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sken\Dropbox\Research\HillPyTesting\"/>
    </mc:Choice>
  </mc:AlternateContent>
  <bookViews>
    <workbookView xWindow="0" yWindow="0" windowWidth="20490" windowHeight="7155"/>
  </bookViews>
  <sheets>
    <sheet name="bydate_sstest_60" sheetId="1" r:id="rId1"/>
  </sheets>
  <calcPr calcId="0"/>
</workbook>
</file>

<file path=xl/calcChain.xml><?xml version="1.0" encoding="utf-8"?>
<calcChain xmlns="http://schemas.openxmlformats.org/spreadsheetml/2006/main">
  <c r="U3" i="1" l="1"/>
  <c r="V3" i="1"/>
  <c r="W3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U30" i="1"/>
  <c r="V30" i="1"/>
  <c r="W30" i="1"/>
  <c r="U31" i="1"/>
  <c r="V31" i="1"/>
  <c r="W31" i="1"/>
  <c r="U32" i="1"/>
  <c r="V32" i="1"/>
  <c r="W32" i="1"/>
  <c r="U33" i="1"/>
  <c r="V33" i="1"/>
  <c r="W33" i="1"/>
  <c r="U34" i="1"/>
  <c r="V34" i="1"/>
  <c r="W34" i="1"/>
  <c r="U35" i="1"/>
  <c r="V35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100" i="1"/>
  <c r="V100" i="1"/>
  <c r="W100" i="1"/>
  <c r="U101" i="1"/>
  <c r="V101" i="1"/>
  <c r="W101" i="1"/>
  <c r="U102" i="1"/>
  <c r="V102" i="1"/>
  <c r="W102" i="1"/>
  <c r="U103" i="1"/>
  <c r="V103" i="1"/>
  <c r="W103" i="1"/>
  <c r="U104" i="1"/>
  <c r="V104" i="1"/>
  <c r="W104" i="1"/>
  <c r="U105" i="1"/>
  <c r="V105" i="1"/>
  <c r="W105" i="1"/>
  <c r="U106" i="1"/>
  <c r="V106" i="1"/>
  <c r="W106" i="1"/>
  <c r="U107" i="1"/>
  <c r="V107" i="1"/>
  <c r="W107" i="1"/>
  <c r="U108" i="1"/>
  <c r="V108" i="1"/>
  <c r="W108" i="1"/>
  <c r="U109" i="1"/>
  <c r="V109" i="1"/>
  <c r="W109" i="1"/>
  <c r="U110" i="1"/>
  <c r="V110" i="1"/>
  <c r="W110" i="1"/>
  <c r="U111" i="1"/>
  <c r="V111" i="1"/>
  <c r="W111" i="1"/>
  <c r="U112" i="1"/>
  <c r="V112" i="1"/>
  <c r="W112" i="1"/>
  <c r="U113" i="1"/>
  <c r="V113" i="1"/>
  <c r="W113" i="1"/>
  <c r="U114" i="1"/>
  <c r="V114" i="1"/>
  <c r="W114" i="1"/>
  <c r="U115" i="1"/>
  <c r="V115" i="1"/>
  <c r="W115" i="1"/>
  <c r="U116" i="1"/>
  <c r="V116" i="1"/>
  <c r="W116" i="1"/>
  <c r="U117" i="1"/>
  <c r="V117" i="1"/>
  <c r="W117" i="1"/>
  <c r="U118" i="1"/>
  <c r="V118" i="1"/>
  <c r="W118" i="1"/>
  <c r="U119" i="1"/>
  <c r="V119" i="1"/>
  <c r="W119" i="1"/>
  <c r="U120" i="1"/>
  <c r="V120" i="1"/>
  <c r="W120" i="1"/>
  <c r="U121" i="1"/>
  <c r="V121" i="1"/>
  <c r="W121" i="1"/>
  <c r="U122" i="1"/>
  <c r="V122" i="1"/>
  <c r="W122" i="1"/>
  <c r="U123" i="1"/>
  <c r="V123" i="1"/>
  <c r="W123" i="1"/>
  <c r="U124" i="1"/>
  <c r="V124" i="1"/>
  <c r="W124" i="1"/>
  <c r="U125" i="1"/>
  <c r="V125" i="1"/>
  <c r="W125" i="1"/>
  <c r="U126" i="1"/>
  <c r="V126" i="1"/>
  <c r="W126" i="1"/>
  <c r="U127" i="1"/>
  <c r="V127" i="1"/>
  <c r="W127" i="1"/>
  <c r="U128" i="1"/>
  <c r="V128" i="1"/>
  <c r="W128" i="1"/>
  <c r="U129" i="1"/>
  <c r="V129" i="1"/>
  <c r="W129" i="1"/>
  <c r="U130" i="1"/>
  <c r="V130" i="1"/>
  <c r="W130" i="1"/>
  <c r="U131" i="1"/>
  <c r="V131" i="1"/>
  <c r="W131" i="1"/>
  <c r="U132" i="1"/>
  <c r="V132" i="1"/>
  <c r="W132" i="1"/>
  <c r="U133" i="1"/>
  <c r="V133" i="1"/>
  <c r="W133" i="1"/>
  <c r="U134" i="1"/>
  <c r="V134" i="1"/>
  <c r="W134" i="1"/>
  <c r="U135" i="1"/>
  <c r="V135" i="1"/>
  <c r="W135" i="1"/>
  <c r="U136" i="1"/>
  <c r="V136" i="1"/>
  <c r="W136" i="1"/>
  <c r="U137" i="1"/>
  <c r="V137" i="1"/>
  <c r="W137" i="1"/>
  <c r="U138" i="1"/>
  <c r="V138" i="1"/>
  <c r="W138" i="1"/>
  <c r="U139" i="1"/>
  <c r="V139" i="1"/>
  <c r="W139" i="1"/>
  <c r="U140" i="1"/>
  <c r="V140" i="1"/>
  <c r="W140" i="1"/>
  <c r="U141" i="1"/>
  <c r="V141" i="1"/>
  <c r="W141" i="1"/>
  <c r="U142" i="1"/>
  <c r="V142" i="1"/>
  <c r="W142" i="1"/>
  <c r="U143" i="1"/>
  <c r="V143" i="1"/>
  <c r="W143" i="1"/>
  <c r="U144" i="1"/>
  <c r="V144" i="1"/>
  <c r="W144" i="1"/>
  <c r="U145" i="1"/>
  <c r="V145" i="1"/>
  <c r="W145" i="1"/>
  <c r="U146" i="1"/>
  <c r="V146" i="1"/>
  <c r="W146" i="1"/>
  <c r="U147" i="1"/>
  <c r="V147" i="1"/>
  <c r="W147" i="1"/>
  <c r="U148" i="1"/>
  <c r="V148" i="1"/>
  <c r="W148" i="1"/>
  <c r="U149" i="1"/>
  <c r="V149" i="1"/>
  <c r="W149" i="1"/>
  <c r="U150" i="1"/>
  <c r="V150" i="1"/>
  <c r="W150" i="1"/>
  <c r="U151" i="1"/>
  <c r="V151" i="1"/>
  <c r="W151" i="1"/>
  <c r="U152" i="1"/>
  <c r="V152" i="1"/>
  <c r="W152" i="1"/>
  <c r="U153" i="1"/>
  <c r="V153" i="1"/>
  <c r="W153" i="1"/>
  <c r="U154" i="1"/>
  <c r="V154" i="1"/>
  <c r="W154" i="1"/>
  <c r="U155" i="1"/>
  <c r="V155" i="1"/>
  <c r="W155" i="1"/>
  <c r="U156" i="1"/>
  <c r="V156" i="1"/>
  <c r="W156" i="1"/>
  <c r="U157" i="1"/>
  <c r="V157" i="1"/>
  <c r="W157" i="1"/>
  <c r="U158" i="1"/>
  <c r="V158" i="1"/>
  <c r="W158" i="1"/>
  <c r="U159" i="1"/>
  <c r="V159" i="1"/>
  <c r="W159" i="1"/>
  <c r="U160" i="1"/>
  <c r="V160" i="1"/>
  <c r="W160" i="1"/>
  <c r="U161" i="1"/>
  <c r="V161" i="1"/>
  <c r="W161" i="1"/>
  <c r="U162" i="1"/>
  <c r="V162" i="1"/>
  <c r="W162" i="1"/>
  <c r="U163" i="1"/>
  <c r="V163" i="1"/>
  <c r="W163" i="1"/>
  <c r="U164" i="1"/>
  <c r="V164" i="1"/>
  <c r="W164" i="1"/>
  <c r="U165" i="1"/>
  <c r="V165" i="1"/>
  <c r="W165" i="1"/>
  <c r="U166" i="1"/>
  <c r="V166" i="1"/>
  <c r="W166" i="1"/>
  <c r="U167" i="1"/>
  <c r="V167" i="1"/>
  <c r="W167" i="1"/>
  <c r="U168" i="1"/>
  <c r="V168" i="1"/>
  <c r="W168" i="1"/>
  <c r="U169" i="1"/>
  <c r="V169" i="1"/>
  <c r="W169" i="1"/>
  <c r="U170" i="1"/>
  <c r="V170" i="1"/>
  <c r="W170" i="1"/>
  <c r="U171" i="1"/>
  <c r="V171" i="1"/>
  <c r="W171" i="1"/>
  <c r="U172" i="1"/>
  <c r="V172" i="1"/>
  <c r="W172" i="1"/>
  <c r="U173" i="1"/>
  <c r="V173" i="1"/>
  <c r="W173" i="1"/>
  <c r="U174" i="1"/>
  <c r="V174" i="1"/>
  <c r="W174" i="1"/>
  <c r="U175" i="1"/>
  <c r="V175" i="1"/>
  <c r="W175" i="1"/>
  <c r="U176" i="1"/>
  <c r="V176" i="1"/>
  <c r="W176" i="1"/>
  <c r="U177" i="1"/>
  <c r="V177" i="1"/>
  <c r="W177" i="1"/>
  <c r="U178" i="1"/>
  <c r="V178" i="1"/>
  <c r="W178" i="1"/>
  <c r="U179" i="1"/>
  <c r="V179" i="1"/>
  <c r="W179" i="1"/>
  <c r="U180" i="1"/>
  <c r="V180" i="1"/>
  <c r="W180" i="1"/>
  <c r="U181" i="1"/>
  <c r="V181" i="1"/>
  <c r="W181" i="1"/>
  <c r="U182" i="1"/>
  <c r="V182" i="1"/>
  <c r="W182" i="1"/>
  <c r="U183" i="1"/>
  <c r="V183" i="1"/>
  <c r="W183" i="1"/>
  <c r="U184" i="1"/>
  <c r="V184" i="1"/>
  <c r="W184" i="1"/>
  <c r="U185" i="1"/>
  <c r="V185" i="1"/>
  <c r="W185" i="1"/>
  <c r="U186" i="1"/>
  <c r="V186" i="1"/>
  <c r="W186" i="1"/>
  <c r="U187" i="1"/>
  <c r="V187" i="1"/>
  <c r="W187" i="1"/>
  <c r="U188" i="1"/>
  <c r="V188" i="1"/>
  <c r="W188" i="1"/>
  <c r="U189" i="1"/>
  <c r="V189" i="1"/>
  <c r="W189" i="1"/>
  <c r="U190" i="1"/>
  <c r="V190" i="1"/>
  <c r="W190" i="1"/>
  <c r="U191" i="1"/>
  <c r="V191" i="1"/>
  <c r="W191" i="1"/>
  <c r="U192" i="1"/>
  <c r="V192" i="1"/>
  <c r="W192" i="1"/>
  <c r="U193" i="1"/>
  <c r="V193" i="1"/>
  <c r="W193" i="1"/>
  <c r="U194" i="1"/>
  <c r="V194" i="1"/>
  <c r="W194" i="1"/>
  <c r="U195" i="1"/>
  <c r="V195" i="1"/>
  <c r="W195" i="1"/>
  <c r="U196" i="1"/>
  <c r="V196" i="1"/>
  <c r="W196" i="1"/>
  <c r="U197" i="1"/>
  <c r="V197" i="1"/>
  <c r="W197" i="1"/>
  <c r="U198" i="1"/>
  <c r="V198" i="1"/>
  <c r="W198" i="1"/>
  <c r="U199" i="1"/>
  <c r="V199" i="1"/>
  <c r="W199" i="1"/>
  <c r="U200" i="1"/>
  <c r="V200" i="1"/>
  <c r="W200" i="1"/>
  <c r="U201" i="1"/>
  <c r="V201" i="1"/>
  <c r="W201" i="1"/>
  <c r="U202" i="1"/>
  <c r="V202" i="1"/>
  <c r="W202" i="1"/>
  <c r="U203" i="1"/>
  <c r="V203" i="1"/>
  <c r="W203" i="1"/>
  <c r="U204" i="1"/>
  <c r="V204" i="1"/>
  <c r="W204" i="1"/>
  <c r="U205" i="1"/>
  <c r="V205" i="1"/>
  <c r="W205" i="1"/>
  <c r="U206" i="1"/>
  <c r="V206" i="1"/>
  <c r="W206" i="1"/>
  <c r="U207" i="1"/>
  <c r="V207" i="1"/>
  <c r="W207" i="1"/>
  <c r="U208" i="1"/>
  <c r="V208" i="1"/>
  <c r="W208" i="1"/>
  <c r="U209" i="1"/>
  <c r="V209" i="1"/>
  <c r="W209" i="1"/>
  <c r="U210" i="1"/>
  <c r="V210" i="1"/>
  <c r="W210" i="1"/>
  <c r="U211" i="1"/>
  <c r="V211" i="1"/>
  <c r="W211" i="1"/>
  <c r="U212" i="1"/>
  <c r="V212" i="1"/>
  <c r="W212" i="1"/>
  <c r="U213" i="1"/>
  <c r="V213" i="1"/>
  <c r="W213" i="1"/>
  <c r="U214" i="1"/>
  <c r="V214" i="1"/>
  <c r="W214" i="1"/>
  <c r="U215" i="1"/>
  <c r="V215" i="1"/>
  <c r="W215" i="1"/>
  <c r="U216" i="1"/>
  <c r="V216" i="1"/>
  <c r="W216" i="1"/>
  <c r="U217" i="1"/>
  <c r="V217" i="1"/>
  <c r="W217" i="1"/>
  <c r="U218" i="1"/>
  <c r="V218" i="1"/>
  <c r="W218" i="1"/>
  <c r="U219" i="1"/>
  <c r="V219" i="1"/>
  <c r="W219" i="1"/>
  <c r="U220" i="1"/>
  <c r="V220" i="1"/>
  <c r="W220" i="1"/>
  <c r="U221" i="1"/>
  <c r="V221" i="1"/>
  <c r="W221" i="1"/>
  <c r="U222" i="1"/>
  <c r="V222" i="1"/>
  <c r="W222" i="1"/>
  <c r="U223" i="1"/>
  <c r="V223" i="1"/>
  <c r="W223" i="1"/>
  <c r="U224" i="1"/>
  <c r="V224" i="1"/>
  <c r="W224" i="1"/>
  <c r="U225" i="1"/>
  <c r="V225" i="1"/>
  <c r="W225" i="1"/>
  <c r="U226" i="1"/>
  <c r="V226" i="1"/>
  <c r="W226" i="1"/>
  <c r="U227" i="1"/>
  <c r="V227" i="1"/>
  <c r="W227" i="1"/>
  <c r="U228" i="1"/>
  <c r="V228" i="1"/>
  <c r="W228" i="1"/>
  <c r="U229" i="1"/>
  <c r="V229" i="1"/>
  <c r="W229" i="1"/>
  <c r="U230" i="1"/>
  <c r="V230" i="1"/>
  <c r="W230" i="1"/>
  <c r="U231" i="1"/>
  <c r="V231" i="1"/>
  <c r="W231" i="1"/>
  <c r="U232" i="1"/>
  <c r="V232" i="1"/>
  <c r="W232" i="1"/>
  <c r="U233" i="1"/>
  <c r="V233" i="1"/>
  <c r="W233" i="1"/>
  <c r="U234" i="1"/>
  <c r="V234" i="1"/>
  <c r="W234" i="1"/>
  <c r="U235" i="1"/>
  <c r="V235" i="1"/>
  <c r="W235" i="1"/>
  <c r="U236" i="1"/>
  <c r="V236" i="1"/>
  <c r="W236" i="1"/>
  <c r="U237" i="1"/>
  <c r="V237" i="1"/>
  <c r="W237" i="1"/>
  <c r="U238" i="1"/>
  <c r="V238" i="1"/>
  <c r="W238" i="1"/>
  <c r="U239" i="1"/>
  <c r="V239" i="1"/>
  <c r="W239" i="1"/>
  <c r="U240" i="1"/>
  <c r="V240" i="1"/>
  <c r="W240" i="1"/>
  <c r="U241" i="1"/>
  <c r="V241" i="1"/>
  <c r="W241" i="1"/>
  <c r="U242" i="1"/>
  <c r="V242" i="1"/>
  <c r="W242" i="1"/>
  <c r="U243" i="1"/>
  <c r="V243" i="1"/>
  <c r="W243" i="1"/>
  <c r="U244" i="1"/>
  <c r="V244" i="1"/>
  <c r="W244" i="1"/>
  <c r="U245" i="1"/>
  <c r="V245" i="1"/>
  <c r="W245" i="1"/>
  <c r="U246" i="1"/>
  <c r="V246" i="1"/>
  <c r="W246" i="1"/>
  <c r="U247" i="1"/>
  <c r="V247" i="1"/>
  <c r="W247" i="1"/>
  <c r="U248" i="1"/>
  <c r="V248" i="1"/>
  <c r="W248" i="1"/>
  <c r="U249" i="1"/>
  <c r="V249" i="1"/>
  <c r="W249" i="1"/>
  <c r="U250" i="1"/>
  <c r="V250" i="1"/>
  <c r="W250" i="1"/>
  <c r="U251" i="1"/>
  <c r="V251" i="1"/>
  <c r="W251" i="1"/>
  <c r="U252" i="1"/>
  <c r="V252" i="1"/>
  <c r="W252" i="1"/>
  <c r="U253" i="1"/>
  <c r="V253" i="1"/>
  <c r="W253" i="1"/>
  <c r="U254" i="1"/>
  <c r="V254" i="1"/>
  <c r="W254" i="1"/>
  <c r="U255" i="1"/>
  <c r="V255" i="1"/>
  <c r="W255" i="1"/>
  <c r="U256" i="1"/>
  <c r="V256" i="1"/>
  <c r="W256" i="1"/>
  <c r="U257" i="1"/>
  <c r="V257" i="1"/>
  <c r="W257" i="1"/>
  <c r="U258" i="1"/>
  <c r="V258" i="1"/>
  <c r="W258" i="1"/>
  <c r="U259" i="1"/>
  <c r="V259" i="1"/>
  <c r="W259" i="1"/>
  <c r="U260" i="1"/>
  <c r="V260" i="1"/>
  <c r="W260" i="1"/>
  <c r="U261" i="1"/>
  <c r="V261" i="1"/>
  <c r="W261" i="1"/>
  <c r="U262" i="1"/>
  <c r="V262" i="1"/>
  <c r="W262" i="1"/>
  <c r="U263" i="1"/>
  <c r="V263" i="1"/>
  <c r="W263" i="1"/>
  <c r="U264" i="1"/>
  <c r="V264" i="1"/>
  <c r="W264" i="1"/>
  <c r="U265" i="1"/>
  <c r="V265" i="1"/>
  <c r="W265" i="1"/>
  <c r="U266" i="1"/>
  <c r="V266" i="1"/>
  <c r="W266" i="1"/>
  <c r="U267" i="1"/>
  <c r="V267" i="1"/>
  <c r="W267" i="1"/>
  <c r="U268" i="1"/>
  <c r="V268" i="1"/>
  <c r="W268" i="1"/>
  <c r="U269" i="1"/>
  <c r="V269" i="1"/>
  <c r="W269" i="1"/>
  <c r="U270" i="1"/>
  <c r="V270" i="1"/>
  <c r="W270" i="1"/>
  <c r="U271" i="1"/>
  <c r="V271" i="1"/>
  <c r="W271" i="1"/>
  <c r="U272" i="1"/>
  <c r="V272" i="1"/>
  <c r="W272" i="1"/>
  <c r="U273" i="1"/>
  <c r="V273" i="1"/>
  <c r="W273" i="1"/>
  <c r="U274" i="1"/>
  <c r="V274" i="1"/>
  <c r="W274" i="1"/>
  <c r="U275" i="1"/>
  <c r="V275" i="1"/>
  <c r="W275" i="1"/>
  <c r="U276" i="1"/>
  <c r="V276" i="1"/>
  <c r="W276" i="1"/>
  <c r="U277" i="1"/>
  <c r="V277" i="1"/>
  <c r="W277" i="1"/>
  <c r="U278" i="1"/>
  <c r="V278" i="1"/>
  <c r="W278" i="1"/>
  <c r="U279" i="1"/>
  <c r="V279" i="1"/>
  <c r="W279" i="1"/>
  <c r="U280" i="1"/>
  <c r="V280" i="1"/>
  <c r="W280" i="1"/>
  <c r="U281" i="1"/>
  <c r="V281" i="1"/>
  <c r="W281" i="1"/>
  <c r="U282" i="1"/>
  <c r="V282" i="1"/>
  <c r="W282" i="1"/>
  <c r="U283" i="1"/>
  <c r="V283" i="1"/>
  <c r="W283" i="1"/>
  <c r="U284" i="1"/>
  <c r="V284" i="1"/>
  <c r="W284" i="1"/>
  <c r="U285" i="1"/>
  <c r="V285" i="1"/>
  <c r="W285" i="1"/>
  <c r="U286" i="1"/>
  <c r="V286" i="1"/>
  <c r="W286" i="1"/>
  <c r="U287" i="1"/>
  <c r="V287" i="1"/>
  <c r="W287" i="1"/>
  <c r="U288" i="1"/>
  <c r="V288" i="1"/>
  <c r="W288" i="1"/>
  <c r="U289" i="1"/>
  <c r="V289" i="1"/>
  <c r="W289" i="1"/>
  <c r="U290" i="1"/>
  <c r="V290" i="1"/>
  <c r="W290" i="1"/>
  <c r="U291" i="1"/>
  <c r="V291" i="1"/>
  <c r="W291" i="1"/>
  <c r="U292" i="1"/>
  <c r="V292" i="1"/>
  <c r="W292" i="1"/>
  <c r="U293" i="1"/>
  <c r="V293" i="1"/>
  <c r="W293" i="1"/>
  <c r="U294" i="1"/>
  <c r="V294" i="1"/>
  <c r="W294" i="1"/>
  <c r="U295" i="1"/>
  <c r="V295" i="1"/>
  <c r="W295" i="1"/>
  <c r="U296" i="1"/>
  <c r="V296" i="1"/>
  <c r="W296" i="1"/>
  <c r="U297" i="1"/>
  <c r="V297" i="1"/>
  <c r="W297" i="1"/>
  <c r="U298" i="1"/>
  <c r="V298" i="1"/>
  <c r="W298" i="1"/>
  <c r="U299" i="1"/>
  <c r="V299" i="1"/>
  <c r="W299" i="1"/>
  <c r="U300" i="1"/>
  <c r="V300" i="1"/>
  <c r="W300" i="1"/>
  <c r="U301" i="1"/>
  <c r="V301" i="1"/>
  <c r="W301" i="1"/>
  <c r="U302" i="1"/>
  <c r="V302" i="1"/>
  <c r="W302" i="1"/>
  <c r="U303" i="1"/>
  <c r="V303" i="1"/>
  <c r="W303" i="1"/>
  <c r="U304" i="1"/>
  <c r="V304" i="1"/>
  <c r="W304" i="1"/>
  <c r="U305" i="1"/>
  <c r="V305" i="1"/>
  <c r="W305" i="1"/>
  <c r="U306" i="1"/>
  <c r="V306" i="1"/>
  <c r="W306" i="1"/>
  <c r="U307" i="1"/>
  <c r="V307" i="1"/>
  <c r="W307" i="1"/>
  <c r="U308" i="1"/>
  <c r="V308" i="1"/>
  <c r="W308" i="1"/>
  <c r="U309" i="1"/>
  <c r="V309" i="1"/>
  <c r="W309" i="1"/>
  <c r="U310" i="1"/>
  <c r="V310" i="1"/>
  <c r="W310" i="1"/>
  <c r="U311" i="1"/>
  <c r="V311" i="1"/>
  <c r="W311" i="1"/>
  <c r="U312" i="1"/>
  <c r="V312" i="1"/>
  <c r="W312" i="1"/>
  <c r="U313" i="1"/>
  <c r="V313" i="1"/>
  <c r="W313" i="1"/>
  <c r="U314" i="1"/>
  <c r="V314" i="1"/>
  <c r="W314" i="1"/>
  <c r="U315" i="1"/>
  <c r="V315" i="1"/>
  <c r="W315" i="1"/>
  <c r="U316" i="1"/>
  <c r="V316" i="1"/>
  <c r="W316" i="1"/>
  <c r="U317" i="1"/>
  <c r="V317" i="1"/>
  <c r="W317" i="1"/>
  <c r="U318" i="1"/>
  <c r="V318" i="1"/>
  <c r="W318" i="1"/>
  <c r="U319" i="1"/>
  <c r="V319" i="1"/>
  <c r="W319" i="1"/>
  <c r="U320" i="1"/>
  <c r="V320" i="1"/>
  <c r="W320" i="1"/>
  <c r="U321" i="1"/>
  <c r="V321" i="1"/>
  <c r="W321" i="1"/>
  <c r="U322" i="1"/>
  <c r="V322" i="1"/>
  <c r="W322" i="1"/>
  <c r="U323" i="1"/>
  <c r="V323" i="1"/>
  <c r="W323" i="1"/>
  <c r="U324" i="1"/>
  <c r="V324" i="1"/>
  <c r="W324" i="1"/>
  <c r="U325" i="1"/>
  <c r="V325" i="1"/>
  <c r="W325" i="1"/>
  <c r="U326" i="1"/>
  <c r="V326" i="1"/>
  <c r="W326" i="1"/>
  <c r="U327" i="1"/>
  <c r="V327" i="1"/>
  <c r="W327" i="1"/>
  <c r="U328" i="1"/>
  <c r="V328" i="1"/>
  <c r="W328" i="1"/>
  <c r="U329" i="1"/>
  <c r="V329" i="1"/>
  <c r="W329" i="1"/>
  <c r="U330" i="1"/>
  <c r="V330" i="1"/>
  <c r="W330" i="1"/>
  <c r="U331" i="1"/>
  <c r="V331" i="1"/>
  <c r="W331" i="1"/>
  <c r="U332" i="1"/>
  <c r="V332" i="1"/>
  <c r="W332" i="1"/>
  <c r="U333" i="1"/>
  <c r="V333" i="1"/>
  <c r="W333" i="1"/>
  <c r="U334" i="1"/>
  <c r="V334" i="1"/>
  <c r="W334" i="1"/>
  <c r="U335" i="1"/>
  <c r="V335" i="1"/>
  <c r="W335" i="1"/>
  <c r="U336" i="1"/>
  <c r="V336" i="1"/>
  <c r="W336" i="1"/>
  <c r="U337" i="1"/>
  <c r="V337" i="1"/>
  <c r="W337" i="1"/>
  <c r="U338" i="1"/>
  <c r="V338" i="1"/>
  <c r="W338" i="1"/>
  <c r="U339" i="1"/>
  <c r="V339" i="1"/>
  <c r="W339" i="1"/>
  <c r="U340" i="1"/>
  <c r="V340" i="1"/>
  <c r="W340" i="1"/>
  <c r="U341" i="1"/>
  <c r="V341" i="1"/>
  <c r="W341" i="1"/>
  <c r="U342" i="1"/>
  <c r="V342" i="1"/>
  <c r="W342" i="1"/>
  <c r="U343" i="1"/>
  <c r="V343" i="1"/>
  <c r="W343" i="1"/>
  <c r="U344" i="1"/>
  <c r="V344" i="1"/>
  <c r="W344" i="1"/>
  <c r="U345" i="1"/>
  <c r="V345" i="1"/>
  <c r="W345" i="1"/>
  <c r="U346" i="1"/>
  <c r="V346" i="1"/>
  <c r="W346" i="1"/>
  <c r="U347" i="1"/>
  <c r="V347" i="1"/>
  <c r="W347" i="1"/>
  <c r="U348" i="1"/>
  <c r="V348" i="1"/>
  <c r="W348" i="1"/>
  <c r="U349" i="1"/>
  <c r="V349" i="1"/>
  <c r="W349" i="1"/>
  <c r="U350" i="1"/>
  <c r="V350" i="1"/>
  <c r="W350" i="1"/>
  <c r="U351" i="1"/>
  <c r="V351" i="1"/>
  <c r="W351" i="1"/>
  <c r="U352" i="1"/>
  <c r="V352" i="1"/>
  <c r="W352" i="1"/>
  <c r="U353" i="1"/>
  <c r="V353" i="1"/>
  <c r="W353" i="1"/>
  <c r="U354" i="1"/>
  <c r="V354" i="1"/>
  <c r="W354" i="1"/>
  <c r="U355" i="1"/>
  <c r="V355" i="1"/>
  <c r="W355" i="1"/>
  <c r="U356" i="1"/>
  <c r="V356" i="1"/>
  <c r="W356" i="1"/>
  <c r="U357" i="1"/>
  <c r="V357" i="1"/>
  <c r="W357" i="1"/>
  <c r="U358" i="1"/>
  <c r="V358" i="1"/>
  <c r="W358" i="1"/>
  <c r="U359" i="1"/>
  <c r="V359" i="1"/>
  <c r="W359" i="1"/>
  <c r="U360" i="1"/>
  <c r="V360" i="1"/>
  <c r="W360" i="1"/>
  <c r="U361" i="1"/>
  <c r="V361" i="1"/>
  <c r="W361" i="1"/>
  <c r="U362" i="1"/>
  <c r="V362" i="1"/>
  <c r="W362" i="1"/>
  <c r="U363" i="1"/>
  <c r="V363" i="1"/>
  <c r="W363" i="1"/>
  <c r="U364" i="1"/>
  <c r="V364" i="1"/>
  <c r="W364" i="1"/>
  <c r="U365" i="1"/>
  <c r="V365" i="1"/>
  <c r="W365" i="1"/>
  <c r="U366" i="1"/>
  <c r="V366" i="1"/>
  <c r="W366" i="1"/>
  <c r="U367" i="1"/>
  <c r="V367" i="1"/>
  <c r="W367" i="1"/>
  <c r="U368" i="1"/>
  <c r="V368" i="1"/>
  <c r="W368" i="1"/>
  <c r="U369" i="1"/>
  <c r="V369" i="1"/>
  <c r="W369" i="1"/>
  <c r="U370" i="1"/>
  <c r="V370" i="1"/>
  <c r="W370" i="1"/>
  <c r="U371" i="1"/>
  <c r="V371" i="1"/>
  <c r="W371" i="1"/>
  <c r="U372" i="1"/>
  <c r="V372" i="1"/>
  <c r="W372" i="1"/>
  <c r="U373" i="1"/>
  <c r="V373" i="1"/>
  <c r="W373" i="1"/>
  <c r="U374" i="1"/>
  <c r="V374" i="1"/>
  <c r="W374" i="1"/>
  <c r="U375" i="1"/>
  <c r="V375" i="1"/>
  <c r="W375" i="1"/>
  <c r="U376" i="1"/>
  <c r="V376" i="1"/>
  <c r="W376" i="1"/>
  <c r="U377" i="1"/>
  <c r="V377" i="1"/>
  <c r="W377" i="1"/>
  <c r="U378" i="1"/>
  <c r="V378" i="1"/>
  <c r="W378" i="1"/>
  <c r="U379" i="1"/>
  <c r="V379" i="1"/>
  <c r="W379" i="1"/>
  <c r="U380" i="1"/>
  <c r="V380" i="1"/>
  <c r="W380" i="1"/>
  <c r="U381" i="1"/>
  <c r="V381" i="1"/>
  <c r="W381" i="1"/>
  <c r="U382" i="1"/>
  <c r="V382" i="1"/>
  <c r="W382" i="1"/>
  <c r="U383" i="1"/>
  <c r="V383" i="1"/>
  <c r="W383" i="1"/>
  <c r="U384" i="1"/>
  <c r="V384" i="1"/>
  <c r="W384" i="1"/>
  <c r="U385" i="1"/>
  <c r="V385" i="1"/>
  <c r="W385" i="1"/>
  <c r="U386" i="1"/>
  <c r="V386" i="1"/>
  <c r="W386" i="1"/>
  <c r="U387" i="1"/>
  <c r="V387" i="1"/>
  <c r="W387" i="1"/>
  <c r="U388" i="1"/>
  <c r="V388" i="1"/>
  <c r="W388" i="1"/>
  <c r="U389" i="1"/>
  <c r="V389" i="1"/>
  <c r="W389" i="1"/>
  <c r="U390" i="1"/>
  <c r="V390" i="1"/>
  <c r="W390" i="1"/>
  <c r="U391" i="1"/>
  <c r="V391" i="1"/>
  <c r="W391" i="1"/>
  <c r="U392" i="1"/>
  <c r="V392" i="1"/>
  <c r="W392" i="1"/>
  <c r="U393" i="1"/>
  <c r="V393" i="1"/>
  <c r="W393" i="1"/>
  <c r="U394" i="1"/>
  <c r="V394" i="1"/>
  <c r="W394" i="1"/>
  <c r="U395" i="1"/>
  <c r="V395" i="1"/>
  <c r="W395" i="1"/>
  <c r="U396" i="1"/>
  <c r="V396" i="1"/>
  <c r="W396" i="1"/>
  <c r="U397" i="1"/>
  <c r="V397" i="1"/>
  <c r="W397" i="1"/>
  <c r="U398" i="1"/>
  <c r="V398" i="1"/>
  <c r="W398" i="1"/>
  <c r="U399" i="1"/>
  <c r="V399" i="1"/>
  <c r="W399" i="1"/>
  <c r="U400" i="1"/>
  <c r="V400" i="1"/>
  <c r="W400" i="1"/>
  <c r="U401" i="1"/>
  <c r="V401" i="1"/>
  <c r="W401" i="1"/>
  <c r="U402" i="1"/>
  <c r="V402" i="1"/>
  <c r="W402" i="1"/>
  <c r="U403" i="1"/>
  <c r="V403" i="1"/>
  <c r="W403" i="1"/>
  <c r="U404" i="1"/>
  <c r="V404" i="1"/>
  <c r="W404" i="1"/>
  <c r="U405" i="1"/>
  <c r="V405" i="1"/>
  <c r="W405" i="1"/>
  <c r="U406" i="1"/>
  <c r="V406" i="1"/>
  <c r="W406" i="1"/>
  <c r="U407" i="1"/>
  <c r="V407" i="1"/>
  <c r="W407" i="1"/>
  <c r="U408" i="1"/>
  <c r="V408" i="1"/>
  <c r="W408" i="1"/>
  <c r="U409" i="1"/>
  <c r="V409" i="1"/>
  <c r="W409" i="1"/>
  <c r="U410" i="1"/>
  <c r="V410" i="1"/>
  <c r="W410" i="1"/>
  <c r="U411" i="1"/>
  <c r="V411" i="1"/>
  <c r="W411" i="1"/>
  <c r="U412" i="1"/>
  <c r="V412" i="1"/>
  <c r="W412" i="1"/>
  <c r="U413" i="1"/>
  <c r="V413" i="1"/>
  <c r="W413" i="1"/>
  <c r="U414" i="1"/>
  <c r="V414" i="1"/>
  <c r="W414" i="1"/>
  <c r="U415" i="1"/>
  <c r="V415" i="1"/>
  <c r="W415" i="1"/>
  <c r="U416" i="1"/>
  <c r="V416" i="1"/>
  <c r="W416" i="1"/>
  <c r="U417" i="1"/>
  <c r="V417" i="1"/>
  <c r="W417" i="1"/>
  <c r="U418" i="1"/>
  <c r="V418" i="1"/>
  <c r="W418" i="1"/>
  <c r="U419" i="1"/>
  <c r="V419" i="1"/>
  <c r="W419" i="1"/>
  <c r="U420" i="1"/>
  <c r="V420" i="1"/>
  <c r="W420" i="1"/>
  <c r="U421" i="1"/>
  <c r="V421" i="1"/>
  <c r="W421" i="1"/>
  <c r="U422" i="1"/>
  <c r="V422" i="1"/>
  <c r="W422" i="1"/>
  <c r="U423" i="1"/>
  <c r="V423" i="1"/>
  <c r="W423" i="1"/>
  <c r="U424" i="1"/>
  <c r="V424" i="1"/>
  <c r="W424" i="1"/>
  <c r="U425" i="1"/>
  <c r="V425" i="1"/>
  <c r="W425" i="1"/>
  <c r="U426" i="1"/>
  <c r="V426" i="1"/>
  <c r="W426" i="1"/>
  <c r="U427" i="1"/>
  <c r="V427" i="1"/>
  <c r="W427" i="1"/>
  <c r="U428" i="1"/>
  <c r="V428" i="1"/>
  <c r="W428" i="1"/>
  <c r="U429" i="1"/>
  <c r="V429" i="1"/>
  <c r="W429" i="1"/>
  <c r="U430" i="1"/>
  <c r="V430" i="1"/>
  <c r="W430" i="1"/>
  <c r="U431" i="1"/>
  <c r="V431" i="1"/>
  <c r="W431" i="1"/>
  <c r="U432" i="1"/>
  <c r="V432" i="1"/>
  <c r="W432" i="1"/>
  <c r="U433" i="1"/>
  <c r="V433" i="1"/>
  <c r="W433" i="1"/>
  <c r="U434" i="1"/>
  <c r="V434" i="1"/>
  <c r="W434" i="1"/>
  <c r="U435" i="1"/>
  <c r="V435" i="1"/>
  <c r="W435" i="1"/>
  <c r="U436" i="1"/>
  <c r="V436" i="1"/>
  <c r="W436" i="1"/>
  <c r="U437" i="1"/>
  <c r="V437" i="1"/>
  <c r="W437" i="1"/>
  <c r="U438" i="1"/>
  <c r="V438" i="1"/>
  <c r="W438" i="1"/>
  <c r="U439" i="1"/>
  <c r="V439" i="1"/>
  <c r="W439" i="1"/>
  <c r="U440" i="1"/>
  <c r="V440" i="1"/>
  <c r="W440" i="1"/>
  <c r="U441" i="1"/>
  <c r="V441" i="1"/>
  <c r="W441" i="1"/>
  <c r="U442" i="1"/>
  <c r="V442" i="1"/>
  <c r="W442" i="1"/>
  <c r="U443" i="1"/>
  <c r="V443" i="1"/>
  <c r="W443" i="1"/>
  <c r="U444" i="1"/>
  <c r="V444" i="1"/>
  <c r="W444" i="1"/>
  <c r="U445" i="1"/>
  <c r="V445" i="1"/>
  <c r="W445" i="1"/>
  <c r="U446" i="1"/>
  <c r="V446" i="1"/>
  <c r="W446" i="1"/>
  <c r="U447" i="1"/>
  <c r="V447" i="1"/>
  <c r="W447" i="1"/>
  <c r="U448" i="1"/>
  <c r="V448" i="1"/>
  <c r="W448" i="1"/>
  <c r="U449" i="1"/>
  <c r="V449" i="1"/>
  <c r="W449" i="1"/>
  <c r="U450" i="1"/>
  <c r="V450" i="1"/>
  <c r="W450" i="1"/>
  <c r="U451" i="1"/>
  <c r="V451" i="1"/>
  <c r="W451" i="1"/>
  <c r="U452" i="1"/>
  <c r="V452" i="1"/>
  <c r="W452" i="1"/>
  <c r="U453" i="1"/>
  <c r="V453" i="1"/>
  <c r="W453" i="1"/>
  <c r="U454" i="1"/>
  <c r="V454" i="1"/>
  <c r="W454" i="1"/>
  <c r="U455" i="1"/>
  <c r="V455" i="1"/>
  <c r="W455" i="1"/>
  <c r="U456" i="1"/>
  <c r="V456" i="1"/>
  <c r="W456" i="1"/>
  <c r="U457" i="1"/>
  <c r="V457" i="1"/>
  <c r="W457" i="1"/>
  <c r="U458" i="1"/>
  <c r="V458" i="1"/>
  <c r="W458" i="1"/>
  <c r="U459" i="1"/>
  <c r="V459" i="1"/>
  <c r="W459" i="1"/>
  <c r="U460" i="1"/>
  <c r="V460" i="1"/>
  <c r="W460" i="1"/>
  <c r="U461" i="1"/>
  <c r="V461" i="1"/>
  <c r="W461" i="1"/>
  <c r="U462" i="1"/>
  <c r="V462" i="1"/>
  <c r="W462" i="1"/>
  <c r="U463" i="1"/>
  <c r="V463" i="1"/>
  <c r="W463" i="1"/>
  <c r="U464" i="1"/>
  <c r="V464" i="1"/>
  <c r="W464" i="1"/>
  <c r="U465" i="1"/>
  <c r="V465" i="1"/>
  <c r="W465" i="1"/>
  <c r="U466" i="1"/>
  <c r="V466" i="1"/>
  <c r="W466" i="1"/>
  <c r="U467" i="1"/>
  <c r="V467" i="1"/>
  <c r="W467" i="1"/>
  <c r="U468" i="1"/>
  <c r="V468" i="1"/>
  <c r="W468" i="1"/>
  <c r="U469" i="1"/>
  <c r="V469" i="1"/>
  <c r="W469" i="1"/>
  <c r="U470" i="1"/>
  <c r="V470" i="1"/>
  <c r="W470" i="1"/>
  <c r="U471" i="1"/>
  <c r="V471" i="1"/>
  <c r="W471" i="1"/>
  <c r="U472" i="1"/>
  <c r="V472" i="1"/>
  <c r="W472" i="1"/>
  <c r="U473" i="1"/>
  <c r="V473" i="1"/>
  <c r="W473" i="1"/>
  <c r="U474" i="1"/>
  <c r="V474" i="1"/>
  <c r="W474" i="1"/>
  <c r="U475" i="1"/>
  <c r="V475" i="1"/>
  <c r="W475" i="1"/>
  <c r="U476" i="1"/>
  <c r="V476" i="1"/>
  <c r="W476" i="1"/>
  <c r="U477" i="1"/>
  <c r="V477" i="1"/>
  <c r="W477" i="1"/>
  <c r="U478" i="1"/>
  <c r="V478" i="1"/>
  <c r="W478" i="1"/>
  <c r="U479" i="1"/>
  <c r="V479" i="1"/>
  <c r="W479" i="1"/>
  <c r="U480" i="1"/>
  <c r="V480" i="1"/>
  <c r="W480" i="1"/>
  <c r="U481" i="1"/>
  <c r="V481" i="1"/>
  <c r="W481" i="1"/>
  <c r="U482" i="1"/>
  <c r="V482" i="1"/>
  <c r="W482" i="1"/>
  <c r="U483" i="1"/>
  <c r="V483" i="1"/>
  <c r="W483" i="1"/>
  <c r="U484" i="1"/>
  <c r="V484" i="1"/>
  <c r="W484" i="1"/>
  <c r="U485" i="1"/>
  <c r="V485" i="1"/>
  <c r="W485" i="1"/>
  <c r="U486" i="1"/>
  <c r="V486" i="1"/>
  <c r="W486" i="1"/>
  <c r="U487" i="1"/>
  <c r="V487" i="1"/>
  <c r="W487" i="1"/>
  <c r="U488" i="1"/>
  <c r="V488" i="1"/>
  <c r="W488" i="1"/>
  <c r="U489" i="1"/>
  <c r="V489" i="1"/>
  <c r="W489" i="1"/>
  <c r="U490" i="1"/>
  <c r="V490" i="1"/>
  <c r="W490" i="1"/>
  <c r="U491" i="1"/>
  <c r="V491" i="1"/>
  <c r="W491" i="1"/>
  <c r="U492" i="1"/>
  <c r="V492" i="1"/>
  <c r="W492" i="1"/>
  <c r="U493" i="1"/>
  <c r="V493" i="1"/>
  <c r="W493" i="1"/>
  <c r="U494" i="1"/>
  <c r="V494" i="1"/>
  <c r="W494" i="1"/>
  <c r="U495" i="1"/>
  <c r="V495" i="1"/>
  <c r="W495" i="1"/>
  <c r="U496" i="1"/>
  <c r="V496" i="1"/>
  <c r="W496" i="1"/>
  <c r="U497" i="1"/>
  <c r="V497" i="1"/>
  <c r="W497" i="1"/>
  <c r="U498" i="1"/>
  <c r="V498" i="1"/>
  <c r="W498" i="1"/>
  <c r="U499" i="1"/>
  <c r="V499" i="1"/>
  <c r="W499" i="1"/>
  <c r="U500" i="1"/>
  <c r="V500" i="1"/>
  <c r="W500" i="1"/>
  <c r="U501" i="1"/>
  <c r="V501" i="1"/>
  <c r="W501" i="1"/>
  <c r="U502" i="1"/>
  <c r="V502" i="1"/>
  <c r="W502" i="1"/>
  <c r="U503" i="1"/>
  <c r="V503" i="1"/>
  <c r="W503" i="1"/>
  <c r="U504" i="1"/>
  <c r="V504" i="1"/>
  <c r="W504" i="1"/>
  <c r="U505" i="1"/>
  <c r="V505" i="1"/>
  <c r="W505" i="1"/>
  <c r="U506" i="1"/>
  <c r="V506" i="1"/>
  <c r="W506" i="1"/>
  <c r="U507" i="1"/>
  <c r="V507" i="1"/>
  <c r="W507" i="1"/>
  <c r="U508" i="1"/>
  <c r="V508" i="1"/>
  <c r="W508" i="1"/>
  <c r="U509" i="1"/>
  <c r="V509" i="1"/>
  <c r="W509" i="1"/>
  <c r="U510" i="1"/>
  <c r="V510" i="1"/>
  <c r="W510" i="1"/>
  <c r="U511" i="1"/>
  <c r="V511" i="1"/>
  <c r="W511" i="1"/>
  <c r="U512" i="1"/>
  <c r="V512" i="1"/>
  <c r="W512" i="1"/>
  <c r="U513" i="1"/>
  <c r="V513" i="1"/>
  <c r="W513" i="1"/>
  <c r="U514" i="1"/>
  <c r="V514" i="1"/>
  <c r="W514" i="1"/>
  <c r="U515" i="1"/>
  <c r="V515" i="1"/>
  <c r="W515" i="1"/>
  <c r="U516" i="1"/>
  <c r="V516" i="1"/>
  <c r="W516" i="1"/>
  <c r="U517" i="1"/>
  <c r="V517" i="1"/>
  <c r="W517" i="1"/>
  <c r="U518" i="1"/>
  <c r="V518" i="1"/>
  <c r="W518" i="1"/>
  <c r="U519" i="1"/>
  <c r="V519" i="1"/>
  <c r="W519" i="1"/>
  <c r="U520" i="1"/>
  <c r="V520" i="1"/>
  <c r="W520" i="1"/>
  <c r="U521" i="1"/>
  <c r="V521" i="1"/>
  <c r="W521" i="1"/>
  <c r="U522" i="1"/>
  <c r="V522" i="1"/>
  <c r="W522" i="1"/>
  <c r="U523" i="1"/>
  <c r="V523" i="1"/>
  <c r="W523" i="1"/>
  <c r="U524" i="1"/>
  <c r="V524" i="1"/>
  <c r="W524" i="1"/>
  <c r="U525" i="1"/>
  <c r="V525" i="1"/>
  <c r="W525" i="1"/>
  <c r="U526" i="1"/>
  <c r="V526" i="1"/>
  <c r="W526" i="1"/>
  <c r="U527" i="1"/>
  <c r="V527" i="1"/>
  <c r="W527" i="1"/>
  <c r="U528" i="1"/>
  <c r="V528" i="1"/>
  <c r="W528" i="1"/>
  <c r="U529" i="1"/>
  <c r="V529" i="1"/>
  <c r="W529" i="1"/>
  <c r="U530" i="1"/>
  <c r="V530" i="1"/>
  <c r="W530" i="1"/>
  <c r="U531" i="1"/>
  <c r="V531" i="1"/>
  <c r="W531" i="1"/>
  <c r="U532" i="1"/>
  <c r="V532" i="1"/>
  <c r="W532" i="1"/>
  <c r="U533" i="1"/>
  <c r="V533" i="1"/>
  <c r="W533" i="1"/>
  <c r="U534" i="1"/>
  <c r="V534" i="1"/>
  <c r="W534" i="1"/>
  <c r="U535" i="1"/>
  <c r="V535" i="1"/>
  <c r="W535" i="1"/>
  <c r="U536" i="1"/>
  <c r="V536" i="1"/>
  <c r="W536" i="1"/>
  <c r="U537" i="1"/>
  <c r="V537" i="1"/>
  <c r="W537" i="1"/>
  <c r="U538" i="1"/>
  <c r="V538" i="1"/>
  <c r="W538" i="1"/>
  <c r="U539" i="1"/>
  <c r="V539" i="1"/>
  <c r="W539" i="1"/>
  <c r="U540" i="1"/>
  <c r="V540" i="1"/>
  <c r="W540" i="1"/>
  <c r="U541" i="1"/>
  <c r="V541" i="1"/>
  <c r="W541" i="1"/>
  <c r="U542" i="1"/>
  <c r="V542" i="1"/>
  <c r="W542" i="1"/>
  <c r="U543" i="1"/>
  <c r="V543" i="1"/>
  <c r="W543" i="1"/>
  <c r="U544" i="1"/>
  <c r="V544" i="1"/>
  <c r="W544" i="1"/>
  <c r="U545" i="1"/>
  <c r="V545" i="1"/>
  <c r="W545" i="1"/>
  <c r="U546" i="1"/>
  <c r="V546" i="1"/>
  <c r="W546" i="1"/>
  <c r="U547" i="1"/>
  <c r="V547" i="1"/>
  <c r="W547" i="1"/>
  <c r="U548" i="1"/>
  <c r="V548" i="1"/>
  <c r="W548" i="1"/>
  <c r="U549" i="1"/>
  <c r="V549" i="1"/>
  <c r="W549" i="1"/>
  <c r="U550" i="1"/>
  <c r="V550" i="1"/>
  <c r="W550" i="1"/>
  <c r="U551" i="1"/>
  <c r="V551" i="1"/>
  <c r="W551" i="1"/>
  <c r="U552" i="1"/>
  <c r="V552" i="1"/>
  <c r="W552" i="1"/>
  <c r="U553" i="1"/>
  <c r="V553" i="1"/>
  <c r="W553" i="1"/>
  <c r="U554" i="1"/>
  <c r="V554" i="1"/>
  <c r="W554" i="1"/>
  <c r="U555" i="1"/>
  <c r="V555" i="1"/>
  <c r="W555" i="1"/>
  <c r="U556" i="1"/>
  <c r="V556" i="1"/>
  <c r="W556" i="1"/>
  <c r="U557" i="1"/>
  <c r="V557" i="1"/>
  <c r="W557" i="1"/>
  <c r="U558" i="1"/>
  <c r="V558" i="1"/>
  <c r="W558" i="1"/>
  <c r="U559" i="1"/>
  <c r="V559" i="1"/>
  <c r="W559" i="1"/>
  <c r="U560" i="1"/>
  <c r="V560" i="1"/>
  <c r="W560" i="1"/>
  <c r="U561" i="1"/>
  <c r="V561" i="1"/>
  <c r="W561" i="1"/>
  <c r="U562" i="1"/>
  <c r="V562" i="1"/>
  <c r="W562" i="1"/>
  <c r="U563" i="1"/>
  <c r="V563" i="1"/>
  <c r="W563" i="1"/>
  <c r="U564" i="1"/>
  <c r="V564" i="1"/>
  <c r="W564" i="1"/>
  <c r="U565" i="1"/>
  <c r="V565" i="1"/>
  <c r="W565" i="1"/>
  <c r="U566" i="1"/>
  <c r="V566" i="1"/>
  <c r="W566" i="1"/>
  <c r="U567" i="1"/>
  <c r="V567" i="1"/>
  <c r="W567" i="1"/>
  <c r="U568" i="1"/>
  <c r="V568" i="1"/>
  <c r="W568" i="1"/>
  <c r="U569" i="1"/>
  <c r="V569" i="1"/>
  <c r="W569" i="1"/>
  <c r="U570" i="1"/>
  <c r="V570" i="1"/>
  <c r="W570" i="1"/>
  <c r="U571" i="1"/>
  <c r="V571" i="1"/>
  <c r="W571" i="1"/>
  <c r="U572" i="1"/>
  <c r="V572" i="1"/>
  <c r="W572" i="1"/>
  <c r="U573" i="1"/>
  <c r="V573" i="1"/>
  <c r="W573" i="1"/>
  <c r="U574" i="1"/>
  <c r="V574" i="1"/>
  <c r="W574" i="1"/>
  <c r="U575" i="1"/>
  <c r="V575" i="1"/>
  <c r="W575" i="1"/>
  <c r="U576" i="1"/>
  <c r="V576" i="1"/>
  <c r="W576" i="1"/>
  <c r="U577" i="1"/>
  <c r="V577" i="1"/>
  <c r="W577" i="1"/>
  <c r="U578" i="1"/>
  <c r="V578" i="1"/>
  <c r="W578" i="1"/>
  <c r="U579" i="1"/>
  <c r="V579" i="1"/>
  <c r="W579" i="1"/>
  <c r="U580" i="1"/>
  <c r="V580" i="1"/>
  <c r="W580" i="1"/>
  <c r="U581" i="1"/>
  <c r="V581" i="1"/>
  <c r="W581" i="1"/>
  <c r="U582" i="1"/>
  <c r="V582" i="1"/>
  <c r="W582" i="1"/>
  <c r="U583" i="1"/>
  <c r="V583" i="1"/>
  <c r="W583" i="1"/>
  <c r="U584" i="1"/>
  <c r="V584" i="1"/>
  <c r="W584" i="1"/>
  <c r="U585" i="1"/>
  <c r="V585" i="1"/>
  <c r="W585" i="1"/>
  <c r="U586" i="1"/>
  <c r="V586" i="1"/>
  <c r="W586" i="1"/>
  <c r="U587" i="1"/>
  <c r="V587" i="1"/>
  <c r="W587" i="1"/>
  <c r="U588" i="1"/>
  <c r="V588" i="1"/>
  <c r="W588" i="1"/>
  <c r="U589" i="1"/>
  <c r="V589" i="1"/>
  <c r="W589" i="1"/>
  <c r="U590" i="1"/>
  <c r="V590" i="1"/>
  <c r="W590" i="1"/>
  <c r="U591" i="1"/>
  <c r="V591" i="1"/>
  <c r="W591" i="1"/>
  <c r="U592" i="1"/>
  <c r="V592" i="1"/>
  <c r="W592" i="1"/>
  <c r="U593" i="1"/>
  <c r="V593" i="1"/>
  <c r="W593" i="1"/>
  <c r="U594" i="1"/>
  <c r="V594" i="1"/>
  <c r="W594" i="1"/>
  <c r="U595" i="1"/>
  <c r="V595" i="1"/>
  <c r="W595" i="1"/>
  <c r="U596" i="1"/>
  <c r="V596" i="1"/>
  <c r="W596" i="1"/>
  <c r="U597" i="1"/>
  <c r="V597" i="1"/>
  <c r="W597" i="1"/>
  <c r="U598" i="1"/>
  <c r="V598" i="1"/>
  <c r="W598" i="1"/>
  <c r="U599" i="1"/>
  <c r="V599" i="1"/>
  <c r="W599" i="1"/>
  <c r="U600" i="1"/>
  <c r="V600" i="1"/>
  <c r="W600" i="1"/>
  <c r="U601" i="1"/>
  <c r="V601" i="1"/>
  <c r="W601" i="1"/>
  <c r="U602" i="1"/>
  <c r="V602" i="1"/>
  <c r="W602" i="1"/>
  <c r="U603" i="1"/>
  <c r="V603" i="1"/>
  <c r="W603" i="1"/>
  <c r="U604" i="1"/>
  <c r="V604" i="1"/>
  <c r="W604" i="1"/>
  <c r="U605" i="1"/>
  <c r="V605" i="1"/>
  <c r="W605" i="1"/>
  <c r="U606" i="1"/>
  <c r="V606" i="1"/>
  <c r="W606" i="1"/>
  <c r="U607" i="1"/>
  <c r="V607" i="1"/>
  <c r="W607" i="1"/>
  <c r="U608" i="1"/>
  <c r="V608" i="1"/>
  <c r="W608" i="1"/>
  <c r="U609" i="1"/>
  <c r="V609" i="1"/>
  <c r="W609" i="1"/>
  <c r="U610" i="1"/>
  <c r="V610" i="1"/>
  <c r="W610" i="1"/>
  <c r="U611" i="1"/>
  <c r="V611" i="1"/>
  <c r="W611" i="1"/>
  <c r="U612" i="1"/>
  <c r="V612" i="1"/>
  <c r="W612" i="1"/>
  <c r="U613" i="1"/>
  <c r="V613" i="1"/>
  <c r="W613" i="1"/>
  <c r="U614" i="1"/>
  <c r="V614" i="1"/>
  <c r="W614" i="1"/>
  <c r="U615" i="1"/>
  <c r="V615" i="1"/>
  <c r="W615" i="1"/>
  <c r="U616" i="1"/>
  <c r="V616" i="1"/>
  <c r="W616" i="1"/>
  <c r="U617" i="1"/>
  <c r="V617" i="1"/>
  <c r="W617" i="1"/>
  <c r="U618" i="1"/>
  <c r="V618" i="1"/>
  <c r="W618" i="1"/>
  <c r="U619" i="1"/>
  <c r="V619" i="1"/>
  <c r="W619" i="1"/>
  <c r="U620" i="1"/>
  <c r="V620" i="1"/>
  <c r="W620" i="1"/>
  <c r="U621" i="1"/>
  <c r="V621" i="1"/>
  <c r="W621" i="1"/>
  <c r="U622" i="1"/>
  <c r="V622" i="1"/>
  <c r="W622" i="1"/>
  <c r="U623" i="1"/>
  <c r="V623" i="1"/>
  <c r="W623" i="1"/>
  <c r="U624" i="1"/>
  <c r="V624" i="1"/>
  <c r="W624" i="1"/>
  <c r="U625" i="1"/>
  <c r="V625" i="1"/>
  <c r="W625" i="1"/>
  <c r="U626" i="1"/>
  <c r="V626" i="1"/>
  <c r="W626" i="1"/>
  <c r="U627" i="1"/>
  <c r="V627" i="1"/>
  <c r="W627" i="1"/>
  <c r="U628" i="1"/>
  <c r="V628" i="1"/>
  <c r="W628" i="1"/>
  <c r="U629" i="1"/>
  <c r="V629" i="1"/>
  <c r="W629" i="1"/>
  <c r="U630" i="1"/>
  <c r="V630" i="1"/>
  <c r="W630" i="1"/>
  <c r="U631" i="1"/>
  <c r="V631" i="1"/>
  <c r="W631" i="1"/>
  <c r="U632" i="1"/>
  <c r="V632" i="1"/>
  <c r="W632" i="1"/>
  <c r="U633" i="1"/>
  <c r="V633" i="1"/>
  <c r="W633" i="1"/>
  <c r="U634" i="1"/>
  <c r="V634" i="1"/>
  <c r="W634" i="1"/>
  <c r="U635" i="1"/>
  <c r="V635" i="1"/>
  <c r="W635" i="1"/>
  <c r="U636" i="1"/>
  <c r="V636" i="1"/>
  <c r="W636" i="1"/>
  <c r="U637" i="1"/>
  <c r="V637" i="1"/>
  <c r="W637" i="1"/>
  <c r="U638" i="1"/>
  <c r="V638" i="1"/>
  <c r="W638" i="1"/>
  <c r="U639" i="1"/>
  <c r="V639" i="1"/>
  <c r="W639" i="1"/>
  <c r="U640" i="1"/>
  <c r="V640" i="1"/>
  <c r="W640" i="1"/>
  <c r="U641" i="1"/>
  <c r="V641" i="1"/>
  <c r="W641" i="1"/>
  <c r="U642" i="1"/>
  <c r="V642" i="1"/>
  <c r="W642" i="1"/>
  <c r="U643" i="1"/>
  <c r="V643" i="1"/>
  <c r="W643" i="1"/>
  <c r="U644" i="1"/>
  <c r="V644" i="1"/>
  <c r="W644" i="1"/>
  <c r="U645" i="1"/>
  <c r="V645" i="1"/>
  <c r="W645" i="1"/>
  <c r="U646" i="1"/>
  <c r="V646" i="1"/>
  <c r="W646" i="1"/>
  <c r="U647" i="1"/>
  <c r="V647" i="1"/>
  <c r="W647" i="1"/>
  <c r="U648" i="1"/>
  <c r="V648" i="1"/>
  <c r="W648" i="1"/>
  <c r="U649" i="1"/>
  <c r="V649" i="1"/>
  <c r="W649" i="1"/>
  <c r="U650" i="1"/>
  <c r="V650" i="1"/>
  <c r="W650" i="1"/>
  <c r="U651" i="1"/>
  <c r="V651" i="1"/>
  <c r="W651" i="1"/>
  <c r="U652" i="1"/>
  <c r="V652" i="1"/>
  <c r="W652" i="1"/>
  <c r="U653" i="1"/>
  <c r="V653" i="1"/>
  <c r="W653" i="1"/>
  <c r="U654" i="1"/>
  <c r="V654" i="1"/>
  <c r="W654" i="1"/>
  <c r="U655" i="1"/>
  <c r="V655" i="1"/>
  <c r="W655" i="1"/>
  <c r="U656" i="1"/>
  <c r="V656" i="1"/>
  <c r="W656" i="1"/>
  <c r="U657" i="1"/>
  <c r="V657" i="1"/>
  <c r="W657" i="1"/>
  <c r="U658" i="1"/>
  <c r="V658" i="1"/>
  <c r="W658" i="1"/>
  <c r="U659" i="1"/>
  <c r="V659" i="1"/>
  <c r="W659" i="1"/>
  <c r="U660" i="1"/>
  <c r="V660" i="1"/>
  <c r="W660" i="1"/>
  <c r="U661" i="1"/>
  <c r="V661" i="1"/>
  <c r="W661" i="1"/>
  <c r="U662" i="1"/>
  <c r="V662" i="1"/>
  <c r="W662" i="1"/>
  <c r="U663" i="1"/>
  <c r="V663" i="1"/>
  <c r="W663" i="1"/>
  <c r="U664" i="1"/>
  <c r="V664" i="1"/>
  <c r="W664" i="1"/>
  <c r="U665" i="1"/>
  <c r="V665" i="1"/>
  <c r="W665" i="1"/>
  <c r="U666" i="1"/>
  <c r="V666" i="1"/>
  <c r="W666" i="1"/>
  <c r="U667" i="1"/>
  <c r="V667" i="1"/>
  <c r="W667" i="1"/>
  <c r="U668" i="1"/>
  <c r="V668" i="1"/>
  <c r="W668" i="1"/>
  <c r="U669" i="1"/>
  <c r="V669" i="1"/>
  <c r="W669" i="1"/>
  <c r="U670" i="1"/>
  <c r="V670" i="1"/>
  <c r="W670" i="1"/>
  <c r="U671" i="1"/>
  <c r="V671" i="1"/>
  <c r="W671" i="1"/>
  <c r="U672" i="1"/>
  <c r="V672" i="1"/>
  <c r="W672" i="1"/>
  <c r="U673" i="1"/>
  <c r="V673" i="1"/>
  <c r="W673" i="1"/>
  <c r="U674" i="1"/>
  <c r="V674" i="1"/>
  <c r="W674" i="1"/>
  <c r="U675" i="1"/>
  <c r="V675" i="1"/>
  <c r="W675" i="1"/>
  <c r="U676" i="1"/>
  <c r="V676" i="1"/>
  <c r="W676" i="1"/>
  <c r="U677" i="1"/>
  <c r="V677" i="1"/>
  <c r="W677" i="1"/>
  <c r="U678" i="1"/>
  <c r="V678" i="1"/>
  <c r="W678" i="1"/>
  <c r="U679" i="1"/>
  <c r="V679" i="1"/>
  <c r="W679" i="1"/>
  <c r="U680" i="1"/>
  <c r="V680" i="1"/>
  <c r="W680" i="1"/>
  <c r="U681" i="1"/>
  <c r="V681" i="1"/>
  <c r="W681" i="1"/>
  <c r="U682" i="1"/>
  <c r="V682" i="1"/>
  <c r="W682" i="1"/>
  <c r="U683" i="1"/>
  <c r="V683" i="1"/>
  <c r="W683" i="1"/>
  <c r="U684" i="1"/>
  <c r="V684" i="1"/>
  <c r="W684" i="1"/>
  <c r="U685" i="1"/>
  <c r="V685" i="1"/>
  <c r="W685" i="1"/>
  <c r="U686" i="1"/>
  <c r="V686" i="1"/>
  <c r="W686" i="1"/>
  <c r="U687" i="1"/>
  <c r="V687" i="1"/>
  <c r="W687" i="1"/>
  <c r="U688" i="1"/>
  <c r="V688" i="1"/>
  <c r="W688" i="1"/>
  <c r="U689" i="1"/>
  <c r="V689" i="1"/>
  <c r="W689" i="1"/>
  <c r="U690" i="1"/>
  <c r="V690" i="1"/>
  <c r="W690" i="1"/>
  <c r="U691" i="1"/>
  <c r="V691" i="1"/>
  <c r="W691" i="1"/>
  <c r="U692" i="1"/>
  <c r="V692" i="1"/>
  <c r="W692" i="1"/>
  <c r="U693" i="1"/>
  <c r="V693" i="1"/>
  <c r="W693" i="1"/>
  <c r="U694" i="1"/>
  <c r="V694" i="1"/>
  <c r="W694" i="1"/>
  <c r="U695" i="1"/>
  <c r="V695" i="1"/>
  <c r="W695" i="1"/>
  <c r="U696" i="1"/>
  <c r="V696" i="1"/>
  <c r="W696" i="1"/>
  <c r="U697" i="1"/>
  <c r="V697" i="1"/>
  <c r="W697" i="1"/>
  <c r="U698" i="1"/>
  <c r="V698" i="1"/>
  <c r="W698" i="1"/>
  <c r="U699" i="1"/>
  <c r="V699" i="1"/>
  <c r="W699" i="1"/>
  <c r="U700" i="1"/>
  <c r="V700" i="1"/>
  <c r="W700" i="1"/>
  <c r="U701" i="1"/>
  <c r="V701" i="1"/>
  <c r="W701" i="1"/>
  <c r="U702" i="1"/>
  <c r="V702" i="1"/>
  <c r="W702" i="1"/>
  <c r="U703" i="1"/>
  <c r="V703" i="1"/>
  <c r="W703" i="1"/>
  <c r="U704" i="1"/>
  <c r="V704" i="1"/>
  <c r="W704" i="1"/>
  <c r="U705" i="1"/>
  <c r="V705" i="1"/>
  <c r="W705" i="1"/>
  <c r="U706" i="1"/>
  <c r="V706" i="1"/>
  <c r="W706" i="1"/>
  <c r="U707" i="1"/>
  <c r="V707" i="1"/>
  <c r="W707" i="1"/>
  <c r="U708" i="1"/>
  <c r="V708" i="1"/>
  <c r="W708" i="1"/>
  <c r="U709" i="1"/>
  <c r="V709" i="1"/>
  <c r="W709" i="1"/>
  <c r="U710" i="1"/>
  <c r="V710" i="1"/>
  <c r="W710" i="1"/>
  <c r="U711" i="1"/>
  <c r="V711" i="1"/>
  <c r="W711" i="1"/>
  <c r="U712" i="1"/>
  <c r="V712" i="1"/>
  <c r="W712" i="1"/>
  <c r="U713" i="1"/>
  <c r="V713" i="1"/>
  <c r="W713" i="1"/>
  <c r="U714" i="1"/>
  <c r="V714" i="1"/>
  <c r="W714" i="1"/>
  <c r="U715" i="1"/>
  <c r="V715" i="1"/>
  <c r="W715" i="1"/>
  <c r="U716" i="1"/>
  <c r="V716" i="1"/>
  <c r="W716" i="1"/>
  <c r="U717" i="1"/>
  <c r="V717" i="1"/>
  <c r="W717" i="1"/>
  <c r="U718" i="1"/>
  <c r="V718" i="1"/>
  <c r="W718" i="1"/>
  <c r="U719" i="1"/>
  <c r="V719" i="1"/>
  <c r="W719" i="1"/>
  <c r="U720" i="1"/>
  <c r="V720" i="1"/>
  <c r="W720" i="1"/>
  <c r="U721" i="1"/>
  <c r="V721" i="1"/>
  <c r="W721" i="1"/>
  <c r="U722" i="1"/>
  <c r="V722" i="1"/>
  <c r="W722" i="1"/>
  <c r="U723" i="1"/>
  <c r="V723" i="1"/>
  <c r="W723" i="1"/>
  <c r="U724" i="1"/>
  <c r="V724" i="1"/>
  <c r="W724" i="1"/>
  <c r="U725" i="1"/>
  <c r="V725" i="1"/>
  <c r="W725" i="1"/>
  <c r="U726" i="1"/>
  <c r="V726" i="1"/>
  <c r="W726" i="1"/>
  <c r="U727" i="1"/>
  <c r="V727" i="1"/>
  <c r="W727" i="1"/>
  <c r="U728" i="1"/>
  <c r="V728" i="1"/>
  <c r="W728" i="1"/>
  <c r="U729" i="1"/>
  <c r="V729" i="1"/>
  <c r="W729" i="1"/>
  <c r="U730" i="1"/>
  <c r="V730" i="1"/>
  <c r="W730" i="1"/>
  <c r="U731" i="1"/>
  <c r="V731" i="1"/>
  <c r="W731" i="1"/>
  <c r="U732" i="1"/>
  <c r="V732" i="1"/>
  <c r="W732" i="1"/>
  <c r="U733" i="1"/>
  <c r="V733" i="1"/>
  <c r="W733" i="1"/>
  <c r="U734" i="1"/>
  <c r="V734" i="1"/>
  <c r="W734" i="1"/>
  <c r="U735" i="1"/>
  <c r="V735" i="1"/>
  <c r="W735" i="1"/>
  <c r="U736" i="1"/>
  <c r="V736" i="1"/>
  <c r="W736" i="1"/>
  <c r="U737" i="1"/>
  <c r="V737" i="1"/>
  <c r="W737" i="1"/>
  <c r="U738" i="1"/>
  <c r="V738" i="1"/>
  <c r="W738" i="1"/>
  <c r="U739" i="1"/>
  <c r="V739" i="1"/>
  <c r="W739" i="1"/>
  <c r="U740" i="1"/>
  <c r="V740" i="1"/>
  <c r="W740" i="1"/>
  <c r="U741" i="1"/>
  <c r="V741" i="1"/>
  <c r="W741" i="1"/>
  <c r="U742" i="1"/>
  <c r="V742" i="1"/>
  <c r="W742" i="1"/>
  <c r="U743" i="1"/>
  <c r="V743" i="1"/>
  <c r="W743" i="1"/>
  <c r="U744" i="1"/>
  <c r="V744" i="1"/>
  <c r="W744" i="1"/>
  <c r="U745" i="1"/>
  <c r="V745" i="1"/>
  <c r="W745" i="1"/>
  <c r="U746" i="1"/>
  <c r="V746" i="1"/>
  <c r="W746" i="1"/>
  <c r="U747" i="1"/>
  <c r="V747" i="1"/>
  <c r="W747" i="1"/>
  <c r="U748" i="1"/>
  <c r="V748" i="1"/>
  <c r="W748" i="1"/>
  <c r="U749" i="1"/>
  <c r="V749" i="1"/>
  <c r="W749" i="1"/>
  <c r="U750" i="1"/>
  <c r="V750" i="1"/>
  <c r="W750" i="1"/>
  <c r="U751" i="1"/>
  <c r="V751" i="1"/>
  <c r="W751" i="1"/>
  <c r="U752" i="1"/>
  <c r="V752" i="1"/>
  <c r="W752" i="1"/>
  <c r="U753" i="1"/>
  <c r="V753" i="1"/>
  <c r="W753" i="1"/>
  <c r="U754" i="1"/>
  <c r="V754" i="1"/>
  <c r="W754" i="1"/>
  <c r="U755" i="1"/>
  <c r="V755" i="1"/>
  <c r="W755" i="1"/>
  <c r="U756" i="1"/>
  <c r="V756" i="1"/>
  <c r="W756" i="1"/>
  <c r="U757" i="1"/>
  <c r="V757" i="1"/>
  <c r="W757" i="1"/>
  <c r="U758" i="1"/>
  <c r="V758" i="1"/>
  <c r="W758" i="1"/>
  <c r="U759" i="1"/>
  <c r="V759" i="1"/>
  <c r="W759" i="1"/>
  <c r="U760" i="1"/>
  <c r="V760" i="1"/>
  <c r="W760" i="1"/>
  <c r="U761" i="1"/>
  <c r="V761" i="1"/>
  <c r="W761" i="1"/>
  <c r="U762" i="1"/>
  <c r="V762" i="1"/>
  <c r="W762" i="1"/>
  <c r="U763" i="1"/>
  <c r="V763" i="1"/>
  <c r="W763" i="1"/>
  <c r="U764" i="1"/>
  <c r="V764" i="1"/>
  <c r="W764" i="1"/>
  <c r="U765" i="1"/>
  <c r="V765" i="1"/>
  <c r="W765" i="1"/>
  <c r="U766" i="1"/>
  <c r="V766" i="1"/>
  <c r="W766" i="1"/>
  <c r="U767" i="1"/>
  <c r="V767" i="1"/>
  <c r="W767" i="1"/>
  <c r="U768" i="1"/>
  <c r="V768" i="1"/>
  <c r="W768" i="1"/>
  <c r="U769" i="1"/>
  <c r="V769" i="1"/>
  <c r="W769" i="1"/>
  <c r="U770" i="1"/>
  <c r="V770" i="1"/>
  <c r="W770" i="1"/>
  <c r="U771" i="1"/>
  <c r="V771" i="1"/>
  <c r="W771" i="1"/>
  <c r="U772" i="1"/>
  <c r="V772" i="1"/>
  <c r="W772" i="1"/>
  <c r="U773" i="1"/>
  <c r="V773" i="1"/>
  <c r="W773" i="1"/>
  <c r="U774" i="1"/>
  <c r="V774" i="1"/>
  <c r="W774" i="1"/>
  <c r="U775" i="1"/>
  <c r="V775" i="1"/>
  <c r="W775" i="1"/>
  <c r="U776" i="1"/>
  <c r="V776" i="1"/>
  <c r="W776" i="1"/>
  <c r="U777" i="1"/>
  <c r="V777" i="1"/>
  <c r="W777" i="1"/>
  <c r="U778" i="1"/>
  <c r="V778" i="1"/>
  <c r="W778" i="1"/>
  <c r="U779" i="1"/>
  <c r="V779" i="1"/>
  <c r="W779" i="1"/>
  <c r="U780" i="1"/>
  <c r="V780" i="1"/>
  <c r="W780" i="1"/>
  <c r="U781" i="1"/>
  <c r="V781" i="1"/>
  <c r="W781" i="1"/>
  <c r="U782" i="1"/>
  <c r="V782" i="1"/>
  <c r="W782" i="1"/>
  <c r="U783" i="1"/>
  <c r="V783" i="1"/>
  <c r="W783" i="1"/>
  <c r="U784" i="1"/>
  <c r="V784" i="1"/>
  <c r="W784" i="1"/>
  <c r="U785" i="1"/>
  <c r="V785" i="1"/>
  <c r="W785" i="1"/>
  <c r="U786" i="1"/>
  <c r="V786" i="1"/>
  <c r="W786" i="1"/>
  <c r="U787" i="1"/>
  <c r="V787" i="1"/>
  <c r="W787" i="1"/>
  <c r="U788" i="1"/>
  <c r="V788" i="1"/>
  <c r="W788" i="1"/>
  <c r="U789" i="1"/>
  <c r="V789" i="1"/>
  <c r="W789" i="1"/>
  <c r="U790" i="1"/>
  <c r="V790" i="1"/>
  <c r="W790" i="1"/>
  <c r="U791" i="1"/>
  <c r="V791" i="1"/>
  <c r="W791" i="1"/>
  <c r="U792" i="1"/>
  <c r="V792" i="1"/>
  <c r="W792" i="1"/>
  <c r="U793" i="1"/>
  <c r="V793" i="1"/>
  <c r="W793" i="1"/>
  <c r="U794" i="1"/>
  <c r="V794" i="1"/>
  <c r="W794" i="1"/>
  <c r="U795" i="1"/>
  <c r="V795" i="1"/>
  <c r="W795" i="1"/>
  <c r="U796" i="1"/>
  <c r="V796" i="1"/>
  <c r="W796" i="1"/>
  <c r="U797" i="1"/>
  <c r="V797" i="1"/>
  <c r="W797" i="1"/>
  <c r="U798" i="1"/>
  <c r="V798" i="1"/>
  <c r="W798" i="1"/>
  <c r="U799" i="1"/>
  <c r="V799" i="1"/>
  <c r="W799" i="1"/>
  <c r="U800" i="1"/>
  <c r="V800" i="1"/>
  <c r="W800" i="1"/>
  <c r="U801" i="1"/>
  <c r="V801" i="1"/>
  <c r="W801" i="1"/>
  <c r="U802" i="1"/>
  <c r="V802" i="1"/>
  <c r="W802" i="1"/>
  <c r="U803" i="1"/>
  <c r="V803" i="1"/>
  <c r="W803" i="1"/>
  <c r="U804" i="1"/>
  <c r="V804" i="1"/>
  <c r="W804" i="1"/>
  <c r="U805" i="1"/>
  <c r="V805" i="1"/>
  <c r="W805" i="1"/>
  <c r="U806" i="1"/>
  <c r="V806" i="1"/>
  <c r="W806" i="1"/>
  <c r="U807" i="1"/>
  <c r="V807" i="1"/>
  <c r="W807" i="1"/>
  <c r="U808" i="1"/>
  <c r="V808" i="1"/>
  <c r="W808" i="1"/>
  <c r="U809" i="1"/>
  <c r="V809" i="1"/>
  <c r="W809" i="1"/>
  <c r="U810" i="1"/>
  <c r="V810" i="1"/>
  <c r="W810" i="1"/>
  <c r="U811" i="1"/>
  <c r="V811" i="1"/>
  <c r="W811" i="1"/>
  <c r="U812" i="1"/>
  <c r="V812" i="1"/>
  <c r="W812" i="1"/>
  <c r="U813" i="1"/>
  <c r="V813" i="1"/>
  <c r="W813" i="1"/>
  <c r="U814" i="1"/>
  <c r="V814" i="1"/>
  <c r="W814" i="1"/>
  <c r="U815" i="1"/>
  <c r="V815" i="1"/>
  <c r="W815" i="1"/>
  <c r="U816" i="1"/>
  <c r="V816" i="1"/>
  <c r="W816" i="1"/>
  <c r="U817" i="1"/>
  <c r="V817" i="1"/>
  <c r="W817" i="1"/>
  <c r="U818" i="1"/>
  <c r="V818" i="1"/>
  <c r="W818" i="1"/>
  <c r="U819" i="1"/>
  <c r="V819" i="1"/>
  <c r="W819" i="1"/>
  <c r="U820" i="1"/>
  <c r="V820" i="1"/>
  <c r="W820" i="1"/>
  <c r="U821" i="1"/>
  <c r="V821" i="1"/>
  <c r="W821" i="1"/>
  <c r="U822" i="1"/>
  <c r="V822" i="1"/>
  <c r="W822" i="1"/>
  <c r="U823" i="1"/>
  <c r="V823" i="1"/>
  <c r="W823" i="1"/>
  <c r="U824" i="1"/>
  <c r="V824" i="1"/>
  <c r="W824" i="1"/>
  <c r="U825" i="1"/>
  <c r="V825" i="1"/>
  <c r="W825" i="1"/>
  <c r="U826" i="1"/>
  <c r="V826" i="1"/>
  <c r="W826" i="1"/>
  <c r="U827" i="1"/>
  <c r="V827" i="1"/>
  <c r="W827" i="1"/>
  <c r="U828" i="1"/>
  <c r="V828" i="1"/>
  <c r="W828" i="1"/>
  <c r="U829" i="1"/>
  <c r="V829" i="1"/>
  <c r="W829" i="1"/>
  <c r="U830" i="1"/>
  <c r="V830" i="1"/>
  <c r="W830" i="1"/>
  <c r="U831" i="1"/>
  <c r="V831" i="1"/>
  <c r="W831" i="1"/>
  <c r="U832" i="1"/>
  <c r="V832" i="1"/>
  <c r="W832" i="1"/>
  <c r="U833" i="1"/>
  <c r="V833" i="1"/>
  <c r="W833" i="1"/>
  <c r="U834" i="1"/>
  <c r="V834" i="1"/>
  <c r="W834" i="1"/>
  <c r="U835" i="1"/>
  <c r="V835" i="1"/>
  <c r="W835" i="1"/>
  <c r="U836" i="1"/>
  <c r="V836" i="1"/>
  <c r="W836" i="1"/>
  <c r="U837" i="1"/>
  <c r="V837" i="1"/>
  <c r="W837" i="1"/>
  <c r="U838" i="1"/>
  <c r="V838" i="1"/>
  <c r="W838" i="1"/>
  <c r="U839" i="1"/>
  <c r="V839" i="1"/>
  <c r="W839" i="1"/>
  <c r="U840" i="1"/>
  <c r="V840" i="1"/>
  <c r="W840" i="1"/>
  <c r="U841" i="1"/>
  <c r="V841" i="1"/>
  <c r="W841" i="1"/>
  <c r="U842" i="1"/>
  <c r="V842" i="1"/>
  <c r="W842" i="1"/>
  <c r="U843" i="1"/>
  <c r="V843" i="1"/>
  <c r="W843" i="1"/>
  <c r="U844" i="1"/>
  <c r="V844" i="1"/>
  <c r="W844" i="1"/>
  <c r="U845" i="1"/>
  <c r="V845" i="1"/>
  <c r="W845" i="1"/>
  <c r="U846" i="1"/>
  <c r="V846" i="1"/>
  <c r="W846" i="1"/>
  <c r="U847" i="1"/>
  <c r="V847" i="1"/>
  <c r="W847" i="1"/>
  <c r="U848" i="1"/>
  <c r="V848" i="1"/>
  <c r="W848" i="1"/>
  <c r="U849" i="1"/>
  <c r="V849" i="1"/>
  <c r="W849" i="1"/>
  <c r="U850" i="1"/>
  <c r="V850" i="1"/>
  <c r="W850" i="1"/>
  <c r="U851" i="1"/>
  <c r="V851" i="1"/>
  <c r="W851" i="1"/>
  <c r="U852" i="1"/>
  <c r="V852" i="1"/>
  <c r="W852" i="1"/>
  <c r="U853" i="1"/>
  <c r="V853" i="1"/>
  <c r="W853" i="1"/>
  <c r="U854" i="1"/>
  <c r="V854" i="1"/>
  <c r="W854" i="1"/>
  <c r="U855" i="1"/>
  <c r="V855" i="1"/>
  <c r="W855" i="1"/>
  <c r="U856" i="1"/>
  <c r="V856" i="1"/>
  <c r="W856" i="1"/>
  <c r="U857" i="1"/>
  <c r="V857" i="1"/>
  <c r="W857" i="1"/>
  <c r="U858" i="1"/>
  <c r="V858" i="1"/>
  <c r="W858" i="1"/>
  <c r="U859" i="1"/>
  <c r="V859" i="1"/>
  <c r="W859" i="1"/>
  <c r="U860" i="1"/>
  <c r="V860" i="1"/>
  <c r="W860" i="1"/>
  <c r="U861" i="1"/>
  <c r="V861" i="1"/>
  <c r="W861" i="1"/>
  <c r="U862" i="1"/>
  <c r="V862" i="1"/>
  <c r="W862" i="1"/>
  <c r="U863" i="1"/>
  <c r="V863" i="1"/>
  <c r="W863" i="1"/>
  <c r="U864" i="1"/>
  <c r="V864" i="1"/>
  <c r="W864" i="1"/>
  <c r="U865" i="1"/>
  <c r="V865" i="1"/>
  <c r="W865" i="1"/>
  <c r="U866" i="1"/>
  <c r="V866" i="1"/>
  <c r="W866" i="1"/>
  <c r="U867" i="1"/>
  <c r="V867" i="1"/>
  <c r="W867" i="1"/>
  <c r="U868" i="1"/>
  <c r="V868" i="1"/>
  <c r="W868" i="1"/>
  <c r="U869" i="1"/>
  <c r="V869" i="1"/>
  <c r="W869" i="1"/>
  <c r="U870" i="1"/>
  <c r="V870" i="1"/>
  <c r="W870" i="1"/>
  <c r="U871" i="1"/>
  <c r="V871" i="1"/>
  <c r="W871" i="1"/>
  <c r="U872" i="1"/>
  <c r="V872" i="1"/>
  <c r="W872" i="1"/>
  <c r="U873" i="1"/>
  <c r="V873" i="1"/>
  <c r="W873" i="1"/>
  <c r="U874" i="1"/>
  <c r="V874" i="1"/>
  <c r="W874" i="1"/>
  <c r="U875" i="1"/>
  <c r="V875" i="1"/>
  <c r="W875" i="1"/>
  <c r="U876" i="1"/>
  <c r="V876" i="1"/>
  <c r="W876" i="1"/>
  <c r="U877" i="1"/>
  <c r="V877" i="1"/>
  <c r="W877" i="1"/>
  <c r="U878" i="1"/>
  <c r="V878" i="1"/>
  <c r="W878" i="1"/>
  <c r="U879" i="1"/>
  <c r="V879" i="1"/>
  <c r="W879" i="1"/>
  <c r="U880" i="1"/>
  <c r="V880" i="1"/>
  <c r="W880" i="1"/>
  <c r="U881" i="1"/>
  <c r="V881" i="1"/>
  <c r="W881" i="1"/>
  <c r="U882" i="1"/>
  <c r="V882" i="1"/>
  <c r="W882" i="1"/>
  <c r="U883" i="1"/>
  <c r="V883" i="1"/>
  <c r="W883" i="1"/>
  <c r="U884" i="1"/>
  <c r="V884" i="1"/>
  <c r="W884" i="1"/>
  <c r="U885" i="1"/>
  <c r="V885" i="1"/>
  <c r="W885" i="1"/>
  <c r="U886" i="1"/>
  <c r="V886" i="1"/>
  <c r="W886" i="1"/>
  <c r="U887" i="1"/>
  <c r="V887" i="1"/>
  <c r="W887" i="1"/>
  <c r="U888" i="1"/>
  <c r="V888" i="1"/>
  <c r="W888" i="1"/>
  <c r="U889" i="1"/>
  <c r="V889" i="1"/>
  <c r="W889" i="1"/>
  <c r="U890" i="1"/>
  <c r="V890" i="1"/>
  <c r="W890" i="1"/>
  <c r="U891" i="1"/>
  <c r="V891" i="1"/>
  <c r="W891" i="1"/>
  <c r="U892" i="1"/>
  <c r="V892" i="1"/>
  <c r="W892" i="1"/>
  <c r="U893" i="1"/>
  <c r="V893" i="1"/>
  <c r="W893" i="1"/>
  <c r="U894" i="1"/>
  <c r="V894" i="1"/>
  <c r="W894" i="1"/>
  <c r="U895" i="1"/>
  <c r="V895" i="1"/>
  <c r="W895" i="1"/>
  <c r="U896" i="1"/>
  <c r="V896" i="1"/>
  <c r="W896" i="1"/>
  <c r="U897" i="1"/>
  <c r="V897" i="1"/>
  <c r="W897" i="1"/>
  <c r="U898" i="1"/>
  <c r="V898" i="1"/>
  <c r="W898" i="1"/>
  <c r="U899" i="1"/>
  <c r="V899" i="1"/>
  <c r="W899" i="1"/>
  <c r="U900" i="1"/>
  <c r="V900" i="1"/>
  <c r="W900" i="1"/>
  <c r="U901" i="1"/>
  <c r="V901" i="1"/>
  <c r="W901" i="1"/>
  <c r="U902" i="1"/>
  <c r="V902" i="1"/>
  <c r="W902" i="1"/>
  <c r="U903" i="1"/>
  <c r="V903" i="1"/>
  <c r="W903" i="1"/>
  <c r="U904" i="1"/>
  <c r="V904" i="1"/>
  <c r="W904" i="1"/>
  <c r="U905" i="1"/>
  <c r="V905" i="1"/>
  <c r="W905" i="1"/>
  <c r="U906" i="1"/>
  <c r="V906" i="1"/>
  <c r="W906" i="1"/>
  <c r="U907" i="1"/>
  <c r="V907" i="1"/>
  <c r="W907" i="1"/>
  <c r="U908" i="1"/>
  <c r="V908" i="1"/>
  <c r="W908" i="1"/>
  <c r="U909" i="1"/>
  <c r="V909" i="1"/>
  <c r="W909" i="1"/>
  <c r="U910" i="1"/>
  <c r="V910" i="1"/>
  <c r="W910" i="1"/>
  <c r="U911" i="1"/>
  <c r="V911" i="1"/>
  <c r="W911" i="1"/>
  <c r="U912" i="1"/>
  <c r="V912" i="1"/>
  <c r="W912" i="1"/>
  <c r="U913" i="1"/>
  <c r="V913" i="1"/>
  <c r="W913" i="1"/>
  <c r="U914" i="1"/>
  <c r="V914" i="1"/>
  <c r="W914" i="1"/>
  <c r="U915" i="1"/>
  <c r="V915" i="1"/>
  <c r="W915" i="1"/>
  <c r="U916" i="1"/>
  <c r="V916" i="1"/>
  <c r="W916" i="1"/>
  <c r="U917" i="1"/>
  <c r="V917" i="1"/>
  <c r="W917" i="1"/>
  <c r="U918" i="1"/>
  <c r="V918" i="1"/>
  <c r="W918" i="1"/>
  <c r="U919" i="1"/>
  <c r="V919" i="1"/>
  <c r="W919" i="1"/>
  <c r="U920" i="1"/>
  <c r="V920" i="1"/>
  <c r="W920" i="1"/>
  <c r="U921" i="1"/>
  <c r="V921" i="1"/>
  <c r="W921" i="1"/>
  <c r="U922" i="1"/>
  <c r="V922" i="1"/>
  <c r="W922" i="1"/>
  <c r="U923" i="1"/>
  <c r="V923" i="1"/>
  <c r="W923" i="1"/>
  <c r="U924" i="1"/>
  <c r="V924" i="1"/>
  <c r="W924" i="1"/>
  <c r="U925" i="1"/>
  <c r="V925" i="1"/>
  <c r="W925" i="1"/>
  <c r="U926" i="1"/>
  <c r="V926" i="1"/>
  <c r="W926" i="1"/>
  <c r="U927" i="1"/>
  <c r="V927" i="1"/>
  <c r="W927" i="1"/>
  <c r="U928" i="1"/>
  <c r="V928" i="1"/>
  <c r="W928" i="1"/>
  <c r="U929" i="1"/>
  <c r="V929" i="1"/>
  <c r="W929" i="1"/>
  <c r="U930" i="1"/>
  <c r="V930" i="1"/>
  <c r="W930" i="1"/>
  <c r="U931" i="1"/>
  <c r="V931" i="1"/>
  <c r="W931" i="1"/>
  <c r="U932" i="1"/>
  <c r="V932" i="1"/>
  <c r="W932" i="1"/>
  <c r="U933" i="1"/>
  <c r="V933" i="1"/>
  <c r="W933" i="1"/>
  <c r="U934" i="1"/>
  <c r="V934" i="1"/>
  <c r="W934" i="1"/>
  <c r="U935" i="1"/>
  <c r="V935" i="1"/>
  <c r="W935" i="1"/>
  <c r="U936" i="1"/>
  <c r="V936" i="1"/>
  <c r="W936" i="1"/>
  <c r="U937" i="1"/>
  <c r="V937" i="1"/>
  <c r="W937" i="1"/>
  <c r="U938" i="1"/>
  <c r="V938" i="1"/>
  <c r="W938" i="1"/>
  <c r="U939" i="1"/>
  <c r="V939" i="1"/>
  <c r="W939" i="1"/>
  <c r="U940" i="1"/>
  <c r="V940" i="1"/>
  <c r="W940" i="1"/>
  <c r="U941" i="1"/>
  <c r="V941" i="1"/>
  <c r="W941" i="1"/>
  <c r="U942" i="1"/>
  <c r="V942" i="1"/>
  <c r="W942" i="1"/>
  <c r="U943" i="1"/>
  <c r="V943" i="1"/>
  <c r="W943" i="1"/>
  <c r="U944" i="1"/>
  <c r="V944" i="1"/>
  <c r="W944" i="1"/>
  <c r="U945" i="1"/>
  <c r="V945" i="1"/>
  <c r="W945" i="1"/>
  <c r="U946" i="1"/>
  <c r="V946" i="1"/>
  <c r="W946" i="1"/>
  <c r="U947" i="1"/>
  <c r="V947" i="1"/>
  <c r="W947" i="1"/>
  <c r="U948" i="1"/>
  <c r="V948" i="1"/>
  <c r="W948" i="1"/>
  <c r="U949" i="1"/>
  <c r="V949" i="1"/>
  <c r="W949" i="1"/>
  <c r="U950" i="1"/>
  <c r="V950" i="1"/>
  <c r="W950" i="1"/>
  <c r="U951" i="1"/>
  <c r="V951" i="1"/>
  <c r="W951" i="1"/>
  <c r="U952" i="1"/>
  <c r="V952" i="1"/>
  <c r="W952" i="1"/>
  <c r="U953" i="1"/>
  <c r="V953" i="1"/>
  <c r="W953" i="1"/>
  <c r="U954" i="1"/>
  <c r="V954" i="1"/>
  <c r="W954" i="1"/>
  <c r="U955" i="1"/>
  <c r="V955" i="1"/>
  <c r="W955" i="1"/>
  <c r="U956" i="1"/>
  <c r="V956" i="1"/>
  <c r="W956" i="1"/>
  <c r="U957" i="1"/>
  <c r="V957" i="1"/>
  <c r="W957" i="1"/>
  <c r="U958" i="1"/>
  <c r="V958" i="1"/>
  <c r="W958" i="1"/>
  <c r="U959" i="1"/>
  <c r="V959" i="1"/>
  <c r="W959" i="1"/>
  <c r="U960" i="1"/>
  <c r="V960" i="1"/>
  <c r="W960" i="1"/>
  <c r="U961" i="1"/>
  <c r="V961" i="1"/>
  <c r="W961" i="1"/>
  <c r="U962" i="1"/>
  <c r="V962" i="1"/>
  <c r="W962" i="1"/>
  <c r="U963" i="1"/>
  <c r="V963" i="1"/>
  <c r="W963" i="1"/>
  <c r="U964" i="1"/>
  <c r="V964" i="1"/>
  <c r="W964" i="1"/>
  <c r="U965" i="1"/>
  <c r="V965" i="1"/>
  <c r="W965" i="1"/>
  <c r="U966" i="1"/>
  <c r="V966" i="1"/>
  <c r="W966" i="1"/>
  <c r="U967" i="1"/>
  <c r="V967" i="1"/>
  <c r="W967" i="1"/>
  <c r="U968" i="1"/>
  <c r="V968" i="1"/>
  <c r="W968" i="1"/>
  <c r="U969" i="1"/>
  <c r="V969" i="1"/>
  <c r="W969" i="1"/>
  <c r="U970" i="1"/>
  <c r="V970" i="1"/>
  <c r="W970" i="1"/>
  <c r="U971" i="1"/>
  <c r="V971" i="1"/>
  <c r="W971" i="1"/>
  <c r="U972" i="1"/>
  <c r="V972" i="1"/>
  <c r="W972" i="1"/>
  <c r="U973" i="1"/>
  <c r="V973" i="1"/>
  <c r="W973" i="1"/>
  <c r="U974" i="1"/>
  <c r="V974" i="1"/>
  <c r="W974" i="1"/>
  <c r="U975" i="1"/>
  <c r="V975" i="1"/>
  <c r="W975" i="1"/>
  <c r="U976" i="1"/>
  <c r="V976" i="1"/>
  <c r="W976" i="1"/>
  <c r="U977" i="1"/>
  <c r="V977" i="1"/>
  <c r="W977" i="1"/>
  <c r="U978" i="1"/>
  <c r="V978" i="1"/>
  <c r="W978" i="1"/>
  <c r="U979" i="1"/>
  <c r="V979" i="1"/>
  <c r="W979" i="1"/>
  <c r="U980" i="1"/>
  <c r="V980" i="1"/>
  <c r="W980" i="1"/>
  <c r="U981" i="1"/>
  <c r="V981" i="1"/>
  <c r="W981" i="1"/>
  <c r="U982" i="1"/>
  <c r="V982" i="1"/>
  <c r="W982" i="1"/>
  <c r="U983" i="1"/>
  <c r="V983" i="1"/>
  <c r="W983" i="1"/>
  <c r="U984" i="1"/>
  <c r="V984" i="1"/>
  <c r="W984" i="1"/>
  <c r="U985" i="1"/>
  <c r="V985" i="1"/>
  <c r="W985" i="1"/>
  <c r="U986" i="1"/>
  <c r="V986" i="1"/>
  <c r="W986" i="1"/>
  <c r="U987" i="1"/>
  <c r="V987" i="1"/>
  <c r="W987" i="1"/>
  <c r="U988" i="1"/>
  <c r="V988" i="1"/>
  <c r="W988" i="1"/>
  <c r="U989" i="1"/>
  <c r="V989" i="1"/>
  <c r="W989" i="1"/>
  <c r="U990" i="1"/>
  <c r="V990" i="1"/>
  <c r="W990" i="1"/>
  <c r="U991" i="1"/>
  <c r="V991" i="1"/>
  <c r="W991" i="1"/>
  <c r="U992" i="1"/>
  <c r="V992" i="1"/>
  <c r="W992" i="1"/>
  <c r="U993" i="1"/>
  <c r="V993" i="1"/>
  <c r="W993" i="1"/>
  <c r="U994" i="1"/>
  <c r="V994" i="1"/>
  <c r="W994" i="1"/>
  <c r="U995" i="1"/>
  <c r="V995" i="1"/>
  <c r="W995" i="1"/>
  <c r="U996" i="1"/>
  <c r="V996" i="1"/>
  <c r="W996" i="1"/>
  <c r="U997" i="1"/>
  <c r="V997" i="1"/>
  <c r="W997" i="1"/>
  <c r="U998" i="1"/>
  <c r="V998" i="1"/>
  <c r="W998" i="1"/>
  <c r="U999" i="1"/>
  <c r="V999" i="1"/>
  <c r="W999" i="1"/>
  <c r="U1000" i="1"/>
  <c r="V1000" i="1"/>
  <c r="W1000" i="1"/>
  <c r="U1001" i="1"/>
  <c r="V1001" i="1"/>
  <c r="W1001" i="1"/>
  <c r="U1002" i="1"/>
  <c r="V1002" i="1"/>
  <c r="W1002" i="1"/>
  <c r="U1003" i="1"/>
  <c r="V1003" i="1"/>
  <c r="W1003" i="1"/>
  <c r="U1004" i="1"/>
  <c r="V1004" i="1"/>
  <c r="W1004" i="1"/>
  <c r="U1005" i="1"/>
  <c r="V1005" i="1"/>
  <c r="W1005" i="1"/>
  <c r="U1006" i="1"/>
  <c r="V1006" i="1"/>
  <c r="W1006" i="1"/>
  <c r="U1007" i="1"/>
  <c r="V1007" i="1"/>
  <c r="W1007" i="1"/>
  <c r="U1008" i="1"/>
  <c r="V1008" i="1"/>
  <c r="W1008" i="1"/>
  <c r="U1009" i="1"/>
  <c r="V1009" i="1"/>
  <c r="W1009" i="1"/>
  <c r="U1010" i="1"/>
  <c r="V1010" i="1"/>
  <c r="W1010" i="1"/>
  <c r="U1011" i="1"/>
  <c r="V1011" i="1"/>
  <c r="W1011" i="1"/>
  <c r="U1012" i="1"/>
  <c r="V1012" i="1"/>
  <c r="W1012" i="1"/>
  <c r="U1013" i="1"/>
  <c r="V1013" i="1"/>
  <c r="W1013" i="1"/>
  <c r="U1014" i="1"/>
  <c r="V1014" i="1"/>
  <c r="W1014" i="1"/>
  <c r="U1015" i="1"/>
  <c r="V1015" i="1"/>
  <c r="W1015" i="1"/>
  <c r="U1016" i="1"/>
  <c r="V1016" i="1"/>
  <c r="W1016" i="1"/>
  <c r="U1017" i="1"/>
  <c r="V1017" i="1"/>
  <c r="W1017" i="1"/>
  <c r="U1018" i="1"/>
  <c r="V1018" i="1"/>
  <c r="W1018" i="1"/>
  <c r="U1019" i="1"/>
  <c r="V1019" i="1"/>
  <c r="W1019" i="1"/>
  <c r="U1020" i="1"/>
  <c r="V1020" i="1"/>
  <c r="W1020" i="1"/>
  <c r="U1021" i="1"/>
  <c r="V1021" i="1"/>
  <c r="W1021" i="1"/>
  <c r="U1022" i="1"/>
  <c r="V1022" i="1"/>
  <c r="W1022" i="1"/>
  <c r="U1023" i="1"/>
  <c r="V1023" i="1"/>
  <c r="W1023" i="1"/>
  <c r="U1024" i="1"/>
  <c r="V1024" i="1"/>
  <c r="W1024" i="1"/>
  <c r="U1025" i="1"/>
  <c r="V1025" i="1"/>
  <c r="W1025" i="1"/>
  <c r="U1026" i="1"/>
  <c r="V1026" i="1"/>
  <c r="W1026" i="1"/>
  <c r="U1027" i="1"/>
  <c r="V1027" i="1"/>
  <c r="W1027" i="1"/>
  <c r="U1028" i="1"/>
  <c r="V1028" i="1"/>
  <c r="W1028" i="1"/>
  <c r="U1029" i="1"/>
  <c r="V1029" i="1"/>
  <c r="W1029" i="1"/>
  <c r="U1030" i="1"/>
  <c r="V1030" i="1"/>
  <c r="W1030" i="1"/>
  <c r="U1031" i="1"/>
  <c r="V1031" i="1"/>
  <c r="W1031" i="1"/>
  <c r="U1032" i="1"/>
  <c r="V1032" i="1"/>
  <c r="W1032" i="1"/>
  <c r="U1033" i="1"/>
  <c r="V1033" i="1"/>
  <c r="W1033" i="1"/>
  <c r="U1034" i="1"/>
  <c r="V1034" i="1"/>
  <c r="W1034" i="1"/>
  <c r="U1035" i="1"/>
  <c r="V1035" i="1"/>
  <c r="W1035" i="1"/>
  <c r="U1036" i="1"/>
  <c r="V1036" i="1"/>
  <c r="W1036" i="1"/>
  <c r="U1037" i="1"/>
  <c r="V1037" i="1"/>
  <c r="W1037" i="1"/>
  <c r="U1038" i="1"/>
  <c r="V1038" i="1"/>
  <c r="W1038" i="1"/>
  <c r="U1039" i="1"/>
  <c r="V1039" i="1"/>
  <c r="W1039" i="1"/>
  <c r="U1040" i="1"/>
  <c r="V1040" i="1"/>
  <c r="W1040" i="1"/>
  <c r="U1041" i="1"/>
  <c r="V1041" i="1"/>
  <c r="W1041" i="1"/>
  <c r="U1042" i="1"/>
  <c r="V1042" i="1"/>
  <c r="W1042" i="1"/>
  <c r="U1043" i="1"/>
  <c r="V1043" i="1"/>
  <c r="W1043" i="1"/>
  <c r="U1044" i="1"/>
  <c r="V1044" i="1"/>
  <c r="W1044" i="1"/>
  <c r="U1045" i="1"/>
  <c r="V1045" i="1"/>
  <c r="W1045" i="1"/>
  <c r="U1046" i="1"/>
  <c r="V1046" i="1"/>
  <c r="W1046" i="1"/>
  <c r="U1047" i="1"/>
  <c r="V1047" i="1"/>
  <c r="W1047" i="1"/>
  <c r="U1048" i="1"/>
  <c r="V1048" i="1"/>
  <c r="W1048" i="1"/>
  <c r="U1049" i="1"/>
  <c r="V1049" i="1"/>
  <c r="W1049" i="1"/>
  <c r="U1050" i="1"/>
  <c r="V1050" i="1"/>
  <c r="W1050" i="1"/>
  <c r="U1051" i="1"/>
  <c r="V1051" i="1"/>
  <c r="W1051" i="1"/>
  <c r="U1052" i="1"/>
  <c r="V1052" i="1"/>
  <c r="W1052" i="1"/>
  <c r="U1053" i="1"/>
  <c r="V1053" i="1"/>
  <c r="W1053" i="1"/>
  <c r="U1054" i="1"/>
  <c r="V1054" i="1"/>
  <c r="W1054" i="1"/>
  <c r="U1055" i="1"/>
  <c r="V1055" i="1"/>
  <c r="W1055" i="1"/>
  <c r="U1056" i="1"/>
  <c r="V1056" i="1"/>
  <c r="W1056" i="1"/>
  <c r="U1057" i="1"/>
  <c r="V1057" i="1"/>
  <c r="W1057" i="1"/>
  <c r="U1058" i="1"/>
  <c r="V1058" i="1"/>
  <c r="W1058" i="1"/>
  <c r="U1059" i="1"/>
  <c r="V1059" i="1"/>
  <c r="W1059" i="1"/>
  <c r="U1060" i="1"/>
  <c r="V1060" i="1"/>
  <c r="W1060" i="1"/>
  <c r="U1061" i="1"/>
  <c r="V1061" i="1"/>
  <c r="W1061" i="1"/>
  <c r="U1062" i="1"/>
  <c r="V1062" i="1"/>
  <c r="W1062" i="1"/>
  <c r="U1063" i="1"/>
  <c r="V1063" i="1"/>
  <c r="W1063" i="1"/>
  <c r="U1064" i="1"/>
  <c r="V1064" i="1"/>
  <c r="W1064" i="1"/>
  <c r="U1065" i="1"/>
  <c r="V1065" i="1"/>
  <c r="W1065" i="1"/>
  <c r="U1066" i="1"/>
  <c r="V1066" i="1"/>
  <c r="W1066" i="1"/>
  <c r="U1067" i="1"/>
  <c r="V1067" i="1"/>
  <c r="W1067" i="1"/>
  <c r="U1068" i="1"/>
  <c r="V1068" i="1"/>
  <c r="W1068" i="1"/>
  <c r="U1069" i="1"/>
  <c r="V1069" i="1"/>
  <c r="W1069" i="1"/>
  <c r="U1070" i="1"/>
  <c r="V1070" i="1"/>
  <c r="W1070" i="1"/>
  <c r="U1071" i="1"/>
  <c r="V1071" i="1"/>
  <c r="W1071" i="1"/>
  <c r="U1072" i="1"/>
  <c r="V1072" i="1"/>
  <c r="W1072" i="1"/>
  <c r="U1073" i="1"/>
  <c r="V1073" i="1"/>
  <c r="W1073" i="1"/>
  <c r="U1074" i="1"/>
  <c r="V1074" i="1"/>
  <c r="W1074" i="1"/>
  <c r="U1075" i="1"/>
  <c r="V1075" i="1"/>
  <c r="W1075" i="1"/>
  <c r="U1076" i="1"/>
  <c r="V1076" i="1"/>
  <c r="W1076" i="1"/>
  <c r="U1077" i="1"/>
  <c r="V1077" i="1"/>
  <c r="W1077" i="1"/>
  <c r="U1078" i="1"/>
  <c r="V1078" i="1"/>
  <c r="W1078" i="1"/>
  <c r="U1079" i="1"/>
  <c r="V1079" i="1"/>
  <c r="W1079" i="1"/>
  <c r="U1080" i="1"/>
  <c r="V1080" i="1"/>
  <c r="W1080" i="1"/>
  <c r="U1081" i="1"/>
  <c r="V1081" i="1"/>
  <c r="W1081" i="1"/>
  <c r="U1082" i="1"/>
  <c r="V1082" i="1"/>
  <c r="W1082" i="1"/>
  <c r="U1083" i="1"/>
  <c r="V1083" i="1"/>
  <c r="W1083" i="1"/>
  <c r="U1084" i="1"/>
  <c r="V1084" i="1"/>
  <c r="W1084" i="1"/>
  <c r="U1085" i="1"/>
  <c r="V1085" i="1"/>
  <c r="W1085" i="1"/>
  <c r="U1086" i="1"/>
  <c r="V1086" i="1"/>
  <c r="W1086" i="1"/>
  <c r="U1087" i="1"/>
  <c r="V1087" i="1"/>
  <c r="W1087" i="1"/>
  <c r="U1088" i="1"/>
  <c r="V1088" i="1"/>
  <c r="W1088" i="1"/>
  <c r="U1089" i="1"/>
  <c r="V1089" i="1"/>
  <c r="W1089" i="1"/>
  <c r="U1090" i="1"/>
  <c r="V1090" i="1"/>
  <c r="W1090" i="1"/>
  <c r="U1091" i="1"/>
  <c r="V1091" i="1"/>
  <c r="W1091" i="1"/>
  <c r="U1092" i="1"/>
  <c r="V1092" i="1"/>
  <c r="W1092" i="1"/>
  <c r="U1093" i="1"/>
  <c r="V1093" i="1"/>
  <c r="W1093" i="1"/>
  <c r="U1094" i="1"/>
  <c r="V1094" i="1"/>
  <c r="W1094" i="1"/>
  <c r="U1095" i="1"/>
  <c r="V1095" i="1"/>
  <c r="W1095" i="1"/>
  <c r="U1096" i="1"/>
  <c r="V1096" i="1"/>
  <c r="W1096" i="1"/>
  <c r="U1097" i="1"/>
  <c r="V1097" i="1"/>
  <c r="W1097" i="1"/>
  <c r="U1098" i="1"/>
  <c r="V1098" i="1"/>
  <c r="W1098" i="1"/>
  <c r="U1099" i="1"/>
  <c r="V1099" i="1"/>
  <c r="W1099" i="1"/>
  <c r="U1100" i="1"/>
  <c r="V1100" i="1"/>
  <c r="W1100" i="1"/>
  <c r="U1101" i="1"/>
  <c r="V1101" i="1"/>
  <c r="W1101" i="1"/>
  <c r="U1102" i="1"/>
  <c r="V1102" i="1"/>
  <c r="W1102" i="1"/>
  <c r="U1103" i="1"/>
  <c r="V1103" i="1"/>
  <c r="W1103" i="1"/>
  <c r="U1104" i="1"/>
  <c r="V1104" i="1"/>
  <c r="W1104" i="1"/>
  <c r="U1105" i="1"/>
  <c r="V1105" i="1"/>
  <c r="W1105" i="1"/>
  <c r="U1106" i="1"/>
  <c r="V1106" i="1"/>
  <c r="W1106" i="1"/>
  <c r="U1107" i="1"/>
  <c r="V1107" i="1"/>
  <c r="W1107" i="1"/>
  <c r="U1108" i="1"/>
  <c r="V1108" i="1"/>
  <c r="W1108" i="1"/>
  <c r="U1109" i="1"/>
  <c r="V1109" i="1"/>
  <c r="W1109" i="1"/>
  <c r="U1110" i="1"/>
  <c r="V1110" i="1"/>
  <c r="W1110" i="1"/>
  <c r="U1111" i="1"/>
  <c r="V1111" i="1"/>
  <c r="W1111" i="1"/>
  <c r="U1112" i="1"/>
  <c r="V1112" i="1"/>
  <c r="W1112" i="1"/>
  <c r="U1113" i="1"/>
  <c r="V1113" i="1"/>
  <c r="W1113" i="1"/>
  <c r="U1114" i="1"/>
  <c r="V1114" i="1"/>
  <c r="W1114" i="1"/>
  <c r="U1115" i="1"/>
  <c r="V1115" i="1"/>
  <c r="W1115" i="1"/>
  <c r="U1116" i="1"/>
  <c r="V1116" i="1"/>
  <c r="W1116" i="1"/>
  <c r="U1117" i="1"/>
  <c r="V1117" i="1"/>
  <c r="W1117" i="1"/>
  <c r="U1118" i="1"/>
  <c r="V1118" i="1"/>
  <c r="W1118" i="1"/>
  <c r="U1119" i="1"/>
  <c r="V1119" i="1"/>
  <c r="W1119" i="1"/>
  <c r="U1120" i="1"/>
  <c r="V1120" i="1"/>
  <c r="W1120" i="1"/>
  <c r="U1121" i="1"/>
  <c r="V1121" i="1"/>
  <c r="W1121" i="1"/>
  <c r="U1122" i="1"/>
  <c r="V1122" i="1"/>
  <c r="W1122" i="1"/>
  <c r="U1123" i="1"/>
  <c r="V1123" i="1"/>
  <c r="W1123" i="1"/>
  <c r="U1124" i="1"/>
  <c r="V1124" i="1"/>
  <c r="W1124" i="1"/>
  <c r="U1125" i="1"/>
  <c r="V1125" i="1"/>
  <c r="W1125" i="1"/>
  <c r="U1126" i="1"/>
  <c r="V1126" i="1"/>
  <c r="W1126" i="1"/>
  <c r="U1127" i="1"/>
  <c r="V1127" i="1"/>
  <c r="W1127" i="1"/>
  <c r="U1128" i="1"/>
  <c r="V1128" i="1"/>
  <c r="W1128" i="1"/>
  <c r="U1129" i="1"/>
  <c r="V1129" i="1"/>
  <c r="W1129" i="1"/>
  <c r="U1130" i="1"/>
  <c r="V1130" i="1"/>
  <c r="W1130" i="1"/>
  <c r="U1131" i="1"/>
  <c r="V1131" i="1"/>
  <c r="W1131" i="1"/>
  <c r="U1132" i="1"/>
  <c r="V1132" i="1"/>
  <c r="W1132" i="1"/>
  <c r="U1133" i="1"/>
  <c r="V1133" i="1"/>
  <c r="W1133" i="1"/>
  <c r="U1134" i="1"/>
  <c r="V1134" i="1"/>
  <c r="W1134" i="1"/>
  <c r="U1135" i="1"/>
  <c r="V1135" i="1"/>
  <c r="W1135" i="1"/>
  <c r="U1136" i="1"/>
  <c r="V1136" i="1"/>
  <c r="W1136" i="1"/>
  <c r="U1137" i="1"/>
  <c r="V1137" i="1"/>
  <c r="W1137" i="1"/>
  <c r="U1138" i="1"/>
  <c r="V1138" i="1"/>
  <c r="W1138" i="1"/>
  <c r="U1139" i="1"/>
  <c r="V1139" i="1"/>
  <c r="W1139" i="1"/>
  <c r="U1140" i="1"/>
  <c r="V1140" i="1"/>
  <c r="W1140" i="1"/>
  <c r="U1141" i="1"/>
  <c r="V1141" i="1"/>
  <c r="W1141" i="1"/>
  <c r="U1142" i="1"/>
  <c r="V1142" i="1"/>
  <c r="W1142" i="1"/>
  <c r="U1143" i="1"/>
  <c r="V1143" i="1"/>
  <c r="W1143" i="1"/>
  <c r="U1144" i="1"/>
  <c r="V1144" i="1"/>
  <c r="W1144" i="1"/>
  <c r="U1145" i="1"/>
  <c r="V1145" i="1"/>
  <c r="W1145" i="1"/>
  <c r="U1146" i="1"/>
  <c r="V1146" i="1"/>
  <c r="W1146" i="1"/>
  <c r="U1147" i="1"/>
  <c r="V1147" i="1"/>
  <c r="W1147" i="1"/>
  <c r="U1148" i="1"/>
  <c r="V1148" i="1"/>
  <c r="W1148" i="1"/>
  <c r="U1149" i="1"/>
  <c r="V1149" i="1"/>
  <c r="W1149" i="1"/>
  <c r="U1150" i="1"/>
  <c r="V1150" i="1"/>
  <c r="W1150" i="1"/>
  <c r="U1151" i="1"/>
  <c r="V1151" i="1"/>
  <c r="W1151" i="1"/>
  <c r="U1152" i="1"/>
  <c r="V1152" i="1"/>
  <c r="W1152" i="1"/>
  <c r="U1153" i="1"/>
  <c r="V1153" i="1"/>
  <c r="W1153" i="1"/>
  <c r="U1154" i="1"/>
  <c r="V1154" i="1"/>
  <c r="W1154" i="1"/>
  <c r="U1155" i="1"/>
  <c r="V1155" i="1"/>
  <c r="W1155" i="1"/>
  <c r="U1156" i="1"/>
  <c r="V1156" i="1"/>
  <c r="W1156" i="1"/>
  <c r="U1157" i="1"/>
  <c r="V1157" i="1"/>
  <c r="W1157" i="1"/>
  <c r="U1158" i="1"/>
  <c r="V1158" i="1"/>
  <c r="W1158" i="1"/>
  <c r="U1159" i="1"/>
  <c r="V1159" i="1"/>
  <c r="W1159" i="1"/>
  <c r="U1160" i="1"/>
  <c r="V1160" i="1"/>
  <c r="W1160" i="1"/>
  <c r="U1161" i="1"/>
  <c r="V1161" i="1"/>
  <c r="W1161" i="1"/>
  <c r="U1162" i="1"/>
  <c r="V1162" i="1"/>
  <c r="W1162" i="1"/>
  <c r="U1163" i="1"/>
  <c r="V1163" i="1"/>
  <c r="W1163" i="1"/>
  <c r="U1164" i="1"/>
  <c r="V1164" i="1"/>
  <c r="W1164" i="1"/>
  <c r="U1165" i="1"/>
  <c r="V1165" i="1"/>
  <c r="W1165" i="1"/>
  <c r="U1166" i="1"/>
  <c r="V1166" i="1"/>
  <c r="W1166" i="1"/>
  <c r="U1167" i="1"/>
  <c r="V1167" i="1"/>
  <c r="W1167" i="1"/>
  <c r="U1168" i="1"/>
  <c r="V1168" i="1"/>
  <c r="W1168" i="1"/>
  <c r="U1169" i="1"/>
  <c r="V1169" i="1"/>
  <c r="W1169" i="1"/>
  <c r="U1170" i="1"/>
  <c r="V1170" i="1"/>
  <c r="W1170" i="1"/>
  <c r="U1171" i="1"/>
  <c r="V1171" i="1"/>
  <c r="W1171" i="1"/>
  <c r="U1172" i="1"/>
  <c r="V1172" i="1"/>
  <c r="W1172" i="1"/>
  <c r="U1173" i="1"/>
  <c r="V1173" i="1"/>
  <c r="W1173" i="1"/>
  <c r="U1174" i="1"/>
  <c r="V1174" i="1"/>
  <c r="W1174" i="1"/>
  <c r="U1175" i="1"/>
  <c r="V1175" i="1"/>
  <c r="W1175" i="1"/>
  <c r="U1176" i="1"/>
  <c r="V1176" i="1"/>
  <c r="W1176" i="1"/>
  <c r="U1177" i="1"/>
  <c r="V1177" i="1"/>
  <c r="W1177" i="1"/>
  <c r="U1178" i="1"/>
  <c r="V1178" i="1"/>
  <c r="W1178" i="1"/>
  <c r="U1179" i="1"/>
  <c r="V1179" i="1"/>
  <c r="W1179" i="1"/>
  <c r="U1180" i="1"/>
  <c r="V1180" i="1"/>
  <c r="W1180" i="1"/>
  <c r="U1181" i="1"/>
  <c r="V1181" i="1"/>
  <c r="W1181" i="1"/>
  <c r="U1182" i="1"/>
  <c r="V1182" i="1"/>
  <c r="W1182" i="1"/>
  <c r="U1183" i="1"/>
  <c r="V1183" i="1"/>
  <c r="W1183" i="1"/>
  <c r="U1184" i="1"/>
  <c r="V1184" i="1"/>
  <c r="W1184" i="1"/>
  <c r="U1185" i="1"/>
  <c r="V1185" i="1"/>
  <c r="W1185" i="1"/>
  <c r="U1186" i="1"/>
  <c r="V1186" i="1"/>
  <c r="W1186" i="1"/>
  <c r="U1187" i="1"/>
  <c r="V1187" i="1"/>
  <c r="W1187" i="1"/>
  <c r="U1188" i="1"/>
  <c r="V1188" i="1"/>
  <c r="W1188" i="1"/>
  <c r="U1189" i="1"/>
  <c r="V1189" i="1"/>
  <c r="W1189" i="1"/>
  <c r="U1190" i="1"/>
  <c r="V1190" i="1"/>
  <c r="W1190" i="1"/>
  <c r="U1191" i="1"/>
  <c r="V1191" i="1"/>
  <c r="W1191" i="1"/>
  <c r="U1192" i="1"/>
  <c r="V1192" i="1"/>
  <c r="W1192" i="1"/>
  <c r="U1193" i="1"/>
  <c r="V1193" i="1"/>
  <c r="W1193" i="1"/>
  <c r="U1194" i="1"/>
  <c r="V1194" i="1"/>
  <c r="W1194" i="1"/>
  <c r="U1195" i="1"/>
  <c r="V1195" i="1"/>
  <c r="W1195" i="1"/>
  <c r="U1196" i="1"/>
  <c r="V1196" i="1"/>
  <c r="W1196" i="1"/>
  <c r="U1197" i="1"/>
  <c r="V1197" i="1"/>
  <c r="W1197" i="1"/>
  <c r="U1198" i="1"/>
  <c r="V1198" i="1"/>
  <c r="W1198" i="1"/>
  <c r="U1199" i="1"/>
  <c r="V1199" i="1"/>
  <c r="W1199" i="1"/>
  <c r="U1200" i="1"/>
  <c r="V1200" i="1"/>
  <c r="W1200" i="1"/>
  <c r="U1201" i="1"/>
  <c r="V1201" i="1"/>
  <c r="W1201" i="1"/>
  <c r="U1202" i="1"/>
  <c r="V1202" i="1"/>
  <c r="W1202" i="1"/>
  <c r="U1203" i="1"/>
  <c r="V1203" i="1"/>
  <c r="W1203" i="1"/>
  <c r="U1204" i="1"/>
  <c r="V1204" i="1"/>
  <c r="W1204" i="1"/>
  <c r="U1205" i="1"/>
  <c r="V1205" i="1"/>
  <c r="W1205" i="1"/>
  <c r="U1206" i="1"/>
  <c r="V1206" i="1"/>
  <c r="W1206" i="1"/>
  <c r="U1207" i="1"/>
  <c r="V1207" i="1"/>
  <c r="W1207" i="1"/>
  <c r="U1208" i="1"/>
  <c r="V1208" i="1"/>
  <c r="W1208" i="1"/>
  <c r="U1209" i="1"/>
  <c r="V1209" i="1"/>
  <c r="W1209" i="1"/>
  <c r="U1210" i="1"/>
  <c r="V1210" i="1"/>
  <c r="W1210" i="1"/>
  <c r="U1211" i="1"/>
  <c r="V1211" i="1"/>
  <c r="W1211" i="1"/>
  <c r="U1212" i="1"/>
  <c r="V1212" i="1"/>
  <c r="W1212" i="1"/>
  <c r="U1213" i="1"/>
  <c r="V1213" i="1"/>
  <c r="W1213" i="1"/>
  <c r="U1214" i="1"/>
  <c r="V1214" i="1"/>
  <c r="W1214" i="1"/>
  <c r="U1215" i="1"/>
  <c r="V1215" i="1"/>
  <c r="W1215" i="1"/>
  <c r="U1216" i="1"/>
  <c r="V1216" i="1"/>
  <c r="W1216" i="1"/>
  <c r="U1217" i="1"/>
  <c r="V1217" i="1"/>
  <c r="W1217" i="1"/>
  <c r="U1218" i="1"/>
  <c r="V1218" i="1"/>
  <c r="W1218" i="1"/>
  <c r="U1219" i="1"/>
  <c r="V1219" i="1"/>
  <c r="W1219" i="1"/>
  <c r="U1220" i="1"/>
  <c r="V1220" i="1"/>
  <c r="W1220" i="1"/>
  <c r="U1221" i="1"/>
  <c r="V1221" i="1"/>
  <c r="W1221" i="1"/>
  <c r="U1222" i="1"/>
  <c r="V1222" i="1"/>
  <c r="W1222" i="1"/>
  <c r="U1223" i="1"/>
  <c r="V1223" i="1"/>
  <c r="W1223" i="1"/>
  <c r="U1224" i="1"/>
  <c r="V1224" i="1"/>
  <c r="W1224" i="1"/>
  <c r="U1225" i="1"/>
  <c r="V1225" i="1"/>
  <c r="W1225" i="1"/>
  <c r="U1226" i="1"/>
  <c r="V1226" i="1"/>
  <c r="W1226" i="1"/>
  <c r="U1227" i="1"/>
  <c r="V1227" i="1"/>
  <c r="W1227" i="1"/>
  <c r="U1228" i="1"/>
  <c r="V1228" i="1"/>
  <c r="W1228" i="1"/>
  <c r="U1229" i="1"/>
  <c r="V1229" i="1"/>
  <c r="W1229" i="1"/>
  <c r="U1230" i="1"/>
  <c r="V1230" i="1"/>
  <c r="W1230" i="1"/>
  <c r="U1231" i="1"/>
  <c r="V1231" i="1"/>
  <c r="W1231" i="1"/>
  <c r="U1232" i="1"/>
  <c r="V1232" i="1"/>
  <c r="W1232" i="1"/>
  <c r="U1233" i="1"/>
  <c r="V1233" i="1"/>
  <c r="W1233" i="1"/>
  <c r="U1234" i="1"/>
  <c r="V1234" i="1"/>
  <c r="W1234" i="1"/>
  <c r="U1235" i="1"/>
  <c r="V1235" i="1"/>
  <c r="W1235" i="1"/>
  <c r="U1236" i="1"/>
  <c r="V1236" i="1"/>
  <c r="W1236" i="1"/>
  <c r="U1237" i="1"/>
  <c r="V1237" i="1"/>
  <c r="W1237" i="1"/>
  <c r="U1238" i="1"/>
  <c r="V1238" i="1"/>
  <c r="W1238" i="1"/>
  <c r="U1239" i="1"/>
  <c r="V1239" i="1"/>
  <c r="W1239" i="1"/>
  <c r="U1240" i="1"/>
  <c r="V1240" i="1"/>
  <c r="W1240" i="1"/>
  <c r="U1241" i="1"/>
  <c r="V1241" i="1"/>
  <c r="W1241" i="1"/>
  <c r="U1242" i="1"/>
  <c r="V1242" i="1"/>
  <c r="W1242" i="1"/>
  <c r="U1243" i="1"/>
  <c r="V1243" i="1"/>
  <c r="W1243" i="1"/>
  <c r="U1244" i="1"/>
  <c r="V1244" i="1"/>
  <c r="W1244" i="1"/>
  <c r="U1245" i="1"/>
  <c r="V1245" i="1"/>
  <c r="W1245" i="1"/>
  <c r="U1246" i="1"/>
  <c r="V1246" i="1"/>
  <c r="W1246" i="1"/>
  <c r="U1247" i="1"/>
  <c r="V1247" i="1"/>
  <c r="W1247" i="1"/>
  <c r="U1248" i="1"/>
  <c r="V1248" i="1"/>
  <c r="W1248" i="1"/>
  <c r="U1249" i="1"/>
  <c r="V1249" i="1"/>
  <c r="W1249" i="1"/>
  <c r="U1250" i="1"/>
  <c r="V1250" i="1"/>
  <c r="W1250" i="1"/>
  <c r="U1251" i="1"/>
  <c r="V1251" i="1"/>
  <c r="W1251" i="1"/>
  <c r="U1252" i="1"/>
  <c r="V1252" i="1"/>
  <c r="W1252" i="1"/>
  <c r="U1253" i="1"/>
  <c r="V1253" i="1"/>
  <c r="W1253" i="1"/>
  <c r="U1254" i="1"/>
  <c r="V1254" i="1"/>
  <c r="W1254" i="1"/>
  <c r="U1255" i="1"/>
  <c r="V1255" i="1"/>
  <c r="W1255" i="1"/>
  <c r="U1256" i="1"/>
  <c r="V1256" i="1"/>
  <c r="W1256" i="1"/>
  <c r="U1257" i="1"/>
  <c r="V1257" i="1"/>
  <c r="W1257" i="1"/>
  <c r="U1258" i="1"/>
  <c r="V1258" i="1"/>
  <c r="W1258" i="1"/>
  <c r="U1259" i="1"/>
  <c r="V1259" i="1"/>
  <c r="W1259" i="1"/>
  <c r="U1260" i="1"/>
  <c r="V1260" i="1"/>
  <c r="W1260" i="1"/>
  <c r="U1261" i="1"/>
  <c r="V1261" i="1"/>
  <c r="W1261" i="1"/>
  <c r="U1262" i="1"/>
  <c r="V1262" i="1"/>
  <c r="W1262" i="1"/>
  <c r="U1263" i="1"/>
  <c r="V1263" i="1"/>
  <c r="W1263" i="1"/>
  <c r="U1264" i="1"/>
  <c r="V1264" i="1"/>
  <c r="W1264" i="1"/>
  <c r="U1265" i="1"/>
  <c r="V1265" i="1"/>
  <c r="W1265" i="1"/>
  <c r="U1266" i="1"/>
  <c r="V1266" i="1"/>
  <c r="W1266" i="1"/>
  <c r="U1267" i="1"/>
  <c r="V1267" i="1"/>
  <c r="W1267" i="1"/>
  <c r="U1268" i="1"/>
  <c r="V1268" i="1"/>
  <c r="W1268" i="1"/>
  <c r="U1269" i="1"/>
  <c r="V1269" i="1"/>
  <c r="W1269" i="1"/>
  <c r="U1270" i="1"/>
  <c r="V1270" i="1"/>
  <c r="W1270" i="1"/>
  <c r="U1271" i="1"/>
  <c r="V1271" i="1"/>
  <c r="W1271" i="1"/>
  <c r="U1272" i="1"/>
  <c r="V1272" i="1"/>
  <c r="W1272" i="1"/>
  <c r="U1273" i="1"/>
  <c r="V1273" i="1"/>
  <c r="W1273" i="1"/>
  <c r="U1274" i="1"/>
  <c r="V1274" i="1"/>
  <c r="W1274" i="1"/>
  <c r="U1275" i="1"/>
  <c r="V1275" i="1"/>
  <c r="W1275" i="1"/>
  <c r="U1276" i="1"/>
  <c r="V1276" i="1"/>
  <c r="W1276" i="1"/>
  <c r="U1277" i="1"/>
  <c r="V1277" i="1"/>
  <c r="W1277" i="1"/>
  <c r="U1278" i="1"/>
  <c r="V1278" i="1"/>
  <c r="W1278" i="1"/>
  <c r="U1279" i="1"/>
  <c r="V1279" i="1"/>
  <c r="W1279" i="1"/>
  <c r="U1280" i="1"/>
  <c r="V1280" i="1"/>
  <c r="W1280" i="1"/>
  <c r="U1281" i="1"/>
  <c r="V1281" i="1"/>
  <c r="W1281" i="1"/>
  <c r="U1282" i="1"/>
  <c r="V1282" i="1"/>
  <c r="W1282" i="1"/>
  <c r="U1283" i="1"/>
  <c r="V1283" i="1"/>
  <c r="W1283" i="1"/>
  <c r="U1284" i="1"/>
  <c r="V1284" i="1"/>
  <c r="W1284" i="1"/>
  <c r="U1285" i="1"/>
  <c r="V1285" i="1"/>
  <c r="W1285" i="1"/>
  <c r="U1286" i="1"/>
  <c r="V1286" i="1"/>
  <c r="W1286" i="1"/>
  <c r="U1287" i="1"/>
  <c r="V1287" i="1"/>
  <c r="W1287" i="1"/>
  <c r="U1288" i="1"/>
  <c r="V1288" i="1"/>
  <c r="W1288" i="1"/>
  <c r="U1289" i="1"/>
  <c r="V1289" i="1"/>
  <c r="W1289" i="1"/>
  <c r="U1290" i="1"/>
  <c r="V1290" i="1"/>
  <c r="W1290" i="1"/>
  <c r="U1291" i="1"/>
  <c r="V1291" i="1"/>
  <c r="W1291" i="1"/>
  <c r="U1292" i="1"/>
  <c r="V1292" i="1"/>
  <c r="W1292" i="1"/>
  <c r="U1293" i="1"/>
  <c r="V1293" i="1"/>
  <c r="W1293" i="1"/>
  <c r="U1294" i="1"/>
  <c r="V1294" i="1"/>
  <c r="W1294" i="1"/>
  <c r="U1295" i="1"/>
  <c r="V1295" i="1"/>
  <c r="W1295" i="1"/>
  <c r="U1296" i="1"/>
  <c r="V1296" i="1"/>
  <c r="W1296" i="1"/>
  <c r="U1297" i="1"/>
  <c r="V1297" i="1"/>
  <c r="W1297" i="1"/>
  <c r="U1298" i="1"/>
  <c r="V1298" i="1"/>
  <c r="W1298" i="1"/>
  <c r="U1299" i="1"/>
  <c r="V1299" i="1"/>
  <c r="W1299" i="1"/>
  <c r="U1300" i="1"/>
  <c r="V1300" i="1"/>
  <c r="W1300" i="1"/>
  <c r="U1301" i="1"/>
  <c r="V1301" i="1"/>
  <c r="W1301" i="1"/>
  <c r="U1302" i="1"/>
  <c r="V1302" i="1"/>
  <c r="W1302" i="1"/>
  <c r="U1303" i="1"/>
  <c r="V1303" i="1"/>
  <c r="W1303" i="1"/>
  <c r="U1304" i="1"/>
  <c r="V1304" i="1"/>
  <c r="W1304" i="1"/>
  <c r="U1305" i="1"/>
  <c r="V1305" i="1"/>
  <c r="W1305" i="1"/>
  <c r="U1306" i="1"/>
  <c r="V1306" i="1"/>
  <c r="W1306" i="1"/>
  <c r="U1307" i="1"/>
  <c r="V1307" i="1"/>
  <c r="W1307" i="1"/>
  <c r="U1308" i="1"/>
  <c r="V1308" i="1"/>
  <c r="W1308" i="1"/>
  <c r="U1309" i="1"/>
  <c r="V1309" i="1"/>
  <c r="W1309" i="1"/>
  <c r="U1310" i="1"/>
  <c r="V1310" i="1"/>
  <c r="W1310" i="1"/>
  <c r="U1311" i="1"/>
  <c r="V1311" i="1"/>
  <c r="W1311" i="1"/>
  <c r="U1312" i="1"/>
  <c r="V1312" i="1"/>
  <c r="W1312" i="1"/>
  <c r="U1313" i="1"/>
  <c r="V1313" i="1"/>
  <c r="W1313" i="1"/>
  <c r="U1314" i="1"/>
  <c r="V1314" i="1"/>
  <c r="W1314" i="1"/>
  <c r="U1315" i="1"/>
  <c r="V1315" i="1"/>
  <c r="W1315" i="1"/>
  <c r="U1316" i="1"/>
  <c r="V1316" i="1"/>
  <c r="W1316" i="1"/>
  <c r="U1317" i="1"/>
  <c r="V1317" i="1"/>
  <c r="W1317" i="1"/>
  <c r="U1318" i="1"/>
  <c r="V1318" i="1"/>
  <c r="W1318" i="1"/>
  <c r="U1319" i="1"/>
  <c r="V1319" i="1"/>
  <c r="W1319" i="1"/>
  <c r="U1320" i="1"/>
  <c r="V1320" i="1"/>
  <c r="W1320" i="1"/>
  <c r="U1321" i="1"/>
  <c r="V1321" i="1"/>
  <c r="W1321" i="1"/>
  <c r="U1322" i="1"/>
  <c r="V1322" i="1"/>
  <c r="W1322" i="1"/>
  <c r="U1323" i="1"/>
  <c r="V1323" i="1"/>
  <c r="W1323" i="1"/>
  <c r="U1324" i="1"/>
  <c r="V1324" i="1"/>
  <c r="W1324" i="1"/>
  <c r="U1325" i="1"/>
  <c r="V1325" i="1"/>
  <c r="W1325" i="1"/>
  <c r="U1326" i="1"/>
  <c r="V1326" i="1"/>
  <c r="W1326" i="1"/>
  <c r="U1327" i="1"/>
  <c r="V1327" i="1"/>
  <c r="W1327" i="1"/>
  <c r="U1328" i="1"/>
  <c r="V1328" i="1"/>
  <c r="W1328" i="1"/>
  <c r="U1329" i="1"/>
  <c r="V1329" i="1"/>
  <c r="W1329" i="1"/>
  <c r="U1330" i="1"/>
  <c r="V1330" i="1"/>
  <c r="W1330" i="1"/>
  <c r="U1331" i="1"/>
  <c r="V1331" i="1"/>
  <c r="W1331" i="1"/>
  <c r="U1332" i="1"/>
  <c r="V1332" i="1"/>
  <c r="W1332" i="1"/>
  <c r="U1333" i="1"/>
  <c r="V1333" i="1"/>
  <c r="W1333" i="1"/>
  <c r="U1334" i="1"/>
  <c r="V1334" i="1"/>
  <c r="W1334" i="1"/>
  <c r="U1335" i="1"/>
  <c r="V1335" i="1"/>
  <c r="W1335" i="1"/>
  <c r="U1336" i="1"/>
  <c r="V1336" i="1"/>
  <c r="W1336" i="1"/>
  <c r="U1337" i="1"/>
  <c r="V1337" i="1"/>
  <c r="W1337" i="1"/>
  <c r="U1338" i="1"/>
  <c r="V1338" i="1"/>
  <c r="W1338" i="1"/>
  <c r="U1339" i="1"/>
  <c r="V1339" i="1"/>
  <c r="W1339" i="1"/>
  <c r="U1340" i="1"/>
  <c r="V1340" i="1"/>
  <c r="W1340" i="1"/>
  <c r="U1341" i="1"/>
  <c r="V1341" i="1"/>
  <c r="W1341" i="1"/>
  <c r="U1342" i="1"/>
  <c r="V1342" i="1"/>
  <c r="W1342" i="1"/>
  <c r="U1343" i="1"/>
  <c r="V1343" i="1"/>
  <c r="W1343" i="1"/>
  <c r="U1344" i="1"/>
  <c r="V1344" i="1"/>
  <c r="W1344" i="1"/>
  <c r="U1345" i="1"/>
  <c r="V1345" i="1"/>
  <c r="W1345" i="1"/>
  <c r="U1346" i="1"/>
  <c r="V1346" i="1"/>
  <c r="W1346" i="1"/>
  <c r="U1347" i="1"/>
  <c r="V1347" i="1"/>
  <c r="W1347" i="1"/>
  <c r="U1348" i="1"/>
  <c r="V1348" i="1"/>
  <c r="W1348" i="1"/>
  <c r="U1349" i="1"/>
  <c r="V1349" i="1"/>
  <c r="W1349" i="1"/>
  <c r="U1350" i="1"/>
  <c r="V1350" i="1"/>
  <c r="W1350" i="1"/>
  <c r="U1351" i="1"/>
  <c r="V1351" i="1"/>
  <c r="W1351" i="1"/>
  <c r="U1352" i="1"/>
  <c r="V1352" i="1"/>
  <c r="W1352" i="1"/>
  <c r="U1353" i="1"/>
  <c r="V1353" i="1"/>
  <c r="W1353" i="1"/>
  <c r="U1354" i="1"/>
  <c r="V1354" i="1"/>
  <c r="W1354" i="1"/>
  <c r="U1355" i="1"/>
  <c r="V1355" i="1"/>
  <c r="W1355" i="1"/>
  <c r="U1356" i="1"/>
  <c r="V1356" i="1"/>
  <c r="W1356" i="1"/>
  <c r="U1357" i="1"/>
  <c r="V1357" i="1"/>
  <c r="W1357" i="1"/>
  <c r="U1358" i="1"/>
  <c r="V1358" i="1"/>
  <c r="W1358" i="1"/>
  <c r="U1359" i="1"/>
  <c r="V1359" i="1"/>
  <c r="W1359" i="1"/>
  <c r="U1360" i="1"/>
  <c r="V1360" i="1"/>
  <c r="W1360" i="1"/>
  <c r="U1361" i="1"/>
  <c r="V1361" i="1"/>
  <c r="W1361" i="1"/>
  <c r="U1362" i="1"/>
  <c r="V1362" i="1"/>
  <c r="W1362" i="1"/>
  <c r="U1363" i="1"/>
  <c r="V1363" i="1"/>
  <c r="W1363" i="1"/>
  <c r="U1364" i="1"/>
  <c r="V1364" i="1"/>
  <c r="W1364" i="1"/>
  <c r="U1365" i="1"/>
  <c r="V1365" i="1"/>
  <c r="W1365" i="1"/>
  <c r="U1366" i="1"/>
  <c r="V1366" i="1"/>
  <c r="W1366" i="1"/>
  <c r="U1367" i="1"/>
  <c r="V1367" i="1"/>
  <c r="W1367" i="1"/>
  <c r="U1368" i="1"/>
  <c r="V1368" i="1"/>
  <c r="W1368" i="1"/>
  <c r="U1369" i="1"/>
  <c r="V1369" i="1"/>
  <c r="W1369" i="1"/>
  <c r="U1370" i="1"/>
  <c r="V1370" i="1"/>
  <c r="W1370" i="1"/>
  <c r="U1371" i="1"/>
  <c r="V1371" i="1"/>
  <c r="W1371" i="1"/>
  <c r="U1372" i="1"/>
  <c r="V1372" i="1"/>
  <c r="W1372" i="1"/>
  <c r="U1373" i="1"/>
  <c r="V1373" i="1"/>
  <c r="W1373" i="1"/>
  <c r="U1374" i="1"/>
  <c r="V1374" i="1"/>
  <c r="W1374" i="1"/>
  <c r="U1375" i="1"/>
  <c r="V1375" i="1"/>
  <c r="W1375" i="1"/>
  <c r="U1376" i="1"/>
  <c r="V1376" i="1"/>
  <c r="W1376" i="1"/>
  <c r="U1377" i="1"/>
  <c r="V1377" i="1"/>
  <c r="W1377" i="1"/>
  <c r="U1378" i="1"/>
  <c r="V1378" i="1"/>
  <c r="W1378" i="1"/>
  <c r="U1379" i="1"/>
  <c r="V1379" i="1"/>
  <c r="W1379" i="1"/>
  <c r="U1380" i="1"/>
  <c r="V1380" i="1"/>
  <c r="W1380" i="1"/>
  <c r="U1381" i="1"/>
  <c r="V1381" i="1"/>
  <c r="W1381" i="1"/>
  <c r="U1382" i="1"/>
  <c r="V1382" i="1"/>
  <c r="W1382" i="1"/>
  <c r="U1383" i="1"/>
  <c r="V1383" i="1"/>
  <c r="W1383" i="1"/>
  <c r="U1384" i="1"/>
  <c r="V1384" i="1"/>
  <c r="W1384" i="1"/>
  <c r="U1385" i="1"/>
  <c r="V1385" i="1"/>
  <c r="W1385" i="1"/>
  <c r="U1386" i="1"/>
  <c r="V1386" i="1"/>
  <c r="W1386" i="1"/>
  <c r="U1387" i="1"/>
  <c r="V1387" i="1"/>
  <c r="W1387" i="1"/>
  <c r="U1388" i="1"/>
  <c r="V1388" i="1"/>
  <c r="W1388" i="1"/>
  <c r="U1389" i="1"/>
  <c r="V1389" i="1"/>
  <c r="W1389" i="1"/>
  <c r="U1390" i="1"/>
  <c r="V1390" i="1"/>
  <c r="W1390" i="1"/>
  <c r="U1391" i="1"/>
  <c r="V1391" i="1"/>
  <c r="W1391" i="1"/>
  <c r="U1392" i="1"/>
  <c r="V1392" i="1"/>
  <c r="W1392" i="1"/>
  <c r="U1393" i="1"/>
  <c r="V1393" i="1"/>
  <c r="W1393" i="1"/>
  <c r="U1394" i="1"/>
  <c r="V1394" i="1"/>
  <c r="W1394" i="1"/>
  <c r="U1395" i="1"/>
  <c r="V1395" i="1"/>
  <c r="W1395" i="1"/>
  <c r="U1396" i="1"/>
  <c r="V1396" i="1"/>
  <c r="W1396" i="1"/>
  <c r="U1397" i="1"/>
  <c r="V1397" i="1"/>
  <c r="W1397" i="1"/>
  <c r="U1398" i="1"/>
  <c r="V1398" i="1"/>
  <c r="W1398" i="1"/>
  <c r="U1399" i="1"/>
  <c r="V1399" i="1"/>
  <c r="W1399" i="1"/>
  <c r="U1400" i="1"/>
  <c r="V1400" i="1"/>
  <c r="W1400" i="1"/>
  <c r="U1401" i="1"/>
  <c r="V1401" i="1"/>
  <c r="W1401" i="1"/>
  <c r="U1402" i="1"/>
  <c r="V1402" i="1"/>
  <c r="W1402" i="1"/>
  <c r="U1403" i="1"/>
  <c r="V1403" i="1"/>
  <c r="W1403" i="1"/>
  <c r="U1404" i="1"/>
  <c r="V1404" i="1"/>
  <c r="W1404" i="1"/>
  <c r="U1405" i="1"/>
  <c r="V1405" i="1"/>
  <c r="W1405" i="1"/>
  <c r="U1406" i="1"/>
  <c r="V1406" i="1"/>
  <c r="W1406" i="1"/>
  <c r="U1407" i="1"/>
  <c r="V1407" i="1"/>
  <c r="W1407" i="1"/>
  <c r="U1408" i="1"/>
  <c r="V1408" i="1"/>
  <c r="W1408" i="1"/>
  <c r="U1409" i="1"/>
  <c r="V1409" i="1"/>
  <c r="W1409" i="1"/>
  <c r="U1410" i="1"/>
  <c r="V1410" i="1"/>
  <c r="W1410" i="1"/>
  <c r="U1411" i="1"/>
  <c r="V1411" i="1"/>
  <c r="W1411" i="1"/>
  <c r="U1412" i="1"/>
  <c r="V1412" i="1"/>
  <c r="W1412" i="1"/>
  <c r="U1413" i="1"/>
  <c r="V1413" i="1"/>
  <c r="W1413" i="1"/>
  <c r="U1414" i="1"/>
  <c r="V1414" i="1"/>
  <c r="W1414" i="1"/>
  <c r="U1415" i="1"/>
  <c r="V1415" i="1"/>
  <c r="W1415" i="1"/>
  <c r="U1416" i="1"/>
  <c r="V1416" i="1"/>
  <c r="W1416" i="1"/>
  <c r="U1417" i="1"/>
  <c r="V1417" i="1"/>
  <c r="W1417" i="1"/>
  <c r="U1418" i="1"/>
  <c r="V1418" i="1"/>
  <c r="W1418" i="1"/>
  <c r="U1419" i="1"/>
  <c r="V1419" i="1"/>
  <c r="W1419" i="1"/>
  <c r="U1420" i="1"/>
  <c r="V1420" i="1"/>
  <c r="W1420" i="1"/>
  <c r="U1421" i="1"/>
  <c r="V1421" i="1"/>
  <c r="W1421" i="1"/>
  <c r="U1422" i="1"/>
  <c r="V1422" i="1"/>
  <c r="W1422" i="1"/>
  <c r="U1423" i="1"/>
  <c r="V1423" i="1"/>
  <c r="W1423" i="1"/>
  <c r="U1424" i="1"/>
  <c r="V1424" i="1"/>
  <c r="W1424" i="1"/>
  <c r="U1425" i="1"/>
  <c r="V1425" i="1"/>
  <c r="W1425" i="1"/>
  <c r="U1426" i="1"/>
  <c r="V1426" i="1"/>
  <c r="W1426" i="1"/>
  <c r="U1427" i="1"/>
  <c r="V1427" i="1"/>
  <c r="W1427" i="1"/>
  <c r="U1428" i="1"/>
  <c r="V1428" i="1"/>
  <c r="W1428" i="1"/>
  <c r="U1429" i="1"/>
  <c r="V1429" i="1"/>
  <c r="W1429" i="1"/>
  <c r="U1430" i="1"/>
  <c r="V1430" i="1"/>
  <c r="W1430" i="1"/>
  <c r="U1431" i="1"/>
  <c r="V1431" i="1"/>
  <c r="W1431" i="1"/>
  <c r="U1432" i="1"/>
  <c r="V1432" i="1"/>
  <c r="W1432" i="1"/>
  <c r="U1433" i="1"/>
  <c r="V1433" i="1"/>
  <c r="W1433" i="1"/>
  <c r="U1434" i="1"/>
  <c r="V1434" i="1"/>
  <c r="W1434" i="1"/>
  <c r="U1435" i="1"/>
  <c r="V1435" i="1"/>
  <c r="W1435" i="1"/>
  <c r="U1436" i="1"/>
  <c r="V1436" i="1"/>
  <c r="W1436" i="1"/>
  <c r="U1437" i="1"/>
  <c r="V1437" i="1"/>
  <c r="W1437" i="1"/>
  <c r="U1438" i="1"/>
  <c r="V1438" i="1"/>
  <c r="W1438" i="1"/>
  <c r="U1439" i="1"/>
  <c r="V1439" i="1"/>
  <c r="W1439" i="1"/>
  <c r="U1440" i="1"/>
  <c r="V1440" i="1"/>
  <c r="W1440" i="1"/>
  <c r="U1441" i="1"/>
  <c r="V1441" i="1"/>
  <c r="W1441" i="1"/>
  <c r="U1442" i="1"/>
  <c r="V1442" i="1"/>
  <c r="W1442" i="1"/>
  <c r="U1443" i="1"/>
  <c r="V1443" i="1"/>
  <c r="W1443" i="1"/>
  <c r="U1444" i="1"/>
  <c r="V1444" i="1"/>
  <c r="W1444" i="1"/>
  <c r="U1445" i="1"/>
  <c r="V1445" i="1"/>
  <c r="W1445" i="1"/>
  <c r="U1446" i="1"/>
  <c r="V1446" i="1"/>
  <c r="W1446" i="1"/>
  <c r="U1447" i="1"/>
  <c r="V1447" i="1"/>
  <c r="W1447" i="1"/>
  <c r="U1448" i="1"/>
  <c r="V1448" i="1"/>
  <c r="W1448" i="1"/>
  <c r="U1449" i="1"/>
  <c r="V1449" i="1"/>
  <c r="W1449" i="1"/>
  <c r="U1450" i="1"/>
  <c r="V1450" i="1"/>
  <c r="W1450" i="1"/>
  <c r="U1451" i="1"/>
  <c r="V1451" i="1"/>
  <c r="W1451" i="1"/>
  <c r="U1452" i="1"/>
  <c r="V1452" i="1"/>
  <c r="W1452" i="1"/>
  <c r="U1453" i="1"/>
  <c r="V1453" i="1"/>
  <c r="W1453" i="1"/>
  <c r="U1454" i="1"/>
  <c r="V1454" i="1"/>
  <c r="W1454" i="1"/>
  <c r="U1455" i="1"/>
  <c r="V1455" i="1"/>
  <c r="W1455" i="1"/>
  <c r="U1456" i="1"/>
  <c r="V1456" i="1"/>
  <c r="W1456" i="1"/>
  <c r="U1457" i="1"/>
  <c r="V1457" i="1"/>
  <c r="W1457" i="1"/>
  <c r="U1458" i="1"/>
  <c r="V1458" i="1"/>
  <c r="W1458" i="1"/>
  <c r="U1459" i="1"/>
  <c r="V1459" i="1"/>
  <c r="W1459" i="1"/>
  <c r="U1460" i="1"/>
  <c r="V1460" i="1"/>
  <c r="W1460" i="1"/>
  <c r="U1461" i="1"/>
  <c r="V1461" i="1"/>
  <c r="W1461" i="1"/>
  <c r="U1462" i="1"/>
  <c r="V1462" i="1"/>
  <c r="W1462" i="1"/>
  <c r="U1463" i="1"/>
  <c r="V1463" i="1"/>
  <c r="W1463" i="1"/>
  <c r="U1464" i="1"/>
  <c r="V1464" i="1"/>
  <c r="W1464" i="1"/>
  <c r="U1465" i="1"/>
  <c r="V1465" i="1"/>
  <c r="W1465" i="1"/>
  <c r="U1466" i="1"/>
  <c r="V1466" i="1"/>
  <c r="W1466" i="1"/>
  <c r="U1467" i="1"/>
  <c r="V1467" i="1"/>
  <c r="W1467" i="1"/>
  <c r="U1468" i="1"/>
  <c r="V1468" i="1"/>
  <c r="W1468" i="1"/>
  <c r="U1469" i="1"/>
  <c r="V1469" i="1"/>
  <c r="W1469" i="1"/>
  <c r="U1470" i="1"/>
  <c r="V1470" i="1"/>
  <c r="W1470" i="1"/>
  <c r="U1471" i="1"/>
  <c r="V1471" i="1"/>
  <c r="W1471" i="1"/>
  <c r="U1472" i="1"/>
  <c r="V1472" i="1"/>
  <c r="W1472" i="1"/>
  <c r="U1473" i="1"/>
  <c r="V1473" i="1"/>
  <c r="W1473" i="1"/>
  <c r="U1474" i="1"/>
  <c r="V1474" i="1"/>
  <c r="W1474" i="1"/>
  <c r="U1475" i="1"/>
  <c r="V1475" i="1"/>
  <c r="W1475" i="1"/>
  <c r="U1476" i="1"/>
  <c r="V1476" i="1"/>
  <c r="W1476" i="1"/>
  <c r="U1477" i="1"/>
  <c r="V1477" i="1"/>
  <c r="W1477" i="1"/>
  <c r="U1478" i="1"/>
  <c r="V1478" i="1"/>
  <c r="W1478" i="1"/>
  <c r="U1479" i="1"/>
  <c r="V1479" i="1"/>
  <c r="W1479" i="1"/>
  <c r="U1480" i="1"/>
  <c r="V1480" i="1"/>
  <c r="W1480" i="1"/>
  <c r="U1481" i="1"/>
  <c r="V1481" i="1"/>
  <c r="W1481" i="1"/>
  <c r="U1482" i="1"/>
  <c r="V1482" i="1"/>
  <c r="W1482" i="1"/>
  <c r="U1483" i="1"/>
  <c r="V1483" i="1"/>
  <c r="W1483" i="1"/>
  <c r="U1484" i="1"/>
  <c r="V1484" i="1"/>
  <c r="W1484" i="1"/>
  <c r="U1485" i="1"/>
  <c r="V1485" i="1"/>
  <c r="W1485" i="1"/>
  <c r="U1486" i="1"/>
  <c r="V1486" i="1"/>
  <c r="W1486" i="1"/>
  <c r="U1487" i="1"/>
  <c r="V1487" i="1"/>
  <c r="W1487" i="1"/>
  <c r="U1488" i="1"/>
  <c r="V1488" i="1"/>
  <c r="W1488" i="1"/>
  <c r="U1489" i="1"/>
  <c r="V1489" i="1"/>
  <c r="W1489" i="1"/>
  <c r="U1490" i="1"/>
  <c r="V1490" i="1"/>
  <c r="W1490" i="1"/>
  <c r="U1491" i="1"/>
  <c r="V1491" i="1"/>
  <c r="W1491" i="1"/>
  <c r="U1492" i="1"/>
  <c r="V1492" i="1"/>
  <c r="W1492" i="1"/>
  <c r="U1493" i="1"/>
  <c r="V1493" i="1"/>
  <c r="W1493" i="1"/>
  <c r="U1494" i="1"/>
  <c r="V1494" i="1"/>
  <c r="W1494" i="1"/>
  <c r="U1495" i="1"/>
  <c r="V1495" i="1"/>
  <c r="W1495" i="1"/>
  <c r="U1496" i="1"/>
  <c r="V1496" i="1"/>
  <c r="W1496" i="1"/>
  <c r="U1497" i="1"/>
  <c r="V1497" i="1"/>
  <c r="W1497" i="1"/>
  <c r="U1498" i="1"/>
  <c r="V1498" i="1"/>
  <c r="W1498" i="1"/>
  <c r="U1499" i="1"/>
  <c r="V1499" i="1"/>
  <c r="W1499" i="1"/>
  <c r="U1500" i="1"/>
  <c r="V1500" i="1"/>
  <c r="W1500" i="1"/>
  <c r="U1501" i="1"/>
  <c r="V1501" i="1"/>
  <c r="W1501" i="1"/>
  <c r="U1502" i="1"/>
  <c r="V1502" i="1"/>
  <c r="W1502" i="1"/>
  <c r="U1503" i="1"/>
  <c r="V1503" i="1"/>
  <c r="W1503" i="1"/>
  <c r="U1504" i="1"/>
  <c r="V1504" i="1"/>
  <c r="W1504" i="1"/>
  <c r="U1505" i="1"/>
  <c r="V1505" i="1"/>
  <c r="W1505" i="1"/>
  <c r="U1506" i="1"/>
  <c r="V1506" i="1"/>
  <c r="W1506" i="1"/>
  <c r="U1507" i="1"/>
  <c r="V1507" i="1"/>
  <c r="W1507" i="1"/>
  <c r="U1508" i="1"/>
  <c r="V1508" i="1"/>
  <c r="W1508" i="1"/>
  <c r="U1509" i="1"/>
  <c r="V1509" i="1"/>
  <c r="W1509" i="1"/>
  <c r="U1510" i="1"/>
  <c r="V1510" i="1"/>
  <c r="W1510" i="1"/>
  <c r="U1511" i="1"/>
  <c r="V1511" i="1"/>
  <c r="W1511" i="1"/>
  <c r="U1512" i="1"/>
  <c r="V1512" i="1"/>
  <c r="W1512" i="1"/>
  <c r="U1513" i="1"/>
  <c r="V1513" i="1"/>
  <c r="W1513" i="1"/>
  <c r="U1514" i="1"/>
  <c r="V1514" i="1"/>
  <c r="W1514" i="1"/>
  <c r="U1515" i="1"/>
  <c r="V1515" i="1"/>
  <c r="W1515" i="1"/>
  <c r="U1516" i="1"/>
  <c r="V1516" i="1"/>
  <c r="W1516" i="1"/>
  <c r="U1517" i="1"/>
  <c r="V1517" i="1"/>
  <c r="W1517" i="1"/>
  <c r="U1518" i="1"/>
  <c r="V1518" i="1"/>
  <c r="W1518" i="1"/>
  <c r="U1519" i="1"/>
  <c r="V1519" i="1"/>
  <c r="W1519" i="1"/>
  <c r="U1520" i="1"/>
  <c r="V1520" i="1"/>
  <c r="W1520" i="1"/>
  <c r="U1521" i="1"/>
  <c r="V1521" i="1"/>
  <c r="W1521" i="1"/>
  <c r="U1522" i="1"/>
  <c r="V1522" i="1"/>
  <c r="W1522" i="1"/>
  <c r="U1523" i="1"/>
  <c r="V1523" i="1"/>
  <c r="W1523" i="1"/>
  <c r="U1524" i="1"/>
  <c r="V1524" i="1"/>
  <c r="W1524" i="1"/>
  <c r="U1525" i="1"/>
  <c r="V1525" i="1"/>
  <c r="W1525" i="1"/>
  <c r="U1526" i="1"/>
  <c r="V1526" i="1"/>
  <c r="W1526" i="1"/>
  <c r="U1527" i="1"/>
  <c r="V1527" i="1"/>
  <c r="W1527" i="1"/>
  <c r="U1528" i="1"/>
  <c r="V1528" i="1"/>
  <c r="W1528" i="1"/>
  <c r="U1529" i="1"/>
  <c r="V1529" i="1"/>
  <c r="W1529" i="1"/>
  <c r="U1530" i="1"/>
  <c r="V1530" i="1"/>
  <c r="W1530" i="1"/>
  <c r="U1531" i="1"/>
  <c r="V1531" i="1"/>
  <c r="W1531" i="1"/>
  <c r="U1532" i="1"/>
  <c r="V1532" i="1"/>
  <c r="W1532" i="1"/>
  <c r="U1533" i="1"/>
  <c r="V1533" i="1"/>
  <c r="W1533" i="1"/>
  <c r="U1534" i="1"/>
  <c r="V1534" i="1"/>
  <c r="W1534" i="1"/>
  <c r="U1535" i="1"/>
  <c r="V1535" i="1"/>
  <c r="W1535" i="1"/>
  <c r="U1536" i="1"/>
  <c r="V1536" i="1"/>
  <c r="W1536" i="1"/>
  <c r="U1537" i="1"/>
  <c r="V1537" i="1"/>
  <c r="W1537" i="1"/>
  <c r="U1538" i="1"/>
  <c r="V1538" i="1"/>
  <c r="W1538" i="1"/>
  <c r="U1539" i="1"/>
  <c r="V1539" i="1"/>
  <c r="W1539" i="1"/>
  <c r="U1540" i="1"/>
  <c r="V1540" i="1"/>
  <c r="W1540" i="1"/>
  <c r="U1541" i="1"/>
  <c r="V1541" i="1"/>
  <c r="W1541" i="1"/>
  <c r="U1542" i="1"/>
  <c r="V1542" i="1"/>
  <c r="W1542" i="1"/>
  <c r="U1543" i="1"/>
  <c r="V1543" i="1"/>
  <c r="W1543" i="1"/>
  <c r="U1544" i="1"/>
  <c r="V1544" i="1"/>
  <c r="W1544" i="1"/>
  <c r="U1545" i="1"/>
  <c r="V1545" i="1"/>
  <c r="W1545" i="1"/>
  <c r="U1546" i="1"/>
  <c r="V1546" i="1"/>
  <c r="W1546" i="1"/>
  <c r="U1547" i="1"/>
  <c r="V1547" i="1"/>
  <c r="W1547" i="1"/>
  <c r="U1548" i="1"/>
  <c r="V1548" i="1"/>
  <c r="W1548" i="1"/>
  <c r="U1549" i="1"/>
  <c r="V1549" i="1"/>
  <c r="W1549" i="1"/>
  <c r="U1550" i="1"/>
  <c r="V1550" i="1"/>
  <c r="W1550" i="1"/>
  <c r="U1551" i="1"/>
  <c r="V1551" i="1"/>
  <c r="W1551" i="1"/>
  <c r="U1552" i="1"/>
  <c r="V1552" i="1"/>
  <c r="W1552" i="1"/>
  <c r="U1553" i="1"/>
  <c r="V1553" i="1"/>
  <c r="W1553" i="1"/>
  <c r="U1554" i="1"/>
  <c r="V1554" i="1"/>
  <c r="W1554" i="1"/>
  <c r="U1555" i="1"/>
  <c r="V1555" i="1"/>
  <c r="W1555" i="1"/>
  <c r="U1556" i="1"/>
  <c r="V1556" i="1"/>
  <c r="W1556" i="1"/>
  <c r="U1557" i="1"/>
  <c r="V1557" i="1"/>
  <c r="W1557" i="1"/>
  <c r="U1558" i="1"/>
  <c r="V1558" i="1"/>
  <c r="W1558" i="1"/>
  <c r="U1559" i="1"/>
  <c r="V1559" i="1"/>
  <c r="W1559" i="1"/>
  <c r="U1560" i="1"/>
  <c r="V1560" i="1"/>
  <c r="W1560" i="1"/>
  <c r="U1561" i="1"/>
  <c r="V1561" i="1"/>
  <c r="W1561" i="1"/>
  <c r="U1562" i="1"/>
  <c r="V1562" i="1"/>
  <c r="W1562" i="1"/>
  <c r="U1563" i="1"/>
  <c r="V1563" i="1"/>
  <c r="W1563" i="1"/>
  <c r="U1564" i="1"/>
  <c r="V1564" i="1"/>
  <c r="W1564" i="1"/>
  <c r="U1565" i="1"/>
  <c r="V1565" i="1"/>
  <c r="W1565" i="1"/>
  <c r="U1566" i="1"/>
  <c r="V1566" i="1"/>
  <c r="W1566" i="1"/>
  <c r="U1567" i="1"/>
  <c r="V1567" i="1"/>
  <c r="W1567" i="1"/>
  <c r="U1568" i="1"/>
  <c r="V1568" i="1"/>
  <c r="W1568" i="1"/>
  <c r="U1569" i="1"/>
  <c r="V1569" i="1"/>
  <c r="W1569" i="1"/>
  <c r="U1570" i="1"/>
  <c r="V1570" i="1"/>
  <c r="W1570" i="1"/>
  <c r="U1571" i="1"/>
  <c r="V1571" i="1"/>
  <c r="W1571" i="1"/>
  <c r="U1572" i="1"/>
  <c r="V1572" i="1"/>
  <c r="W1572" i="1"/>
  <c r="U1573" i="1"/>
  <c r="V1573" i="1"/>
  <c r="W1573" i="1"/>
  <c r="U1574" i="1"/>
  <c r="V1574" i="1"/>
  <c r="W1574" i="1"/>
  <c r="U1575" i="1"/>
  <c r="V1575" i="1"/>
  <c r="W1575" i="1"/>
  <c r="U1576" i="1"/>
  <c r="V1576" i="1"/>
  <c r="W1576" i="1"/>
  <c r="U1577" i="1"/>
  <c r="V1577" i="1"/>
  <c r="W1577" i="1"/>
  <c r="U1578" i="1"/>
  <c r="V1578" i="1"/>
  <c r="W1578" i="1"/>
  <c r="U1579" i="1"/>
  <c r="V1579" i="1"/>
  <c r="W1579" i="1"/>
  <c r="U1580" i="1"/>
  <c r="V1580" i="1"/>
  <c r="W1580" i="1"/>
  <c r="U1581" i="1"/>
  <c r="V1581" i="1"/>
  <c r="W1581" i="1"/>
  <c r="U1582" i="1"/>
  <c r="V1582" i="1"/>
  <c r="W1582" i="1"/>
  <c r="U1583" i="1"/>
  <c r="V1583" i="1"/>
  <c r="W1583" i="1"/>
  <c r="U1584" i="1"/>
  <c r="V1584" i="1"/>
  <c r="W1584" i="1"/>
  <c r="U1585" i="1"/>
  <c r="V1585" i="1"/>
  <c r="W1585" i="1"/>
  <c r="U1586" i="1"/>
  <c r="V1586" i="1"/>
  <c r="W1586" i="1"/>
  <c r="U1587" i="1"/>
  <c r="V1587" i="1"/>
  <c r="W1587" i="1"/>
  <c r="U1588" i="1"/>
  <c r="V1588" i="1"/>
  <c r="W1588" i="1"/>
  <c r="U1589" i="1"/>
  <c r="V1589" i="1"/>
  <c r="W1589" i="1"/>
  <c r="U1590" i="1"/>
  <c r="V1590" i="1"/>
  <c r="W1590" i="1"/>
  <c r="U1591" i="1"/>
  <c r="V1591" i="1"/>
  <c r="W1591" i="1"/>
  <c r="U1592" i="1"/>
  <c r="V1592" i="1"/>
  <c r="W1592" i="1"/>
  <c r="U1593" i="1"/>
  <c r="V1593" i="1"/>
  <c r="W1593" i="1"/>
  <c r="U1594" i="1"/>
  <c r="V1594" i="1"/>
  <c r="W1594" i="1"/>
  <c r="U1595" i="1"/>
  <c r="V1595" i="1"/>
  <c r="W1595" i="1"/>
  <c r="U1596" i="1"/>
  <c r="V1596" i="1"/>
  <c r="W1596" i="1"/>
  <c r="U1597" i="1"/>
  <c r="V1597" i="1"/>
  <c r="W1597" i="1"/>
  <c r="U1598" i="1"/>
  <c r="V1598" i="1"/>
  <c r="W1598" i="1"/>
  <c r="U1599" i="1"/>
  <c r="V1599" i="1"/>
  <c r="W1599" i="1"/>
  <c r="U1600" i="1"/>
  <c r="V1600" i="1"/>
  <c r="W1600" i="1"/>
  <c r="U1601" i="1"/>
  <c r="V1601" i="1"/>
  <c r="W1601" i="1"/>
  <c r="U1602" i="1"/>
  <c r="V1602" i="1"/>
  <c r="W1602" i="1"/>
  <c r="U1603" i="1"/>
  <c r="V1603" i="1"/>
  <c r="W1603" i="1"/>
  <c r="U1604" i="1"/>
  <c r="V1604" i="1"/>
  <c r="W1604" i="1"/>
  <c r="U1605" i="1"/>
  <c r="V1605" i="1"/>
  <c r="W1605" i="1"/>
  <c r="U1606" i="1"/>
  <c r="V1606" i="1"/>
  <c r="W1606" i="1"/>
  <c r="U1607" i="1"/>
  <c r="V1607" i="1"/>
  <c r="W1607" i="1"/>
  <c r="U1608" i="1"/>
  <c r="V1608" i="1"/>
  <c r="W1608" i="1"/>
  <c r="U1609" i="1"/>
  <c r="V1609" i="1"/>
  <c r="W1609" i="1"/>
  <c r="U1610" i="1"/>
  <c r="V1610" i="1"/>
  <c r="W1610" i="1"/>
  <c r="U1611" i="1"/>
  <c r="V1611" i="1"/>
  <c r="W1611" i="1"/>
  <c r="U1612" i="1"/>
  <c r="V1612" i="1"/>
  <c r="W1612" i="1"/>
  <c r="U1613" i="1"/>
  <c r="V1613" i="1"/>
  <c r="W1613" i="1"/>
  <c r="U1614" i="1"/>
  <c r="V1614" i="1"/>
  <c r="W1614" i="1"/>
  <c r="U1615" i="1"/>
  <c r="V1615" i="1"/>
  <c r="W1615" i="1"/>
  <c r="U1616" i="1"/>
  <c r="V1616" i="1"/>
  <c r="W1616" i="1"/>
  <c r="U1617" i="1"/>
  <c r="V1617" i="1"/>
  <c r="W1617" i="1"/>
  <c r="U1618" i="1"/>
  <c r="V1618" i="1"/>
  <c r="W1618" i="1"/>
  <c r="U1619" i="1"/>
  <c r="V1619" i="1"/>
  <c r="W1619" i="1"/>
  <c r="U1620" i="1"/>
  <c r="V1620" i="1"/>
  <c r="W1620" i="1"/>
  <c r="U1621" i="1"/>
  <c r="V1621" i="1"/>
  <c r="W1621" i="1"/>
  <c r="U1622" i="1"/>
  <c r="V1622" i="1"/>
  <c r="W1622" i="1"/>
  <c r="U1623" i="1"/>
  <c r="V1623" i="1"/>
  <c r="W1623" i="1"/>
  <c r="U1624" i="1"/>
  <c r="V1624" i="1"/>
  <c r="W1624" i="1"/>
  <c r="U1625" i="1"/>
  <c r="V1625" i="1"/>
  <c r="W1625" i="1"/>
  <c r="U1626" i="1"/>
  <c r="V1626" i="1"/>
  <c r="W1626" i="1"/>
  <c r="U1627" i="1"/>
  <c r="V1627" i="1"/>
  <c r="W1627" i="1"/>
  <c r="U1628" i="1"/>
  <c r="V1628" i="1"/>
  <c r="W1628" i="1"/>
  <c r="U1629" i="1"/>
  <c r="V1629" i="1"/>
  <c r="W1629" i="1"/>
  <c r="U1630" i="1"/>
  <c r="V1630" i="1"/>
  <c r="W1630" i="1"/>
  <c r="U1631" i="1"/>
  <c r="V1631" i="1"/>
  <c r="W1631" i="1"/>
  <c r="U1632" i="1"/>
  <c r="V1632" i="1"/>
  <c r="W1632" i="1"/>
  <c r="U1633" i="1"/>
  <c r="V1633" i="1"/>
  <c r="W1633" i="1"/>
  <c r="U1634" i="1"/>
  <c r="V1634" i="1"/>
  <c r="W1634" i="1"/>
  <c r="U1635" i="1"/>
  <c r="V1635" i="1"/>
  <c r="W1635" i="1"/>
  <c r="U1636" i="1"/>
  <c r="V1636" i="1"/>
  <c r="W1636" i="1"/>
  <c r="U1637" i="1"/>
  <c r="V1637" i="1"/>
  <c r="W1637" i="1"/>
  <c r="U1638" i="1"/>
  <c r="V1638" i="1"/>
  <c r="W1638" i="1"/>
  <c r="U1639" i="1"/>
  <c r="V1639" i="1"/>
  <c r="W1639" i="1"/>
  <c r="U1640" i="1"/>
  <c r="V1640" i="1"/>
  <c r="W1640" i="1"/>
  <c r="U1641" i="1"/>
  <c r="V1641" i="1"/>
  <c r="W1641" i="1"/>
  <c r="U1642" i="1"/>
  <c r="V1642" i="1"/>
  <c r="W1642" i="1"/>
  <c r="U1643" i="1"/>
  <c r="V1643" i="1"/>
  <c r="W1643" i="1"/>
  <c r="U1644" i="1"/>
  <c r="V1644" i="1"/>
  <c r="W1644" i="1"/>
  <c r="U1645" i="1"/>
  <c r="V1645" i="1"/>
  <c r="W1645" i="1"/>
  <c r="U1646" i="1"/>
  <c r="V1646" i="1"/>
  <c r="W1646" i="1"/>
  <c r="U1647" i="1"/>
  <c r="V1647" i="1"/>
  <c r="W1647" i="1"/>
  <c r="U1648" i="1"/>
  <c r="V1648" i="1"/>
  <c r="W1648" i="1"/>
  <c r="U1649" i="1"/>
  <c r="V1649" i="1"/>
  <c r="W1649" i="1"/>
  <c r="U1650" i="1"/>
  <c r="V1650" i="1"/>
  <c r="W1650" i="1"/>
  <c r="U1651" i="1"/>
  <c r="V1651" i="1"/>
  <c r="W1651" i="1"/>
  <c r="U1652" i="1"/>
  <c r="V1652" i="1"/>
  <c r="W1652" i="1"/>
  <c r="U1653" i="1"/>
  <c r="V1653" i="1"/>
  <c r="W1653" i="1"/>
  <c r="U1654" i="1"/>
  <c r="V1654" i="1"/>
  <c r="W1654" i="1"/>
  <c r="U1655" i="1"/>
  <c r="V1655" i="1"/>
  <c r="W1655" i="1"/>
  <c r="U1656" i="1"/>
  <c r="V1656" i="1"/>
  <c r="W1656" i="1"/>
  <c r="U1657" i="1"/>
  <c r="V1657" i="1"/>
  <c r="W1657" i="1"/>
  <c r="U1658" i="1"/>
  <c r="V1658" i="1"/>
  <c r="W1658" i="1"/>
  <c r="U1659" i="1"/>
  <c r="V1659" i="1"/>
  <c r="W1659" i="1"/>
  <c r="U1660" i="1"/>
  <c r="V1660" i="1"/>
  <c r="W1660" i="1"/>
  <c r="U1661" i="1"/>
  <c r="V1661" i="1"/>
  <c r="W1661" i="1"/>
  <c r="U1662" i="1"/>
  <c r="V1662" i="1"/>
  <c r="W1662" i="1"/>
  <c r="U1663" i="1"/>
  <c r="V1663" i="1"/>
  <c r="W1663" i="1"/>
  <c r="U1664" i="1"/>
  <c r="V1664" i="1"/>
  <c r="W1664" i="1"/>
  <c r="U1665" i="1"/>
  <c r="V1665" i="1"/>
  <c r="W1665" i="1"/>
  <c r="U1666" i="1"/>
  <c r="V1666" i="1"/>
  <c r="W1666" i="1"/>
  <c r="U1667" i="1"/>
  <c r="V1667" i="1"/>
  <c r="W1667" i="1"/>
  <c r="U1668" i="1"/>
  <c r="V1668" i="1"/>
  <c r="W1668" i="1"/>
  <c r="U1669" i="1"/>
  <c r="V1669" i="1"/>
  <c r="W1669" i="1"/>
  <c r="U1670" i="1"/>
  <c r="V1670" i="1"/>
  <c r="W1670" i="1"/>
  <c r="U1671" i="1"/>
  <c r="V1671" i="1"/>
  <c r="W1671" i="1"/>
  <c r="U1672" i="1"/>
  <c r="V1672" i="1"/>
  <c r="W1672" i="1"/>
  <c r="U1673" i="1"/>
  <c r="V1673" i="1"/>
  <c r="W1673" i="1"/>
  <c r="U1674" i="1"/>
  <c r="V1674" i="1"/>
  <c r="W1674" i="1"/>
  <c r="U1675" i="1"/>
  <c r="V1675" i="1"/>
  <c r="W1675" i="1"/>
  <c r="U1676" i="1"/>
  <c r="V1676" i="1"/>
  <c r="W1676" i="1"/>
  <c r="U1677" i="1"/>
  <c r="V1677" i="1"/>
  <c r="W1677" i="1"/>
  <c r="U1678" i="1"/>
  <c r="V1678" i="1"/>
  <c r="W1678" i="1"/>
  <c r="U1679" i="1"/>
  <c r="V1679" i="1"/>
  <c r="W1679" i="1"/>
  <c r="U1680" i="1"/>
  <c r="V1680" i="1"/>
  <c r="W1680" i="1"/>
  <c r="U1681" i="1"/>
  <c r="V1681" i="1"/>
  <c r="W1681" i="1"/>
  <c r="U1682" i="1"/>
  <c r="V1682" i="1"/>
  <c r="W1682" i="1"/>
  <c r="U1683" i="1"/>
  <c r="V1683" i="1"/>
  <c r="W1683" i="1"/>
  <c r="U1684" i="1"/>
  <c r="V1684" i="1"/>
  <c r="W1684" i="1"/>
  <c r="U1685" i="1"/>
  <c r="V1685" i="1"/>
  <c r="W1685" i="1"/>
  <c r="U1686" i="1"/>
  <c r="V1686" i="1"/>
  <c r="W1686" i="1"/>
  <c r="U1687" i="1"/>
  <c r="V1687" i="1"/>
  <c r="W1687" i="1"/>
  <c r="U1688" i="1"/>
  <c r="V1688" i="1"/>
  <c r="W1688" i="1"/>
  <c r="U1689" i="1"/>
  <c r="V1689" i="1"/>
  <c r="W1689" i="1"/>
  <c r="U1690" i="1"/>
  <c r="V1690" i="1"/>
  <c r="W1690" i="1"/>
  <c r="U1691" i="1"/>
  <c r="V1691" i="1"/>
  <c r="W1691" i="1"/>
  <c r="U1692" i="1"/>
  <c r="V1692" i="1"/>
  <c r="W1692" i="1"/>
  <c r="U1693" i="1"/>
  <c r="V1693" i="1"/>
  <c r="W1693" i="1"/>
  <c r="U1694" i="1"/>
  <c r="V1694" i="1"/>
  <c r="W1694" i="1"/>
  <c r="U1695" i="1"/>
  <c r="V1695" i="1"/>
  <c r="W1695" i="1"/>
  <c r="U1696" i="1"/>
  <c r="V1696" i="1"/>
  <c r="W1696" i="1"/>
  <c r="U1697" i="1"/>
  <c r="V1697" i="1"/>
  <c r="W1697" i="1"/>
  <c r="U1698" i="1"/>
  <c r="V1698" i="1"/>
  <c r="W1698" i="1"/>
  <c r="U1699" i="1"/>
  <c r="V1699" i="1"/>
  <c r="W1699" i="1"/>
  <c r="U1700" i="1"/>
  <c r="V1700" i="1"/>
  <c r="W1700" i="1"/>
  <c r="U1701" i="1"/>
  <c r="V1701" i="1"/>
  <c r="W1701" i="1"/>
  <c r="U1702" i="1"/>
  <c r="V1702" i="1"/>
  <c r="W1702" i="1"/>
  <c r="U1703" i="1"/>
  <c r="V1703" i="1"/>
  <c r="W1703" i="1"/>
  <c r="U1704" i="1"/>
  <c r="V1704" i="1"/>
  <c r="W1704" i="1"/>
  <c r="U1705" i="1"/>
  <c r="V1705" i="1"/>
  <c r="W1705" i="1"/>
  <c r="U1706" i="1"/>
  <c r="V1706" i="1"/>
  <c r="W1706" i="1"/>
  <c r="U1707" i="1"/>
  <c r="V1707" i="1"/>
  <c r="W1707" i="1"/>
  <c r="U1708" i="1"/>
  <c r="V1708" i="1"/>
  <c r="W1708" i="1"/>
  <c r="U1709" i="1"/>
  <c r="V1709" i="1"/>
  <c r="W1709" i="1"/>
  <c r="U1710" i="1"/>
  <c r="V1710" i="1"/>
  <c r="W1710" i="1"/>
  <c r="U1711" i="1"/>
  <c r="V1711" i="1"/>
  <c r="W1711" i="1"/>
  <c r="U1712" i="1"/>
  <c r="V1712" i="1"/>
  <c r="W1712" i="1"/>
  <c r="U1713" i="1"/>
  <c r="V1713" i="1"/>
  <c r="W1713" i="1"/>
  <c r="U1714" i="1"/>
  <c r="V1714" i="1"/>
  <c r="W1714" i="1"/>
  <c r="U1715" i="1"/>
  <c r="V1715" i="1"/>
  <c r="W1715" i="1"/>
  <c r="U1716" i="1"/>
  <c r="V1716" i="1"/>
  <c r="W1716" i="1"/>
  <c r="U1717" i="1"/>
  <c r="V1717" i="1"/>
  <c r="W1717" i="1"/>
  <c r="U1718" i="1"/>
  <c r="V1718" i="1"/>
  <c r="W1718" i="1"/>
  <c r="U1719" i="1"/>
  <c r="V1719" i="1"/>
  <c r="W1719" i="1"/>
  <c r="U1720" i="1"/>
  <c r="V1720" i="1"/>
  <c r="W1720" i="1"/>
  <c r="U1721" i="1"/>
  <c r="V1721" i="1"/>
  <c r="W1721" i="1"/>
  <c r="U1722" i="1"/>
  <c r="V1722" i="1"/>
  <c r="W1722" i="1"/>
  <c r="U1723" i="1"/>
  <c r="V1723" i="1"/>
  <c r="W1723" i="1"/>
  <c r="U1724" i="1"/>
  <c r="V1724" i="1"/>
  <c r="W1724" i="1"/>
  <c r="U1725" i="1"/>
  <c r="V1725" i="1"/>
  <c r="W1725" i="1"/>
  <c r="U1726" i="1"/>
  <c r="V1726" i="1"/>
  <c r="W1726" i="1"/>
  <c r="U1727" i="1"/>
  <c r="V1727" i="1"/>
  <c r="W1727" i="1"/>
  <c r="U1728" i="1"/>
  <c r="V1728" i="1"/>
  <c r="W1728" i="1"/>
  <c r="U1729" i="1"/>
  <c r="V1729" i="1"/>
  <c r="W1729" i="1"/>
  <c r="U1730" i="1"/>
  <c r="V1730" i="1"/>
  <c r="W1730" i="1"/>
  <c r="U1731" i="1"/>
  <c r="V1731" i="1"/>
  <c r="W1731" i="1"/>
  <c r="U1732" i="1"/>
  <c r="V1732" i="1"/>
  <c r="W1732" i="1"/>
  <c r="U1733" i="1"/>
  <c r="V1733" i="1"/>
  <c r="W1733" i="1"/>
  <c r="U1734" i="1"/>
  <c r="V1734" i="1"/>
  <c r="W1734" i="1"/>
  <c r="U1735" i="1"/>
  <c r="V1735" i="1"/>
  <c r="W1735" i="1"/>
  <c r="U1736" i="1"/>
  <c r="V1736" i="1"/>
  <c r="W1736" i="1"/>
  <c r="U1737" i="1"/>
  <c r="V1737" i="1"/>
  <c r="W1737" i="1"/>
  <c r="U1738" i="1"/>
  <c r="V1738" i="1"/>
  <c r="W1738" i="1"/>
  <c r="U1739" i="1"/>
  <c r="V1739" i="1"/>
  <c r="W1739" i="1"/>
  <c r="U1740" i="1"/>
  <c r="V1740" i="1"/>
  <c r="W1740" i="1"/>
  <c r="U1741" i="1"/>
  <c r="V1741" i="1"/>
  <c r="W1741" i="1"/>
  <c r="U1742" i="1"/>
  <c r="V1742" i="1"/>
  <c r="W1742" i="1"/>
  <c r="U1743" i="1"/>
  <c r="V1743" i="1"/>
  <c r="W1743" i="1"/>
  <c r="U1744" i="1"/>
  <c r="V1744" i="1"/>
  <c r="W1744" i="1"/>
  <c r="U1745" i="1"/>
  <c r="V1745" i="1"/>
  <c r="W1745" i="1"/>
  <c r="U1746" i="1"/>
  <c r="V1746" i="1"/>
  <c r="W1746" i="1"/>
  <c r="U1747" i="1"/>
  <c r="V1747" i="1"/>
  <c r="W1747" i="1"/>
  <c r="U1748" i="1"/>
  <c r="V1748" i="1"/>
  <c r="W1748" i="1"/>
  <c r="U1749" i="1"/>
  <c r="V1749" i="1"/>
  <c r="W1749" i="1"/>
  <c r="U1750" i="1"/>
  <c r="V1750" i="1"/>
  <c r="W1750" i="1"/>
  <c r="U1751" i="1"/>
  <c r="V1751" i="1"/>
  <c r="W1751" i="1"/>
  <c r="U1752" i="1"/>
  <c r="V1752" i="1"/>
  <c r="W1752" i="1"/>
  <c r="U1753" i="1"/>
  <c r="V1753" i="1"/>
  <c r="W1753" i="1"/>
  <c r="U1754" i="1"/>
  <c r="V1754" i="1"/>
  <c r="W1754" i="1"/>
  <c r="U1755" i="1"/>
  <c r="V1755" i="1"/>
  <c r="W1755" i="1"/>
  <c r="U1756" i="1"/>
  <c r="V1756" i="1"/>
  <c r="W1756" i="1"/>
  <c r="U1757" i="1"/>
  <c r="V1757" i="1"/>
  <c r="W1757" i="1"/>
  <c r="U1758" i="1"/>
  <c r="V1758" i="1"/>
  <c r="W1758" i="1"/>
  <c r="U1759" i="1"/>
  <c r="V1759" i="1"/>
  <c r="W1759" i="1"/>
  <c r="U1760" i="1"/>
  <c r="V1760" i="1"/>
  <c r="W1760" i="1"/>
  <c r="U1761" i="1"/>
  <c r="V1761" i="1"/>
  <c r="W1761" i="1"/>
  <c r="U1762" i="1"/>
  <c r="V1762" i="1"/>
  <c r="W1762" i="1"/>
  <c r="U1763" i="1"/>
  <c r="V1763" i="1"/>
  <c r="W1763" i="1"/>
  <c r="U1764" i="1"/>
  <c r="V1764" i="1"/>
  <c r="W1764" i="1"/>
  <c r="U1765" i="1"/>
  <c r="V1765" i="1"/>
  <c r="W1765" i="1"/>
  <c r="U1766" i="1"/>
  <c r="V1766" i="1"/>
  <c r="W1766" i="1"/>
  <c r="U1767" i="1"/>
  <c r="V1767" i="1"/>
  <c r="W1767" i="1"/>
  <c r="U1768" i="1"/>
  <c r="V1768" i="1"/>
  <c r="W1768" i="1"/>
  <c r="U1769" i="1"/>
  <c r="V1769" i="1"/>
  <c r="W1769" i="1"/>
  <c r="U1770" i="1"/>
  <c r="V1770" i="1"/>
  <c r="W1770" i="1"/>
  <c r="U1771" i="1"/>
  <c r="V1771" i="1"/>
  <c r="W1771" i="1"/>
  <c r="U1772" i="1"/>
  <c r="V1772" i="1"/>
  <c r="W1772" i="1"/>
  <c r="U1773" i="1"/>
  <c r="V1773" i="1"/>
  <c r="W1773" i="1"/>
  <c r="U1774" i="1"/>
  <c r="V1774" i="1"/>
  <c r="W1774" i="1"/>
  <c r="U1775" i="1"/>
  <c r="V1775" i="1"/>
  <c r="W1775" i="1"/>
  <c r="U1776" i="1"/>
  <c r="V1776" i="1"/>
  <c r="W1776" i="1"/>
  <c r="U1777" i="1"/>
  <c r="V1777" i="1"/>
  <c r="W1777" i="1"/>
  <c r="U1778" i="1"/>
  <c r="V1778" i="1"/>
  <c r="W1778" i="1"/>
  <c r="U1779" i="1"/>
  <c r="V1779" i="1"/>
  <c r="W1779" i="1"/>
  <c r="U1780" i="1"/>
  <c r="V1780" i="1"/>
  <c r="W1780" i="1"/>
  <c r="U1781" i="1"/>
  <c r="V1781" i="1"/>
  <c r="W1781" i="1"/>
  <c r="U1782" i="1"/>
  <c r="V1782" i="1"/>
  <c r="W1782" i="1"/>
  <c r="U1783" i="1"/>
  <c r="V1783" i="1"/>
  <c r="W1783" i="1"/>
  <c r="U1784" i="1"/>
  <c r="V1784" i="1"/>
  <c r="W1784" i="1"/>
  <c r="U1785" i="1"/>
  <c r="V1785" i="1"/>
  <c r="W1785" i="1"/>
  <c r="U1786" i="1"/>
  <c r="V1786" i="1"/>
  <c r="W1786" i="1"/>
  <c r="U1787" i="1"/>
  <c r="V1787" i="1"/>
  <c r="W1787" i="1"/>
  <c r="U1788" i="1"/>
  <c r="V1788" i="1"/>
  <c r="W1788" i="1"/>
  <c r="U1789" i="1"/>
  <c r="V1789" i="1"/>
  <c r="W1789" i="1"/>
  <c r="U1790" i="1"/>
  <c r="V1790" i="1"/>
  <c r="W1790" i="1"/>
  <c r="U1791" i="1"/>
  <c r="V1791" i="1"/>
  <c r="W1791" i="1"/>
  <c r="U1792" i="1"/>
  <c r="V1792" i="1"/>
  <c r="W1792" i="1"/>
  <c r="U1793" i="1"/>
  <c r="V1793" i="1"/>
  <c r="W1793" i="1"/>
  <c r="U1794" i="1"/>
  <c r="V1794" i="1"/>
  <c r="W1794" i="1"/>
  <c r="U1795" i="1"/>
  <c r="V1795" i="1"/>
  <c r="W1795" i="1"/>
  <c r="U1796" i="1"/>
  <c r="V1796" i="1"/>
  <c r="W1796" i="1"/>
  <c r="U1797" i="1"/>
  <c r="V1797" i="1"/>
  <c r="W1797" i="1"/>
  <c r="U1798" i="1"/>
  <c r="V1798" i="1"/>
  <c r="W1798" i="1"/>
  <c r="U1799" i="1"/>
  <c r="V1799" i="1"/>
  <c r="W1799" i="1"/>
  <c r="U1800" i="1"/>
  <c r="V1800" i="1"/>
  <c r="W1800" i="1"/>
  <c r="U1801" i="1"/>
  <c r="V1801" i="1"/>
  <c r="W1801" i="1"/>
  <c r="U1802" i="1"/>
  <c r="V1802" i="1"/>
  <c r="W1802" i="1"/>
  <c r="U1803" i="1"/>
  <c r="V1803" i="1"/>
  <c r="W1803" i="1"/>
  <c r="U1804" i="1"/>
  <c r="V1804" i="1"/>
  <c r="W1804" i="1"/>
  <c r="U1805" i="1"/>
  <c r="V1805" i="1"/>
  <c r="W1805" i="1"/>
  <c r="U1806" i="1"/>
  <c r="V1806" i="1"/>
  <c r="W1806" i="1"/>
  <c r="U1807" i="1"/>
  <c r="V1807" i="1"/>
  <c r="W1807" i="1"/>
  <c r="U1808" i="1"/>
  <c r="V1808" i="1"/>
  <c r="W1808" i="1"/>
  <c r="U1809" i="1"/>
  <c r="V1809" i="1"/>
  <c r="W1809" i="1"/>
  <c r="U1810" i="1"/>
  <c r="V1810" i="1"/>
  <c r="W1810" i="1"/>
  <c r="U1811" i="1"/>
  <c r="V1811" i="1"/>
  <c r="W1811" i="1"/>
  <c r="U1812" i="1"/>
  <c r="V1812" i="1"/>
  <c r="W1812" i="1"/>
  <c r="U1813" i="1"/>
  <c r="V1813" i="1"/>
  <c r="W1813" i="1"/>
  <c r="U1814" i="1"/>
  <c r="V1814" i="1"/>
  <c r="W1814" i="1"/>
  <c r="U1815" i="1"/>
  <c r="V1815" i="1"/>
  <c r="W1815" i="1"/>
  <c r="U1816" i="1"/>
  <c r="V1816" i="1"/>
  <c r="W1816" i="1"/>
  <c r="U1817" i="1"/>
  <c r="V1817" i="1"/>
  <c r="W1817" i="1"/>
  <c r="U1818" i="1"/>
  <c r="V1818" i="1"/>
  <c r="W1818" i="1"/>
  <c r="U1819" i="1"/>
  <c r="V1819" i="1"/>
  <c r="W1819" i="1"/>
  <c r="U1820" i="1"/>
  <c r="V1820" i="1"/>
  <c r="W1820" i="1"/>
  <c r="U1821" i="1"/>
  <c r="V1821" i="1"/>
  <c r="W1821" i="1"/>
  <c r="U1822" i="1"/>
  <c r="V1822" i="1"/>
  <c r="W1822" i="1"/>
  <c r="U1823" i="1"/>
  <c r="V1823" i="1"/>
  <c r="W1823" i="1"/>
  <c r="U1824" i="1"/>
  <c r="V1824" i="1"/>
  <c r="W1824" i="1"/>
  <c r="U1825" i="1"/>
  <c r="V1825" i="1"/>
  <c r="W1825" i="1"/>
  <c r="U1826" i="1"/>
  <c r="V1826" i="1"/>
  <c r="W1826" i="1"/>
  <c r="U1827" i="1"/>
  <c r="V1827" i="1"/>
  <c r="W1827" i="1"/>
  <c r="U1828" i="1"/>
  <c r="V1828" i="1"/>
  <c r="W1828" i="1"/>
  <c r="U1829" i="1"/>
  <c r="V1829" i="1"/>
  <c r="W1829" i="1"/>
  <c r="U1830" i="1"/>
  <c r="V1830" i="1"/>
  <c r="W1830" i="1"/>
  <c r="U1831" i="1"/>
  <c r="V1831" i="1"/>
  <c r="W1831" i="1"/>
  <c r="U1832" i="1"/>
  <c r="V1832" i="1"/>
  <c r="W1832" i="1"/>
  <c r="U1833" i="1"/>
  <c r="V1833" i="1"/>
  <c r="W1833" i="1"/>
  <c r="U1834" i="1"/>
  <c r="V1834" i="1"/>
  <c r="W1834" i="1"/>
  <c r="U1835" i="1"/>
  <c r="V1835" i="1"/>
  <c r="W1835" i="1"/>
  <c r="U1836" i="1"/>
  <c r="V1836" i="1"/>
  <c r="W1836" i="1"/>
  <c r="U1837" i="1"/>
  <c r="V1837" i="1"/>
  <c r="W1837" i="1"/>
  <c r="U1838" i="1"/>
  <c r="V1838" i="1"/>
  <c r="W1838" i="1"/>
  <c r="U1839" i="1"/>
  <c r="V1839" i="1"/>
  <c r="W1839" i="1"/>
  <c r="U1840" i="1"/>
  <c r="V1840" i="1"/>
  <c r="W1840" i="1"/>
  <c r="U1841" i="1"/>
  <c r="V1841" i="1"/>
  <c r="W1841" i="1"/>
  <c r="U1842" i="1"/>
  <c r="V1842" i="1"/>
  <c r="W1842" i="1"/>
  <c r="U1843" i="1"/>
  <c r="V1843" i="1"/>
  <c r="W1843" i="1"/>
  <c r="U1844" i="1"/>
  <c r="V1844" i="1"/>
  <c r="W1844" i="1"/>
  <c r="U1845" i="1"/>
  <c r="V1845" i="1"/>
  <c r="W1845" i="1"/>
  <c r="U1846" i="1"/>
  <c r="V1846" i="1"/>
  <c r="W1846" i="1"/>
  <c r="U1847" i="1"/>
  <c r="V1847" i="1"/>
  <c r="W1847" i="1"/>
  <c r="U1848" i="1"/>
  <c r="V1848" i="1"/>
  <c r="W1848" i="1"/>
  <c r="U1849" i="1"/>
  <c r="V1849" i="1"/>
  <c r="W1849" i="1"/>
  <c r="U1850" i="1"/>
  <c r="V1850" i="1"/>
  <c r="W1850" i="1"/>
  <c r="U1851" i="1"/>
  <c r="V1851" i="1"/>
  <c r="W1851" i="1"/>
  <c r="U1852" i="1"/>
  <c r="V1852" i="1"/>
  <c r="W1852" i="1"/>
  <c r="U1853" i="1"/>
  <c r="V1853" i="1"/>
  <c r="W1853" i="1"/>
  <c r="U1854" i="1"/>
  <c r="V1854" i="1"/>
  <c r="W1854" i="1"/>
  <c r="U1855" i="1"/>
  <c r="V1855" i="1"/>
  <c r="W1855" i="1"/>
  <c r="U1856" i="1"/>
  <c r="V1856" i="1"/>
  <c r="W1856" i="1"/>
  <c r="U1857" i="1"/>
  <c r="V1857" i="1"/>
  <c r="W1857" i="1"/>
  <c r="U1858" i="1"/>
  <c r="V1858" i="1"/>
  <c r="W1858" i="1"/>
  <c r="U1859" i="1"/>
  <c r="V1859" i="1"/>
  <c r="W1859" i="1"/>
  <c r="U1860" i="1"/>
  <c r="V1860" i="1"/>
  <c r="W1860" i="1"/>
  <c r="U1861" i="1"/>
  <c r="V1861" i="1"/>
  <c r="W1861" i="1"/>
  <c r="U1862" i="1"/>
  <c r="V1862" i="1"/>
  <c r="W1862" i="1"/>
  <c r="U1863" i="1"/>
  <c r="V1863" i="1"/>
  <c r="W1863" i="1"/>
  <c r="U1864" i="1"/>
  <c r="V1864" i="1"/>
  <c r="W1864" i="1"/>
  <c r="U1865" i="1"/>
  <c r="V1865" i="1"/>
  <c r="W1865" i="1"/>
  <c r="U1866" i="1"/>
  <c r="V1866" i="1"/>
  <c r="W1866" i="1"/>
  <c r="U1867" i="1"/>
  <c r="V1867" i="1"/>
  <c r="W1867" i="1"/>
  <c r="U1868" i="1"/>
  <c r="V1868" i="1"/>
  <c r="W1868" i="1"/>
  <c r="U1869" i="1"/>
  <c r="V1869" i="1"/>
  <c r="W1869" i="1"/>
  <c r="U1870" i="1"/>
  <c r="V1870" i="1"/>
  <c r="W1870" i="1"/>
  <c r="U1871" i="1"/>
  <c r="V1871" i="1"/>
  <c r="W1871" i="1"/>
  <c r="U1872" i="1"/>
  <c r="V1872" i="1"/>
  <c r="W1872" i="1"/>
  <c r="U1873" i="1"/>
  <c r="V1873" i="1"/>
  <c r="W1873" i="1"/>
  <c r="U1874" i="1"/>
  <c r="V1874" i="1"/>
  <c r="W1874" i="1"/>
  <c r="U1875" i="1"/>
  <c r="V1875" i="1"/>
  <c r="W1875" i="1"/>
  <c r="U1876" i="1"/>
  <c r="V1876" i="1"/>
  <c r="W1876" i="1"/>
  <c r="U1877" i="1"/>
  <c r="V1877" i="1"/>
  <c r="W1877" i="1"/>
  <c r="U1878" i="1"/>
  <c r="V1878" i="1"/>
  <c r="W1878" i="1"/>
  <c r="U1879" i="1"/>
  <c r="V1879" i="1"/>
  <c r="W1879" i="1"/>
  <c r="U1880" i="1"/>
  <c r="V1880" i="1"/>
  <c r="W1880" i="1"/>
  <c r="U1881" i="1"/>
  <c r="V1881" i="1"/>
  <c r="W1881" i="1"/>
  <c r="U1882" i="1"/>
  <c r="V1882" i="1"/>
  <c r="W1882" i="1"/>
  <c r="U1883" i="1"/>
  <c r="V1883" i="1"/>
  <c r="W1883" i="1"/>
  <c r="U1884" i="1"/>
  <c r="V1884" i="1"/>
  <c r="W1884" i="1"/>
  <c r="U1885" i="1"/>
  <c r="V1885" i="1"/>
  <c r="W1885" i="1"/>
  <c r="U1886" i="1"/>
  <c r="V1886" i="1"/>
  <c r="W1886" i="1"/>
  <c r="U1887" i="1"/>
  <c r="V1887" i="1"/>
  <c r="W1887" i="1"/>
  <c r="U1888" i="1"/>
  <c r="V1888" i="1"/>
  <c r="W1888" i="1"/>
  <c r="U1889" i="1"/>
  <c r="V1889" i="1"/>
  <c r="W1889" i="1"/>
  <c r="U1890" i="1"/>
  <c r="V1890" i="1"/>
  <c r="W1890" i="1"/>
  <c r="U1891" i="1"/>
  <c r="V1891" i="1"/>
  <c r="W1891" i="1"/>
  <c r="U1892" i="1"/>
  <c r="V1892" i="1"/>
  <c r="W1892" i="1"/>
  <c r="U1893" i="1"/>
  <c r="V1893" i="1"/>
  <c r="W1893" i="1"/>
  <c r="U1894" i="1"/>
  <c r="V1894" i="1"/>
  <c r="W1894" i="1"/>
  <c r="U1895" i="1"/>
  <c r="V1895" i="1"/>
  <c r="W1895" i="1"/>
  <c r="U1896" i="1"/>
  <c r="V1896" i="1"/>
  <c r="W1896" i="1"/>
  <c r="U1897" i="1"/>
  <c r="V1897" i="1"/>
  <c r="W1897" i="1"/>
  <c r="U1898" i="1"/>
  <c r="V1898" i="1"/>
  <c r="W1898" i="1"/>
  <c r="U1899" i="1"/>
  <c r="V1899" i="1"/>
  <c r="W1899" i="1"/>
  <c r="U1900" i="1"/>
  <c r="V1900" i="1"/>
  <c r="W1900" i="1"/>
  <c r="U1901" i="1"/>
  <c r="V1901" i="1"/>
  <c r="W1901" i="1"/>
  <c r="U1902" i="1"/>
  <c r="V1902" i="1"/>
  <c r="W1902" i="1"/>
  <c r="U1903" i="1"/>
  <c r="V1903" i="1"/>
  <c r="W1903" i="1"/>
  <c r="U1904" i="1"/>
  <c r="V1904" i="1"/>
  <c r="W1904" i="1"/>
  <c r="U1905" i="1"/>
  <c r="V1905" i="1"/>
  <c r="W1905" i="1"/>
  <c r="U1906" i="1"/>
  <c r="V1906" i="1"/>
  <c r="W1906" i="1"/>
  <c r="U1907" i="1"/>
  <c r="V1907" i="1"/>
  <c r="W1907" i="1"/>
  <c r="U1908" i="1"/>
  <c r="V1908" i="1"/>
  <c r="W1908" i="1"/>
  <c r="U1909" i="1"/>
  <c r="V1909" i="1"/>
  <c r="W1909" i="1"/>
  <c r="U1910" i="1"/>
  <c r="V1910" i="1"/>
  <c r="W1910" i="1"/>
  <c r="U1911" i="1"/>
  <c r="V1911" i="1"/>
  <c r="W1911" i="1"/>
  <c r="U1912" i="1"/>
  <c r="V1912" i="1"/>
  <c r="W1912" i="1"/>
  <c r="U1913" i="1"/>
  <c r="V1913" i="1"/>
  <c r="W1913" i="1"/>
  <c r="U1914" i="1"/>
  <c r="V1914" i="1"/>
  <c r="W1914" i="1"/>
  <c r="U1915" i="1"/>
  <c r="V1915" i="1"/>
  <c r="W1915" i="1"/>
  <c r="U1916" i="1"/>
  <c r="V1916" i="1"/>
  <c r="W1916" i="1"/>
  <c r="U1917" i="1"/>
  <c r="V1917" i="1"/>
  <c r="W1917" i="1"/>
  <c r="U1918" i="1"/>
  <c r="V1918" i="1"/>
  <c r="W1918" i="1"/>
  <c r="U1919" i="1"/>
  <c r="V1919" i="1"/>
  <c r="W1919" i="1"/>
  <c r="U1920" i="1"/>
  <c r="V1920" i="1"/>
  <c r="W1920" i="1"/>
  <c r="U1921" i="1"/>
  <c r="V1921" i="1"/>
  <c r="W1921" i="1"/>
  <c r="U1922" i="1"/>
  <c r="V1922" i="1"/>
  <c r="W1922" i="1"/>
  <c r="U1923" i="1"/>
  <c r="V1923" i="1"/>
  <c r="W1923" i="1"/>
  <c r="U1924" i="1"/>
  <c r="V1924" i="1"/>
  <c r="W1924" i="1"/>
  <c r="U1925" i="1"/>
  <c r="V1925" i="1"/>
  <c r="W1925" i="1"/>
  <c r="U1926" i="1"/>
  <c r="V1926" i="1"/>
  <c r="W1926" i="1"/>
  <c r="U1927" i="1"/>
  <c r="V1927" i="1"/>
  <c r="W1927" i="1"/>
  <c r="U1928" i="1"/>
  <c r="V1928" i="1"/>
  <c r="W1928" i="1"/>
  <c r="U1929" i="1"/>
  <c r="V1929" i="1"/>
  <c r="W1929" i="1"/>
  <c r="U1930" i="1"/>
  <c r="V1930" i="1"/>
  <c r="W1930" i="1"/>
  <c r="U1931" i="1"/>
  <c r="V1931" i="1"/>
  <c r="W1931" i="1"/>
  <c r="U1932" i="1"/>
  <c r="V1932" i="1"/>
  <c r="W1932" i="1"/>
  <c r="U1933" i="1"/>
  <c r="V1933" i="1"/>
  <c r="W1933" i="1"/>
  <c r="U1934" i="1"/>
  <c r="V1934" i="1"/>
  <c r="W1934" i="1"/>
  <c r="U1935" i="1"/>
  <c r="V1935" i="1"/>
  <c r="W1935" i="1"/>
  <c r="U1936" i="1"/>
  <c r="V1936" i="1"/>
  <c r="W1936" i="1"/>
  <c r="U1937" i="1"/>
  <c r="V1937" i="1"/>
  <c r="W1937" i="1"/>
  <c r="U1938" i="1"/>
  <c r="V1938" i="1"/>
  <c r="W1938" i="1"/>
  <c r="U1939" i="1"/>
  <c r="V1939" i="1"/>
  <c r="W1939" i="1"/>
  <c r="U1940" i="1"/>
  <c r="V1940" i="1"/>
  <c r="W1940" i="1"/>
  <c r="U1941" i="1"/>
  <c r="V1941" i="1"/>
  <c r="W1941" i="1"/>
  <c r="U1942" i="1"/>
  <c r="V1942" i="1"/>
  <c r="W1942" i="1"/>
  <c r="U1943" i="1"/>
  <c r="V1943" i="1"/>
  <c r="W1943" i="1"/>
  <c r="U1944" i="1"/>
  <c r="V1944" i="1"/>
  <c r="W1944" i="1"/>
  <c r="U1945" i="1"/>
  <c r="V1945" i="1"/>
  <c r="W1945" i="1"/>
  <c r="U1946" i="1"/>
  <c r="V1946" i="1"/>
  <c r="W1946" i="1"/>
  <c r="U1947" i="1"/>
  <c r="V1947" i="1"/>
  <c r="W1947" i="1"/>
  <c r="U1948" i="1"/>
  <c r="V1948" i="1"/>
  <c r="W1948" i="1"/>
  <c r="U1949" i="1"/>
  <c r="V1949" i="1"/>
  <c r="W1949" i="1"/>
  <c r="U1950" i="1"/>
  <c r="V1950" i="1"/>
  <c r="W1950" i="1"/>
  <c r="U1951" i="1"/>
  <c r="V1951" i="1"/>
  <c r="W1951" i="1"/>
  <c r="U1952" i="1"/>
  <c r="V1952" i="1"/>
  <c r="W1952" i="1"/>
  <c r="U1953" i="1"/>
  <c r="V1953" i="1"/>
  <c r="W1953" i="1"/>
  <c r="U1954" i="1"/>
  <c r="V1954" i="1"/>
  <c r="W1954" i="1"/>
  <c r="U1955" i="1"/>
  <c r="V1955" i="1"/>
  <c r="W1955" i="1"/>
  <c r="U1956" i="1"/>
  <c r="V1956" i="1"/>
  <c r="W1956" i="1"/>
  <c r="U1957" i="1"/>
  <c r="V1957" i="1"/>
  <c r="W1957" i="1"/>
  <c r="U1958" i="1"/>
  <c r="V1958" i="1"/>
  <c r="W1958" i="1"/>
  <c r="U1959" i="1"/>
  <c r="V1959" i="1"/>
  <c r="W1959" i="1"/>
  <c r="U1960" i="1"/>
  <c r="V1960" i="1"/>
  <c r="W1960" i="1"/>
  <c r="U1961" i="1"/>
  <c r="V1961" i="1"/>
  <c r="W1961" i="1"/>
  <c r="U1962" i="1"/>
  <c r="V1962" i="1"/>
  <c r="W1962" i="1"/>
  <c r="U1963" i="1"/>
  <c r="V1963" i="1"/>
  <c r="W1963" i="1"/>
  <c r="U1964" i="1"/>
  <c r="V1964" i="1"/>
  <c r="W1964" i="1"/>
  <c r="U1965" i="1"/>
  <c r="V1965" i="1"/>
  <c r="W1965" i="1"/>
  <c r="U1966" i="1"/>
  <c r="V1966" i="1"/>
  <c r="W1966" i="1"/>
  <c r="U1967" i="1"/>
  <c r="V1967" i="1"/>
  <c r="W1967" i="1"/>
  <c r="U1968" i="1"/>
  <c r="V1968" i="1"/>
  <c r="W1968" i="1"/>
  <c r="U1969" i="1"/>
  <c r="V1969" i="1"/>
  <c r="W1969" i="1"/>
  <c r="U1970" i="1"/>
  <c r="V1970" i="1"/>
  <c r="W1970" i="1"/>
  <c r="U1971" i="1"/>
  <c r="V1971" i="1"/>
  <c r="W1971" i="1"/>
  <c r="U1972" i="1"/>
  <c r="V1972" i="1"/>
  <c r="W1972" i="1"/>
  <c r="U1973" i="1"/>
  <c r="V1973" i="1"/>
  <c r="W1973" i="1"/>
  <c r="U1974" i="1"/>
  <c r="V1974" i="1"/>
  <c r="W1974" i="1"/>
  <c r="U1975" i="1"/>
  <c r="V1975" i="1"/>
  <c r="W1975" i="1"/>
  <c r="U1976" i="1"/>
  <c r="V1976" i="1"/>
  <c r="W1976" i="1"/>
  <c r="U1977" i="1"/>
  <c r="V1977" i="1"/>
  <c r="W1977" i="1"/>
  <c r="U1978" i="1"/>
  <c r="V1978" i="1"/>
  <c r="W1978" i="1"/>
  <c r="U1979" i="1"/>
  <c r="V1979" i="1"/>
  <c r="W1979" i="1"/>
  <c r="U1980" i="1"/>
  <c r="V1980" i="1"/>
  <c r="W1980" i="1"/>
  <c r="U1981" i="1"/>
  <c r="V1981" i="1"/>
  <c r="W1981" i="1"/>
  <c r="U1982" i="1"/>
  <c r="V1982" i="1"/>
  <c r="W1982" i="1"/>
  <c r="U1983" i="1"/>
  <c r="V1983" i="1"/>
  <c r="W1983" i="1"/>
  <c r="U1984" i="1"/>
  <c r="V1984" i="1"/>
  <c r="W1984" i="1"/>
  <c r="U1985" i="1"/>
  <c r="V1985" i="1"/>
  <c r="W1985" i="1"/>
  <c r="U1986" i="1"/>
  <c r="V1986" i="1"/>
  <c r="W1986" i="1"/>
  <c r="U1987" i="1"/>
  <c r="V1987" i="1"/>
  <c r="W1987" i="1"/>
  <c r="U1988" i="1"/>
  <c r="V1988" i="1"/>
  <c r="W1988" i="1"/>
  <c r="U1989" i="1"/>
  <c r="V1989" i="1"/>
  <c r="W1989" i="1"/>
  <c r="U1990" i="1"/>
  <c r="V1990" i="1"/>
  <c r="W1990" i="1"/>
  <c r="U1991" i="1"/>
  <c r="V1991" i="1"/>
  <c r="W1991" i="1"/>
  <c r="U1992" i="1"/>
  <c r="V1992" i="1"/>
  <c r="W1992" i="1"/>
  <c r="U1993" i="1"/>
  <c r="V1993" i="1"/>
  <c r="W1993" i="1"/>
  <c r="U1994" i="1"/>
  <c r="V1994" i="1"/>
  <c r="W1994" i="1"/>
  <c r="U1995" i="1"/>
  <c r="V1995" i="1"/>
  <c r="W1995" i="1"/>
  <c r="U1996" i="1"/>
  <c r="V1996" i="1"/>
  <c r="W1996" i="1"/>
  <c r="U1997" i="1"/>
  <c r="V1997" i="1"/>
  <c r="W1997" i="1"/>
  <c r="U1998" i="1"/>
  <c r="V1998" i="1"/>
  <c r="W1998" i="1"/>
  <c r="U1999" i="1"/>
  <c r="V1999" i="1"/>
  <c r="W1999" i="1"/>
  <c r="U2000" i="1"/>
  <c r="V2000" i="1"/>
  <c r="W2000" i="1"/>
  <c r="U2001" i="1"/>
  <c r="V2001" i="1"/>
  <c r="W2001" i="1"/>
  <c r="U2002" i="1"/>
  <c r="V2002" i="1"/>
  <c r="W2002" i="1"/>
  <c r="U2003" i="1"/>
  <c r="V2003" i="1"/>
  <c r="W2003" i="1"/>
  <c r="U2004" i="1"/>
  <c r="V2004" i="1"/>
  <c r="W2004" i="1"/>
  <c r="U2005" i="1"/>
  <c r="V2005" i="1"/>
  <c r="W2005" i="1"/>
  <c r="U2006" i="1"/>
  <c r="V2006" i="1"/>
  <c r="W2006" i="1"/>
  <c r="U2007" i="1"/>
  <c r="V2007" i="1"/>
  <c r="W2007" i="1"/>
  <c r="U2008" i="1"/>
  <c r="V2008" i="1"/>
  <c r="W2008" i="1"/>
  <c r="U2009" i="1"/>
  <c r="V2009" i="1"/>
  <c r="W2009" i="1"/>
  <c r="U2010" i="1"/>
  <c r="V2010" i="1"/>
  <c r="W2010" i="1"/>
  <c r="U2011" i="1"/>
  <c r="V2011" i="1"/>
  <c r="W2011" i="1"/>
  <c r="U2012" i="1"/>
  <c r="V2012" i="1"/>
  <c r="W2012" i="1"/>
  <c r="U2013" i="1"/>
  <c r="V2013" i="1"/>
  <c r="W2013" i="1"/>
  <c r="U2014" i="1"/>
  <c r="V2014" i="1"/>
  <c r="W2014" i="1"/>
  <c r="U2015" i="1"/>
  <c r="V2015" i="1"/>
  <c r="W2015" i="1"/>
  <c r="U2016" i="1"/>
  <c r="V2016" i="1"/>
  <c r="W2016" i="1"/>
  <c r="U2017" i="1"/>
  <c r="V2017" i="1"/>
  <c r="W2017" i="1"/>
  <c r="U2018" i="1"/>
  <c r="V2018" i="1"/>
  <c r="W2018" i="1"/>
  <c r="U2019" i="1"/>
  <c r="V2019" i="1"/>
  <c r="W2019" i="1"/>
  <c r="U2020" i="1"/>
  <c r="V2020" i="1"/>
  <c r="W2020" i="1"/>
  <c r="U2021" i="1"/>
  <c r="V2021" i="1"/>
  <c r="W2021" i="1"/>
  <c r="U2022" i="1"/>
  <c r="V2022" i="1"/>
  <c r="W2022" i="1"/>
  <c r="U2023" i="1"/>
  <c r="V2023" i="1"/>
  <c r="W2023" i="1"/>
  <c r="U2024" i="1"/>
  <c r="V2024" i="1"/>
  <c r="W2024" i="1"/>
  <c r="U2025" i="1"/>
  <c r="V2025" i="1"/>
  <c r="W2025" i="1"/>
  <c r="U2026" i="1"/>
  <c r="V2026" i="1"/>
  <c r="W2026" i="1"/>
  <c r="U2027" i="1"/>
  <c r="V2027" i="1"/>
  <c r="W2027" i="1"/>
  <c r="U2028" i="1"/>
  <c r="V2028" i="1"/>
  <c r="W2028" i="1"/>
  <c r="U2029" i="1"/>
  <c r="V2029" i="1"/>
  <c r="W2029" i="1"/>
  <c r="U2030" i="1"/>
  <c r="V2030" i="1"/>
  <c r="W2030" i="1"/>
  <c r="U2031" i="1"/>
  <c r="V2031" i="1"/>
  <c r="W2031" i="1"/>
  <c r="U2032" i="1"/>
  <c r="V2032" i="1"/>
  <c r="W2032" i="1"/>
  <c r="U2033" i="1"/>
  <c r="V2033" i="1"/>
  <c r="W2033" i="1"/>
  <c r="U2034" i="1"/>
  <c r="V2034" i="1"/>
  <c r="W2034" i="1"/>
  <c r="U2035" i="1"/>
  <c r="V2035" i="1"/>
  <c r="W2035" i="1"/>
  <c r="U2036" i="1"/>
  <c r="V2036" i="1"/>
  <c r="W2036" i="1"/>
  <c r="U2037" i="1"/>
  <c r="V2037" i="1"/>
  <c r="W2037" i="1"/>
  <c r="U2038" i="1"/>
  <c r="V2038" i="1"/>
  <c r="W2038" i="1"/>
  <c r="U2039" i="1"/>
  <c r="V2039" i="1"/>
  <c r="W2039" i="1"/>
  <c r="U2040" i="1"/>
  <c r="V2040" i="1"/>
  <c r="W2040" i="1"/>
  <c r="U2041" i="1"/>
  <c r="V2041" i="1"/>
  <c r="W2041" i="1"/>
  <c r="U2042" i="1"/>
  <c r="V2042" i="1"/>
  <c r="W2042" i="1"/>
  <c r="U2043" i="1"/>
  <c r="V2043" i="1"/>
  <c r="W2043" i="1"/>
  <c r="U2044" i="1"/>
  <c r="V2044" i="1"/>
  <c r="W2044" i="1"/>
  <c r="U2045" i="1"/>
  <c r="V2045" i="1"/>
  <c r="W2045" i="1"/>
  <c r="U2046" i="1"/>
  <c r="V2046" i="1"/>
  <c r="W2046" i="1"/>
  <c r="U2047" i="1"/>
  <c r="V2047" i="1"/>
  <c r="W2047" i="1"/>
  <c r="U2048" i="1"/>
  <c r="V2048" i="1"/>
  <c r="W2048" i="1"/>
  <c r="U2049" i="1"/>
  <c r="V2049" i="1"/>
  <c r="W2049" i="1"/>
  <c r="U2050" i="1"/>
  <c r="V2050" i="1"/>
  <c r="W2050" i="1"/>
  <c r="U2051" i="1"/>
  <c r="V2051" i="1"/>
  <c r="W2051" i="1"/>
  <c r="U2052" i="1"/>
  <c r="V2052" i="1"/>
  <c r="W2052" i="1"/>
  <c r="U2053" i="1"/>
  <c r="V2053" i="1"/>
  <c r="W2053" i="1"/>
  <c r="U2054" i="1"/>
  <c r="V2054" i="1"/>
  <c r="W2054" i="1"/>
  <c r="U2055" i="1"/>
  <c r="V2055" i="1"/>
  <c r="W2055" i="1"/>
  <c r="U2056" i="1"/>
  <c r="V2056" i="1"/>
  <c r="W2056" i="1"/>
  <c r="U2057" i="1"/>
  <c r="V2057" i="1"/>
  <c r="W2057" i="1"/>
  <c r="U2058" i="1"/>
  <c r="V2058" i="1"/>
  <c r="W2058" i="1"/>
  <c r="U2059" i="1"/>
  <c r="V2059" i="1"/>
  <c r="W2059" i="1"/>
  <c r="U2060" i="1"/>
  <c r="V2060" i="1"/>
  <c r="W2060" i="1"/>
  <c r="U2061" i="1"/>
  <c r="V2061" i="1"/>
  <c r="W2061" i="1"/>
  <c r="U2062" i="1"/>
  <c r="V2062" i="1"/>
  <c r="W2062" i="1"/>
  <c r="U2063" i="1"/>
  <c r="V2063" i="1"/>
  <c r="W2063" i="1"/>
  <c r="U2064" i="1"/>
  <c r="V2064" i="1"/>
  <c r="W2064" i="1"/>
  <c r="U2065" i="1"/>
  <c r="V2065" i="1"/>
  <c r="W2065" i="1"/>
  <c r="U2066" i="1"/>
  <c r="V2066" i="1"/>
  <c r="W2066" i="1"/>
  <c r="U2067" i="1"/>
  <c r="V2067" i="1"/>
  <c r="W2067" i="1"/>
  <c r="U2068" i="1"/>
  <c r="V2068" i="1"/>
  <c r="W2068" i="1"/>
  <c r="U2069" i="1"/>
  <c r="V2069" i="1"/>
  <c r="W2069" i="1"/>
  <c r="U2070" i="1"/>
  <c r="V2070" i="1"/>
  <c r="W2070" i="1"/>
  <c r="U2071" i="1"/>
  <c r="V2071" i="1"/>
  <c r="W2071" i="1"/>
  <c r="U2072" i="1"/>
  <c r="V2072" i="1"/>
  <c r="W2072" i="1"/>
  <c r="U2073" i="1"/>
  <c r="V2073" i="1"/>
  <c r="W2073" i="1"/>
  <c r="U2074" i="1"/>
  <c r="V2074" i="1"/>
  <c r="W2074" i="1"/>
  <c r="U2075" i="1"/>
  <c r="V2075" i="1"/>
  <c r="W2075" i="1"/>
  <c r="U2076" i="1"/>
  <c r="V2076" i="1"/>
  <c r="W2076" i="1"/>
  <c r="U2077" i="1"/>
  <c r="V2077" i="1"/>
  <c r="W2077" i="1"/>
  <c r="U2078" i="1"/>
  <c r="V2078" i="1"/>
  <c r="W2078" i="1"/>
  <c r="U2079" i="1"/>
  <c r="V2079" i="1"/>
  <c r="W2079" i="1"/>
  <c r="U2080" i="1"/>
  <c r="V2080" i="1"/>
  <c r="W2080" i="1"/>
  <c r="U2081" i="1"/>
  <c r="V2081" i="1"/>
  <c r="W2081" i="1"/>
  <c r="U2082" i="1"/>
  <c r="V2082" i="1"/>
  <c r="W2082" i="1"/>
  <c r="U2083" i="1"/>
  <c r="V2083" i="1"/>
  <c r="W2083" i="1"/>
  <c r="U2084" i="1"/>
  <c r="V2084" i="1"/>
  <c r="W2084" i="1"/>
  <c r="U2085" i="1"/>
  <c r="V2085" i="1"/>
  <c r="W2085" i="1"/>
  <c r="U2086" i="1"/>
  <c r="V2086" i="1"/>
  <c r="W2086" i="1"/>
  <c r="U2087" i="1"/>
  <c r="V2087" i="1"/>
  <c r="W2087" i="1"/>
  <c r="U2088" i="1"/>
  <c r="V2088" i="1"/>
  <c r="W2088" i="1"/>
  <c r="U2089" i="1"/>
  <c r="V2089" i="1"/>
  <c r="W2089" i="1"/>
  <c r="U2090" i="1"/>
  <c r="V2090" i="1"/>
  <c r="W2090" i="1"/>
  <c r="U2091" i="1"/>
  <c r="V2091" i="1"/>
  <c r="W2091" i="1"/>
  <c r="U2092" i="1"/>
  <c r="V2092" i="1"/>
  <c r="W2092" i="1"/>
  <c r="U2093" i="1"/>
  <c r="V2093" i="1"/>
  <c r="W2093" i="1"/>
  <c r="U2094" i="1"/>
  <c r="V2094" i="1"/>
  <c r="W2094" i="1"/>
  <c r="U2095" i="1"/>
  <c r="V2095" i="1"/>
  <c r="W2095" i="1"/>
  <c r="U2096" i="1"/>
  <c r="V2096" i="1"/>
  <c r="W2096" i="1"/>
  <c r="U2097" i="1"/>
  <c r="V2097" i="1"/>
  <c r="W2097" i="1"/>
  <c r="U2098" i="1"/>
  <c r="V2098" i="1"/>
  <c r="W2098" i="1"/>
  <c r="U2099" i="1"/>
  <c r="V2099" i="1"/>
  <c r="W2099" i="1"/>
  <c r="U2100" i="1"/>
  <c r="V2100" i="1"/>
  <c r="W2100" i="1"/>
  <c r="U2101" i="1"/>
  <c r="V2101" i="1"/>
  <c r="W2101" i="1"/>
  <c r="U2102" i="1"/>
  <c r="V2102" i="1"/>
  <c r="W2102" i="1"/>
  <c r="U2103" i="1"/>
  <c r="V2103" i="1"/>
  <c r="W2103" i="1"/>
  <c r="U2104" i="1"/>
  <c r="V2104" i="1"/>
  <c r="W2104" i="1"/>
  <c r="U2105" i="1"/>
  <c r="V2105" i="1"/>
  <c r="W2105" i="1"/>
  <c r="U2106" i="1"/>
  <c r="V2106" i="1"/>
  <c r="W2106" i="1"/>
  <c r="U2107" i="1"/>
  <c r="V2107" i="1"/>
  <c r="W2107" i="1"/>
  <c r="U2108" i="1"/>
  <c r="V2108" i="1"/>
  <c r="W2108" i="1"/>
  <c r="U2109" i="1"/>
  <c r="V2109" i="1"/>
  <c r="W2109" i="1"/>
  <c r="U2110" i="1"/>
  <c r="V2110" i="1"/>
  <c r="W2110" i="1"/>
  <c r="U2111" i="1"/>
  <c r="V2111" i="1"/>
  <c r="W2111" i="1"/>
  <c r="U2112" i="1"/>
  <c r="V2112" i="1"/>
  <c r="W2112" i="1"/>
  <c r="U2113" i="1"/>
  <c r="V2113" i="1"/>
  <c r="W2113" i="1"/>
  <c r="U2114" i="1"/>
  <c r="V2114" i="1"/>
  <c r="W2114" i="1"/>
  <c r="U2115" i="1"/>
  <c r="V2115" i="1"/>
  <c r="W2115" i="1"/>
  <c r="U2116" i="1"/>
  <c r="V2116" i="1"/>
  <c r="W2116" i="1"/>
  <c r="U2117" i="1"/>
  <c r="V2117" i="1"/>
  <c r="W2117" i="1"/>
  <c r="U2118" i="1"/>
  <c r="V2118" i="1"/>
  <c r="W2118" i="1"/>
  <c r="U2119" i="1"/>
  <c r="V2119" i="1"/>
  <c r="W2119" i="1"/>
  <c r="U2120" i="1"/>
  <c r="V2120" i="1"/>
  <c r="W2120" i="1"/>
  <c r="U2121" i="1"/>
  <c r="V2121" i="1"/>
  <c r="W2121" i="1"/>
  <c r="U2122" i="1"/>
  <c r="V2122" i="1"/>
  <c r="W2122" i="1"/>
  <c r="U2123" i="1"/>
  <c r="V2123" i="1"/>
  <c r="W2123" i="1"/>
  <c r="U2124" i="1"/>
  <c r="V2124" i="1"/>
  <c r="W2124" i="1"/>
  <c r="U2125" i="1"/>
  <c r="V2125" i="1"/>
  <c r="W2125" i="1"/>
  <c r="U2126" i="1"/>
  <c r="V2126" i="1"/>
  <c r="W2126" i="1"/>
  <c r="U2127" i="1"/>
  <c r="V2127" i="1"/>
  <c r="W2127" i="1"/>
  <c r="U2128" i="1"/>
  <c r="V2128" i="1"/>
  <c r="W2128" i="1"/>
  <c r="U2129" i="1"/>
  <c r="V2129" i="1"/>
  <c r="W2129" i="1"/>
  <c r="U2130" i="1"/>
  <c r="V2130" i="1"/>
  <c r="W2130" i="1"/>
  <c r="U2131" i="1"/>
  <c r="V2131" i="1"/>
  <c r="W2131" i="1"/>
  <c r="U2132" i="1"/>
  <c r="V2132" i="1"/>
  <c r="W2132" i="1"/>
  <c r="U2133" i="1"/>
  <c r="V2133" i="1"/>
  <c r="W2133" i="1"/>
  <c r="U2134" i="1"/>
  <c r="V2134" i="1"/>
  <c r="W2134" i="1"/>
  <c r="U2135" i="1"/>
  <c r="V2135" i="1"/>
  <c r="W2135" i="1"/>
  <c r="U2136" i="1"/>
  <c r="V2136" i="1"/>
  <c r="W2136" i="1"/>
  <c r="U2137" i="1"/>
  <c r="V2137" i="1"/>
  <c r="W2137" i="1"/>
  <c r="U2138" i="1"/>
  <c r="V2138" i="1"/>
  <c r="W2138" i="1"/>
  <c r="U2139" i="1"/>
  <c r="V2139" i="1"/>
  <c r="W2139" i="1"/>
  <c r="U2140" i="1"/>
  <c r="V2140" i="1"/>
  <c r="W2140" i="1"/>
  <c r="U2141" i="1"/>
  <c r="V2141" i="1"/>
  <c r="W2141" i="1"/>
  <c r="U2142" i="1"/>
  <c r="V2142" i="1"/>
  <c r="W2142" i="1"/>
  <c r="U2143" i="1"/>
  <c r="V2143" i="1"/>
  <c r="W2143" i="1"/>
  <c r="U2144" i="1"/>
  <c r="V2144" i="1"/>
  <c r="W2144" i="1"/>
  <c r="U2145" i="1"/>
  <c r="V2145" i="1"/>
  <c r="W2145" i="1"/>
  <c r="U2146" i="1"/>
  <c r="V2146" i="1"/>
  <c r="W2146" i="1"/>
  <c r="U2147" i="1"/>
  <c r="V2147" i="1"/>
  <c r="W2147" i="1"/>
  <c r="U2148" i="1"/>
  <c r="V2148" i="1"/>
  <c r="W2148" i="1"/>
  <c r="U2149" i="1"/>
  <c r="V2149" i="1"/>
  <c r="W2149" i="1"/>
  <c r="U2150" i="1"/>
  <c r="V2150" i="1"/>
  <c r="W2150" i="1"/>
  <c r="U2151" i="1"/>
  <c r="V2151" i="1"/>
  <c r="W2151" i="1"/>
  <c r="U2152" i="1"/>
  <c r="V2152" i="1"/>
  <c r="W2152" i="1"/>
  <c r="U2153" i="1"/>
  <c r="V2153" i="1"/>
  <c r="W2153" i="1"/>
  <c r="U2154" i="1"/>
  <c r="V2154" i="1"/>
  <c r="W2154" i="1"/>
  <c r="U2155" i="1"/>
  <c r="V2155" i="1"/>
  <c r="W2155" i="1"/>
  <c r="U2156" i="1"/>
  <c r="V2156" i="1"/>
  <c r="W2156" i="1"/>
  <c r="U2157" i="1"/>
  <c r="V2157" i="1"/>
  <c r="W2157" i="1"/>
  <c r="U2158" i="1"/>
  <c r="V2158" i="1"/>
  <c r="W2158" i="1"/>
  <c r="U2159" i="1"/>
  <c r="V2159" i="1"/>
  <c r="W2159" i="1"/>
  <c r="U2160" i="1"/>
  <c r="V2160" i="1"/>
  <c r="W2160" i="1"/>
  <c r="U2161" i="1"/>
  <c r="V2161" i="1"/>
  <c r="W2161" i="1"/>
  <c r="U2162" i="1"/>
  <c r="V2162" i="1"/>
  <c r="W2162" i="1"/>
  <c r="U2163" i="1"/>
  <c r="V2163" i="1"/>
  <c r="W2163" i="1"/>
  <c r="U2164" i="1"/>
  <c r="V2164" i="1"/>
  <c r="W2164" i="1"/>
  <c r="U2165" i="1"/>
  <c r="V2165" i="1"/>
  <c r="W2165" i="1"/>
  <c r="U2166" i="1"/>
  <c r="V2166" i="1"/>
  <c r="W2166" i="1"/>
  <c r="U2167" i="1"/>
  <c r="V2167" i="1"/>
  <c r="W2167" i="1"/>
  <c r="U2168" i="1"/>
  <c r="V2168" i="1"/>
  <c r="W2168" i="1"/>
  <c r="U2169" i="1"/>
  <c r="V2169" i="1"/>
  <c r="W2169" i="1"/>
  <c r="U2170" i="1"/>
  <c r="V2170" i="1"/>
  <c r="W2170" i="1"/>
  <c r="U2171" i="1"/>
  <c r="V2171" i="1"/>
  <c r="W2171" i="1"/>
  <c r="U2172" i="1"/>
  <c r="V2172" i="1"/>
  <c r="W2172" i="1"/>
  <c r="U2173" i="1"/>
  <c r="V2173" i="1"/>
  <c r="W2173" i="1"/>
  <c r="U2174" i="1"/>
  <c r="V2174" i="1"/>
  <c r="W2174" i="1"/>
  <c r="U2175" i="1"/>
  <c r="V2175" i="1"/>
  <c r="W2175" i="1"/>
  <c r="U2176" i="1"/>
  <c r="V2176" i="1"/>
  <c r="W2176" i="1"/>
  <c r="U2177" i="1"/>
  <c r="V2177" i="1"/>
  <c r="W2177" i="1"/>
  <c r="U2178" i="1"/>
  <c r="V2178" i="1"/>
  <c r="W2178" i="1"/>
  <c r="U2179" i="1"/>
  <c r="V2179" i="1"/>
  <c r="W2179" i="1"/>
  <c r="U2180" i="1"/>
  <c r="V2180" i="1"/>
  <c r="W2180" i="1"/>
  <c r="U2181" i="1"/>
  <c r="V2181" i="1"/>
  <c r="W2181" i="1"/>
  <c r="U2182" i="1"/>
  <c r="V2182" i="1"/>
  <c r="W2182" i="1"/>
  <c r="U2183" i="1"/>
  <c r="V2183" i="1"/>
  <c r="W2183" i="1"/>
  <c r="U2184" i="1"/>
  <c r="V2184" i="1"/>
  <c r="W2184" i="1"/>
  <c r="U2185" i="1"/>
  <c r="V2185" i="1"/>
  <c r="W2185" i="1"/>
  <c r="U2186" i="1"/>
  <c r="V2186" i="1"/>
  <c r="W2186" i="1"/>
  <c r="U2187" i="1"/>
  <c r="V2187" i="1"/>
  <c r="W2187" i="1"/>
  <c r="U2188" i="1"/>
  <c r="V2188" i="1"/>
  <c r="W2188" i="1"/>
  <c r="U2189" i="1"/>
  <c r="V2189" i="1"/>
  <c r="W2189" i="1"/>
  <c r="U2190" i="1"/>
  <c r="V2190" i="1"/>
  <c r="W2190" i="1"/>
  <c r="U2191" i="1"/>
  <c r="V2191" i="1"/>
  <c r="W2191" i="1"/>
  <c r="U2192" i="1"/>
  <c r="V2192" i="1"/>
  <c r="W2192" i="1"/>
  <c r="U2193" i="1"/>
  <c r="V2193" i="1"/>
  <c r="W2193" i="1"/>
  <c r="U2194" i="1"/>
  <c r="V2194" i="1"/>
  <c r="W2194" i="1"/>
  <c r="U2195" i="1"/>
  <c r="V2195" i="1"/>
  <c r="W2195" i="1"/>
  <c r="U2196" i="1"/>
  <c r="V2196" i="1"/>
  <c r="W2196" i="1"/>
  <c r="U2197" i="1"/>
  <c r="V2197" i="1"/>
  <c r="W2197" i="1"/>
  <c r="U2198" i="1"/>
  <c r="V2198" i="1"/>
  <c r="W2198" i="1"/>
  <c r="U2199" i="1"/>
  <c r="V2199" i="1"/>
  <c r="W2199" i="1"/>
  <c r="U2200" i="1"/>
  <c r="V2200" i="1"/>
  <c r="W2200" i="1"/>
  <c r="U2201" i="1"/>
  <c r="V2201" i="1"/>
  <c r="W2201" i="1"/>
  <c r="U2202" i="1"/>
  <c r="V2202" i="1"/>
  <c r="W2202" i="1"/>
  <c r="U2203" i="1"/>
  <c r="V2203" i="1"/>
  <c r="W2203" i="1"/>
  <c r="U2204" i="1"/>
  <c r="V2204" i="1"/>
  <c r="W2204" i="1"/>
  <c r="U2205" i="1"/>
  <c r="V2205" i="1"/>
  <c r="W2205" i="1"/>
  <c r="U2206" i="1"/>
  <c r="V2206" i="1"/>
  <c r="W2206" i="1"/>
  <c r="U2207" i="1"/>
  <c r="V2207" i="1"/>
  <c r="W2207" i="1"/>
  <c r="U2208" i="1"/>
  <c r="V2208" i="1"/>
  <c r="W2208" i="1"/>
  <c r="U2209" i="1"/>
  <c r="V2209" i="1"/>
  <c r="W2209" i="1"/>
  <c r="U2210" i="1"/>
  <c r="V2210" i="1"/>
  <c r="W2210" i="1"/>
  <c r="U2211" i="1"/>
  <c r="V2211" i="1"/>
  <c r="W2211" i="1"/>
  <c r="U2212" i="1"/>
  <c r="V2212" i="1"/>
  <c r="W2212" i="1"/>
  <c r="U2213" i="1"/>
  <c r="V2213" i="1"/>
  <c r="W2213" i="1"/>
  <c r="U2214" i="1"/>
  <c r="V2214" i="1"/>
  <c r="W2214" i="1"/>
  <c r="U2215" i="1"/>
  <c r="V2215" i="1"/>
  <c r="W2215" i="1"/>
  <c r="U2216" i="1"/>
  <c r="V2216" i="1"/>
  <c r="W2216" i="1"/>
  <c r="U2217" i="1"/>
  <c r="V2217" i="1"/>
  <c r="W2217" i="1"/>
  <c r="U2218" i="1"/>
  <c r="V2218" i="1"/>
  <c r="W2218" i="1"/>
  <c r="U2219" i="1"/>
  <c r="V2219" i="1"/>
  <c r="W2219" i="1"/>
  <c r="U2220" i="1"/>
  <c r="V2220" i="1"/>
  <c r="W2220" i="1"/>
  <c r="U2221" i="1"/>
  <c r="V2221" i="1"/>
  <c r="W2221" i="1"/>
  <c r="U2222" i="1"/>
  <c r="V2222" i="1"/>
  <c r="W2222" i="1"/>
  <c r="U2223" i="1"/>
  <c r="V2223" i="1"/>
  <c r="W2223" i="1"/>
  <c r="U2224" i="1"/>
  <c r="V2224" i="1"/>
  <c r="W2224" i="1"/>
  <c r="U2225" i="1"/>
  <c r="V2225" i="1"/>
  <c r="W2225" i="1"/>
  <c r="U2226" i="1"/>
  <c r="V2226" i="1"/>
  <c r="W2226" i="1"/>
  <c r="U2227" i="1"/>
  <c r="V2227" i="1"/>
  <c r="W2227" i="1"/>
  <c r="U2228" i="1"/>
  <c r="V2228" i="1"/>
  <c r="W2228" i="1"/>
  <c r="U2229" i="1"/>
  <c r="V2229" i="1"/>
  <c r="W2229" i="1"/>
  <c r="U2230" i="1"/>
  <c r="V2230" i="1"/>
  <c r="W2230" i="1"/>
  <c r="U2231" i="1"/>
  <c r="V2231" i="1"/>
  <c r="W2231" i="1"/>
  <c r="U2232" i="1"/>
  <c r="V2232" i="1"/>
  <c r="W2232" i="1"/>
  <c r="U2233" i="1"/>
  <c r="V2233" i="1"/>
  <c r="W2233" i="1"/>
  <c r="U2234" i="1"/>
  <c r="V2234" i="1"/>
  <c r="W2234" i="1"/>
  <c r="U2235" i="1"/>
  <c r="V2235" i="1"/>
  <c r="W2235" i="1"/>
  <c r="U2236" i="1"/>
  <c r="V2236" i="1"/>
  <c r="W2236" i="1"/>
  <c r="U2237" i="1"/>
  <c r="V2237" i="1"/>
  <c r="W2237" i="1"/>
  <c r="U2238" i="1"/>
  <c r="V2238" i="1"/>
  <c r="W2238" i="1"/>
  <c r="U2239" i="1"/>
  <c r="V2239" i="1"/>
  <c r="W2239" i="1"/>
  <c r="U2240" i="1"/>
  <c r="V2240" i="1"/>
  <c r="W2240" i="1"/>
  <c r="U2241" i="1"/>
  <c r="V2241" i="1"/>
  <c r="W2241" i="1"/>
  <c r="U2242" i="1"/>
  <c r="V2242" i="1"/>
  <c r="W2242" i="1"/>
  <c r="U2243" i="1"/>
  <c r="V2243" i="1"/>
  <c r="W2243" i="1"/>
  <c r="U2244" i="1"/>
  <c r="V2244" i="1"/>
  <c r="W2244" i="1"/>
  <c r="U2245" i="1"/>
  <c r="V2245" i="1"/>
  <c r="W2245" i="1"/>
  <c r="U2246" i="1"/>
  <c r="V2246" i="1"/>
  <c r="W2246" i="1"/>
  <c r="U2247" i="1"/>
  <c r="V2247" i="1"/>
  <c r="W2247" i="1"/>
  <c r="U2248" i="1"/>
  <c r="V2248" i="1"/>
  <c r="W2248" i="1"/>
  <c r="U2249" i="1"/>
  <c r="V2249" i="1"/>
  <c r="W2249" i="1"/>
  <c r="U2250" i="1"/>
  <c r="V2250" i="1"/>
  <c r="W2250" i="1"/>
  <c r="U2251" i="1"/>
  <c r="V2251" i="1"/>
  <c r="W2251" i="1"/>
  <c r="U2252" i="1"/>
  <c r="V2252" i="1"/>
  <c r="W2252" i="1"/>
  <c r="U2253" i="1"/>
  <c r="V2253" i="1"/>
  <c r="W2253" i="1"/>
  <c r="U2254" i="1"/>
  <c r="V2254" i="1"/>
  <c r="W2254" i="1"/>
  <c r="U2255" i="1"/>
  <c r="V2255" i="1"/>
  <c r="W2255" i="1"/>
  <c r="U2256" i="1"/>
  <c r="V2256" i="1"/>
  <c r="W2256" i="1"/>
  <c r="U2257" i="1"/>
  <c r="V2257" i="1"/>
  <c r="W2257" i="1"/>
  <c r="U2258" i="1"/>
  <c r="V2258" i="1"/>
  <c r="W2258" i="1"/>
  <c r="U2259" i="1"/>
  <c r="V2259" i="1"/>
  <c r="W2259" i="1"/>
  <c r="U2260" i="1"/>
  <c r="V2260" i="1"/>
  <c r="W2260" i="1"/>
  <c r="U2261" i="1"/>
  <c r="V2261" i="1"/>
  <c r="W2261" i="1"/>
  <c r="U2262" i="1"/>
  <c r="V2262" i="1"/>
  <c r="W2262" i="1"/>
  <c r="U2263" i="1"/>
  <c r="V2263" i="1"/>
  <c r="W2263" i="1"/>
  <c r="U2264" i="1"/>
  <c r="V2264" i="1"/>
  <c r="W2264" i="1"/>
  <c r="U2265" i="1"/>
  <c r="V2265" i="1"/>
  <c r="W2265" i="1"/>
  <c r="U2266" i="1"/>
  <c r="V2266" i="1"/>
  <c r="W2266" i="1"/>
  <c r="U2267" i="1"/>
  <c r="V2267" i="1"/>
  <c r="W2267" i="1"/>
  <c r="U2268" i="1"/>
  <c r="V2268" i="1"/>
  <c r="W2268" i="1"/>
  <c r="U2269" i="1"/>
  <c r="V2269" i="1"/>
  <c r="W2269" i="1"/>
  <c r="U2270" i="1"/>
  <c r="V2270" i="1"/>
  <c r="W2270" i="1"/>
  <c r="U2271" i="1"/>
  <c r="V2271" i="1"/>
  <c r="W2271" i="1"/>
  <c r="U2272" i="1"/>
  <c r="V2272" i="1"/>
  <c r="W2272" i="1"/>
  <c r="U2273" i="1"/>
  <c r="V2273" i="1"/>
  <c r="W2273" i="1"/>
  <c r="U2274" i="1"/>
  <c r="V2274" i="1"/>
  <c r="W2274" i="1"/>
  <c r="U2275" i="1"/>
  <c r="V2275" i="1"/>
  <c r="W2275" i="1"/>
  <c r="U2276" i="1"/>
  <c r="V2276" i="1"/>
  <c r="W2276" i="1"/>
  <c r="U2277" i="1"/>
  <c r="V2277" i="1"/>
  <c r="W2277" i="1"/>
  <c r="U2278" i="1"/>
  <c r="V2278" i="1"/>
  <c r="W2278" i="1"/>
  <c r="U2279" i="1"/>
  <c r="V2279" i="1"/>
  <c r="W2279" i="1"/>
  <c r="U2280" i="1"/>
  <c r="V2280" i="1"/>
  <c r="W2280" i="1"/>
  <c r="U2281" i="1"/>
  <c r="V2281" i="1"/>
  <c r="W2281" i="1"/>
  <c r="U2282" i="1"/>
  <c r="V2282" i="1"/>
  <c r="W2282" i="1"/>
  <c r="U2283" i="1"/>
  <c r="V2283" i="1"/>
  <c r="W2283" i="1"/>
  <c r="U2284" i="1"/>
  <c r="V2284" i="1"/>
  <c r="W2284" i="1"/>
  <c r="U2285" i="1"/>
  <c r="V2285" i="1"/>
  <c r="W2285" i="1"/>
  <c r="U2286" i="1"/>
  <c r="V2286" i="1"/>
  <c r="W2286" i="1"/>
  <c r="U2287" i="1"/>
  <c r="V2287" i="1"/>
  <c r="W2287" i="1"/>
  <c r="U2288" i="1"/>
  <c r="V2288" i="1"/>
  <c r="W2288" i="1"/>
  <c r="U2289" i="1"/>
  <c r="V2289" i="1"/>
  <c r="W2289" i="1"/>
  <c r="U2290" i="1"/>
  <c r="V2290" i="1"/>
  <c r="W2290" i="1"/>
  <c r="U2291" i="1"/>
  <c r="V2291" i="1"/>
  <c r="W2291" i="1"/>
  <c r="U2292" i="1"/>
  <c r="V2292" i="1"/>
  <c r="W2292" i="1"/>
  <c r="U2293" i="1"/>
  <c r="V2293" i="1"/>
  <c r="W2293" i="1"/>
  <c r="U2294" i="1"/>
  <c r="V2294" i="1"/>
  <c r="W2294" i="1"/>
  <c r="U2295" i="1"/>
  <c r="V2295" i="1"/>
  <c r="W2295" i="1"/>
  <c r="U2296" i="1"/>
  <c r="V2296" i="1"/>
  <c r="W2296" i="1"/>
  <c r="U2297" i="1"/>
  <c r="V2297" i="1"/>
  <c r="W2297" i="1"/>
  <c r="U2298" i="1"/>
  <c r="V2298" i="1"/>
  <c r="W2298" i="1"/>
  <c r="U2299" i="1"/>
  <c r="V2299" i="1"/>
  <c r="W2299" i="1"/>
  <c r="U2300" i="1"/>
  <c r="V2300" i="1"/>
  <c r="W2300" i="1"/>
  <c r="U2301" i="1"/>
  <c r="V2301" i="1"/>
  <c r="W2301" i="1"/>
  <c r="U2302" i="1"/>
  <c r="V2302" i="1"/>
  <c r="W2302" i="1"/>
  <c r="U2303" i="1"/>
  <c r="V2303" i="1"/>
  <c r="W2303" i="1"/>
  <c r="U2304" i="1"/>
  <c r="V2304" i="1"/>
  <c r="W2304" i="1"/>
  <c r="U2305" i="1"/>
  <c r="V2305" i="1"/>
  <c r="W2305" i="1"/>
  <c r="U2306" i="1"/>
  <c r="V2306" i="1"/>
  <c r="W2306" i="1"/>
  <c r="U2307" i="1"/>
  <c r="V2307" i="1"/>
  <c r="W2307" i="1"/>
  <c r="U2308" i="1"/>
  <c r="V2308" i="1"/>
  <c r="W2308" i="1"/>
  <c r="U2309" i="1"/>
  <c r="V2309" i="1"/>
  <c r="W2309" i="1"/>
  <c r="U2310" i="1"/>
  <c r="V2310" i="1"/>
  <c r="W2310" i="1"/>
  <c r="U2311" i="1"/>
  <c r="V2311" i="1"/>
  <c r="W2311" i="1"/>
  <c r="U2312" i="1"/>
  <c r="V2312" i="1"/>
  <c r="W2312" i="1"/>
  <c r="U2313" i="1"/>
  <c r="V2313" i="1"/>
  <c r="W2313" i="1"/>
  <c r="U2314" i="1"/>
  <c r="V2314" i="1"/>
  <c r="W2314" i="1"/>
  <c r="U2315" i="1"/>
  <c r="V2315" i="1"/>
  <c r="W2315" i="1"/>
  <c r="U2316" i="1"/>
  <c r="V2316" i="1"/>
  <c r="W2316" i="1"/>
  <c r="U2317" i="1"/>
  <c r="V2317" i="1"/>
  <c r="W2317" i="1"/>
  <c r="U2318" i="1"/>
  <c r="V2318" i="1"/>
  <c r="W2318" i="1"/>
  <c r="U2319" i="1"/>
  <c r="V2319" i="1"/>
  <c r="W2319" i="1"/>
  <c r="U2320" i="1"/>
  <c r="V2320" i="1"/>
  <c r="W2320" i="1"/>
  <c r="U2321" i="1"/>
  <c r="V2321" i="1"/>
  <c r="W2321" i="1"/>
  <c r="U2322" i="1"/>
  <c r="V2322" i="1"/>
  <c r="W2322" i="1"/>
  <c r="U2323" i="1"/>
  <c r="V2323" i="1"/>
  <c r="W2323" i="1"/>
  <c r="U2324" i="1"/>
  <c r="V2324" i="1"/>
  <c r="W2324" i="1"/>
  <c r="U2325" i="1"/>
  <c r="V2325" i="1"/>
  <c r="W2325" i="1"/>
  <c r="U2326" i="1"/>
  <c r="V2326" i="1"/>
  <c r="W2326" i="1"/>
  <c r="U2327" i="1"/>
  <c r="V2327" i="1"/>
  <c r="W2327" i="1"/>
  <c r="U2328" i="1"/>
  <c r="V2328" i="1"/>
  <c r="W2328" i="1"/>
  <c r="U2329" i="1"/>
  <c r="V2329" i="1"/>
  <c r="W2329" i="1"/>
  <c r="U2330" i="1"/>
  <c r="V2330" i="1"/>
  <c r="W2330" i="1"/>
  <c r="U2331" i="1"/>
  <c r="V2331" i="1"/>
  <c r="W2331" i="1"/>
  <c r="U2332" i="1"/>
  <c r="V2332" i="1"/>
  <c r="W2332" i="1"/>
  <c r="U2333" i="1"/>
  <c r="V2333" i="1"/>
  <c r="W2333" i="1"/>
  <c r="U2334" i="1"/>
  <c r="V2334" i="1"/>
  <c r="W2334" i="1"/>
  <c r="U2335" i="1"/>
  <c r="V2335" i="1"/>
  <c r="W2335" i="1"/>
  <c r="U2336" i="1"/>
  <c r="V2336" i="1"/>
  <c r="W2336" i="1"/>
  <c r="U2337" i="1"/>
  <c r="V2337" i="1"/>
  <c r="W2337" i="1"/>
  <c r="U2338" i="1"/>
  <c r="V2338" i="1"/>
  <c r="W2338" i="1"/>
  <c r="U2339" i="1"/>
  <c r="V2339" i="1"/>
  <c r="W2339" i="1"/>
  <c r="U2340" i="1"/>
  <c r="V2340" i="1"/>
  <c r="W2340" i="1"/>
  <c r="U2341" i="1"/>
  <c r="V2341" i="1"/>
  <c r="W2341" i="1"/>
  <c r="U2342" i="1"/>
  <c r="V2342" i="1"/>
  <c r="W2342" i="1"/>
  <c r="U2343" i="1"/>
  <c r="V2343" i="1"/>
  <c r="W2343" i="1"/>
  <c r="U2344" i="1"/>
  <c r="V2344" i="1"/>
  <c r="W2344" i="1"/>
  <c r="U2345" i="1"/>
  <c r="V2345" i="1"/>
  <c r="W2345" i="1"/>
  <c r="U2346" i="1"/>
  <c r="V2346" i="1"/>
  <c r="W2346" i="1"/>
  <c r="U2347" i="1"/>
  <c r="V2347" i="1"/>
  <c r="W2347" i="1"/>
  <c r="U2348" i="1"/>
  <c r="V2348" i="1"/>
  <c r="W2348" i="1"/>
  <c r="U2349" i="1"/>
  <c r="V2349" i="1"/>
  <c r="W2349" i="1"/>
  <c r="U2350" i="1"/>
  <c r="V2350" i="1"/>
  <c r="W2350" i="1"/>
  <c r="U2351" i="1"/>
  <c r="V2351" i="1"/>
  <c r="W2351" i="1"/>
  <c r="U2352" i="1"/>
  <c r="V2352" i="1"/>
  <c r="W2352" i="1"/>
  <c r="U2353" i="1"/>
  <c r="V2353" i="1"/>
  <c r="W2353" i="1"/>
  <c r="U2354" i="1"/>
  <c r="V2354" i="1"/>
  <c r="W2354" i="1"/>
  <c r="U2355" i="1"/>
  <c r="V2355" i="1"/>
  <c r="W2355" i="1"/>
  <c r="U2356" i="1"/>
  <c r="V2356" i="1"/>
  <c r="W2356" i="1"/>
  <c r="U2357" i="1"/>
  <c r="V2357" i="1"/>
  <c r="W2357" i="1"/>
  <c r="U2358" i="1"/>
  <c r="V2358" i="1"/>
  <c r="W2358" i="1"/>
  <c r="U2359" i="1"/>
  <c r="V2359" i="1"/>
  <c r="W2359" i="1"/>
  <c r="U2360" i="1"/>
  <c r="V2360" i="1"/>
  <c r="W2360" i="1"/>
  <c r="U2361" i="1"/>
  <c r="V2361" i="1"/>
  <c r="W2361" i="1"/>
  <c r="U2362" i="1"/>
  <c r="V2362" i="1"/>
  <c r="W2362" i="1"/>
  <c r="U2363" i="1"/>
  <c r="V2363" i="1"/>
  <c r="W2363" i="1"/>
  <c r="U2364" i="1"/>
  <c r="V2364" i="1"/>
  <c r="W2364" i="1"/>
  <c r="U2365" i="1"/>
  <c r="V2365" i="1"/>
  <c r="W2365" i="1"/>
  <c r="U2366" i="1"/>
  <c r="V2366" i="1"/>
  <c r="W2366" i="1"/>
  <c r="U2367" i="1"/>
  <c r="V2367" i="1"/>
  <c r="W2367" i="1"/>
  <c r="U2368" i="1"/>
  <c r="V2368" i="1"/>
  <c r="W2368" i="1"/>
  <c r="U2369" i="1"/>
  <c r="V2369" i="1"/>
  <c r="W2369" i="1"/>
  <c r="U2370" i="1"/>
  <c r="V2370" i="1"/>
  <c r="W2370" i="1"/>
  <c r="U2371" i="1"/>
  <c r="V2371" i="1"/>
  <c r="W2371" i="1"/>
  <c r="U2372" i="1"/>
  <c r="V2372" i="1"/>
  <c r="W2372" i="1"/>
  <c r="U2373" i="1"/>
  <c r="V2373" i="1"/>
  <c r="W2373" i="1"/>
  <c r="U2374" i="1"/>
  <c r="V2374" i="1"/>
  <c r="W2374" i="1"/>
  <c r="U2375" i="1"/>
  <c r="V2375" i="1"/>
  <c r="W2375" i="1"/>
  <c r="U2376" i="1"/>
  <c r="V2376" i="1"/>
  <c r="W2376" i="1"/>
  <c r="U2377" i="1"/>
  <c r="V2377" i="1"/>
  <c r="W2377" i="1"/>
  <c r="U2378" i="1"/>
  <c r="V2378" i="1"/>
  <c r="W2378" i="1"/>
  <c r="U2379" i="1"/>
  <c r="V2379" i="1"/>
  <c r="W2379" i="1"/>
  <c r="U2380" i="1"/>
  <c r="V2380" i="1"/>
  <c r="W2380" i="1"/>
  <c r="U2381" i="1"/>
  <c r="V2381" i="1"/>
  <c r="W2381" i="1"/>
  <c r="U2382" i="1"/>
  <c r="V2382" i="1"/>
  <c r="W2382" i="1"/>
  <c r="U2383" i="1"/>
  <c r="V2383" i="1"/>
  <c r="W2383" i="1"/>
  <c r="U2384" i="1"/>
  <c r="V2384" i="1"/>
  <c r="W2384" i="1"/>
  <c r="U2385" i="1"/>
  <c r="V2385" i="1"/>
  <c r="W2385" i="1"/>
  <c r="U2386" i="1"/>
  <c r="V2386" i="1"/>
  <c r="W2386" i="1"/>
  <c r="U2387" i="1"/>
  <c r="V2387" i="1"/>
  <c r="W2387" i="1"/>
  <c r="U2388" i="1"/>
  <c r="V2388" i="1"/>
  <c r="W2388" i="1"/>
  <c r="U2389" i="1"/>
  <c r="V2389" i="1"/>
  <c r="W2389" i="1"/>
  <c r="U2390" i="1"/>
  <c r="V2390" i="1"/>
  <c r="W2390" i="1"/>
  <c r="U2391" i="1"/>
  <c r="V2391" i="1"/>
  <c r="W2391" i="1"/>
  <c r="U2392" i="1"/>
  <c r="V2392" i="1"/>
  <c r="W2392" i="1"/>
  <c r="U2393" i="1"/>
  <c r="V2393" i="1"/>
  <c r="W2393" i="1"/>
  <c r="U2394" i="1"/>
  <c r="V2394" i="1"/>
  <c r="W2394" i="1"/>
  <c r="U2395" i="1"/>
  <c r="V2395" i="1"/>
  <c r="W2395" i="1"/>
  <c r="U2396" i="1"/>
  <c r="V2396" i="1"/>
  <c r="W2396" i="1"/>
  <c r="U2397" i="1"/>
  <c r="V2397" i="1"/>
  <c r="W2397" i="1"/>
  <c r="U2398" i="1"/>
  <c r="V2398" i="1"/>
  <c r="W2398" i="1"/>
  <c r="U2399" i="1"/>
  <c r="V2399" i="1"/>
  <c r="W2399" i="1"/>
  <c r="U2400" i="1"/>
  <c r="V2400" i="1"/>
  <c r="W2400" i="1"/>
  <c r="U2401" i="1"/>
  <c r="V2401" i="1"/>
  <c r="W2401" i="1"/>
  <c r="U2402" i="1"/>
  <c r="V2402" i="1"/>
  <c r="W2402" i="1"/>
  <c r="U2403" i="1"/>
  <c r="V2403" i="1"/>
  <c r="W2403" i="1"/>
  <c r="U2404" i="1"/>
  <c r="V2404" i="1"/>
  <c r="W2404" i="1"/>
  <c r="U2405" i="1"/>
  <c r="V2405" i="1"/>
  <c r="W2405" i="1"/>
  <c r="U2406" i="1"/>
  <c r="V2406" i="1"/>
  <c r="W2406" i="1"/>
  <c r="U2407" i="1"/>
  <c r="V2407" i="1"/>
  <c r="W2407" i="1"/>
  <c r="U2408" i="1"/>
  <c r="V2408" i="1"/>
  <c r="W2408" i="1"/>
  <c r="U2409" i="1"/>
  <c r="V2409" i="1"/>
  <c r="W2409" i="1"/>
  <c r="U2410" i="1"/>
  <c r="V2410" i="1"/>
  <c r="W2410" i="1"/>
  <c r="U2411" i="1"/>
  <c r="V2411" i="1"/>
  <c r="W2411" i="1"/>
  <c r="U2412" i="1"/>
  <c r="V2412" i="1"/>
  <c r="W2412" i="1"/>
  <c r="U2413" i="1"/>
  <c r="V2413" i="1"/>
  <c r="W2413" i="1"/>
  <c r="U2414" i="1"/>
  <c r="V2414" i="1"/>
  <c r="W2414" i="1"/>
  <c r="U2415" i="1"/>
  <c r="V2415" i="1"/>
  <c r="W2415" i="1"/>
  <c r="U2416" i="1"/>
  <c r="V2416" i="1"/>
  <c r="W2416" i="1"/>
  <c r="U2417" i="1"/>
  <c r="V2417" i="1"/>
  <c r="W2417" i="1"/>
  <c r="U2418" i="1"/>
  <c r="V2418" i="1"/>
  <c r="W2418" i="1"/>
  <c r="U2419" i="1"/>
  <c r="V2419" i="1"/>
  <c r="W2419" i="1"/>
  <c r="U2420" i="1"/>
  <c r="V2420" i="1"/>
  <c r="W2420" i="1"/>
  <c r="U2421" i="1"/>
  <c r="V2421" i="1"/>
  <c r="W2421" i="1"/>
  <c r="U2422" i="1"/>
  <c r="V2422" i="1"/>
  <c r="W2422" i="1"/>
  <c r="U2423" i="1"/>
  <c r="V2423" i="1"/>
  <c r="W2423" i="1"/>
  <c r="U2424" i="1"/>
  <c r="V2424" i="1"/>
  <c r="W2424" i="1"/>
  <c r="U2425" i="1"/>
  <c r="V2425" i="1"/>
  <c r="W2425" i="1"/>
  <c r="U2426" i="1"/>
  <c r="V2426" i="1"/>
  <c r="W2426" i="1"/>
  <c r="U2427" i="1"/>
  <c r="V2427" i="1"/>
  <c r="W2427" i="1"/>
  <c r="U2428" i="1"/>
  <c r="V2428" i="1"/>
  <c r="W2428" i="1"/>
  <c r="U2429" i="1"/>
  <c r="V2429" i="1"/>
  <c r="W2429" i="1"/>
  <c r="U2430" i="1"/>
  <c r="V2430" i="1"/>
  <c r="W2430" i="1"/>
  <c r="U2431" i="1"/>
  <c r="V2431" i="1"/>
  <c r="W2431" i="1"/>
  <c r="U2432" i="1"/>
  <c r="V2432" i="1"/>
  <c r="W2432" i="1"/>
  <c r="U2433" i="1"/>
  <c r="V2433" i="1"/>
  <c r="W2433" i="1"/>
  <c r="U2434" i="1"/>
  <c r="V2434" i="1"/>
  <c r="W2434" i="1"/>
  <c r="U2435" i="1"/>
  <c r="V2435" i="1"/>
  <c r="W2435" i="1"/>
  <c r="U2436" i="1"/>
  <c r="V2436" i="1"/>
  <c r="W2436" i="1"/>
  <c r="U2437" i="1"/>
  <c r="V2437" i="1"/>
  <c r="W2437" i="1"/>
  <c r="U2438" i="1"/>
  <c r="V2438" i="1"/>
  <c r="W2438" i="1"/>
  <c r="U2439" i="1"/>
  <c r="V2439" i="1"/>
  <c r="W2439" i="1"/>
  <c r="U2440" i="1"/>
  <c r="V2440" i="1"/>
  <c r="W2440" i="1"/>
  <c r="U2441" i="1"/>
  <c r="V2441" i="1"/>
  <c r="W2441" i="1"/>
  <c r="U2442" i="1"/>
  <c r="V2442" i="1"/>
  <c r="W2442" i="1"/>
  <c r="U2443" i="1"/>
  <c r="V2443" i="1"/>
  <c r="W2443" i="1"/>
  <c r="U2444" i="1"/>
  <c r="V2444" i="1"/>
  <c r="W2444" i="1"/>
  <c r="U2445" i="1"/>
  <c r="V2445" i="1"/>
  <c r="W2445" i="1"/>
  <c r="U2446" i="1"/>
  <c r="V2446" i="1"/>
  <c r="W2446" i="1"/>
  <c r="U2447" i="1"/>
  <c r="V2447" i="1"/>
  <c r="W2447" i="1"/>
  <c r="U2448" i="1"/>
  <c r="V2448" i="1"/>
  <c r="W2448" i="1"/>
  <c r="U2449" i="1"/>
  <c r="V2449" i="1"/>
  <c r="W2449" i="1"/>
  <c r="U2450" i="1"/>
  <c r="V2450" i="1"/>
  <c r="W2450" i="1"/>
  <c r="U2451" i="1"/>
  <c r="V2451" i="1"/>
  <c r="W2451" i="1"/>
  <c r="U2452" i="1"/>
  <c r="V2452" i="1"/>
  <c r="W2452" i="1"/>
  <c r="U2453" i="1"/>
  <c r="V2453" i="1"/>
  <c r="W2453" i="1"/>
  <c r="U2454" i="1"/>
  <c r="V2454" i="1"/>
  <c r="W2454" i="1"/>
  <c r="U2455" i="1"/>
  <c r="V2455" i="1"/>
  <c r="W2455" i="1"/>
  <c r="U2456" i="1"/>
  <c r="V2456" i="1"/>
  <c r="W2456" i="1"/>
  <c r="U2457" i="1"/>
  <c r="V2457" i="1"/>
  <c r="W2457" i="1"/>
  <c r="U2458" i="1"/>
  <c r="V2458" i="1"/>
  <c r="W2458" i="1"/>
  <c r="U2459" i="1"/>
  <c r="V2459" i="1"/>
  <c r="W2459" i="1"/>
  <c r="U2460" i="1"/>
  <c r="V2460" i="1"/>
  <c r="W2460" i="1"/>
  <c r="U2461" i="1"/>
  <c r="V2461" i="1"/>
  <c r="W2461" i="1"/>
  <c r="U2462" i="1"/>
  <c r="V2462" i="1"/>
  <c r="W2462" i="1"/>
  <c r="U2463" i="1"/>
  <c r="V2463" i="1"/>
  <c r="W2463" i="1"/>
  <c r="U2464" i="1"/>
  <c r="V2464" i="1"/>
  <c r="W2464" i="1"/>
  <c r="U2465" i="1"/>
  <c r="V2465" i="1"/>
  <c r="W2465" i="1"/>
  <c r="U2466" i="1"/>
  <c r="V2466" i="1"/>
  <c r="W2466" i="1"/>
  <c r="U2467" i="1"/>
  <c r="V2467" i="1"/>
  <c r="W2467" i="1"/>
  <c r="U2468" i="1"/>
  <c r="V2468" i="1"/>
  <c r="W2468" i="1"/>
  <c r="U2469" i="1"/>
  <c r="V2469" i="1"/>
  <c r="W2469" i="1"/>
  <c r="U2470" i="1"/>
  <c r="V2470" i="1"/>
  <c r="W2470" i="1"/>
  <c r="U2471" i="1"/>
  <c r="V2471" i="1"/>
  <c r="W2471" i="1"/>
  <c r="U2472" i="1"/>
  <c r="V2472" i="1"/>
  <c r="W2472" i="1"/>
  <c r="U2473" i="1"/>
  <c r="V2473" i="1"/>
  <c r="W2473" i="1"/>
  <c r="U2474" i="1"/>
  <c r="V2474" i="1"/>
  <c r="W2474" i="1"/>
  <c r="U2475" i="1"/>
  <c r="V2475" i="1"/>
  <c r="W2475" i="1"/>
  <c r="U2476" i="1"/>
  <c r="V2476" i="1"/>
  <c r="W2476" i="1"/>
  <c r="U2477" i="1"/>
  <c r="V2477" i="1"/>
  <c r="W2477" i="1"/>
  <c r="U2478" i="1"/>
  <c r="V2478" i="1"/>
  <c r="W2478" i="1"/>
  <c r="U2479" i="1"/>
  <c r="V2479" i="1"/>
  <c r="W2479" i="1"/>
  <c r="U2480" i="1"/>
  <c r="V2480" i="1"/>
  <c r="W2480" i="1"/>
  <c r="U2481" i="1"/>
  <c r="V2481" i="1"/>
  <c r="W2481" i="1"/>
  <c r="U2482" i="1"/>
  <c r="V2482" i="1"/>
  <c r="W2482" i="1"/>
  <c r="U2483" i="1"/>
  <c r="V2483" i="1"/>
  <c r="W2483" i="1"/>
  <c r="U2484" i="1"/>
  <c r="V2484" i="1"/>
  <c r="W2484" i="1"/>
  <c r="U2485" i="1"/>
  <c r="V2485" i="1"/>
  <c r="W2485" i="1"/>
  <c r="U2486" i="1"/>
  <c r="V2486" i="1"/>
  <c r="W2486" i="1"/>
  <c r="U2487" i="1"/>
  <c r="V2487" i="1"/>
  <c r="W2487" i="1"/>
  <c r="U2488" i="1"/>
  <c r="V2488" i="1"/>
  <c r="W2488" i="1"/>
  <c r="U2489" i="1"/>
  <c r="V2489" i="1"/>
  <c r="W2489" i="1"/>
  <c r="U2490" i="1"/>
  <c r="V2490" i="1"/>
  <c r="W2490" i="1"/>
  <c r="U2491" i="1"/>
  <c r="V2491" i="1"/>
  <c r="W2491" i="1"/>
  <c r="U2492" i="1"/>
  <c r="V2492" i="1"/>
  <c r="W2492" i="1"/>
  <c r="U2493" i="1"/>
  <c r="V2493" i="1"/>
  <c r="W2493" i="1"/>
  <c r="U2494" i="1"/>
  <c r="V2494" i="1"/>
  <c r="W2494" i="1"/>
  <c r="U2495" i="1"/>
  <c r="V2495" i="1"/>
  <c r="W2495" i="1"/>
  <c r="U2496" i="1"/>
  <c r="V2496" i="1"/>
  <c r="W2496" i="1"/>
  <c r="U2497" i="1"/>
  <c r="V2497" i="1"/>
  <c r="W2497" i="1"/>
  <c r="U2498" i="1"/>
  <c r="V2498" i="1"/>
  <c r="W2498" i="1"/>
  <c r="U2499" i="1"/>
  <c r="V2499" i="1"/>
  <c r="W2499" i="1"/>
  <c r="U2500" i="1"/>
  <c r="V2500" i="1"/>
  <c r="W2500" i="1"/>
  <c r="U2501" i="1"/>
  <c r="V2501" i="1"/>
  <c r="W2501" i="1"/>
  <c r="U2502" i="1"/>
  <c r="V2502" i="1"/>
  <c r="W2502" i="1"/>
  <c r="U2503" i="1"/>
  <c r="V2503" i="1"/>
  <c r="W2503" i="1"/>
  <c r="U2504" i="1"/>
  <c r="V2504" i="1"/>
  <c r="W2504" i="1"/>
  <c r="U2505" i="1"/>
  <c r="V2505" i="1"/>
  <c r="W2505" i="1"/>
  <c r="U2506" i="1"/>
  <c r="V2506" i="1"/>
  <c r="W2506" i="1"/>
  <c r="U2507" i="1"/>
  <c r="V2507" i="1"/>
  <c r="W2507" i="1"/>
  <c r="U2508" i="1"/>
  <c r="V2508" i="1"/>
  <c r="W2508" i="1"/>
  <c r="U2509" i="1"/>
  <c r="V2509" i="1"/>
  <c r="W2509" i="1"/>
  <c r="U2510" i="1"/>
  <c r="V2510" i="1"/>
  <c r="W2510" i="1"/>
  <c r="U2511" i="1"/>
  <c r="V2511" i="1"/>
  <c r="W2511" i="1"/>
  <c r="U2512" i="1"/>
  <c r="V2512" i="1"/>
  <c r="W2512" i="1"/>
  <c r="U2513" i="1"/>
  <c r="V2513" i="1"/>
  <c r="W2513" i="1"/>
  <c r="U2514" i="1"/>
  <c r="V2514" i="1"/>
  <c r="W2514" i="1"/>
  <c r="U2515" i="1"/>
  <c r="V2515" i="1"/>
  <c r="W2515" i="1"/>
  <c r="U2516" i="1"/>
  <c r="V2516" i="1"/>
  <c r="W2516" i="1"/>
  <c r="U2517" i="1"/>
  <c r="V2517" i="1"/>
  <c r="W2517" i="1"/>
  <c r="U2518" i="1"/>
  <c r="V2518" i="1"/>
  <c r="W2518" i="1"/>
  <c r="U2519" i="1"/>
  <c r="V2519" i="1"/>
  <c r="W2519" i="1"/>
  <c r="U2520" i="1"/>
  <c r="V2520" i="1"/>
  <c r="W2520" i="1"/>
  <c r="U2521" i="1"/>
  <c r="V2521" i="1"/>
  <c r="W2521" i="1"/>
  <c r="U2522" i="1"/>
  <c r="V2522" i="1"/>
  <c r="W2522" i="1"/>
  <c r="U2523" i="1"/>
  <c r="V2523" i="1"/>
  <c r="W2523" i="1"/>
  <c r="U2524" i="1"/>
  <c r="V2524" i="1"/>
  <c r="W2524" i="1"/>
  <c r="U2525" i="1"/>
  <c r="V2525" i="1"/>
  <c r="W2525" i="1"/>
  <c r="U2526" i="1"/>
  <c r="V2526" i="1"/>
  <c r="W2526" i="1"/>
  <c r="U2527" i="1"/>
  <c r="V2527" i="1"/>
  <c r="W2527" i="1"/>
  <c r="U2528" i="1"/>
  <c r="V2528" i="1"/>
  <c r="W2528" i="1"/>
  <c r="U2529" i="1"/>
  <c r="V2529" i="1"/>
  <c r="W2529" i="1"/>
  <c r="U2530" i="1"/>
  <c r="V2530" i="1"/>
  <c r="W2530" i="1"/>
  <c r="U2531" i="1"/>
  <c r="V2531" i="1"/>
  <c r="W2531" i="1"/>
  <c r="U2532" i="1"/>
  <c r="V2532" i="1"/>
  <c r="W2532" i="1"/>
  <c r="U2533" i="1"/>
  <c r="V2533" i="1"/>
  <c r="W2533" i="1"/>
  <c r="U2534" i="1"/>
  <c r="V2534" i="1"/>
  <c r="W2534" i="1"/>
  <c r="U2535" i="1"/>
  <c r="V2535" i="1"/>
  <c r="W2535" i="1"/>
  <c r="U2536" i="1"/>
  <c r="V2536" i="1"/>
  <c r="W2536" i="1"/>
  <c r="U2537" i="1"/>
  <c r="V2537" i="1"/>
  <c r="W2537" i="1"/>
  <c r="U2538" i="1"/>
  <c r="V2538" i="1"/>
  <c r="W2538" i="1"/>
  <c r="U2539" i="1"/>
  <c r="V2539" i="1"/>
  <c r="W2539" i="1"/>
  <c r="U2540" i="1"/>
  <c r="V2540" i="1"/>
  <c r="W2540" i="1"/>
  <c r="U2541" i="1"/>
  <c r="V2541" i="1"/>
  <c r="W2541" i="1"/>
  <c r="U2542" i="1"/>
  <c r="V2542" i="1"/>
  <c r="W2542" i="1"/>
  <c r="U2543" i="1"/>
  <c r="V2543" i="1"/>
  <c r="W2543" i="1"/>
  <c r="U2544" i="1"/>
  <c r="V2544" i="1"/>
  <c r="W2544" i="1"/>
  <c r="U2545" i="1"/>
  <c r="V2545" i="1"/>
  <c r="W2545" i="1"/>
  <c r="U2546" i="1"/>
  <c r="V2546" i="1"/>
  <c r="W2546" i="1"/>
  <c r="U2547" i="1"/>
  <c r="V2547" i="1"/>
  <c r="W2547" i="1"/>
  <c r="U2548" i="1"/>
  <c r="V2548" i="1"/>
  <c r="W2548" i="1"/>
  <c r="U2549" i="1"/>
  <c r="V2549" i="1"/>
  <c r="W2549" i="1"/>
  <c r="U2550" i="1"/>
  <c r="V2550" i="1"/>
  <c r="W2550" i="1"/>
  <c r="U2551" i="1"/>
  <c r="V2551" i="1"/>
  <c r="W2551" i="1"/>
  <c r="U2552" i="1"/>
  <c r="V2552" i="1"/>
  <c r="W2552" i="1"/>
  <c r="U2553" i="1"/>
  <c r="V2553" i="1"/>
  <c r="W2553" i="1"/>
  <c r="U2554" i="1"/>
  <c r="V2554" i="1"/>
  <c r="W2554" i="1"/>
  <c r="U2555" i="1"/>
  <c r="V2555" i="1"/>
  <c r="W2555" i="1"/>
  <c r="U2556" i="1"/>
  <c r="V2556" i="1"/>
  <c r="W2556" i="1"/>
  <c r="U2557" i="1"/>
  <c r="V2557" i="1"/>
  <c r="W2557" i="1"/>
  <c r="U2558" i="1"/>
  <c r="V2558" i="1"/>
  <c r="W2558" i="1"/>
  <c r="U2559" i="1"/>
  <c r="V2559" i="1"/>
  <c r="W2559" i="1"/>
  <c r="U2560" i="1"/>
  <c r="V2560" i="1"/>
  <c r="W2560" i="1"/>
  <c r="U2561" i="1"/>
  <c r="V2561" i="1"/>
  <c r="W2561" i="1"/>
  <c r="U2562" i="1"/>
  <c r="V2562" i="1"/>
  <c r="W2562" i="1"/>
  <c r="U2563" i="1"/>
  <c r="V2563" i="1"/>
  <c r="W2563" i="1"/>
  <c r="U2564" i="1"/>
  <c r="V2564" i="1"/>
  <c r="W2564" i="1"/>
  <c r="U2565" i="1"/>
  <c r="V2565" i="1"/>
  <c r="W2565" i="1"/>
  <c r="U2566" i="1"/>
  <c r="V2566" i="1"/>
  <c r="W2566" i="1"/>
  <c r="U2567" i="1"/>
  <c r="V2567" i="1"/>
  <c r="W2567" i="1"/>
  <c r="U2568" i="1"/>
  <c r="V2568" i="1"/>
  <c r="W2568" i="1"/>
  <c r="U2569" i="1"/>
  <c r="V2569" i="1"/>
  <c r="W2569" i="1"/>
  <c r="U2570" i="1"/>
  <c r="V2570" i="1"/>
  <c r="W2570" i="1"/>
  <c r="U2571" i="1"/>
  <c r="V2571" i="1"/>
  <c r="W2571" i="1"/>
  <c r="U2572" i="1"/>
  <c r="V2572" i="1"/>
  <c r="W2572" i="1"/>
  <c r="U2573" i="1"/>
  <c r="V2573" i="1"/>
  <c r="W2573" i="1"/>
  <c r="U2574" i="1"/>
  <c r="V2574" i="1"/>
  <c r="W2574" i="1"/>
  <c r="U2575" i="1"/>
  <c r="V2575" i="1"/>
  <c r="W2575" i="1"/>
  <c r="U2576" i="1"/>
  <c r="V2576" i="1"/>
  <c r="W2576" i="1"/>
  <c r="U2577" i="1"/>
  <c r="V2577" i="1"/>
  <c r="W2577" i="1"/>
  <c r="U2578" i="1"/>
  <c r="V2578" i="1"/>
  <c r="W2578" i="1"/>
  <c r="U2579" i="1"/>
  <c r="V2579" i="1"/>
  <c r="W2579" i="1"/>
  <c r="U2580" i="1"/>
  <c r="V2580" i="1"/>
  <c r="W2580" i="1"/>
  <c r="U2581" i="1"/>
  <c r="V2581" i="1"/>
  <c r="W2581" i="1"/>
  <c r="U2582" i="1"/>
  <c r="V2582" i="1"/>
  <c r="W2582" i="1"/>
  <c r="U2583" i="1"/>
  <c r="V2583" i="1"/>
  <c r="W2583" i="1"/>
  <c r="U2584" i="1"/>
  <c r="V2584" i="1"/>
  <c r="W2584" i="1"/>
  <c r="U2585" i="1"/>
  <c r="V2585" i="1"/>
  <c r="W2585" i="1"/>
  <c r="U2586" i="1"/>
  <c r="V2586" i="1"/>
  <c r="W2586" i="1"/>
  <c r="U2587" i="1"/>
  <c r="V2587" i="1"/>
  <c r="W2587" i="1"/>
  <c r="U2588" i="1"/>
  <c r="V2588" i="1"/>
  <c r="W2588" i="1"/>
  <c r="U2589" i="1"/>
  <c r="V2589" i="1"/>
  <c r="W2589" i="1"/>
  <c r="U2590" i="1"/>
  <c r="V2590" i="1"/>
  <c r="W2590" i="1"/>
  <c r="U2591" i="1"/>
  <c r="V2591" i="1"/>
  <c r="W2591" i="1"/>
  <c r="U2592" i="1"/>
  <c r="V2592" i="1"/>
  <c r="W2592" i="1"/>
  <c r="U2593" i="1"/>
  <c r="V2593" i="1"/>
  <c r="W2593" i="1"/>
  <c r="U2594" i="1"/>
  <c r="V2594" i="1"/>
  <c r="W2594" i="1"/>
  <c r="U2595" i="1"/>
  <c r="V2595" i="1"/>
  <c r="W2595" i="1"/>
  <c r="U2596" i="1"/>
  <c r="V2596" i="1"/>
  <c r="W2596" i="1"/>
  <c r="U2597" i="1"/>
  <c r="V2597" i="1"/>
  <c r="W2597" i="1"/>
  <c r="U2598" i="1"/>
  <c r="V2598" i="1"/>
  <c r="W2598" i="1"/>
  <c r="U2599" i="1"/>
  <c r="V2599" i="1"/>
  <c r="W2599" i="1"/>
  <c r="U2600" i="1"/>
  <c r="V2600" i="1"/>
  <c r="W2600" i="1"/>
  <c r="U2601" i="1"/>
  <c r="V2601" i="1"/>
  <c r="W2601" i="1"/>
  <c r="U2602" i="1"/>
  <c r="V2602" i="1"/>
  <c r="W2602" i="1"/>
  <c r="U2603" i="1"/>
  <c r="V2603" i="1"/>
  <c r="W2603" i="1"/>
  <c r="U2604" i="1"/>
  <c r="V2604" i="1"/>
  <c r="W2604" i="1"/>
  <c r="U2605" i="1"/>
  <c r="V2605" i="1"/>
  <c r="W2605" i="1"/>
  <c r="U2606" i="1"/>
  <c r="V2606" i="1"/>
  <c r="W2606" i="1"/>
  <c r="U2607" i="1"/>
  <c r="V2607" i="1"/>
  <c r="W2607" i="1"/>
  <c r="U2608" i="1"/>
  <c r="V2608" i="1"/>
  <c r="W2608" i="1"/>
  <c r="U2609" i="1"/>
  <c r="V2609" i="1"/>
  <c r="W2609" i="1"/>
  <c r="U2610" i="1"/>
  <c r="V2610" i="1"/>
  <c r="W2610" i="1"/>
  <c r="U2611" i="1"/>
  <c r="V2611" i="1"/>
  <c r="W2611" i="1"/>
  <c r="U2612" i="1"/>
  <c r="V2612" i="1"/>
  <c r="W2612" i="1"/>
  <c r="U2613" i="1"/>
  <c r="V2613" i="1"/>
  <c r="W2613" i="1"/>
  <c r="U2614" i="1"/>
  <c r="V2614" i="1"/>
  <c r="W2614" i="1"/>
  <c r="U2615" i="1"/>
  <c r="V2615" i="1"/>
  <c r="W2615" i="1"/>
  <c r="U2616" i="1"/>
  <c r="V2616" i="1"/>
  <c r="W2616" i="1"/>
  <c r="U2617" i="1"/>
  <c r="V2617" i="1"/>
  <c r="W2617" i="1"/>
  <c r="U2618" i="1"/>
  <c r="V2618" i="1"/>
  <c r="W2618" i="1"/>
  <c r="U2619" i="1"/>
  <c r="V2619" i="1"/>
  <c r="W2619" i="1"/>
  <c r="U2620" i="1"/>
  <c r="V2620" i="1"/>
  <c r="W2620" i="1"/>
  <c r="U2621" i="1"/>
  <c r="V2621" i="1"/>
  <c r="W2621" i="1"/>
  <c r="U2622" i="1"/>
  <c r="V2622" i="1"/>
  <c r="W2622" i="1"/>
  <c r="U2623" i="1"/>
  <c r="V2623" i="1"/>
  <c r="W2623" i="1"/>
  <c r="U2624" i="1"/>
  <c r="V2624" i="1"/>
  <c r="W2624" i="1"/>
  <c r="U2625" i="1"/>
  <c r="V2625" i="1"/>
  <c r="W2625" i="1"/>
  <c r="U2626" i="1"/>
  <c r="V2626" i="1"/>
  <c r="W2626" i="1"/>
  <c r="U2627" i="1"/>
  <c r="V2627" i="1"/>
  <c r="W2627" i="1"/>
  <c r="U2628" i="1"/>
  <c r="V2628" i="1"/>
  <c r="W2628" i="1"/>
  <c r="U2629" i="1"/>
  <c r="V2629" i="1"/>
  <c r="W2629" i="1"/>
  <c r="U2630" i="1"/>
  <c r="V2630" i="1"/>
  <c r="W2630" i="1"/>
  <c r="U2631" i="1"/>
  <c r="V2631" i="1"/>
  <c r="W2631" i="1"/>
  <c r="U2632" i="1"/>
  <c r="V2632" i="1"/>
  <c r="W2632" i="1"/>
  <c r="U2633" i="1"/>
  <c r="V2633" i="1"/>
  <c r="W2633" i="1"/>
  <c r="U2634" i="1"/>
  <c r="V2634" i="1"/>
  <c r="W2634" i="1"/>
  <c r="U2635" i="1"/>
  <c r="V2635" i="1"/>
  <c r="W2635" i="1"/>
  <c r="U2636" i="1"/>
  <c r="V2636" i="1"/>
  <c r="W2636" i="1"/>
  <c r="U2637" i="1"/>
  <c r="V2637" i="1"/>
  <c r="W2637" i="1"/>
  <c r="U2638" i="1"/>
  <c r="V2638" i="1"/>
  <c r="W2638" i="1"/>
  <c r="U2639" i="1"/>
  <c r="V2639" i="1"/>
  <c r="W2639" i="1"/>
  <c r="U2640" i="1"/>
  <c r="V2640" i="1"/>
  <c r="W2640" i="1"/>
  <c r="U2641" i="1"/>
  <c r="V2641" i="1"/>
  <c r="W2641" i="1"/>
  <c r="U2642" i="1"/>
  <c r="V2642" i="1"/>
  <c r="W2642" i="1"/>
  <c r="U2643" i="1"/>
  <c r="V2643" i="1"/>
  <c r="W2643" i="1"/>
  <c r="U2644" i="1"/>
  <c r="V2644" i="1"/>
  <c r="W2644" i="1"/>
  <c r="U2645" i="1"/>
  <c r="V2645" i="1"/>
  <c r="W2645" i="1"/>
  <c r="U2646" i="1"/>
  <c r="V2646" i="1"/>
  <c r="W2646" i="1"/>
  <c r="U2647" i="1"/>
  <c r="V2647" i="1"/>
  <c r="W2647" i="1"/>
  <c r="U2648" i="1"/>
  <c r="V2648" i="1"/>
  <c r="W2648" i="1"/>
  <c r="U2649" i="1"/>
  <c r="V2649" i="1"/>
  <c r="W2649" i="1"/>
  <c r="U2650" i="1"/>
  <c r="V2650" i="1"/>
  <c r="W2650" i="1"/>
  <c r="U2651" i="1"/>
  <c r="V2651" i="1"/>
  <c r="W2651" i="1"/>
  <c r="U2652" i="1"/>
  <c r="V2652" i="1"/>
  <c r="W2652" i="1"/>
  <c r="U2653" i="1"/>
  <c r="V2653" i="1"/>
  <c r="W2653" i="1"/>
  <c r="U2654" i="1"/>
  <c r="V2654" i="1"/>
  <c r="W2654" i="1"/>
  <c r="U2655" i="1"/>
  <c r="V2655" i="1"/>
  <c r="W2655" i="1"/>
  <c r="U2656" i="1"/>
  <c r="V2656" i="1"/>
  <c r="W2656" i="1"/>
  <c r="U2657" i="1"/>
  <c r="V2657" i="1"/>
  <c r="W2657" i="1"/>
  <c r="U2658" i="1"/>
  <c r="V2658" i="1"/>
  <c r="W2658" i="1"/>
  <c r="U2659" i="1"/>
  <c r="V2659" i="1"/>
  <c r="W2659" i="1"/>
  <c r="U2660" i="1"/>
  <c r="V2660" i="1"/>
  <c r="W2660" i="1"/>
  <c r="U2661" i="1"/>
  <c r="V2661" i="1"/>
  <c r="W2661" i="1"/>
  <c r="U2662" i="1"/>
  <c r="V2662" i="1"/>
  <c r="W2662" i="1"/>
  <c r="U2663" i="1"/>
  <c r="V2663" i="1"/>
  <c r="W2663" i="1"/>
  <c r="U2664" i="1"/>
  <c r="V2664" i="1"/>
  <c r="W2664" i="1"/>
  <c r="U2665" i="1"/>
  <c r="V2665" i="1"/>
  <c r="W2665" i="1"/>
  <c r="U2666" i="1"/>
  <c r="V2666" i="1"/>
  <c r="W2666" i="1"/>
  <c r="U2667" i="1"/>
  <c r="V2667" i="1"/>
  <c r="W2667" i="1"/>
  <c r="U2668" i="1"/>
  <c r="V2668" i="1"/>
  <c r="W2668" i="1"/>
  <c r="U2669" i="1"/>
  <c r="V2669" i="1"/>
  <c r="W2669" i="1"/>
  <c r="U2670" i="1"/>
  <c r="V2670" i="1"/>
  <c r="W2670" i="1"/>
  <c r="U2671" i="1"/>
  <c r="V2671" i="1"/>
  <c r="W2671" i="1"/>
  <c r="U2672" i="1"/>
  <c r="V2672" i="1"/>
  <c r="W2672" i="1"/>
  <c r="U2673" i="1"/>
  <c r="V2673" i="1"/>
  <c r="W2673" i="1"/>
  <c r="U2674" i="1"/>
  <c r="V2674" i="1"/>
  <c r="W2674" i="1"/>
  <c r="U2675" i="1"/>
  <c r="V2675" i="1"/>
  <c r="W2675" i="1"/>
  <c r="U2676" i="1"/>
  <c r="V2676" i="1"/>
  <c r="W2676" i="1"/>
  <c r="U2677" i="1"/>
  <c r="V2677" i="1"/>
  <c r="W2677" i="1"/>
  <c r="U2678" i="1"/>
  <c r="V2678" i="1"/>
  <c r="W2678" i="1"/>
  <c r="U2679" i="1"/>
  <c r="V2679" i="1"/>
  <c r="W2679" i="1"/>
  <c r="U2680" i="1"/>
  <c r="V2680" i="1"/>
  <c r="W2680" i="1"/>
  <c r="U2681" i="1"/>
  <c r="V2681" i="1"/>
  <c r="W2681" i="1"/>
  <c r="U2682" i="1"/>
  <c r="V2682" i="1"/>
  <c r="W2682" i="1"/>
  <c r="U2683" i="1"/>
  <c r="V2683" i="1"/>
  <c r="W2683" i="1"/>
  <c r="U2684" i="1"/>
  <c r="V2684" i="1"/>
  <c r="W2684" i="1"/>
  <c r="U2685" i="1"/>
  <c r="V2685" i="1"/>
  <c r="W2685" i="1"/>
  <c r="U2686" i="1"/>
  <c r="V2686" i="1"/>
  <c r="W2686" i="1"/>
  <c r="U2687" i="1"/>
  <c r="V2687" i="1"/>
  <c r="W2687" i="1"/>
  <c r="U2688" i="1"/>
  <c r="V2688" i="1"/>
  <c r="W2688" i="1"/>
  <c r="U2689" i="1"/>
  <c r="V2689" i="1"/>
  <c r="W2689" i="1"/>
  <c r="U2690" i="1"/>
  <c r="V2690" i="1"/>
  <c r="W2690" i="1"/>
  <c r="U2691" i="1"/>
  <c r="V2691" i="1"/>
  <c r="W2691" i="1"/>
  <c r="U2692" i="1"/>
  <c r="V2692" i="1"/>
  <c r="W2692" i="1"/>
  <c r="U2693" i="1"/>
  <c r="V2693" i="1"/>
  <c r="W2693" i="1"/>
  <c r="U2694" i="1"/>
  <c r="V2694" i="1"/>
  <c r="W2694" i="1"/>
  <c r="U2695" i="1"/>
  <c r="V2695" i="1"/>
  <c r="W2695" i="1"/>
  <c r="U2696" i="1"/>
  <c r="V2696" i="1"/>
  <c r="W2696" i="1"/>
  <c r="U2697" i="1"/>
  <c r="V2697" i="1"/>
  <c r="W2697" i="1"/>
  <c r="U2698" i="1"/>
  <c r="V2698" i="1"/>
  <c r="W2698" i="1"/>
  <c r="U2699" i="1"/>
  <c r="V2699" i="1"/>
  <c r="W2699" i="1"/>
  <c r="U2700" i="1"/>
  <c r="V2700" i="1"/>
  <c r="W2700" i="1"/>
  <c r="U2701" i="1"/>
  <c r="V2701" i="1"/>
  <c r="W2701" i="1"/>
  <c r="U2702" i="1"/>
  <c r="V2702" i="1"/>
  <c r="W2702" i="1"/>
  <c r="U2703" i="1"/>
  <c r="V2703" i="1"/>
  <c r="W2703" i="1"/>
  <c r="U2704" i="1"/>
  <c r="V2704" i="1"/>
  <c r="W2704" i="1"/>
  <c r="U2705" i="1"/>
  <c r="V2705" i="1"/>
  <c r="W2705" i="1"/>
  <c r="U2706" i="1"/>
  <c r="V2706" i="1"/>
  <c r="W2706" i="1"/>
  <c r="U2707" i="1"/>
  <c r="V2707" i="1"/>
  <c r="W2707" i="1"/>
  <c r="U2708" i="1"/>
  <c r="V2708" i="1"/>
  <c r="W2708" i="1"/>
  <c r="U2709" i="1"/>
  <c r="V2709" i="1"/>
  <c r="W2709" i="1"/>
  <c r="U2710" i="1"/>
  <c r="V2710" i="1"/>
  <c r="W2710" i="1"/>
  <c r="U2711" i="1"/>
  <c r="V2711" i="1"/>
  <c r="W2711" i="1"/>
  <c r="U2712" i="1"/>
  <c r="V2712" i="1"/>
  <c r="W2712" i="1"/>
  <c r="U2713" i="1"/>
  <c r="V2713" i="1"/>
  <c r="W2713" i="1"/>
  <c r="U2714" i="1"/>
  <c r="V2714" i="1"/>
  <c r="W2714" i="1"/>
  <c r="U2715" i="1"/>
  <c r="V2715" i="1"/>
  <c r="W2715" i="1"/>
  <c r="U2716" i="1"/>
  <c r="V2716" i="1"/>
  <c r="W2716" i="1"/>
  <c r="U2717" i="1"/>
  <c r="V2717" i="1"/>
  <c r="W2717" i="1"/>
  <c r="U2718" i="1"/>
  <c r="V2718" i="1"/>
  <c r="W2718" i="1"/>
  <c r="U2719" i="1"/>
  <c r="V2719" i="1"/>
  <c r="W2719" i="1"/>
  <c r="U2720" i="1"/>
  <c r="V2720" i="1"/>
  <c r="W2720" i="1"/>
  <c r="U2721" i="1"/>
  <c r="V2721" i="1"/>
  <c r="W2721" i="1"/>
  <c r="U2722" i="1"/>
  <c r="V2722" i="1"/>
  <c r="W2722" i="1"/>
  <c r="U2723" i="1"/>
  <c r="V2723" i="1"/>
  <c r="W2723" i="1"/>
  <c r="U2724" i="1"/>
  <c r="V2724" i="1"/>
  <c r="W2724" i="1"/>
  <c r="U2725" i="1"/>
  <c r="V2725" i="1"/>
  <c r="W2725" i="1"/>
  <c r="U2726" i="1"/>
  <c r="V2726" i="1"/>
  <c r="W2726" i="1"/>
  <c r="U2727" i="1"/>
  <c r="V2727" i="1"/>
  <c r="W2727" i="1"/>
  <c r="U2728" i="1"/>
  <c r="V2728" i="1"/>
  <c r="W2728" i="1"/>
  <c r="U2729" i="1"/>
  <c r="V2729" i="1"/>
  <c r="W2729" i="1"/>
  <c r="U2730" i="1"/>
  <c r="V2730" i="1"/>
  <c r="W2730" i="1"/>
  <c r="U2731" i="1"/>
  <c r="V2731" i="1"/>
  <c r="W2731" i="1"/>
  <c r="U2732" i="1"/>
  <c r="V2732" i="1"/>
  <c r="W2732" i="1"/>
  <c r="U2733" i="1"/>
  <c r="V2733" i="1"/>
  <c r="W2733" i="1"/>
  <c r="U2734" i="1"/>
  <c r="V2734" i="1"/>
  <c r="W2734" i="1"/>
  <c r="U2735" i="1"/>
  <c r="V2735" i="1"/>
  <c r="W2735" i="1"/>
  <c r="U2736" i="1"/>
  <c r="V2736" i="1"/>
  <c r="W2736" i="1"/>
  <c r="U2737" i="1"/>
  <c r="V2737" i="1"/>
  <c r="W2737" i="1"/>
  <c r="U2738" i="1"/>
  <c r="V2738" i="1"/>
  <c r="W2738" i="1"/>
  <c r="U2739" i="1"/>
  <c r="V2739" i="1"/>
  <c r="W2739" i="1"/>
  <c r="U2740" i="1"/>
  <c r="V2740" i="1"/>
  <c r="W2740" i="1"/>
  <c r="U2741" i="1"/>
  <c r="V2741" i="1"/>
  <c r="W2741" i="1"/>
  <c r="U2742" i="1"/>
  <c r="V2742" i="1"/>
  <c r="W2742" i="1"/>
  <c r="U2743" i="1"/>
  <c r="V2743" i="1"/>
  <c r="W2743" i="1"/>
  <c r="U2744" i="1"/>
  <c r="V2744" i="1"/>
  <c r="W2744" i="1"/>
  <c r="U2745" i="1"/>
  <c r="V2745" i="1"/>
  <c r="W2745" i="1"/>
  <c r="U2746" i="1"/>
  <c r="V2746" i="1"/>
  <c r="W2746" i="1"/>
  <c r="U2747" i="1"/>
  <c r="V2747" i="1"/>
  <c r="W2747" i="1"/>
  <c r="U2748" i="1"/>
  <c r="V2748" i="1"/>
  <c r="W2748" i="1"/>
  <c r="U2749" i="1"/>
  <c r="V2749" i="1"/>
  <c r="W2749" i="1"/>
  <c r="U2750" i="1"/>
  <c r="V2750" i="1"/>
  <c r="W2750" i="1"/>
  <c r="U2751" i="1"/>
  <c r="V2751" i="1"/>
  <c r="W2751" i="1"/>
  <c r="U2752" i="1"/>
  <c r="V2752" i="1"/>
  <c r="W2752" i="1"/>
  <c r="U2753" i="1"/>
  <c r="V2753" i="1"/>
  <c r="W2753" i="1"/>
  <c r="U2754" i="1"/>
  <c r="V2754" i="1"/>
  <c r="W2754" i="1"/>
  <c r="U2755" i="1"/>
  <c r="V2755" i="1"/>
  <c r="W2755" i="1"/>
  <c r="U2756" i="1"/>
  <c r="V2756" i="1"/>
  <c r="W2756" i="1"/>
  <c r="U2757" i="1"/>
  <c r="V2757" i="1"/>
  <c r="W2757" i="1"/>
  <c r="U2758" i="1"/>
  <c r="V2758" i="1"/>
  <c r="W2758" i="1"/>
  <c r="U2759" i="1"/>
  <c r="V2759" i="1"/>
  <c r="W2759" i="1"/>
  <c r="U2760" i="1"/>
  <c r="V2760" i="1"/>
  <c r="W2760" i="1"/>
  <c r="U2761" i="1"/>
  <c r="V2761" i="1"/>
  <c r="W2761" i="1"/>
  <c r="U2762" i="1"/>
  <c r="V2762" i="1"/>
  <c r="W2762" i="1"/>
  <c r="U2763" i="1"/>
  <c r="V2763" i="1"/>
  <c r="W2763" i="1"/>
  <c r="U2764" i="1"/>
  <c r="V2764" i="1"/>
  <c r="W2764" i="1"/>
  <c r="U2765" i="1"/>
  <c r="V2765" i="1"/>
  <c r="W2765" i="1"/>
  <c r="U2766" i="1"/>
  <c r="V2766" i="1"/>
  <c r="W2766" i="1"/>
  <c r="U2767" i="1"/>
  <c r="V2767" i="1"/>
  <c r="W2767" i="1"/>
  <c r="U2768" i="1"/>
  <c r="V2768" i="1"/>
  <c r="W2768" i="1"/>
  <c r="U2769" i="1"/>
  <c r="V2769" i="1"/>
  <c r="W2769" i="1"/>
  <c r="U2770" i="1"/>
  <c r="V2770" i="1"/>
  <c r="W2770" i="1"/>
  <c r="U2771" i="1"/>
  <c r="V2771" i="1"/>
  <c r="W2771" i="1"/>
  <c r="U2772" i="1"/>
  <c r="V2772" i="1"/>
  <c r="W2772" i="1"/>
  <c r="U2773" i="1"/>
  <c r="V2773" i="1"/>
  <c r="W2773" i="1"/>
  <c r="U2774" i="1"/>
  <c r="V2774" i="1"/>
  <c r="W2774" i="1"/>
  <c r="U2775" i="1"/>
  <c r="V2775" i="1"/>
  <c r="W2775" i="1"/>
  <c r="U2776" i="1"/>
  <c r="V2776" i="1"/>
  <c r="W2776" i="1"/>
  <c r="U2777" i="1"/>
  <c r="V2777" i="1"/>
  <c r="W2777" i="1"/>
  <c r="U2778" i="1"/>
  <c r="V2778" i="1"/>
  <c r="W2778" i="1"/>
  <c r="U2779" i="1"/>
  <c r="V2779" i="1"/>
  <c r="W2779" i="1"/>
  <c r="U2780" i="1"/>
  <c r="V2780" i="1"/>
  <c r="W2780" i="1"/>
  <c r="U2781" i="1"/>
  <c r="V2781" i="1"/>
  <c r="W2781" i="1"/>
  <c r="U2782" i="1"/>
  <c r="V2782" i="1"/>
  <c r="W2782" i="1"/>
  <c r="U2783" i="1"/>
  <c r="V2783" i="1"/>
  <c r="W2783" i="1"/>
  <c r="U2784" i="1"/>
  <c r="V2784" i="1"/>
  <c r="W2784" i="1"/>
  <c r="U2785" i="1"/>
  <c r="V2785" i="1"/>
  <c r="W2785" i="1"/>
  <c r="U2786" i="1"/>
  <c r="V2786" i="1"/>
  <c r="W2786" i="1"/>
  <c r="U2787" i="1"/>
  <c r="V2787" i="1"/>
  <c r="W2787" i="1"/>
  <c r="U2788" i="1"/>
  <c r="V2788" i="1"/>
  <c r="W2788" i="1"/>
  <c r="U2789" i="1"/>
  <c r="V2789" i="1"/>
  <c r="W2789" i="1"/>
  <c r="U2790" i="1"/>
  <c r="V2790" i="1"/>
  <c r="W2790" i="1"/>
  <c r="U2791" i="1"/>
  <c r="V2791" i="1"/>
  <c r="W2791" i="1"/>
  <c r="U2792" i="1"/>
  <c r="V2792" i="1"/>
  <c r="W2792" i="1"/>
  <c r="U2793" i="1"/>
  <c r="V2793" i="1"/>
  <c r="W2793" i="1"/>
  <c r="U2794" i="1"/>
  <c r="V2794" i="1"/>
  <c r="W2794" i="1"/>
  <c r="U2795" i="1"/>
  <c r="V2795" i="1"/>
  <c r="W2795" i="1"/>
  <c r="U2796" i="1"/>
  <c r="V2796" i="1"/>
  <c r="W2796" i="1"/>
  <c r="U2797" i="1"/>
  <c r="V2797" i="1"/>
  <c r="W2797" i="1"/>
  <c r="U2798" i="1"/>
  <c r="V2798" i="1"/>
  <c r="W2798" i="1"/>
  <c r="U2799" i="1"/>
  <c r="V2799" i="1"/>
  <c r="W2799" i="1"/>
  <c r="U2800" i="1"/>
  <c r="V2800" i="1"/>
  <c r="W2800" i="1"/>
  <c r="U2801" i="1"/>
  <c r="V2801" i="1"/>
  <c r="W2801" i="1"/>
  <c r="U2802" i="1"/>
  <c r="V2802" i="1"/>
  <c r="W2802" i="1"/>
  <c r="U2803" i="1"/>
  <c r="V2803" i="1"/>
  <c r="W2803" i="1"/>
  <c r="U2804" i="1"/>
  <c r="V2804" i="1"/>
  <c r="W2804" i="1"/>
  <c r="U2805" i="1"/>
  <c r="V2805" i="1"/>
  <c r="W2805" i="1"/>
  <c r="U2806" i="1"/>
  <c r="V2806" i="1"/>
  <c r="W2806" i="1"/>
  <c r="U2807" i="1"/>
  <c r="V2807" i="1"/>
  <c r="W2807" i="1"/>
  <c r="U2808" i="1"/>
  <c r="V2808" i="1"/>
  <c r="W2808" i="1"/>
  <c r="U2809" i="1"/>
  <c r="V2809" i="1"/>
  <c r="W2809" i="1"/>
  <c r="U2810" i="1"/>
  <c r="V2810" i="1"/>
  <c r="W2810" i="1"/>
  <c r="U2811" i="1"/>
  <c r="V2811" i="1"/>
  <c r="W2811" i="1"/>
  <c r="U2812" i="1"/>
  <c r="V2812" i="1"/>
  <c r="W2812" i="1"/>
  <c r="U2813" i="1"/>
  <c r="V2813" i="1"/>
  <c r="W2813" i="1"/>
  <c r="U2814" i="1"/>
  <c r="V2814" i="1"/>
  <c r="W2814" i="1"/>
  <c r="U2815" i="1"/>
  <c r="V2815" i="1"/>
  <c r="W2815" i="1"/>
  <c r="U2816" i="1"/>
  <c r="V2816" i="1"/>
  <c r="W2816" i="1"/>
  <c r="U2817" i="1"/>
  <c r="V2817" i="1"/>
  <c r="W2817" i="1"/>
  <c r="U2818" i="1"/>
  <c r="V2818" i="1"/>
  <c r="W2818" i="1"/>
  <c r="U2819" i="1"/>
  <c r="V2819" i="1"/>
  <c r="W2819" i="1"/>
  <c r="U2820" i="1"/>
  <c r="V2820" i="1"/>
  <c r="W2820" i="1"/>
  <c r="U2821" i="1"/>
  <c r="V2821" i="1"/>
  <c r="W2821" i="1"/>
  <c r="U2822" i="1"/>
  <c r="V2822" i="1"/>
  <c r="W2822" i="1"/>
  <c r="U2823" i="1"/>
  <c r="V2823" i="1"/>
  <c r="W2823" i="1"/>
  <c r="U2824" i="1"/>
  <c r="V2824" i="1"/>
  <c r="W2824" i="1"/>
  <c r="U2825" i="1"/>
  <c r="V2825" i="1"/>
  <c r="W2825" i="1"/>
  <c r="U2826" i="1"/>
  <c r="V2826" i="1"/>
  <c r="W2826" i="1"/>
  <c r="U2827" i="1"/>
  <c r="V2827" i="1"/>
  <c r="W2827" i="1"/>
  <c r="U2828" i="1"/>
  <c r="V2828" i="1"/>
  <c r="W2828" i="1"/>
  <c r="U2829" i="1"/>
  <c r="V2829" i="1"/>
  <c r="W2829" i="1"/>
  <c r="U2830" i="1"/>
  <c r="V2830" i="1"/>
  <c r="W2830" i="1"/>
  <c r="U2831" i="1"/>
  <c r="V2831" i="1"/>
  <c r="W2831" i="1"/>
  <c r="U2832" i="1"/>
  <c r="V2832" i="1"/>
  <c r="W2832" i="1"/>
  <c r="U2833" i="1"/>
  <c r="V2833" i="1"/>
  <c r="W2833" i="1"/>
  <c r="U2834" i="1"/>
  <c r="V2834" i="1"/>
  <c r="W2834" i="1"/>
  <c r="U2835" i="1"/>
  <c r="V2835" i="1"/>
  <c r="W2835" i="1"/>
  <c r="U2836" i="1"/>
  <c r="V2836" i="1"/>
  <c r="W2836" i="1"/>
  <c r="U2837" i="1"/>
  <c r="V2837" i="1"/>
  <c r="W2837" i="1"/>
  <c r="U2838" i="1"/>
  <c r="V2838" i="1"/>
  <c r="W2838" i="1"/>
  <c r="U2839" i="1"/>
  <c r="V2839" i="1"/>
  <c r="W2839" i="1"/>
  <c r="U2840" i="1"/>
  <c r="V2840" i="1"/>
  <c r="W2840" i="1"/>
  <c r="U2841" i="1"/>
  <c r="V2841" i="1"/>
  <c r="W2841" i="1"/>
  <c r="U2842" i="1"/>
  <c r="V2842" i="1"/>
  <c r="W2842" i="1"/>
  <c r="U2843" i="1"/>
  <c r="V2843" i="1"/>
  <c r="W2843" i="1"/>
  <c r="U2844" i="1"/>
  <c r="V2844" i="1"/>
  <c r="W2844" i="1"/>
  <c r="U2845" i="1"/>
  <c r="V2845" i="1"/>
  <c r="W2845" i="1"/>
  <c r="U2846" i="1"/>
  <c r="V2846" i="1"/>
  <c r="W2846" i="1"/>
  <c r="U2847" i="1"/>
  <c r="V2847" i="1"/>
  <c r="W2847" i="1"/>
  <c r="U2848" i="1"/>
  <c r="V2848" i="1"/>
  <c r="W2848" i="1"/>
  <c r="U2849" i="1"/>
  <c r="V2849" i="1"/>
  <c r="W2849" i="1"/>
  <c r="U2850" i="1"/>
  <c r="V2850" i="1"/>
  <c r="W2850" i="1"/>
  <c r="U2851" i="1"/>
  <c r="V2851" i="1"/>
  <c r="W2851" i="1"/>
  <c r="U2852" i="1"/>
  <c r="V2852" i="1"/>
  <c r="W2852" i="1"/>
  <c r="U2853" i="1"/>
  <c r="V2853" i="1"/>
  <c r="W2853" i="1"/>
  <c r="U2854" i="1"/>
  <c r="V2854" i="1"/>
  <c r="W2854" i="1"/>
  <c r="U2855" i="1"/>
  <c r="V2855" i="1"/>
  <c r="W2855" i="1"/>
  <c r="U2856" i="1"/>
  <c r="V2856" i="1"/>
  <c r="W2856" i="1"/>
  <c r="U2857" i="1"/>
  <c r="V2857" i="1"/>
  <c r="W2857" i="1"/>
  <c r="U2858" i="1"/>
  <c r="V2858" i="1"/>
  <c r="W2858" i="1"/>
  <c r="U2859" i="1"/>
  <c r="V2859" i="1"/>
  <c r="W2859" i="1"/>
  <c r="U2860" i="1"/>
  <c r="V2860" i="1"/>
  <c r="W2860" i="1"/>
  <c r="U2861" i="1"/>
  <c r="V2861" i="1"/>
  <c r="W2861" i="1"/>
  <c r="U2862" i="1"/>
  <c r="V2862" i="1"/>
  <c r="W2862" i="1"/>
  <c r="U2863" i="1"/>
  <c r="V2863" i="1"/>
  <c r="W2863" i="1"/>
  <c r="U2864" i="1"/>
  <c r="V2864" i="1"/>
  <c r="W2864" i="1"/>
  <c r="U2865" i="1"/>
  <c r="V2865" i="1"/>
  <c r="W2865" i="1"/>
  <c r="U2866" i="1"/>
  <c r="V2866" i="1"/>
  <c r="W2866" i="1"/>
  <c r="U2867" i="1"/>
  <c r="V2867" i="1"/>
  <c r="W2867" i="1"/>
  <c r="U2868" i="1"/>
  <c r="V2868" i="1"/>
  <c r="W2868" i="1"/>
  <c r="U2869" i="1"/>
  <c r="V2869" i="1"/>
  <c r="W2869" i="1"/>
  <c r="U2870" i="1"/>
  <c r="V2870" i="1"/>
  <c r="W2870" i="1"/>
  <c r="U2871" i="1"/>
  <c r="V2871" i="1"/>
  <c r="W2871" i="1"/>
  <c r="U2872" i="1"/>
  <c r="V2872" i="1"/>
  <c r="W2872" i="1"/>
  <c r="U2873" i="1"/>
  <c r="V2873" i="1"/>
  <c r="W2873" i="1"/>
  <c r="U2874" i="1"/>
  <c r="V2874" i="1"/>
  <c r="W2874" i="1"/>
  <c r="U2875" i="1"/>
  <c r="V2875" i="1"/>
  <c r="W2875" i="1"/>
  <c r="U2876" i="1"/>
  <c r="V2876" i="1"/>
  <c r="W2876" i="1"/>
  <c r="U2877" i="1"/>
  <c r="V2877" i="1"/>
  <c r="W2877" i="1"/>
  <c r="U2878" i="1"/>
  <c r="V2878" i="1"/>
  <c r="W2878" i="1"/>
  <c r="U2879" i="1"/>
  <c r="V2879" i="1"/>
  <c r="W2879" i="1"/>
  <c r="U2880" i="1"/>
  <c r="V2880" i="1"/>
  <c r="W2880" i="1"/>
  <c r="U2881" i="1"/>
  <c r="V2881" i="1"/>
  <c r="W2881" i="1"/>
  <c r="U2882" i="1"/>
  <c r="V2882" i="1"/>
  <c r="W2882" i="1"/>
  <c r="U2883" i="1"/>
  <c r="V2883" i="1"/>
  <c r="W2883" i="1"/>
  <c r="U2884" i="1"/>
  <c r="V2884" i="1"/>
  <c r="W2884" i="1"/>
  <c r="U2885" i="1"/>
  <c r="V2885" i="1"/>
  <c r="W2885" i="1"/>
  <c r="U2886" i="1"/>
  <c r="V2886" i="1"/>
  <c r="W2886" i="1"/>
  <c r="U2887" i="1"/>
  <c r="V2887" i="1"/>
  <c r="W2887" i="1"/>
  <c r="U2888" i="1"/>
  <c r="V2888" i="1"/>
  <c r="W2888" i="1"/>
  <c r="U2889" i="1"/>
  <c r="V2889" i="1"/>
  <c r="W2889" i="1"/>
  <c r="U2890" i="1"/>
  <c r="V2890" i="1"/>
  <c r="W2890" i="1"/>
  <c r="U2891" i="1"/>
  <c r="V2891" i="1"/>
  <c r="W2891" i="1"/>
  <c r="U2892" i="1"/>
  <c r="V2892" i="1"/>
  <c r="W2892" i="1"/>
  <c r="U2893" i="1"/>
  <c r="V2893" i="1"/>
  <c r="W2893" i="1"/>
  <c r="U2894" i="1"/>
  <c r="V2894" i="1"/>
  <c r="W2894" i="1"/>
  <c r="U2895" i="1"/>
  <c r="V2895" i="1"/>
  <c r="W2895" i="1"/>
  <c r="U2896" i="1"/>
  <c r="V2896" i="1"/>
  <c r="W2896" i="1"/>
  <c r="U2897" i="1"/>
  <c r="V2897" i="1"/>
  <c r="W2897" i="1"/>
  <c r="U2898" i="1"/>
  <c r="V2898" i="1"/>
  <c r="W2898" i="1"/>
  <c r="U2899" i="1"/>
  <c r="V2899" i="1"/>
  <c r="W2899" i="1"/>
  <c r="U2900" i="1"/>
  <c r="V2900" i="1"/>
  <c r="W2900" i="1"/>
  <c r="U2901" i="1"/>
  <c r="V2901" i="1"/>
  <c r="W2901" i="1"/>
  <c r="U2902" i="1"/>
  <c r="V2902" i="1"/>
  <c r="W2902" i="1"/>
  <c r="U2903" i="1"/>
  <c r="V2903" i="1"/>
  <c r="W2903" i="1"/>
  <c r="U2904" i="1"/>
  <c r="V2904" i="1"/>
  <c r="W2904" i="1"/>
  <c r="U2905" i="1"/>
  <c r="V2905" i="1"/>
  <c r="W2905" i="1"/>
  <c r="U2906" i="1"/>
  <c r="V2906" i="1"/>
  <c r="W2906" i="1"/>
  <c r="U2907" i="1"/>
  <c r="V2907" i="1"/>
  <c r="W2907" i="1"/>
  <c r="U2908" i="1"/>
  <c r="V2908" i="1"/>
  <c r="W2908" i="1"/>
  <c r="U2909" i="1"/>
  <c r="V2909" i="1"/>
  <c r="W2909" i="1"/>
  <c r="U2910" i="1"/>
  <c r="V2910" i="1"/>
  <c r="W2910" i="1"/>
  <c r="U2911" i="1"/>
  <c r="V2911" i="1"/>
  <c r="W2911" i="1"/>
  <c r="U2912" i="1"/>
  <c r="V2912" i="1"/>
  <c r="W2912" i="1"/>
  <c r="U2913" i="1"/>
  <c r="V2913" i="1"/>
  <c r="W2913" i="1"/>
  <c r="U2914" i="1"/>
  <c r="V2914" i="1"/>
  <c r="W2914" i="1"/>
  <c r="U2915" i="1"/>
  <c r="V2915" i="1"/>
  <c r="W2915" i="1"/>
  <c r="U2916" i="1"/>
  <c r="V2916" i="1"/>
  <c r="W2916" i="1"/>
  <c r="U2917" i="1"/>
  <c r="V2917" i="1"/>
  <c r="W2917" i="1"/>
  <c r="U2918" i="1"/>
  <c r="V2918" i="1"/>
  <c r="W2918" i="1"/>
  <c r="U2919" i="1"/>
  <c r="V2919" i="1"/>
  <c r="W2919" i="1"/>
  <c r="U2920" i="1"/>
  <c r="V2920" i="1"/>
  <c r="W2920" i="1"/>
  <c r="U2921" i="1"/>
  <c r="V2921" i="1"/>
  <c r="W2921" i="1"/>
  <c r="U2922" i="1"/>
  <c r="V2922" i="1"/>
  <c r="W2922" i="1"/>
  <c r="U2923" i="1"/>
  <c r="V2923" i="1"/>
  <c r="W2923" i="1"/>
  <c r="U2924" i="1"/>
  <c r="V2924" i="1"/>
  <c r="W2924" i="1"/>
  <c r="U2925" i="1"/>
  <c r="V2925" i="1"/>
  <c r="W2925" i="1"/>
  <c r="U2926" i="1"/>
  <c r="V2926" i="1"/>
  <c r="W2926" i="1"/>
  <c r="U2927" i="1"/>
  <c r="V2927" i="1"/>
  <c r="W2927" i="1"/>
  <c r="U2928" i="1"/>
  <c r="V2928" i="1"/>
  <c r="W2928" i="1"/>
  <c r="U2929" i="1"/>
  <c r="V2929" i="1"/>
  <c r="W2929" i="1"/>
  <c r="U2930" i="1"/>
  <c r="V2930" i="1"/>
  <c r="W2930" i="1"/>
  <c r="U2931" i="1"/>
  <c r="V2931" i="1"/>
  <c r="W2931" i="1"/>
  <c r="U2932" i="1"/>
  <c r="V2932" i="1"/>
  <c r="W2932" i="1"/>
  <c r="U2933" i="1"/>
  <c r="V2933" i="1"/>
  <c r="W2933" i="1"/>
  <c r="U2934" i="1"/>
  <c r="V2934" i="1"/>
  <c r="W2934" i="1"/>
  <c r="U2935" i="1"/>
  <c r="V2935" i="1"/>
  <c r="W2935" i="1"/>
  <c r="U2936" i="1"/>
  <c r="V2936" i="1"/>
  <c r="W2936" i="1"/>
  <c r="U2937" i="1"/>
  <c r="V2937" i="1"/>
  <c r="W2937" i="1"/>
  <c r="U2938" i="1"/>
  <c r="V2938" i="1"/>
  <c r="W2938" i="1"/>
  <c r="U2939" i="1"/>
  <c r="V2939" i="1"/>
  <c r="W2939" i="1"/>
  <c r="U2940" i="1"/>
  <c r="V2940" i="1"/>
  <c r="W2940" i="1"/>
  <c r="U2941" i="1"/>
  <c r="V2941" i="1"/>
  <c r="W2941" i="1"/>
  <c r="U2942" i="1"/>
  <c r="V2942" i="1"/>
  <c r="W2942" i="1"/>
  <c r="U2943" i="1"/>
  <c r="V2943" i="1"/>
  <c r="W2943" i="1"/>
  <c r="U2944" i="1"/>
  <c r="V2944" i="1"/>
  <c r="W2944" i="1"/>
  <c r="U2945" i="1"/>
  <c r="V2945" i="1"/>
  <c r="W2945" i="1"/>
  <c r="U2946" i="1"/>
  <c r="V2946" i="1"/>
  <c r="W2946" i="1"/>
  <c r="U2947" i="1"/>
  <c r="V2947" i="1"/>
  <c r="W2947" i="1"/>
  <c r="U2948" i="1"/>
  <c r="V2948" i="1"/>
  <c r="W2948" i="1"/>
  <c r="U2949" i="1"/>
  <c r="V2949" i="1"/>
  <c r="W2949" i="1"/>
  <c r="U2950" i="1"/>
  <c r="V2950" i="1"/>
  <c r="W2950" i="1"/>
  <c r="U2951" i="1"/>
  <c r="V2951" i="1"/>
  <c r="W2951" i="1"/>
  <c r="U2952" i="1"/>
  <c r="V2952" i="1"/>
  <c r="W2952" i="1"/>
  <c r="U2953" i="1"/>
  <c r="V2953" i="1"/>
  <c r="W2953" i="1"/>
  <c r="U2954" i="1"/>
  <c r="V2954" i="1"/>
  <c r="W2954" i="1"/>
  <c r="U2955" i="1"/>
  <c r="V2955" i="1"/>
  <c r="W2955" i="1"/>
  <c r="U2956" i="1"/>
  <c r="V2956" i="1"/>
  <c r="W2956" i="1"/>
  <c r="U2957" i="1"/>
  <c r="V2957" i="1"/>
  <c r="W2957" i="1"/>
  <c r="U2958" i="1"/>
  <c r="V2958" i="1"/>
  <c r="W2958" i="1"/>
  <c r="U2959" i="1"/>
  <c r="V2959" i="1"/>
  <c r="W2959" i="1"/>
  <c r="U2960" i="1"/>
  <c r="V2960" i="1"/>
  <c r="W2960" i="1"/>
  <c r="U2961" i="1"/>
  <c r="V2961" i="1"/>
  <c r="W2961" i="1"/>
  <c r="U2962" i="1"/>
  <c r="V2962" i="1"/>
  <c r="W2962" i="1"/>
  <c r="U2963" i="1"/>
  <c r="V2963" i="1"/>
  <c r="W2963" i="1"/>
  <c r="U2964" i="1"/>
  <c r="V2964" i="1"/>
  <c r="W2964" i="1"/>
  <c r="U2965" i="1"/>
  <c r="V2965" i="1"/>
  <c r="W2965" i="1"/>
  <c r="U2966" i="1"/>
  <c r="V2966" i="1"/>
  <c r="W2966" i="1"/>
  <c r="U2967" i="1"/>
  <c r="V2967" i="1"/>
  <c r="W2967" i="1"/>
  <c r="U2968" i="1"/>
  <c r="V2968" i="1"/>
  <c r="W2968" i="1"/>
  <c r="U2969" i="1"/>
  <c r="V2969" i="1"/>
  <c r="W2969" i="1"/>
  <c r="U2970" i="1"/>
  <c r="V2970" i="1"/>
  <c r="W2970" i="1"/>
  <c r="U2971" i="1"/>
  <c r="V2971" i="1"/>
  <c r="W2971" i="1"/>
  <c r="U2972" i="1"/>
  <c r="V2972" i="1"/>
  <c r="W2972" i="1"/>
  <c r="U2973" i="1"/>
  <c r="V2973" i="1"/>
  <c r="W2973" i="1"/>
  <c r="U2974" i="1"/>
  <c r="V2974" i="1"/>
  <c r="W2974" i="1"/>
  <c r="U2975" i="1"/>
  <c r="V2975" i="1"/>
  <c r="W2975" i="1"/>
  <c r="U2976" i="1"/>
  <c r="V2976" i="1"/>
  <c r="W2976" i="1"/>
  <c r="U2977" i="1"/>
  <c r="V2977" i="1"/>
  <c r="W2977" i="1"/>
  <c r="U2978" i="1"/>
  <c r="V2978" i="1"/>
  <c r="W2978" i="1"/>
  <c r="U2979" i="1"/>
  <c r="V2979" i="1"/>
  <c r="W2979" i="1"/>
  <c r="U2980" i="1"/>
  <c r="V2980" i="1"/>
  <c r="W2980" i="1"/>
  <c r="U2981" i="1"/>
  <c r="V2981" i="1"/>
  <c r="W2981" i="1"/>
  <c r="U2982" i="1"/>
  <c r="V2982" i="1"/>
  <c r="W2982" i="1"/>
  <c r="U2983" i="1"/>
  <c r="V2983" i="1"/>
  <c r="W2983" i="1"/>
  <c r="U2984" i="1"/>
  <c r="V2984" i="1"/>
  <c r="W2984" i="1"/>
  <c r="U2985" i="1"/>
  <c r="V2985" i="1"/>
  <c r="W2985" i="1"/>
  <c r="U2986" i="1"/>
  <c r="V2986" i="1"/>
  <c r="W2986" i="1"/>
  <c r="U2987" i="1"/>
  <c r="V2987" i="1"/>
  <c r="W2987" i="1"/>
  <c r="U2988" i="1"/>
  <c r="V2988" i="1"/>
  <c r="W2988" i="1"/>
  <c r="U2989" i="1"/>
  <c r="V2989" i="1"/>
  <c r="W2989" i="1"/>
  <c r="U2990" i="1"/>
  <c r="V2990" i="1"/>
  <c r="W2990" i="1"/>
  <c r="U2991" i="1"/>
  <c r="V2991" i="1"/>
  <c r="W2991" i="1"/>
  <c r="U2992" i="1"/>
  <c r="V2992" i="1"/>
  <c r="W2992" i="1"/>
  <c r="U2993" i="1"/>
  <c r="V2993" i="1"/>
  <c r="W2993" i="1"/>
  <c r="U2994" i="1"/>
  <c r="V2994" i="1"/>
  <c r="W2994" i="1"/>
  <c r="U2995" i="1"/>
  <c r="V2995" i="1"/>
  <c r="W2995" i="1"/>
  <c r="U2996" i="1"/>
  <c r="V2996" i="1"/>
  <c r="W2996" i="1"/>
  <c r="U2997" i="1"/>
  <c r="V2997" i="1"/>
  <c r="W2997" i="1"/>
  <c r="U2998" i="1"/>
  <c r="V2998" i="1"/>
  <c r="W2998" i="1"/>
  <c r="U2999" i="1"/>
  <c r="V2999" i="1"/>
  <c r="W2999" i="1"/>
  <c r="U3000" i="1"/>
  <c r="V3000" i="1"/>
  <c r="W3000" i="1"/>
  <c r="U3001" i="1"/>
  <c r="V3001" i="1"/>
  <c r="W3001" i="1"/>
  <c r="U3002" i="1"/>
  <c r="V3002" i="1"/>
  <c r="W3002" i="1"/>
  <c r="U3003" i="1"/>
  <c r="V3003" i="1"/>
  <c r="W3003" i="1"/>
  <c r="U3004" i="1"/>
  <c r="V3004" i="1"/>
  <c r="W3004" i="1"/>
  <c r="U3005" i="1"/>
  <c r="V3005" i="1"/>
  <c r="W3005" i="1"/>
  <c r="U3006" i="1"/>
  <c r="V3006" i="1"/>
  <c r="W3006" i="1"/>
  <c r="U3007" i="1"/>
  <c r="V3007" i="1"/>
  <c r="W3007" i="1"/>
  <c r="U3008" i="1"/>
  <c r="V3008" i="1"/>
  <c r="W3008" i="1"/>
  <c r="U3009" i="1"/>
  <c r="V3009" i="1"/>
  <c r="W3009" i="1"/>
  <c r="U3010" i="1"/>
  <c r="V3010" i="1"/>
  <c r="W3010" i="1"/>
  <c r="U3011" i="1"/>
  <c r="V3011" i="1"/>
  <c r="W3011" i="1"/>
  <c r="U3012" i="1"/>
  <c r="V3012" i="1"/>
  <c r="W3012" i="1"/>
  <c r="U3013" i="1"/>
  <c r="V3013" i="1"/>
  <c r="W3013" i="1"/>
  <c r="U3014" i="1"/>
  <c r="V3014" i="1"/>
  <c r="W3014" i="1"/>
  <c r="U3015" i="1"/>
  <c r="V3015" i="1"/>
  <c r="W3015" i="1"/>
  <c r="U3016" i="1"/>
  <c r="V3016" i="1"/>
  <c r="W3016" i="1"/>
  <c r="U3017" i="1"/>
  <c r="V3017" i="1"/>
  <c r="W3017" i="1"/>
  <c r="U3018" i="1"/>
  <c r="V3018" i="1"/>
  <c r="W3018" i="1"/>
  <c r="U3019" i="1"/>
  <c r="V3019" i="1"/>
  <c r="W3019" i="1"/>
  <c r="U3020" i="1"/>
  <c r="V3020" i="1"/>
  <c r="W3020" i="1"/>
  <c r="U3021" i="1"/>
  <c r="V3021" i="1"/>
  <c r="W3021" i="1"/>
  <c r="U3022" i="1"/>
  <c r="V3022" i="1"/>
  <c r="W3022" i="1"/>
  <c r="U3023" i="1"/>
  <c r="V3023" i="1"/>
  <c r="W3023" i="1"/>
  <c r="U3024" i="1"/>
  <c r="V3024" i="1"/>
  <c r="W3024" i="1"/>
  <c r="U3025" i="1"/>
  <c r="V3025" i="1"/>
  <c r="W3025" i="1"/>
  <c r="U3026" i="1"/>
  <c r="V3026" i="1"/>
  <c r="W3026" i="1"/>
  <c r="U3027" i="1"/>
  <c r="V3027" i="1"/>
  <c r="W3027" i="1"/>
  <c r="U3028" i="1"/>
  <c r="V3028" i="1"/>
  <c r="W3028" i="1"/>
  <c r="U3029" i="1"/>
  <c r="V3029" i="1"/>
  <c r="W3029" i="1"/>
  <c r="U3030" i="1"/>
  <c r="V3030" i="1"/>
  <c r="W3030" i="1"/>
  <c r="U3031" i="1"/>
  <c r="V3031" i="1"/>
  <c r="W3031" i="1"/>
  <c r="U3032" i="1"/>
  <c r="V3032" i="1"/>
  <c r="W3032" i="1"/>
  <c r="U3033" i="1"/>
  <c r="V3033" i="1"/>
  <c r="W3033" i="1"/>
  <c r="U3034" i="1"/>
  <c r="V3034" i="1"/>
  <c r="W3034" i="1"/>
  <c r="U3035" i="1"/>
  <c r="V3035" i="1"/>
  <c r="W3035" i="1"/>
  <c r="U3036" i="1"/>
  <c r="V3036" i="1"/>
  <c r="W3036" i="1"/>
  <c r="U3037" i="1"/>
  <c r="V3037" i="1"/>
  <c r="W3037" i="1"/>
  <c r="U3038" i="1"/>
  <c r="V3038" i="1"/>
  <c r="W3038" i="1"/>
  <c r="U3039" i="1"/>
  <c r="V3039" i="1"/>
  <c r="W3039" i="1"/>
  <c r="U3040" i="1"/>
  <c r="V3040" i="1"/>
  <c r="W3040" i="1"/>
  <c r="U3041" i="1"/>
  <c r="V3041" i="1"/>
  <c r="W3041" i="1"/>
  <c r="U3042" i="1"/>
  <c r="V3042" i="1"/>
  <c r="W3042" i="1"/>
  <c r="U3043" i="1"/>
  <c r="V3043" i="1"/>
  <c r="W3043" i="1"/>
  <c r="U3044" i="1"/>
  <c r="V3044" i="1"/>
  <c r="W3044" i="1"/>
  <c r="U3045" i="1"/>
  <c r="V3045" i="1"/>
  <c r="W3045" i="1"/>
  <c r="U3046" i="1"/>
  <c r="V3046" i="1"/>
  <c r="W3046" i="1"/>
  <c r="U3047" i="1"/>
  <c r="V3047" i="1"/>
  <c r="W3047" i="1"/>
  <c r="U3048" i="1"/>
  <c r="V3048" i="1"/>
  <c r="W3048" i="1"/>
  <c r="U3049" i="1"/>
  <c r="V3049" i="1"/>
  <c r="W3049" i="1"/>
  <c r="U3050" i="1"/>
  <c r="V3050" i="1"/>
  <c r="W3050" i="1"/>
  <c r="U3051" i="1"/>
  <c r="V3051" i="1"/>
  <c r="W3051" i="1"/>
  <c r="U3052" i="1"/>
  <c r="V3052" i="1"/>
  <c r="W3052" i="1"/>
  <c r="U3053" i="1"/>
  <c r="V3053" i="1"/>
  <c r="W3053" i="1"/>
  <c r="U3054" i="1"/>
  <c r="V3054" i="1"/>
  <c r="W3054" i="1"/>
  <c r="U3055" i="1"/>
  <c r="V3055" i="1"/>
  <c r="W3055" i="1"/>
  <c r="U3056" i="1"/>
  <c r="V3056" i="1"/>
  <c r="W3056" i="1"/>
  <c r="U3057" i="1"/>
  <c r="V3057" i="1"/>
  <c r="W3057" i="1"/>
  <c r="U3058" i="1"/>
  <c r="V3058" i="1"/>
  <c r="W3058" i="1"/>
  <c r="U3059" i="1"/>
  <c r="V3059" i="1"/>
  <c r="W3059" i="1"/>
  <c r="U3060" i="1"/>
  <c r="V3060" i="1"/>
  <c r="W3060" i="1"/>
  <c r="U3061" i="1"/>
  <c r="V3061" i="1"/>
  <c r="W3061" i="1"/>
  <c r="U3062" i="1"/>
  <c r="V3062" i="1"/>
  <c r="W3062" i="1"/>
  <c r="U3063" i="1"/>
  <c r="V3063" i="1"/>
  <c r="W3063" i="1"/>
  <c r="U3064" i="1"/>
  <c r="V3064" i="1"/>
  <c r="W3064" i="1"/>
  <c r="U3065" i="1"/>
  <c r="V3065" i="1"/>
  <c r="W3065" i="1"/>
  <c r="U3066" i="1"/>
  <c r="V3066" i="1"/>
  <c r="W3066" i="1"/>
  <c r="U3067" i="1"/>
  <c r="V3067" i="1"/>
  <c r="W3067" i="1"/>
  <c r="U3068" i="1"/>
  <c r="V3068" i="1"/>
  <c r="W3068" i="1"/>
  <c r="U3069" i="1"/>
  <c r="V3069" i="1"/>
  <c r="W3069" i="1"/>
  <c r="U3070" i="1"/>
  <c r="V3070" i="1"/>
  <c r="W3070" i="1"/>
  <c r="U3071" i="1"/>
  <c r="V3071" i="1"/>
  <c r="W3071" i="1"/>
  <c r="U3072" i="1"/>
  <c r="V3072" i="1"/>
  <c r="W3072" i="1"/>
  <c r="U3073" i="1"/>
  <c r="V3073" i="1"/>
  <c r="W3073" i="1"/>
  <c r="U3074" i="1"/>
  <c r="V3074" i="1"/>
  <c r="W3074" i="1"/>
  <c r="U3075" i="1"/>
  <c r="V3075" i="1"/>
  <c r="W3075" i="1"/>
  <c r="U3076" i="1"/>
  <c r="V3076" i="1"/>
  <c r="W3076" i="1"/>
  <c r="U3077" i="1"/>
  <c r="V3077" i="1"/>
  <c r="W3077" i="1"/>
  <c r="U3078" i="1"/>
  <c r="V3078" i="1"/>
  <c r="W3078" i="1"/>
  <c r="U3079" i="1"/>
  <c r="V3079" i="1"/>
  <c r="W3079" i="1"/>
  <c r="U3080" i="1"/>
  <c r="V3080" i="1"/>
  <c r="W3080" i="1"/>
  <c r="U3081" i="1"/>
  <c r="V3081" i="1"/>
  <c r="W3081" i="1"/>
  <c r="U3082" i="1"/>
  <c r="V3082" i="1"/>
  <c r="W3082" i="1"/>
  <c r="U3083" i="1"/>
  <c r="V3083" i="1"/>
  <c r="W3083" i="1"/>
  <c r="U3084" i="1"/>
  <c r="V3084" i="1"/>
  <c r="W3084" i="1"/>
  <c r="U3085" i="1"/>
  <c r="V3085" i="1"/>
  <c r="W3085" i="1"/>
  <c r="U3086" i="1"/>
  <c r="V3086" i="1"/>
  <c r="W3086" i="1"/>
  <c r="U3087" i="1"/>
  <c r="V3087" i="1"/>
  <c r="W3087" i="1"/>
  <c r="U3088" i="1"/>
  <c r="V3088" i="1"/>
  <c r="W3088" i="1"/>
  <c r="U3089" i="1"/>
  <c r="V3089" i="1"/>
  <c r="W3089" i="1"/>
  <c r="U3090" i="1"/>
  <c r="V3090" i="1"/>
  <c r="W3090" i="1"/>
  <c r="U3091" i="1"/>
  <c r="V3091" i="1"/>
  <c r="W3091" i="1"/>
  <c r="U3092" i="1"/>
  <c r="V3092" i="1"/>
  <c r="W3092" i="1"/>
  <c r="U3093" i="1"/>
  <c r="V3093" i="1"/>
  <c r="W3093" i="1"/>
  <c r="U3094" i="1"/>
  <c r="V3094" i="1"/>
  <c r="W3094" i="1"/>
  <c r="U3095" i="1"/>
  <c r="V3095" i="1"/>
  <c r="W3095" i="1"/>
  <c r="U3096" i="1"/>
  <c r="V3096" i="1"/>
  <c r="W3096" i="1"/>
  <c r="U3097" i="1"/>
  <c r="V3097" i="1"/>
  <c r="W3097" i="1"/>
  <c r="U3098" i="1"/>
  <c r="V3098" i="1"/>
  <c r="W3098" i="1"/>
  <c r="U3099" i="1"/>
  <c r="V3099" i="1"/>
  <c r="W3099" i="1"/>
  <c r="U3100" i="1"/>
  <c r="V3100" i="1"/>
  <c r="W3100" i="1"/>
  <c r="U3101" i="1"/>
  <c r="V3101" i="1"/>
  <c r="W3101" i="1"/>
  <c r="U3102" i="1"/>
  <c r="V3102" i="1"/>
  <c r="W3102" i="1"/>
  <c r="U3103" i="1"/>
  <c r="V3103" i="1"/>
  <c r="W3103" i="1"/>
  <c r="U3104" i="1"/>
  <c r="V3104" i="1"/>
  <c r="W3104" i="1"/>
  <c r="U3105" i="1"/>
  <c r="V3105" i="1"/>
  <c r="W3105" i="1"/>
  <c r="U3106" i="1"/>
  <c r="V3106" i="1"/>
  <c r="W3106" i="1"/>
  <c r="U3107" i="1"/>
  <c r="V3107" i="1"/>
  <c r="W3107" i="1"/>
  <c r="U3108" i="1"/>
  <c r="V3108" i="1"/>
  <c r="W3108" i="1"/>
  <c r="U3109" i="1"/>
  <c r="V3109" i="1"/>
  <c r="W3109" i="1"/>
  <c r="U3110" i="1"/>
  <c r="V3110" i="1"/>
  <c r="W3110" i="1"/>
  <c r="U3111" i="1"/>
  <c r="V3111" i="1"/>
  <c r="W3111" i="1"/>
  <c r="U3112" i="1"/>
  <c r="V3112" i="1"/>
  <c r="W3112" i="1"/>
  <c r="U3113" i="1"/>
  <c r="V3113" i="1"/>
  <c r="W3113" i="1"/>
  <c r="U3114" i="1"/>
  <c r="V3114" i="1"/>
  <c r="W3114" i="1"/>
  <c r="U3115" i="1"/>
  <c r="V3115" i="1"/>
  <c r="W3115" i="1"/>
  <c r="U3116" i="1"/>
  <c r="V3116" i="1"/>
  <c r="W3116" i="1"/>
  <c r="U3117" i="1"/>
  <c r="V3117" i="1"/>
  <c r="W3117" i="1"/>
  <c r="U3118" i="1"/>
  <c r="V3118" i="1"/>
  <c r="W3118" i="1"/>
  <c r="U3119" i="1"/>
  <c r="V3119" i="1"/>
  <c r="W3119" i="1"/>
  <c r="U3120" i="1"/>
  <c r="V3120" i="1"/>
  <c r="W3120" i="1"/>
  <c r="U3121" i="1"/>
  <c r="V3121" i="1"/>
  <c r="W3121" i="1"/>
  <c r="U3122" i="1"/>
  <c r="V3122" i="1"/>
  <c r="W3122" i="1"/>
  <c r="U3123" i="1"/>
  <c r="V3123" i="1"/>
  <c r="W3123" i="1"/>
  <c r="U3124" i="1"/>
  <c r="V3124" i="1"/>
  <c r="W3124" i="1"/>
  <c r="U3125" i="1"/>
  <c r="V3125" i="1"/>
  <c r="W3125" i="1"/>
  <c r="U3126" i="1"/>
  <c r="V3126" i="1"/>
  <c r="W3126" i="1"/>
  <c r="U3127" i="1"/>
  <c r="V3127" i="1"/>
  <c r="W3127" i="1"/>
  <c r="U3128" i="1"/>
  <c r="V3128" i="1"/>
  <c r="W3128" i="1"/>
  <c r="U3129" i="1"/>
  <c r="V3129" i="1"/>
  <c r="W3129" i="1"/>
  <c r="U3130" i="1"/>
  <c r="V3130" i="1"/>
  <c r="W3130" i="1"/>
  <c r="U3131" i="1"/>
  <c r="V3131" i="1"/>
  <c r="W3131" i="1"/>
  <c r="U3132" i="1"/>
  <c r="V3132" i="1"/>
  <c r="W3132" i="1"/>
  <c r="U3133" i="1"/>
  <c r="V3133" i="1"/>
  <c r="W3133" i="1"/>
  <c r="U3134" i="1"/>
  <c r="V3134" i="1"/>
  <c r="W3134" i="1"/>
  <c r="U3135" i="1"/>
  <c r="V3135" i="1"/>
  <c r="W3135" i="1"/>
  <c r="U3136" i="1"/>
  <c r="V3136" i="1"/>
  <c r="W3136" i="1"/>
  <c r="U3137" i="1"/>
  <c r="V3137" i="1"/>
  <c r="W3137" i="1"/>
  <c r="U3138" i="1"/>
  <c r="V3138" i="1"/>
  <c r="W3138" i="1"/>
  <c r="U3139" i="1"/>
  <c r="V3139" i="1"/>
  <c r="W3139" i="1"/>
  <c r="U3140" i="1"/>
  <c r="V3140" i="1"/>
  <c r="W3140" i="1"/>
  <c r="U3141" i="1"/>
  <c r="V3141" i="1"/>
  <c r="W3141" i="1"/>
  <c r="U3142" i="1"/>
  <c r="V3142" i="1"/>
  <c r="W3142" i="1"/>
  <c r="U3143" i="1"/>
  <c r="V3143" i="1"/>
  <c r="W3143" i="1"/>
  <c r="U3144" i="1"/>
  <c r="V3144" i="1"/>
  <c r="W3144" i="1"/>
  <c r="U3145" i="1"/>
  <c r="V3145" i="1"/>
  <c r="W3145" i="1"/>
  <c r="U3146" i="1"/>
  <c r="V3146" i="1"/>
  <c r="W3146" i="1"/>
  <c r="U3147" i="1"/>
  <c r="V3147" i="1"/>
  <c r="W3147" i="1"/>
  <c r="U3148" i="1"/>
  <c r="V3148" i="1"/>
  <c r="W3148" i="1"/>
  <c r="U3149" i="1"/>
  <c r="V3149" i="1"/>
  <c r="W3149" i="1"/>
  <c r="U3150" i="1"/>
  <c r="V3150" i="1"/>
  <c r="W3150" i="1"/>
  <c r="U3151" i="1"/>
  <c r="V3151" i="1"/>
  <c r="W3151" i="1"/>
  <c r="U3152" i="1"/>
  <c r="V3152" i="1"/>
  <c r="W3152" i="1"/>
  <c r="U3153" i="1"/>
  <c r="V3153" i="1"/>
  <c r="W3153" i="1"/>
  <c r="U3154" i="1"/>
  <c r="V3154" i="1"/>
  <c r="W3154" i="1"/>
  <c r="U3155" i="1"/>
  <c r="V3155" i="1"/>
  <c r="W3155" i="1"/>
  <c r="U3156" i="1"/>
  <c r="V3156" i="1"/>
  <c r="W3156" i="1"/>
  <c r="U3157" i="1"/>
  <c r="V3157" i="1"/>
  <c r="W3157" i="1"/>
  <c r="U3158" i="1"/>
  <c r="V3158" i="1"/>
  <c r="W3158" i="1"/>
  <c r="U3159" i="1"/>
  <c r="V3159" i="1"/>
  <c r="W3159" i="1"/>
  <c r="U3160" i="1"/>
  <c r="V3160" i="1"/>
  <c r="W3160" i="1"/>
  <c r="U3161" i="1"/>
  <c r="V3161" i="1"/>
  <c r="W3161" i="1"/>
  <c r="U3162" i="1"/>
  <c r="V3162" i="1"/>
  <c r="W3162" i="1"/>
  <c r="U3163" i="1"/>
  <c r="V3163" i="1"/>
  <c r="W3163" i="1"/>
  <c r="U3164" i="1"/>
  <c r="V3164" i="1"/>
  <c r="W3164" i="1"/>
  <c r="U3165" i="1"/>
  <c r="V3165" i="1"/>
  <c r="W3165" i="1"/>
  <c r="U3166" i="1"/>
  <c r="V3166" i="1"/>
  <c r="W3166" i="1"/>
  <c r="U3167" i="1"/>
  <c r="V3167" i="1"/>
  <c r="W3167" i="1"/>
  <c r="U3168" i="1"/>
  <c r="V3168" i="1"/>
  <c r="W3168" i="1"/>
  <c r="U3169" i="1"/>
  <c r="V3169" i="1"/>
  <c r="W3169" i="1"/>
  <c r="U3170" i="1"/>
  <c r="V3170" i="1"/>
  <c r="W3170" i="1"/>
  <c r="U3171" i="1"/>
  <c r="V3171" i="1"/>
  <c r="W3171" i="1"/>
  <c r="U3172" i="1"/>
  <c r="V3172" i="1"/>
  <c r="W3172" i="1"/>
  <c r="U3173" i="1"/>
  <c r="V3173" i="1"/>
  <c r="W3173" i="1"/>
  <c r="U3174" i="1"/>
  <c r="V3174" i="1"/>
  <c r="W3174" i="1"/>
  <c r="U3175" i="1"/>
  <c r="V3175" i="1"/>
  <c r="W3175" i="1"/>
  <c r="U3176" i="1"/>
  <c r="V3176" i="1"/>
  <c r="W3176" i="1"/>
  <c r="U3177" i="1"/>
  <c r="V3177" i="1"/>
  <c r="W3177" i="1"/>
  <c r="U3178" i="1"/>
  <c r="V3178" i="1"/>
  <c r="W3178" i="1"/>
  <c r="U3179" i="1"/>
  <c r="V3179" i="1"/>
  <c r="W3179" i="1"/>
  <c r="U3180" i="1"/>
  <c r="V3180" i="1"/>
  <c r="W3180" i="1"/>
  <c r="U3181" i="1"/>
  <c r="V3181" i="1"/>
  <c r="W3181" i="1"/>
  <c r="U3182" i="1"/>
  <c r="V3182" i="1"/>
  <c r="W3182" i="1"/>
  <c r="U3183" i="1"/>
  <c r="V3183" i="1"/>
  <c r="W3183" i="1"/>
  <c r="U3184" i="1"/>
  <c r="V3184" i="1"/>
  <c r="W3184" i="1"/>
  <c r="U3185" i="1"/>
  <c r="V3185" i="1"/>
  <c r="W3185" i="1"/>
  <c r="U3186" i="1"/>
  <c r="V3186" i="1"/>
  <c r="W3186" i="1"/>
  <c r="U3187" i="1"/>
  <c r="V3187" i="1"/>
  <c r="W3187" i="1"/>
  <c r="U3188" i="1"/>
  <c r="V3188" i="1"/>
  <c r="W3188" i="1"/>
  <c r="U3189" i="1"/>
  <c r="V3189" i="1"/>
  <c r="W3189" i="1"/>
  <c r="U3190" i="1"/>
  <c r="V3190" i="1"/>
  <c r="W3190" i="1"/>
  <c r="U3191" i="1"/>
  <c r="V3191" i="1"/>
  <c r="W3191" i="1"/>
  <c r="U3192" i="1"/>
  <c r="V3192" i="1"/>
  <c r="W3192" i="1"/>
  <c r="U3193" i="1"/>
  <c r="V3193" i="1"/>
  <c r="W3193" i="1"/>
  <c r="U3194" i="1"/>
  <c r="V3194" i="1"/>
  <c r="W3194" i="1"/>
  <c r="U3195" i="1"/>
  <c r="V3195" i="1"/>
  <c r="W3195" i="1"/>
  <c r="U3196" i="1"/>
  <c r="V3196" i="1"/>
  <c r="W3196" i="1"/>
  <c r="U3197" i="1"/>
  <c r="V3197" i="1"/>
  <c r="W3197" i="1"/>
  <c r="U3198" i="1"/>
  <c r="V3198" i="1"/>
  <c r="W3198" i="1"/>
  <c r="U3199" i="1"/>
  <c r="V3199" i="1"/>
  <c r="W3199" i="1"/>
  <c r="U3200" i="1"/>
  <c r="V3200" i="1"/>
  <c r="W3200" i="1"/>
  <c r="U3201" i="1"/>
  <c r="V3201" i="1"/>
  <c r="W3201" i="1"/>
  <c r="U3202" i="1"/>
  <c r="V3202" i="1"/>
  <c r="W3202" i="1"/>
  <c r="U3203" i="1"/>
  <c r="V3203" i="1"/>
  <c r="W3203" i="1"/>
  <c r="U3204" i="1"/>
  <c r="V3204" i="1"/>
  <c r="W3204" i="1"/>
  <c r="U3205" i="1"/>
  <c r="V3205" i="1"/>
  <c r="W3205" i="1"/>
  <c r="U3206" i="1"/>
  <c r="V3206" i="1"/>
  <c r="W3206" i="1"/>
  <c r="U3207" i="1"/>
  <c r="V3207" i="1"/>
  <c r="W3207" i="1"/>
  <c r="U3208" i="1"/>
  <c r="V3208" i="1"/>
  <c r="W3208" i="1"/>
  <c r="U3209" i="1"/>
  <c r="V3209" i="1"/>
  <c r="W3209" i="1"/>
  <c r="U3210" i="1"/>
  <c r="V3210" i="1"/>
  <c r="W3210" i="1"/>
  <c r="U3211" i="1"/>
  <c r="V3211" i="1"/>
  <c r="W3211" i="1"/>
  <c r="U3212" i="1"/>
  <c r="V3212" i="1"/>
  <c r="W3212" i="1"/>
  <c r="U3213" i="1"/>
  <c r="V3213" i="1"/>
  <c r="W3213" i="1"/>
  <c r="U3214" i="1"/>
  <c r="V3214" i="1"/>
  <c r="W3214" i="1"/>
  <c r="U3215" i="1"/>
  <c r="V3215" i="1"/>
  <c r="W3215" i="1"/>
  <c r="U3216" i="1"/>
  <c r="V3216" i="1"/>
  <c r="W3216" i="1"/>
  <c r="U3217" i="1"/>
  <c r="V3217" i="1"/>
  <c r="W3217" i="1"/>
  <c r="U3218" i="1"/>
  <c r="V3218" i="1"/>
  <c r="W3218" i="1"/>
  <c r="U3219" i="1"/>
  <c r="V3219" i="1"/>
  <c r="W3219" i="1"/>
  <c r="U3220" i="1"/>
  <c r="V3220" i="1"/>
  <c r="W3220" i="1"/>
  <c r="U3221" i="1"/>
  <c r="V3221" i="1"/>
  <c r="W3221" i="1"/>
  <c r="U3222" i="1"/>
  <c r="V3222" i="1"/>
  <c r="W3222" i="1"/>
  <c r="U3223" i="1"/>
  <c r="V3223" i="1"/>
  <c r="W3223" i="1"/>
  <c r="U3224" i="1"/>
  <c r="V3224" i="1"/>
  <c r="W3224" i="1"/>
  <c r="U3225" i="1"/>
  <c r="V3225" i="1"/>
  <c r="W3225" i="1"/>
  <c r="U3226" i="1"/>
  <c r="V3226" i="1"/>
  <c r="W3226" i="1"/>
  <c r="U3227" i="1"/>
  <c r="V3227" i="1"/>
  <c r="W3227" i="1"/>
  <c r="U3228" i="1"/>
  <c r="V3228" i="1"/>
  <c r="W3228" i="1"/>
  <c r="U3229" i="1"/>
  <c r="V3229" i="1"/>
  <c r="W3229" i="1"/>
  <c r="U3230" i="1"/>
  <c r="V3230" i="1"/>
  <c r="W3230" i="1"/>
  <c r="U3231" i="1"/>
  <c r="V3231" i="1"/>
  <c r="W3231" i="1"/>
  <c r="U3232" i="1"/>
  <c r="V3232" i="1"/>
  <c r="W3232" i="1"/>
  <c r="U3233" i="1"/>
  <c r="V3233" i="1"/>
  <c r="W3233" i="1"/>
  <c r="U3234" i="1"/>
  <c r="V3234" i="1"/>
  <c r="W3234" i="1"/>
  <c r="U3235" i="1"/>
  <c r="V3235" i="1"/>
  <c r="W3235" i="1"/>
  <c r="U3236" i="1"/>
  <c r="V3236" i="1"/>
  <c r="W3236" i="1"/>
  <c r="U3237" i="1"/>
  <c r="V3237" i="1"/>
  <c r="W3237" i="1"/>
  <c r="U3238" i="1"/>
  <c r="V3238" i="1"/>
  <c r="W3238" i="1"/>
  <c r="U3239" i="1"/>
  <c r="V3239" i="1"/>
  <c r="W3239" i="1"/>
  <c r="U3240" i="1"/>
  <c r="V3240" i="1"/>
  <c r="W3240" i="1"/>
  <c r="U3241" i="1"/>
  <c r="V3241" i="1"/>
  <c r="W3241" i="1"/>
  <c r="U3242" i="1"/>
  <c r="V3242" i="1"/>
  <c r="W3242" i="1"/>
  <c r="U3243" i="1"/>
  <c r="V3243" i="1"/>
  <c r="W3243" i="1"/>
  <c r="U3244" i="1"/>
  <c r="V3244" i="1"/>
  <c r="W3244" i="1"/>
  <c r="U3245" i="1"/>
  <c r="V3245" i="1"/>
  <c r="W3245" i="1"/>
  <c r="U3246" i="1"/>
  <c r="V3246" i="1"/>
  <c r="W3246" i="1"/>
  <c r="U3247" i="1"/>
  <c r="V3247" i="1"/>
  <c r="W3247" i="1"/>
  <c r="U3248" i="1"/>
  <c r="V3248" i="1"/>
  <c r="W3248" i="1"/>
  <c r="U3249" i="1"/>
  <c r="V3249" i="1"/>
  <c r="W3249" i="1"/>
  <c r="U3250" i="1"/>
  <c r="V3250" i="1"/>
  <c r="W3250" i="1"/>
  <c r="U3251" i="1"/>
  <c r="V3251" i="1"/>
  <c r="W3251" i="1"/>
  <c r="U3252" i="1"/>
  <c r="V3252" i="1"/>
  <c r="W3252" i="1"/>
  <c r="U3253" i="1"/>
  <c r="V3253" i="1"/>
  <c r="W3253" i="1"/>
  <c r="U3254" i="1"/>
  <c r="V3254" i="1"/>
  <c r="W3254" i="1"/>
  <c r="U3255" i="1"/>
  <c r="V3255" i="1"/>
  <c r="W3255" i="1"/>
  <c r="U3256" i="1"/>
  <c r="V3256" i="1"/>
  <c r="W3256" i="1"/>
  <c r="U3257" i="1"/>
  <c r="V3257" i="1"/>
  <c r="W3257" i="1"/>
  <c r="U3258" i="1"/>
  <c r="V3258" i="1"/>
  <c r="W3258" i="1"/>
  <c r="U3259" i="1"/>
  <c r="V3259" i="1"/>
  <c r="W3259" i="1"/>
  <c r="U3260" i="1"/>
  <c r="V3260" i="1"/>
  <c r="W3260" i="1"/>
  <c r="U3261" i="1"/>
  <c r="V3261" i="1"/>
  <c r="W3261" i="1"/>
  <c r="U3262" i="1"/>
  <c r="V3262" i="1"/>
  <c r="W3262" i="1"/>
  <c r="U3263" i="1"/>
  <c r="V3263" i="1"/>
  <c r="W3263" i="1"/>
  <c r="U3264" i="1"/>
  <c r="V3264" i="1"/>
  <c r="W3264" i="1"/>
  <c r="U3265" i="1"/>
  <c r="V3265" i="1"/>
  <c r="W3265" i="1"/>
  <c r="U3266" i="1"/>
  <c r="V3266" i="1"/>
  <c r="W3266" i="1"/>
  <c r="U3267" i="1"/>
  <c r="V3267" i="1"/>
  <c r="W3267" i="1"/>
  <c r="U3268" i="1"/>
  <c r="V3268" i="1"/>
  <c r="W3268" i="1"/>
  <c r="U3269" i="1"/>
  <c r="V3269" i="1"/>
  <c r="W3269" i="1"/>
  <c r="U3270" i="1"/>
  <c r="V3270" i="1"/>
  <c r="W3270" i="1"/>
  <c r="U3271" i="1"/>
  <c r="V3271" i="1"/>
  <c r="W3271" i="1"/>
  <c r="U3272" i="1"/>
  <c r="V3272" i="1"/>
  <c r="W3272" i="1"/>
  <c r="U3273" i="1"/>
  <c r="V3273" i="1"/>
  <c r="W3273" i="1"/>
  <c r="U3274" i="1"/>
  <c r="V3274" i="1"/>
  <c r="W3274" i="1"/>
  <c r="U3275" i="1"/>
  <c r="V3275" i="1"/>
  <c r="W3275" i="1"/>
  <c r="U3276" i="1"/>
  <c r="V3276" i="1"/>
  <c r="W3276" i="1"/>
  <c r="U3277" i="1"/>
  <c r="V3277" i="1"/>
  <c r="W3277" i="1"/>
  <c r="U3278" i="1"/>
  <c r="V3278" i="1"/>
  <c r="W3278" i="1"/>
  <c r="U3279" i="1"/>
  <c r="V3279" i="1"/>
  <c r="W3279" i="1"/>
  <c r="U3280" i="1"/>
  <c r="V3280" i="1"/>
  <c r="W3280" i="1"/>
  <c r="U3281" i="1"/>
  <c r="V3281" i="1"/>
  <c r="W3281" i="1"/>
  <c r="U3282" i="1"/>
  <c r="V3282" i="1"/>
  <c r="W3282" i="1"/>
  <c r="U3283" i="1"/>
  <c r="V3283" i="1"/>
  <c r="W3283" i="1"/>
  <c r="U3284" i="1"/>
  <c r="V3284" i="1"/>
  <c r="W3284" i="1"/>
  <c r="U3285" i="1"/>
  <c r="V3285" i="1"/>
  <c r="W3285" i="1"/>
  <c r="U3286" i="1"/>
  <c r="V3286" i="1"/>
  <c r="W3286" i="1"/>
  <c r="U3287" i="1"/>
  <c r="V3287" i="1"/>
  <c r="W3287" i="1"/>
  <c r="U3288" i="1"/>
  <c r="V3288" i="1"/>
  <c r="W3288" i="1"/>
  <c r="U3289" i="1"/>
  <c r="V3289" i="1"/>
  <c r="W3289" i="1"/>
  <c r="U3290" i="1"/>
  <c r="V3290" i="1"/>
  <c r="W3290" i="1"/>
  <c r="U3291" i="1"/>
  <c r="V3291" i="1"/>
  <c r="W3291" i="1"/>
  <c r="U3292" i="1"/>
  <c r="V3292" i="1"/>
  <c r="W3292" i="1"/>
  <c r="U3293" i="1"/>
  <c r="V3293" i="1"/>
  <c r="W3293" i="1"/>
  <c r="U3294" i="1"/>
  <c r="V3294" i="1"/>
  <c r="W3294" i="1"/>
  <c r="U3295" i="1"/>
  <c r="V3295" i="1"/>
  <c r="W3295" i="1"/>
  <c r="U3296" i="1"/>
  <c r="V3296" i="1"/>
  <c r="W3296" i="1"/>
  <c r="U3297" i="1"/>
  <c r="V3297" i="1"/>
  <c r="W3297" i="1"/>
  <c r="U3298" i="1"/>
  <c r="V3298" i="1"/>
  <c r="W3298" i="1"/>
  <c r="U3299" i="1"/>
  <c r="V3299" i="1"/>
  <c r="W3299" i="1"/>
  <c r="U3300" i="1"/>
  <c r="V3300" i="1"/>
  <c r="W3300" i="1"/>
  <c r="U3301" i="1"/>
  <c r="V3301" i="1"/>
  <c r="W3301" i="1"/>
  <c r="U3302" i="1"/>
  <c r="V3302" i="1"/>
  <c r="W3302" i="1"/>
  <c r="U3303" i="1"/>
  <c r="V3303" i="1"/>
  <c r="W3303" i="1"/>
  <c r="U3304" i="1"/>
  <c r="V3304" i="1"/>
  <c r="W3304" i="1"/>
  <c r="U3305" i="1"/>
  <c r="V3305" i="1"/>
  <c r="W3305" i="1"/>
  <c r="U3306" i="1"/>
  <c r="V3306" i="1"/>
  <c r="W3306" i="1"/>
  <c r="U3307" i="1"/>
  <c r="V3307" i="1"/>
  <c r="W3307" i="1"/>
  <c r="U3308" i="1"/>
  <c r="V3308" i="1"/>
  <c r="W3308" i="1"/>
  <c r="U3309" i="1"/>
  <c r="V3309" i="1"/>
  <c r="W3309" i="1"/>
  <c r="U3310" i="1"/>
  <c r="V3310" i="1"/>
  <c r="W3310" i="1"/>
  <c r="U3311" i="1"/>
  <c r="V3311" i="1"/>
  <c r="W3311" i="1"/>
  <c r="U3312" i="1"/>
  <c r="V3312" i="1"/>
  <c r="W3312" i="1"/>
  <c r="U3313" i="1"/>
  <c r="V3313" i="1"/>
  <c r="W3313" i="1"/>
  <c r="U3314" i="1"/>
  <c r="V3314" i="1"/>
  <c r="W3314" i="1"/>
  <c r="U3315" i="1"/>
  <c r="V3315" i="1"/>
  <c r="W3315" i="1"/>
  <c r="U3316" i="1"/>
  <c r="V3316" i="1"/>
  <c r="W3316" i="1"/>
  <c r="U3317" i="1"/>
  <c r="V3317" i="1"/>
  <c r="W3317" i="1"/>
  <c r="U3318" i="1"/>
  <c r="V3318" i="1"/>
  <c r="W3318" i="1"/>
  <c r="U3319" i="1"/>
  <c r="V3319" i="1"/>
  <c r="W3319" i="1"/>
  <c r="U3320" i="1"/>
  <c r="V3320" i="1"/>
  <c r="W3320" i="1"/>
  <c r="U3321" i="1"/>
  <c r="V3321" i="1"/>
  <c r="W3321" i="1"/>
  <c r="U3322" i="1"/>
  <c r="V3322" i="1"/>
  <c r="W3322" i="1"/>
  <c r="U3323" i="1"/>
  <c r="V3323" i="1"/>
  <c r="W3323" i="1"/>
  <c r="U3324" i="1"/>
  <c r="V3324" i="1"/>
  <c r="W3324" i="1"/>
  <c r="U3325" i="1"/>
  <c r="V3325" i="1"/>
  <c r="W3325" i="1"/>
  <c r="U3326" i="1"/>
  <c r="V3326" i="1"/>
  <c r="W3326" i="1"/>
  <c r="U3327" i="1"/>
  <c r="V3327" i="1"/>
  <c r="W3327" i="1"/>
  <c r="U3328" i="1"/>
  <c r="V3328" i="1"/>
  <c r="W3328" i="1"/>
  <c r="U3329" i="1"/>
  <c r="V3329" i="1"/>
  <c r="W3329" i="1"/>
  <c r="U3330" i="1"/>
  <c r="V3330" i="1"/>
  <c r="W3330" i="1"/>
  <c r="U3331" i="1"/>
  <c r="V3331" i="1"/>
  <c r="W3331" i="1"/>
  <c r="U3332" i="1"/>
  <c r="V3332" i="1"/>
  <c r="W3332" i="1"/>
  <c r="U3333" i="1"/>
  <c r="V3333" i="1"/>
  <c r="W3333" i="1"/>
  <c r="U3334" i="1"/>
  <c r="V3334" i="1"/>
  <c r="W3334" i="1"/>
  <c r="U3335" i="1"/>
  <c r="V3335" i="1"/>
  <c r="W3335" i="1"/>
  <c r="U3336" i="1"/>
  <c r="V3336" i="1"/>
  <c r="W3336" i="1"/>
  <c r="U3337" i="1"/>
  <c r="V3337" i="1"/>
  <c r="W3337" i="1"/>
  <c r="U3338" i="1"/>
  <c r="V3338" i="1"/>
  <c r="W3338" i="1"/>
  <c r="U3339" i="1"/>
  <c r="V3339" i="1"/>
  <c r="W3339" i="1"/>
  <c r="U3340" i="1"/>
  <c r="V3340" i="1"/>
  <c r="W3340" i="1"/>
  <c r="U3341" i="1"/>
  <c r="V3341" i="1"/>
  <c r="W3341" i="1"/>
  <c r="U3342" i="1"/>
  <c r="V3342" i="1"/>
  <c r="W3342" i="1"/>
  <c r="U3343" i="1"/>
  <c r="V3343" i="1"/>
  <c r="W3343" i="1"/>
  <c r="U3344" i="1"/>
  <c r="V3344" i="1"/>
  <c r="W3344" i="1"/>
  <c r="U3345" i="1"/>
  <c r="V3345" i="1"/>
  <c r="W3345" i="1"/>
  <c r="U3346" i="1"/>
  <c r="V3346" i="1"/>
  <c r="W3346" i="1"/>
  <c r="U3347" i="1"/>
  <c r="V3347" i="1"/>
  <c r="W3347" i="1"/>
  <c r="U3348" i="1"/>
  <c r="V3348" i="1"/>
  <c r="W3348" i="1"/>
  <c r="U3349" i="1"/>
  <c r="V3349" i="1"/>
  <c r="W3349" i="1"/>
  <c r="U3350" i="1"/>
  <c r="V3350" i="1"/>
  <c r="W3350" i="1"/>
  <c r="U3351" i="1"/>
  <c r="V3351" i="1"/>
  <c r="W3351" i="1"/>
  <c r="U3352" i="1"/>
  <c r="V3352" i="1"/>
  <c r="W3352" i="1"/>
  <c r="U3353" i="1"/>
  <c r="V3353" i="1"/>
  <c r="W3353" i="1"/>
  <c r="U3354" i="1"/>
  <c r="V3354" i="1"/>
  <c r="W3354" i="1"/>
  <c r="U3355" i="1"/>
  <c r="V3355" i="1"/>
  <c r="W3355" i="1"/>
  <c r="U3356" i="1"/>
  <c r="V3356" i="1"/>
  <c r="W3356" i="1"/>
  <c r="U3357" i="1"/>
  <c r="V3357" i="1"/>
  <c r="W3357" i="1"/>
  <c r="U3358" i="1"/>
  <c r="V3358" i="1"/>
  <c r="W3358" i="1"/>
  <c r="U3359" i="1"/>
  <c r="V3359" i="1"/>
  <c r="W3359" i="1"/>
  <c r="U3360" i="1"/>
  <c r="V3360" i="1"/>
  <c r="W3360" i="1"/>
  <c r="U3361" i="1"/>
  <c r="V3361" i="1"/>
  <c r="W3361" i="1"/>
  <c r="U3362" i="1"/>
  <c r="V3362" i="1"/>
  <c r="W3362" i="1"/>
  <c r="U3363" i="1"/>
  <c r="V3363" i="1"/>
  <c r="W3363" i="1"/>
  <c r="U3364" i="1"/>
  <c r="V3364" i="1"/>
  <c r="W3364" i="1"/>
  <c r="U3365" i="1"/>
  <c r="V3365" i="1"/>
  <c r="W3365" i="1"/>
  <c r="U3366" i="1"/>
  <c r="V3366" i="1"/>
  <c r="W3366" i="1"/>
  <c r="U3367" i="1"/>
  <c r="V3367" i="1"/>
  <c r="W3367" i="1"/>
  <c r="U3368" i="1"/>
  <c r="V3368" i="1"/>
  <c r="W3368" i="1"/>
  <c r="U3369" i="1"/>
  <c r="V3369" i="1"/>
  <c r="W3369" i="1"/>
  <c r="U3370" i="1"/>
  <c r="V3370" i="1"/>
  <c r="W3370" i="1"/>
  <c r="U3371" i="1"/>
  <c r="V3371" i="1"/>
  <c r="W3371" i="1"/>
  <c r="U3372" i="1"/>
  <c r="V3372" i="1"/>
  <c r="W3372" i="1"/>
  <c r="U3373" i="1"/>
  <c r="V3373" i="1"/>
  <c r="W3373" i="1"/>
  <c r="U3374" i="1"/>
  <c r="V3374" i="1"/>
  <c r="W3374" i="1"/>
  <c r="U3375" i="1"/>
  <c r="V3375" i="1"/>
  <c r="W3375" i="1"/>
  <c r="U3376" i="1"/>
  <c r="V3376" i="1"/>
  <c r="W3376" i="1"/>
  <c r="U3377" i="1"/>
  <c r="V3377" i="1"/>
  <c r="W3377" i="1"/>
  <c r="U3378" i="1"/>
  <c r="V3378" i="1"/>
  <c r="W3378" i="1"/>
  <c r="U3379" i="1"/>
  <c r="V3379" i="1"/>
  <c r="W3379" i="1"/>
  <c r="U3380" i="1"/>
  <c r="V3380" i="1"/>
  <c r="W3380" i="1"/>
  <c r="U3381" i="1"/>
  <c r="V3381" i="1"/>
  <c r="W3381" i="1"/>
  <c r="U3382" i="1"/>
  <c r="V3382" i="1"/>
  <c r="W3382" i="1"/>
  <c r="U3383" i="1"/>
  <c r="V3383" i="1"/>
  <c r="W3383" i="1"/>
  <c r="U3384" i="1"/>
  <c r="V3384" i="1"/>
  <c r="W3384" i="1"/>
  <c r="U3385" i="1"/>
  <c r="V3385" i="1"/>
  <c r="W3385" i="1"/>
  <c r="U3386" i="1"/>
  <c r="V3386" i="1"/>
  <c r="W3386" i="1"/>
  <c r="U3387" i="1"/>
  <c r="V3387" i="1"/>
  <c r="W3387" i="1"/>
  <c r="U3388" i="1"/>
  <c r="V3388" i="1"/>
  <c r="W3388" i="1"/>
  <c r="U3389" i="1"/>
  <c r="V3389" i="1"/>
  <c r="W3389" i="1"/>
  <c r="U3390" i="1"/>
  <c r="V3390" i="1"/>
  <c r="W3390" i="1"/>
  <c r="U3391" i="1"/>
  <c r="V3391" i="1"/>
  <c r="W3391" i="1"/>
  <c r="U3392" i="1"/>
  <c r="V3392" i="1"/>
  <c r="W3392" i="1"/>
  <c r="U3393" i="1"/>
  <c r="V3393" i="1"/>
  <c r="W3393" i="1"/>
  <c r="U3394" i="1"/>
  <c r="V3394" i="1"/>
  <c r="W3394" i="1"/>
  <c r="U3395" i="1"/>
  <c r="V3395" i="1"/>
  <c r="W3395" i="1"/>
  <c r="U3396" i="1"/>
  <c r="V3396" i="1"/>
  <c r="W3396" i="1"/>
  <c r="U3397" i="1"/>
  <c r="V3397" i="1"/>
  <c r="W3397" i="1"/>
  <c r="U3398" i="1"/>
  <c r="V3398" i="1"/>
  <c r="W3398" i="1"/>
  <c r="U3399" i="1"/>
  <c r="V3399" i="1"/>
  <c r="W3399" i="1"/>
  <c r="U3400" i="1"/>
  <c r="V3400" i="1"/>
  <c r="W3400" i="1"/>
  <c r="U3401" i="1"/>
  <c r="V3401" i="1"/>
  <c r="W3401" i="1"/>
  <c r="U3402" i="1"/>
  <c r="V3402" i="1"/>
  <c r="W3402" i="1"/>
  <c r="U3403" i="1"/>
  <c r="V3403" i="1"/>
  <c r="W3403" i="1"/>
  <c r="U3404" i="1"/>
  <c r="V3404" i="1"/>
  <c r="W3404" i="1"/>
  <c r="U3405" i="1"/>
  <c r="V3405" i="1"/>
  <c r="W3405" i="1"/>
  <c r="U3406" i="1"/>
  <c r="V3406" i="1"/>
  <c r="W3406" i="1"/>
  <c r="U3407" i="1"/>
  <c r="V3407" i="1"/>
  <c r="W3407" i="1"/>
  <c r="U3408" i="1"/>
  <c r="V3408" i="1"/>
  <c r="W3408" i="1"/>
  <c r="U3409" i="1"/>
  <c r="V3409" i="1"/>
  <c r="W3409" i="1"/>
  <c r="U3410" i="1"/>
  <c r="V3410" i="1"/>
  <c r="W3410" i="1"/>
  <c r="U3411" i="1"/>
  <c r="V3411" i="1"/>
  <c r="W3411" i="1"/>
  <c r="U3412" i="1"/>
  <c r="V3412" i="1"/>
  <c r="W3412" i="1"/>
  <c r="U3413" i="1"/>
  <c r="V3413" i="1"/>
  <c r="W3413" i="1"/>
  <c r="U3414" i="1"/>
  <c r="V3414" i="1"/>
  <c r="W3414" i="1"/>
  <c r="U3415" i="1"/>
  <c r="V3415" i="1"/>
  <c r="W3415" i="1"/>
  <c r="U3416" i="1"/>
  <c r="V3416" i="1"/>
  <c r="W3416" i="1"/>
  <c r="U3417" i="1"/>
  <c r="V3417" i="1"/>
  <c r="W3417" i="1"/>
  <c r="U3418" i="1"/>
  <c r="V3418" i="1"/>
  <c r="W3418" i="1"/>
  <c r="U3419" i="1"/>
  <c r="V3419" i="1"/>
  <c r="W3419" i="1"/>
  <c r="U3420" i="1"/>
  <c r="V3420" i="1"/>
  <c r="W3420" i="1"/>
  <c r="U3421" i="1"/>
  <c r="V3421" i="1"/>
  <c r="W3421" i="1"/>
  <c r="U3422" i="1"/>
  <c r="V3422" i="1"/>
  <c r="W3422" i="1"/>
  <c r="U3423" i="1"/>
  <c r="V3423" i="1"/>
  <c r="W3423" i="1"/>
  <c r="U3424" i="1"/>
  <c r="V3424" i="1"/>
  <c r="W3424" i="1"/>
  <c r="U3425" i="1"/>
  <c r="V3425" i="1"/>
  <c r="W3425" i="1"/>
  <c r="U3426" i="1"/>
  <c r="V3426" i="1"/>
  <c r="W3426" i="1"/>
  <c r="U3427" i="1"/>
  <c r="V3427" i="1"/>
  <c r="W3427" i="1"/>
  <c r="U3428" i="1"/>
  <c r="V3428" i="1"/>
  <c r="W3428" i="1"/>
  <c r="U3429" i="1"/>
  <c r="V3429" i="1"/>
  <c r="W3429" i="1"/>
  <c r="U3430" i="1"/>
  <c r="V3430" i="1"/>
  <c r="W3430" i="1"/>
  <c r="U3431" i="1"/>
  <c r="V3431" i="1"/>
  <c r="W3431" i="1"/>
  <c r="U3432" i="1"/>
  <c r="V3432" i="1"/>
  <c r="W3432" i="1"/>
  <c r="U3433" i="1"/>
  <c r="V3433" i="1"/>
  <c r="W3433" i="1"/>
  <c r="U3434" i="1"/>
  <c r="V3434" i="1"/>
  <c r="W3434" i="1"/>
  <c r="U3435" i="1"/>
  <c r="V3435" i="1"/>
  <c r="W3435" i="1"/>
  <c r="U3436" i="1"/>
  <c r="V3436" i="1"/>
  <c r="W3436" i="1"/>
  <c r="U3437" i="1"/>
  <c r="V3437" i="1"/>
  <c r="W3437" i="1"/>
  <c r="U3438" i="1"/>
  <c r="V3438" i="1"/>
  <c r="W3438" i="1"/>
  <c r="U3439" i="1"/>
  <c r="V3439" i="1"/>
  <c r="W3439" i="1"/>
  <c r="U3440" i="1"/>
  <c r="V3440" i="1"/>
  <c r="W3440" i="1"/>
  <c r="U3441" i="1"/>
  <c r="V3441" i="1"/>
  <c r="W3441" i="1"/>
  <c r="U3442" i="1"/>
  <c r="V3442" i="1"/>
  <c r="W3442" i="1"/>
  <c r="U3443" i="1"/>
  <c r="V3443" i="1"/>
  <c r="W3443" i="1"/>
  <c r="U3444" i="1"/>
  <c r="V3444" i="1"/>
  <c r="W3444" i="1"/>
  <c r="U3445" i="1"/>
  <c r="V3445" i="1"/>
  <c r="W3445" i="1"/>
  <c r="U3446" i="1"/>
  <c r="V3446" i="1"/>
  <c r="W3446" i="1"/>
  <c r="U3447" i="1"/>
  <c r="V3447" i="1"/>
  <c r="W3447" i="1"/>
  <c r="U3448" i="1"/>
  <c r="V3448" i="1"/>
  <c r="W3448" i="1"/>
  <c r="U3449" i="1"/>
  <c r="V3449" i="1"/>
  <c r="W3449" i="1"/>
  <c r="U3450" i="1"/>
  <c r="V3450" i="1"/>
  <c r="W3450" i="1"/>
  <c r="U3451" i="1"/>
  <c r="V3451" i="1"/>
  <c r="W3451" i="1"/>
  <c r="U3452" i="1"/>
  <c r="V3452" i="1"/>
  <c r="W3452" i="1"/>
  <c r="U3453" i="1"/>
  <c r="V3453" i="1"/>
  <c r="W3453" i="1"/>
  <c r="U3454" i="1"/>
  <c r="V3454" i="1"/>
  <c r="W3454" i="1"/>
  <c r="U3455" i="1"/>
  <c r="V3455" i="1"/>
  <c r="W3455" i="1"/>
  <c r="U3456" i="1"/>
  <c r="V3456" i="1"/>
  <c r="W3456" i="1"/>
  <c r="U3457" i="1"/>
  <c r="V3457" i="1"/>
  <c r="W3457" i="1"/>
  <c r="U3458" i="1"/>
  <c r="V3458" i="1"/>
  <c r="W3458" i="1"/>
  <c r="U3459" i="1"/>
  <c r="V3459" i="1"/>
  <c r="W3459" i="1"/>
  <c r="U3460" i="1"/>
  <c r="V3460" i="1"/>
  <c r="W3460" i="1"/>
  <c r="U3461" i="1"/>
  <c r="V3461" i="1"/>
  <c r="W3461" i="1"/>
  <c r="U3462" i="1"/>
  <c r="V3462" i="1"/>
  <c r="W3462" i="1"/>
  <c r="U3463" i="1"/>
  <c r="V3463" i="1"/>
  <c r="W3463" i="1"/>
  <c r="U3464" i="1"/>
  <c r="V3464" i="1"/>
  <c r="W3464" i="1"/>
  <c r="U3465" i="1"/>
  <c r="V3465" i="1"/>
  <c r="W3465" i="1"/>
  <c r="U3466" i="1"/>
  <c r="V3466" i="1"/>
  <c r="W3466" i="1"/>
  <c r="U3467" i="1"/>
  <c r="V3467" i="1"/>
  <c r="W3467" i="1"/>
  <c r="U3468" i="1"/>
  <c r="V3468" i="1"/>
  <c r="W3468" i="1"/>
  <c r="U3469" i="1"/>
  <c r="V3469" i="1"/>
  <c r="W3469" i="1"/>
  <c r="U3470" i="1"/>
  <c r="V3470" i="1"/>
  <c r="W3470" i="1"/>
  <c r="U3471" i="1"/>
  <c r="V3471" i="1"/>
  <c r="W3471" i="1"/>
  <c r="U3472" i="1"/>
  <c r="V3472" i="1"/>
  <c r="W3472" i="1"/>
  <c r="U3473" i="1"/>
  <c r="V3473" i="1"/>
  <c r="W3473" i="1"/>
  <c r="U3474" i="1"/>
  <c r="V3474" i="1"/>
  <c r="W3474" i="1"/>
  <c r="U3475" i="1"/>
  <c r="V3475" i="1"/>
  <c r="W3475" i="1"/>
  <c r="U3476" i="1"/>
  <c r="V3476" i="1"/>
  <c r="W3476" i="1"/>
  <c r="U3477" i="1"/>
  <c r="V3477" i="1"/>
  <c r="W3477" i="1"/>
  <c r="U3478" i="1"/>
  <c r="V3478" i="1"/>
  <c r="W3478" i="1"/>
  <c r="U3479" i="1"/>
  <c r="V3479" i="1"/>
  <c r="W3479" i="1"/>
  <c r="U3480" i="1"/>
  <c r="V3480" i="1"/>
  <c r="W3480" i="1"/>
  <c r="U3481" i="1"/>
  <c r="V3481" i="1"/>
  <c r="W3481" i="1"/>
  <c r="U3482" i="1"/>
  <c r="V3482" i="1"/>
  <c r="W3482" i="1"/>
  <c r="U3483" i="1"/>
  <c r="V3483" i="1"/>
  <c r="W3483" i="1"/>
  <c r="U3484" i="1"/>
  <c r="V3484" i="1"/>
  <c r="W3484" i="1"/>
  <c r="U3485" i="1"/>
  <c r="V3485" i="1"/>
  <c r="W3485" i="1"/>
  <c r="U3486" i="1"/>
  <c r="V3486" i="1"/>
  <c r="W3486" i="1"/>
  <c r="U3487" i="1"/>
  <c r="V3487" i="1"/>
  <c r="W3487" i="1"/>
  <c r="U3488" i="1"/>
  <c r="V3488" i="1"/>
  <c r="W3488" i="1"/>
  <c r="U3489" i="1"/>
  <c r="V3489" i="1"/>
  <c r="W3489" i="1"/>
  <c r="U3490" i="1"/>
  <c r="V3490" i="1"/>
  <c r="W3490" i="1"/>
  <c r="U3491" i="1"/>
  <c r="V3491" i="1"/>
  <c r="W3491" i="1"/>
  <c r="U3492" i="1"/>
  <c r="V3492" i="1"/>
  <c r="W3492" i="1"/>
  <c r="U3493" i="1"/>
  <c r="V3493" i="1"/>
  <c r="W3493" i="1"/>
  <c r="U3494" i="1"/>
  <c r="V3494" i="1"/>
  <c r="W3494" i="1"/>
  <c r="U3495" i="1"/>
  <c r="V3495" i="1"/>
  <c r="W3495" i="1"/>
  <c r="U3496" i="1"/>
  <c r="V3496" i="1"/>
  <c r="W3496" i="1"/>
  <c r="U3497" i="1"/>
  <c r="V3497" i="1"/>
  <c r="W3497" i="1"/>
  <c r="U3498" i="1"/>
  <c r="V3498" i="1"/>
  <c r="W3498" i="1"/>
  <c r="U3499" i="1"/>
  <c r="V3499" i="1"/>
  <c r="W3499" i="1"/>
  <c r="U3500" i="1"/>
  <c r="V3500" i="1"/>
  <c r="W3500" i="1"/>
  <c r="U3501" i="1"/>
  <c r="V3501" i="1"/>
  <c r="W3501" i="1"/>
  <c r="U3502" i="1"/>
  <c r="V3502" i="1"/>
  <c r="W3502" i="1"/>
  <c r="U3503" i="1"/>
  <c r="V3503" i="1"/>
  <c r="W3503" i="1"/>
  <c r="U3504" i="1"/>
  <c r="V3504" i="1"/>
  <c r="W3504" i="1"/>
  <c r="U3505" i="1"/>
  <c r="V3505" i="1"/>
  <c r="W3505" i="1"/>
  <c r="U3506" i="1"/>
  <c r="V3506" i="1"/>
  <c r="W3506" i="1"/>
  <c r="U3507" i="1"/>
  <c r="V3507" i="1"/>
  <c r="W3507" i="1"/>
  <c r="U3508" i="1"/>
  <c r="V3508" i="1"/>
  <c r="W3508" i="1"/>
  <c r="U3509" i="1"/>
  <c r="V3509" i="1"/>
  <c r="W3509" i="1"/>
  <c r="U3510" i="1"/>
  <c r="V3510" i="1"/>
  <c r="W3510" i="1"/>
  <c r="U3511" i="1"/>
  <c r="V3511" i="1"/>
  <c r="W3511" i="1"/>
  <c r="U3512" i="1"/>
  <c r="V3512" i="1"/>
  <c r="W3512" i="1"/>
  <c r="U3513" i="1"/>
  <c r="V3513" i="1"/>
  <c r="W3513" i="1"/>
  <c r="U3514" i="1"/>
  <c r="V3514" i="1"/>
  <c r="W3514" i="1"/>
  <c r="U3515" i="1"/>
  <c r="V3515" i="1"/>
  <c r="W3515" i="1"/>
  <c r="U3516" i="1"/>
  <c r="V3516" i="1"/>
  <c r="W3516" i="1"/>
  <c r="U3517" i="1"/>
  <c r="V3517" i="1"/>
  <c r="W3517" i="1"/>
  <c r="U3518" i="1"/>
  <c r="V3518" i="1"/>
  <c r="W3518" i="1"/>
  <c r="U3519" i="1"/>
  <c r="V3519" i="1"/>
  <c r="W3519" i="1"/>
  <c r="U3520" i="1"/>
  <c r="V3520" i="1"/>
  <c r="W3520" i="1"/>
  <c r="U3521" i="1"/>
  <c r="V3521" i="1"/>
  <c r="W3521" i="1"/>
  <c r="U3522" i="1"/>
  <c r="V3522" i="1"/>
  <c r="W3522" i="1"/>
  <c r="U3523" i="1"/>
  <c r="V3523" i="1"/>
  <c r="W3523" i="1"/>
  <c r="U3524" i="1"/>
  <c r="V3524" i="1"/>
  <c r="W3524" i="1"/>
  <c r="U3525" i="1"/>
  <c r="V3525" i="1"/>
  <c r="W3525" i="1"/>
  <c r="U3526" i="1"/>
  <c r="V3526" i="1"/>
  <c r="W3526" i="1"/>
  <c r="U3527" i="1"/>
  <c r="V3527" i="1"/>
  <c r="W3527" i="1"/>
  <c r="U3528" i="1"/>
  <c r="V3528" i="1"/>
  <c r="W3528" i="1"/>
  <c r="U3529" i="1"/>
  <c r="V3529" i="1"/>
  <c r="W3529" i="1"/>
  <c r="U3530" i="1"/>
  <c r="V3530" i="1"/>
  <c r="W3530" i="1"/>
  <c r="U3531" i="1"/>
  <c r="V3531" i="1"/>
  <c r="W3531" i="1"/>
  <c r="U3532" i="1"/>
  <c r="V3532" i="1"/>
  <c r="W3532" i="1"/>
  <c r="U3533" i="1"/>
  <c r="V3533" i="1"/>
  <c r="W3533" i="1"/>
  <c r="U3534" i="1"/>
  <c r="V3534" i="1"/>
  <c r="W3534" i="1"/>
  <c r="U3535" i="1"/>
  <c r="V3535" i="1"/>
  <c r="W3535" i="1"/>
  <c r="U3536" i="1"/>
  <c r="V3536" i="1"/>
  <c r="W3536" i="1"/>
  <c r="U3537" i="1"/>
  <c r="V3537" i="1"/>
  <c r="W3537" i="1"/>
  <c r="U3538" i="1"/>
  <c r="V3538" i="1"/>
  <c r="W3538" i="1"/>
  <c r="U3539" i="1"/>
  <c r="V3539" i="1"/>
  <c r="W3539" i="1"/>
  <c r="U3540" i="1"/>
  <c r="V3540" i="1"/>
  <c r="W3540" i="1"/>
  <c r="U3541" i="1"/>
  <c r="V3541" i="1"/>
  <c r="W3541" i="1"/>
  <c r="U3542" i="1"/>
  <c r="V3542" i="1"/>
  <c r="W3542" i="1"/>
  <c r="U3543" i="1"/>
  <c r="V3543" i="1"/>
  <c r="W3543" i="1"/>
  <c r="U3544" i="1"/>
  <c r="V3544" i="1"/>
  <c r="W3544" i="1"/>
  <c r="U3545" i="1"/>
  <c r="V3545" i="1"/>
  <c r="W3545" i="1"/>
  <c r="U3546" i="1"/>
  <c r="V3546" i="1"/>
  <c r="W3546" i="1"/>
  <c r="U3547" i="1"/>
  <c r="V3547" i="1"/>
  <c r="W3547" i="1"/>
  <c r="U3548" i="1"/>
  <c r="V3548" i="1"/>
  <c r="W3548" i="1"/>
  <c r="U3549" i="1"/>
  <c r="V3549" i="1"/>
  <c r="W3549" i="1"/>
  <c r="U3550" i="1"/>
  <c r="V3550" i="1"/>
  <c r="W3550" i="1"/>
  <c r="U3551" i="1"/>
  <c r="V3551" i="1"/>
  <c r="W3551" i="1"/>
  <c r="U3552" i="1"/>
  <c r="V3552" i="1"/>
  <c r="W3552" i="1"/>
  <c r="U3553" i="1"/>
  <c r="V3553" i="1"/>
  <c r="W3553" i="1"/>
  <c r="U3554" i="1"/>
  <c r="V3554" i="1"/>
  <c r="W3554" i="1"/>
  <c r="U3555" i="1"/>
  <c r="V3555" i="1"/>
  <c r="W3555" i="1"/>
  <c r="U3556" i="1"/>
  <c r="V3556" i="1"/>
  <c r="W3556" i="1"/>
  <c r="U3557" i="1"/>
  <c r="V3557" i="1"/>
  <c r="W3557" i="1"/>
  <c r="U3558" i="1"/>
  <c r="V3558" i="1"/>
  <c r="W3558" i="1"/>
  <c r="U3559" i="1"/>
  <c r="V3559" i="1"/>
  <c r="W3559" i="1"/>
  <c r="U3560" i="1"/>
  <c r="V3560" i="1"/>
  <c r="W3560" i="1"/>
  <c r="U3561" i="1"/>
  <c r="V3561" i="1"/>
  <c r="W3561" i="1"/>
  <c r="U3562" i="1"/>
  <c r="V3562" i="1"/>
  <c r="W3562" i="1"/>
  <c r="U3563" i="1"/>
  <c r="V3563" i="1"/>
  <c r="W3563" i="1"/>
  <c r="U3564" i="1"/>
  <c r="V3564" i="1"/>
  <c r="W3564" i="1"/>
  <c r="U3565" i="1"/>
  <c r="V3565" i="1"/>
  <c r="W3565" i="1"/>
  <c r="U3566" i="1"/>
  <c r="V3566" i="1"/>
  <c r="W3566" i="1"/>
  <c r="U3567" i="1"/>
  <c r="V3567" i="1"/>
  <c r="W3567" i="1"/>
  <c r="U3568" i="1"/>
  <c r="V3568" i="1"/>
  <c r="W3568" i="1"/>
  <c r="U3569" i="1"/>
  <c r="V3569" i="1"/>
  <c r="W3569" i="1"/>
  <c r="U3570" i="1"/>
  <c r="V3570" i="1"/>
  <c r="W3570" i="1"/>
  <c r="U3571" i="1"/>
  <c r="V3571" i="1"/>
  <c r="W3571" i="1"/>
  <c r="U3572" i="1"/>
  <c r="V3572" i="1"/>
  <c r="W3572" i="1"/>
  <c r="U3573" i="1"/>
  <c r="V3573" i="1"/>
  <c r="W3573" i="1"/>
  <c r="U3574" i="1"/>
  <c r="V3574" i="1"/>
  <c r="W3574" i="1"/>
  <c r="U3575" i="1"/>
  <c r="V3575" i="1"/>
  <c r="W3575" i="1"/>
  <c r="U3576" i="1"/>
  <c r="V3576" i="1"/>
  <c r="W3576" i="1"/>
  <c r="U3577" i="1"/>
  <c r="V3577" i="1"/>
  <c r="W3577" i="1"/>
  <c r="U3578" i="1"/>
  <c r="V3578" i="1"/>
  <c r="W3578" i="1"/>
  <c r="U3579" i="1"/>
  <c r="V3579" i="1"/>
  <c r="W3579" i="1"/>
  <c r="U3580" i="1"/>
  <c r="V3580" i="1"/>
  <c r="W3580" i="1"/>
  <c r="U3581" i="1"/>
  <c r="V3581" i="1"/>
  <c r="W3581" i="1"/>
  <c r="U3582" i="1"/>
  <c r="V3582" i="1"/>
  <c r="W3582" i="1"/>
  <c r="U3583" i="1"/>
  <c r="V3583" i="1"/>
  <c r="W3583" i="1"/>
  <c r="U3584" i="1"/>
  <c r="V3584" i="1"/>
  <c r="W3584" i="1"/>
  <c r="U3585" i="1"/>
  <c r="V3585" i="1"/>
  <c r="W3585" i="1"/>
  <c r="U3586" i="1"/>
  <c r="V3586" i="1"/>
  <c r="W3586" i="1"/>
  <c r="U3587" i="1"/>
  <c r="V3587" i="1"/>
  <c r="W3587" i="1"/>
  <c r="U3588" i="1"/>
  <c r="V3588" i="1"/>
  <c r="W3588" i="1"/>
  <c r="U3589" i="1"/>
  <c r="V3589" i="1"/>
  <c r="W3589" i="1"/>
  <c r="U3590" i="1"/>
  <c r="V3590" i="1"/>
  <c r="W3590" i="1"/>
  <c r="U3591" i="1"/>
  <c r="V3591" i="1"/>
  <c r="W3591" i="1"/>
  <c r="U3592" i="1"/>
  <c r="V3592" i="1"/>
  <c r="W3592" i="1"/>
  <c r="U3593" i="1"/>
  <c r="V3593" i="1"/>
  <c r="W3593" i="1"/>
  <c r="U3594" i="1"/>
  <c r="V3594" i="1"/>
  <c r="W3594" i="1"/>
  <c r="U3595" i="1"/>
  <c r="V3595" i="1"/>
  <c r="W3595" i="1"/>
  <c r="U3596" i="1"/>
  <c r="V3596" i="1"/>
  <c r="W3596" i="1"/>
  <c r="U3597" i="1"/>
  <c r="V3597" i="1"/>
  <c r="W3597" i="1"/>
  <c r="U3598" i="1"/>
  <c r="V3598" i="1"/>
  <c r="W3598" i="1"/>
  <c r="U3599" i="1"/>
  <c r="V3599" i="1"/>
  <c r="W3599" i="1"/>
  <c r="U3600" i="1"/>
  <c r="V3600" i="1"/>
  <c r="W3600" i="1"/>
  <c r="U3601" i="1"/>
  <c r="V3601" i="1"/>
  <c r="W3601" i="1"/>
  <c r="U3602" i="1"/>
  <c r="V3602" i="1"/>
  <c r="W3602" i="1"/>
  <c r="U3603" i="1"/>
  <c r="V3603" i="1"/>
  <c r="W3603" i="1"/>
  <c r="U3604" i="1"/>
  <c r="V3604" i="1"/>
  <c r="W3604" i="1"/>
  <c r="U3605" i="1"/>
  <c r="V3605" i="1"/>
  <c r="W3605" i="1"/>
  <c r="U3606" i="1"/>
  <c r="V3606" i="1"/>
  <c r="W3606" i="1"/>
  <c r="U3607" i="1"/>
  <c r="V3607" i="1"/>
  <c r="W3607" i="1"/>
  <c r="U3608" i="1"/>
  <c r="V3608" i="1"/>
  <c r="W3608" i="1"/>
  <c r="U3609" i="1"/>
  <c r="V3609" i="1"/>
  <c r="W3609" i="1"/>
  <c r="U3610" i="1"/>
  <c r="V3610" i="1"/>
  <c r="W3610" i="1"/>
  <c r="U3611" i="1"/>
  <c r="V3611" i="1"/>
  <c r="W3611" i="1"/>
  <c r="U3612" i="1"/>
  <c r="V3612" i="1"/>
  <c r="W3612" i="1"/>
  <c r="U3613" i="1"/>
  <c r="V3613" i="1"/>
  <c r="W3613" i="1"/>
  <c r="U3614" i="1"/>
  <c r="V3614" i="1"/>
  <c r="W3614" i="1"/>
  <c r="U3615" i="1"/>
  <c r="V3615" i="1"/>
  <c r="W3615" i="1"/>
  <c r="U3616" i="1"/>
  <c r="V3616" i="1"/>
  <c r="W3616" i="1"/>
  <c r="U3617" i="1"/>
  <c r="V3617" i="1"/>
  <c r="W3617" i="1"/>
  <c r="U3618" i="1"/>
  <c r="V3618" i="1"/>
  <c r="W3618" i="1"/>
  <c r="U3619" i="1"/>
  <c r="V3619" i="1"/>
  <c r="W3619" i="1"/>
  <c r="U3620" i="1"/>
  <c r="V3620" i="1"/>
  <c r="W3620" i="1"/>
  <c r="U3621" i="1"/>
  <c r="V3621" i="1"/>
  <c r="W3621" i="1"/>
  <c r="U3622" i="1"/>
  <c r="V3622" i="1"/>
  <c r="W3622" i="1"/>
  <c r="U3623" i="1"/>
  <c r="V3623" i="1"/>
  <c r="W3623" i="1"/>
  <c r="U3624" i="1"/>
  <c r="V3624" i="1"/>
  <c r="W3624" i="1"/>
  <c r="U3625" i="1"/>
  <c r="V3625" i="1"/>
  <c r="W3625" i="1"/>
  <c r="U3626" i="1"/>
  <c r="V3626" i="1"/>
  <c r="W3626" i="1"/>
  <c r="U3627" i="1"/>
  <c r="V3627" i="1"/>
  <c r="W3627" i="1"/>
  <c r="U3628" i="1"/>
  <c r="V3628" i="1"/>
  <c r="W3628" i="1"/>
  <c r="U3629" i="1"/>
  <c r="V3629" i="1"/>
  <c r="W3629" i="1"/>
  <c r="U3630" i="1"/>
  <c r="V3630" i="1"/>
  <c r="W3630" i="1"/>
  <c r="U3631" i="1"/>
  <c r="V3631" i="1"/>
  <c r="W3631" i="1"/>
  <c r="U3632" i="1"/>
  <c r="V3632" i="1"/>
  <c r="W3632" i="1"/>
  <c r="U3633" i="1"/>
  <c r="V3633" i="1"/>
  <c r="W3633" i="1"/>
  <c r="U3634" i="1"/>
  <c r="V3634" i="1"/>
  <c r="W3634" i="1"/>
  <c r="U3635" i="1"/>
  <c r="V3635" i="1"/>
  <c r="W3635" i="1"/>
  <c r="U3636" i="1"/>
  <c r="V3636" i="1"/>
  <c r="W3636" i="1"/>
  <c r="U3637" i="1"/>
  <c r="V3637" i="1"/>
  <c r="W3637" i="1"/>
  <c r="U3638" i="1"/>
  <c r="V3638" i="1"/>
  <c r="W3638" i="1"/>
  <c r="U3639" i="1"/>
  <c r="V3639" i="1"/>
  <c r="W3639" i="1"/>
  <c r="U3640" i="1"/>
  <c r="V3640" i="1"/>
  <c r="W3640" i="1"/>
  <c r="U3641" i="1"/>
  <c r="V3641" i="1"/>
  <c r="W3641" i="1"/>
  <c r="U3642" i="1"/>
  <c r="V3642" i="1"/>
  <c r="W3642" i="1"/>
  <c r="U3643" i="1"/>
  <c r="V3643" i="1"/>
  <c r="W3643" i="1"/>
  <c r="U3644" i="1"/>
  <c r="V3644" i="1"/>
  <c r="W3644" i="1"/>
  <c r="U3645" i="1"/>
  <c r="V3645" i="1"/>
  <c r="W3645" i="1"/>
  <c r="U3646" i="1"/>
  <c r="V3646" i="1"/>
  <c r="W3646" i="1"/>
  <c r="U3647" i="1"/>
  <c r="V3647" i="1"/>
  <c r="W3647" i="1"/>
  <c r="U3648" i="1"/>
  <c r="V3648" i="1"/>
  <c r="W3648" i="1"/>
  <c r="U3649" i="1"/>
  <c r="V3649" i="1"/>
  <c r="W3649" i="1"/>
  <c r="U3650" i="1"/>
  <c r="V3650" i="1"/>
  <c r="W3650" i="1"/>
  <c r="U3651" i="1"/>
  <c r="V3651" i="1"/>
  <c r="W3651" i="1"/>
  <c r="U3652" i="1"/>
  <c r="V3652" i="1"/>
  <c r="W3652" i="1"/>
  <c r="U3653" i="1"/>
  <c r="V3653" i="1"/>
  <c r="W3653" i="1"/>
  <c r="U3654" i="1"/>
  <c r="V3654" i="1"/>
  <c r="W3654" i="1"/>
  <c r="U3655" i="1"/>
  <c r="V3655" i="1"/>
  <c r="W3655" i="1"/>
  <c r="U3656" i="1"/>
  <c r="V3656" i="1"/>
  <c r="W3656" i="1"/>
  <c r="U3657" i="1"/>
  <c r="V3657" i="1"/>
  <c r="W3657" i="1"/>
  <c r="U3658" i="1"/>
  <c r="V3658" i="1"/>
  <c r="W3658" i="1"/>
  <c r="U3659" i="1"/>
  <c r="V3659" i="1"/>
  <c r="W3659" i="1"/>
  <c r="U3660" i="1"/>
  <c r="V3660" i="1"/>
  <c r="W3660" i="1"/>
  <c r="U3661" i="1"/>
  <c r="V3661" i="1"/>
  <c r="W3661" i="1"/>
  <c r="U3662" i="1"/>
  <c r="V3662" i="1"/>
  <c r="W3662" i="1"/>
  <c r="U3663" i="1"/>
  <c r="V3663" i="1"/>
  <c r="W3663" i="1"/>
  <c r="U3664" i="1"/>
  <c r="V3664" i="1"/>
  <c r="W3664" i="1"/>
  <c r="U3665" i="1"/>
  <c r="V3665" i="1"/>
  <c r="W3665" i="1"/>
  <c r="U3666" i="1"/>
  <c r="V3666" i="1"/>
  <c r="W3666" i="1"/>
  <c r="U3667" i="1"/>
  <c r="V3667" i="1"/>
  <c r="W3667" i="1"/>
  <c r="U3668" i="1"/>
  <c r="V3668" i="1"/>
  <c r="W3668" i="1"/>
  <c r="U3669" i="1"/>
  <c r="V3669" i="1"/>
  <c r="W3669" i="1"/>
  <c r="U3670" i="1"/>
  <c r="V3670" i="1"/>
  <c r="W3670" i="1"/>
  <c r="U3671" i="1"/>
  <c r="V3671" i="1"/>
  <c r="W3671" i="1"/>
  <c r="U3672" i="1"/>
  <c r="V3672" i="1"/>
  <c r="W3672" i="1"/>
  <c r="U3673" i="1"/>
  <c r="V3673" i="1"/>
  <c r="W3673" i="1"/>
  <c r="U3674" i="1"/>
  <c r="V3674" i="1"/>
  <c r="W3674" i="1"/>
  <c r="U3675" i="1"/>
  <c r="V3675" i="1"/>
  <c r="W3675" i="1"/>
  <c r="U3676" i="1"/>
  <c r="V3676" i="1"/>
  <c r="W3676" i="1"/>
  <c r="U3677" i="1"/>
  <c r="V3677" i="1"/>
  <c r="W3677" i="1"/>
  <c r="U3678" i="1"/>
  <c r="V3678" i="1"/>
  <c r="W3678" i="1"/>
  <c r="U3679" i="1"/>
  <c r="V3679" i="1"/>
  <c r="W3679" i="1"/>
  <c r="U3680" i="1"/>
  <c r="V3680" i="1"/>
  <c r="W3680" i="1"/>
  <c r="U3681" i="1"/>
  <c r="V3681" i="1"/>
  <c r="W3681" i="1"/>
  <c r="U3682" i="1"/>
  <c r="V3682" i="1"/>
  <c r="W3682" i="1"/>
  <c r="U3683" i="1"/>
  <c r="V3683" i="1"/>
  <c r="W3683" i="1"/>
  <c r="U3684" i="1"/>
  <c r="V3684" i="1"/>
  <c r="W3684" i="1"/>
  <c r="U3685" i="1"/>
  <c r="V3685" i="1"/>
  <c r="W3685" i="1"/>
  <c r="U3686" i="1"/>
  <c r="V3686" i="1"/>
  <c r="W3686" i="1"/>
  <c r="U3687" i="1"/>
  <c r="V3687" i="1"/>
  <c r="W3687" i="1"/>
  <c r="U3688" i="1"/>
  <c r="V3688" i="1"/>
  <c r="W3688" i="1"/>
  <c r="U3689" i="1"/>
  <c r="V3689" i="1"/>
  <c r="W3689" i="1"/>
  <c r="U3690" i="1"/>
  <c r="V3690" i="1"/>
  <c r="W3690" i="1"/>
  <c r="U3691" i="1"/>
  <c r="V3691" i="1"/>
  <c r="W3691" i="1"/>
  <c r="U3692" i="1"/>
  <c r="V3692" i="1"/>
  <c r="W3692" i="1"/>
  <c r="U3693" i="1"/>
  <c r="V3693" i="1"/>
  <c r="W3693" i="1"/>
  <c r="U3694" i="1"/>
  <c r="V3694" i="1"/>
  <c r="W3694" i="1"/>
  <c r="U3695" i="1"/>
  <c r="V3695" i="1"/>
  <c r="W3695" i="1"/>
  <c r="U3696" i="1"/>
  <c r="V3696" i="1"/>
  <c r="W3696" i="1"/>
  <c r="U3697" i="1"/>
  <c r="V3697" i="1"/>
  <c r="W3697" i="1"/>
  <c r="U3698" i="1"/>
  <c r="V3698" i="1"/>
  <c r="W3698" i="1"/>
  <c r="U3699" i="1"/>
  <c r="V3699" i="1"/>
  <c r="W3699" i="1"/>
  <c r="U3700" i="1"/>
  <c r="V3700" i="1"/>
  <c r="W3700" i="1"/>
  <c r="U3701" i="1"/>
  <c r="V3701" i="1"/>
  <c r="W3701" i="1"/>
  <c r="U3702" i="1"/>
  <c r="V3702" i="1"/>
  <c r="W3702" i="1"/>
  <c r="U3703" i="1"/>
  <c r="V3703" i="1"/>
  <c r="W3703" i="1"/>
  <c r="U3704" i="1"/>
  <c r="V3704" i="1"/>
  <c r="W3704" i="1"/>
  <c r="U3705" i="1"/>
  <c r="V3705" i="1"/>
  <c r="W3705" i="1"/>
  <c r="U3706" i="1"/>
  <c r="V3706" i="1"/>
  <c r="W3706" i="1"/>
  <c r="U3707" i="1"/>
  <c r="V3707" i="1"/>
  <c r="W3707" i="1"/>
  <c r="U3708" i="1"/>
  <c r="V3708" i="1"/>
  <c r="W3708" i="1"/>
  <c r="U3709" i="1"/>
  <c r="V3709" i="1"/>
  <c r="W3709" i="1"/>
  <c r="U3710" i="1"/>
  <c r="V3710" i="1"/>
  <c r="W3710" i="1"/>
  <c r="U3711" i="1"/>
  <c r="V3711" i="1"/>
  <c r="W3711" i="1"/>
  <c r="U3712" i="1"/>
  <c r="V3712" i="1"/>
  <c r="W3712" i="1"/>
  <c r="U3713" i="1"/>
  <c r="V3713" i="1"/>
  <c r="W3713" i="1"/>
  <c r="U3714" i="1"/>
  <c r="V3714" i="1"/>
  <c r="W3714" i="1"/>
  <c r="U3715" i="1"/>
  <c r="V3715" i="1"/>
  <c r="W3715" i="1"/>
  <c r="U3716" i="1"/>
  <c r="V3716" i="1"/>
  <c r="W3716" i="1"/>
  <c r="U3717" i="1"/>
  <c r="V3717" i="1"/>
  <c r="W3717" i="1"/>
  <c r="U3718" i="1"/>
  <c r="V3718" i="1"/>
  <c r="W3718" i="1"/>
  <c r="U3719" i="1"/>
  <c r="V3719" i="1"/>
  <c r="W3719" i="1"/>
  <c r="U3720" i="1"/>
  <c r="V3720" i="1"/>
  <c r="W3720" i="1"/>
  <c r="U3721" i="1"/>
  <c r="V3721" i="1"/>
  <c r="W3721" i="1"/>
  <c r="U3722" i="1"/>
  <c r="V3722" i="1"/>
  <c r="W3722" i="1"/>
  <c r="U3723" i="1"/>
  <c r="V3723" i="1"/>
  <c r="W3723" i="1"/>
  <c r="U3724" i="1"/>
  <c r="V3724" i="1"/>
  <c r="W3724" i="1"/>
  <c r="U3725" i="1"/>
  <c r="V3725" i="1"/>
  <c r="W3725" i="1"/>
  <c r="U3726" i="1"/>
  <c r="V3726" i="1"/>
  <c r="W3726" i="1"/>
  <c r="U3727" i="1"/>
  <c r="V3727" i="1"/>
  <c r="W3727" i="1"/>
  <c r="U3728" i="1"/>
  <c r="V3728" i="1"/>
  <c r="W3728" i="1"/>
  <c r="U3729" i="1"/>
  <c r="V3729" i="1"/>
  <c r="W3729" i="1"/>
  <c r="U3730" i="1"/>
  <c r="V3730" i="1"/>
  <c r="W3730" i="1"/>
  <c r="U3731" i="1"/>
  <c r="V3731" i="1"/>
  <c r="W3731" i="1"/>
  <c r="U3732" i="1"/>
  <c r="V3732" i="1"/>
  <c r="W3732" i="1"/>
  <c r="U3733" i="1"/>
  <c r="V3733" i="1"/>
  <c r="W3733" i="1"/>
  <c r="U3734" i="1"/>
  <c r="V3734" i="1"/>
  <c r="W3734" i="1"/>
  <c r="U3735" i="1"/>
  <c r="V3735" i="1"/>
  <c r="W3735" i="1"/>
  <c r="U3736" i="1"/>
  <c r="V3736" i="1"/>
  <c r="W3736" i="1"/>
  <c r="U3737" i="1"/>
  <c r="V3737" i="1"/>
  <c r="W3737" i="1"/>
  <c r="U3738" i="1"/>
  <c r="V3738" i="1"/>
  <c r="W3738" i="1"/>
  <c r="U3739" i="1"/>
  <c r="V3739" i="1"/>
  <c r="W3739" i="1"/>
  <c r="U3740" i="1"/>
  <c r="V3740" i="1"/>
  <c r="W3740" i="1"/>
  <c r="U3741" i="1"/>
  <c r="V3741" i="1"/>
  <c r="W3741" i="1"/>
  <c r="U3742" i="1"/>
  <c r="V3742" i="1"/>
  <c r="W3742" i="1"/>
  <c r="U3743" i="1"/>
  <c r="V3743" i="1"/>
  <c r="W3743" i="1"/>
  <c r="U3744" i="1"/>
  <c r="V3744" i="1"/>
  <c r="W3744" i="1"/>
  <c r="U3745" i="1"/>
  <c r="V3745" i="1"/>
  <c r="W3745" i="1"/>
  <c r="U3746" i="1"/>
  <c r="V3746" i="1"/>
  <c r="W3746" i="1"/>
  <c r="U3747" i="1"/>
  <c r="V3747" i="1"/>
  <c r="W3747" i="1"/>
  <c r="U3748" i="1"/>
  <c r="V3748" i="1"/>
  <c r="W3748" i="1"/>
  <c r="U3749" i="1"/>
  <c r="V3749" i="1"/>
  <c r="W3749" i="1"/>
  <c r="U3750" i="1"/>
  <c r="V3750" i="1"/>
  <c r="W3750" i="1"/>
  <c r="U3751" i="1"/>
  <c r="V3751" i="1"/>
  <c r="W3751" i="1"/>
  <c r="U3752" i="1"/>
  <c r="V3752" i="1"/>
  <c r="W3752" i="1"/>
  <c r="U3753" i="1"/>
  <c r="V3753" i="1"/>
  <c r="W3753" i="1"/>
  <c r="U3754" i="1"/>
  <c r="V3754" i="1"/>
  <c r="W3754" i="1"/>
  <c r="U3755" i="1"/>
  <c r="V3755" i="1"/>
  <c r="W3755" i="1"/>
  <c r="U3756" i="1"/>
  <c r="V3756" i="1"/>
  <c r="W3756" i="1"/>
  <c r="U3757" i="1"/>
  <c r="V3757" i="1"/>
  <c r="W3757" i="1"/>
  <c r="U3758" i="1"/>
  <c r="V3758" i="1"/>
  <c r="W3758" i="1"/>
  <c r="U3759" i="1"/>
  <c r="V3759" i="1"/>
  <c r="W3759" i="1"/>
  <c r="U3760" i="1"/>
  <c r="V3760" i="1"/>
  <c r="W3760" i="1"/>
  <c r="U3761" i="1"/>
  <c r="V3761" i="1"/>
  <c r="W3761" i="1"/>
  <c r="U3762" i="1"/>
  <c r="V3762" i="1"/>
  <c r="W3762" i="1"/>
  <c r="U3763" i="1"/>
  <c r="V3763" i="1"/>
  <c r="W3763" i="1"/>
  <c r="U3764" i="1"/>
  <c r="V3764" i="1"/>
  <c r="W3764" i="1"/>
  <c r="U3765" i="1"/>
  <c r="V3765" i="1"/>
  <c r="W3765" i="1"/>
  <c r="U3766" i="1"/>
  <c r="V3766" i="1"/>
  <c r="W3766" i="1"/>
  <c r="U3767" i="1"/>
  <c r="V3767" i="1"/>
  <c r="W3767" i="1"/>
  <c r="U3768" i="1"/>
  <c r="V3768" i="1"/>
  <c r="W3768" i="1"/>
  <c r="U3769" i="1"/>
  <c r="V3769" i="1"/>
  <c r="W3769" i="1"/>
  <c r="U3770" i="1"/>
  <c r="V3770" i="1"/>
  <c r="W3770" i="1"/>
  <c r="U3771" i="1"/>
  <c r="V3771" i="1"/>
  <c r="W3771" i="1"/>
  <c r="U3772" i="1"/>
  <c r="V3772" i="1"/>
  <c r="W3772" i="1"/>
  <c r="U3773" i="1"/>
  <c r="V3773" i="1"/>
  <c r="W3773" i="1"/>
  <c r="U3774" i="1"/>
  <c r="V3774" i="1"/>
  <c r="W3774" i="1"/>
  <c r="U3775" i="1"/>
  <c r="V3775" i="1"/>
  <c r="W3775" i="1"/>
  <c r="U3776" i="1"/>
  <c r="V3776" i="1"/>
  <c r="W3776" i="1"/>
  <c r="U3777" i="1"/>
  <c r="V3777" i="1"/>
  <c r="W3777" i="1"/>
  <c r="U3778" i="1"/>
  <c r="V3778" i="1"/>
  <c r="W3778" i="1"/>
  <c r="U3779" i="1"/>
  <c r="V3779" i="1"/>
  <c r="W3779" i="1"/>
  <c r="U3780" i="1"/>
  <c r="V3780" i="1"/>
  <c r="W3780" i="1"/>
  <c r="U3781" i="1"/>
  <c r="V3781" i="1"/>
  <c r="W3781" i="1"/>
  <c r="U3782" i="1"/>
  <c r="V3782" i="1"/>
  <c r="W3782" i="1"/>
  <c r="U3783" i="1"/>
  <c r="V3783" i="1"/>
  <c r="W3783" i="1"/>
  <c r="U3784" i="1"/>
  <c r="V3784" i="1"/>
  <c r="W3784" i="1"/>
  <c r="U3785" i="1"/>
  <c r="V3785" i="1"/>
  <c r="W3785" i="1"/>
  <c r="U3786" i="1"/>
  <c r="V3786" i="1"/>
  <c r="W3786" i="1"/>
  <c r="U3787" i="1"/>
  <c r="V3787" i="1"/>
  <c r="W3787" i="1"/>
  <c r="U3788" i="1"/>
  <c r="V3788" i="1"/>
  <c r="W3788" i="1"/>
  <c r="U3789" i="1"/>
  <c r="V3789" i="1"/>
  <c r="W3789" i="1"/>
  <c r="U3790" i="1"/>
  <c r="V3790" i="1"/>
  <c r="W3790" i="1"/>
  <c r="U3791" i="1"/>
  <c r="V3791" i="1"/>
  <c r="W3791" i="1"/>
  <c r="U3792" i="1"/>
  <c r="V3792" i="1"/>
  <c r="W3792" i="1"/>
  <c r="U3793" i="1"/>
  <c r="V3793" i="1"/>
  <c r="W3793" i="1"/>
  <c r="U3794" i="1"/>
  <c r="V3794" i="1"/>
  <c r="W3794" i="1"/>
  <c r="U3795" i="1"/>
  <c r="V3795" i="1"/>
  <c r="W3795" i="1"/>
  <c r="U3796" i="1"/>
  <c r="V3796" i="1"/>
  <c r="W3796" i="1"/>
  <c r="U3797" i="1"/>
  <c r="V3797" i="1"/>
  <c r="W3797" i="1"/>
  <c r="U3798" i="1"/>
  <c r="V3798" i="1"/>
  <c r="W3798" i="1"/>
  <c r="U3799" i="1"/>
  <c r="V3799" i="1"/>
  <c r="W3799" i="1"/>
  <c r="U3800" i="1"/>
  <c r="V3800" i="1"/>
  <c r="W3800" i="1"/>
  <c r="U3801" i="1"/>
  <c r="V3801" i="1"/>
  <c r="W3801" i="1"/>
  <c r="U3802" i="1"/>
  <c r="V3802" i="1"/>
  <c r="W3802" i="1"/>
  <c r="U3803" i="1"/>
  <c r="V3803" i="1"/>
  <c r="W3803" i="1"/>
  <c r="U3804" i="1"/>
  <c r="V3804" i="1"/>
  <c r="W3804" i="1"/>
  <c r="U3805" i="1"/>
  <c r="V3805" i="1"/>
  <c r="W3805" i="1"/>
  <c r="U3806" i="1"/>
  <c r="V3806" i="1"/>
  <c r="W3806" i="1"/>
  <c r="U3807" i="1"/>
  <c r="V3807" i="1"/>
  <c r="W3807" i="1"/>
  <c r="U3808" i="1"/>
  <c r="V3808" i="1"/>
  <c r="W3808" i="1"/>
  <c r="U3809" i="1"/>
  <c r="V3809" i="1"/>
  <c r="W3809" i="1"/>
  <c r="U3810" i="1"/>
  <c r="V3810" i="1"/>
  <c r="W3810" i="1"/>
  <c r="U3811" i="1"/>
  <c r="V3811" i="1"/>
  <c r="W3811" i="1"/>
  <c r="U3812" i="1"/>
  <c r="V3812" i="1"/>
  <c r="W3812" i="1"/>
  <c r="U3813" i="1"/>
  <c r="V3813" i="1"/>
  <c r="W3813" i="1"/>
  <c r="U3814" i="1"/>
  <c r="V3814" i="1"/>
  <c r="W3814" i="1"/>
  <c r="U3815" i="1"/>
  <c r="V3815" i="1"/>
  <c r="W3815" i="1"/>
  <c r="U3816" i="1"/>
  <c r="V3816" i="1"/>
  <c r="W3816" i="1"/>
  <c r="U3817" i="1"/>
  <c r="V3817" i="1"/>
  <c r="W3817" i="1"/>
  <c r="U3818" i="1"/>
  <c r="V3818" i="1"/>
  <c r="W3818" i="1"/>
  <c r="U3819" i="1"/>
  <c r="V3819" i="1"/>
  <c r="W3819" i="1"/>
  <c r="U3820" i="1"/>
  <c r="V3820" i="1"/>
  <c r="W3820" i="1"/>
  <c r="U3821" i="1"/>
  <c r="V3821" i="1"/>
  <c r="W3821" i="1"/>
  <c r="U3822" i="1"/>
  <c r="V3822" i="1"/>
  <c r="W3822" i="1"/>
  <c r="U3823" i="1"/>
  <c r="V3823" i="1"/>
  <c r="W3823" i="1"/>
  <c r="U3824" i="1"/>
  <c r="V3824" i="1"/>
  <c r="W3824" i="1"/>
  <c r="U3825" i="1"/>
  <c r="V3825" i="1"/>
  <c r="W3825" i="1"/>
  <c r="U3826" i="1"/>
  <c r="V3826" i="1"/>
  <c r="W3826" i="1"/>
  <c r="U3827" i="1"/>
  <c r="V3827" i="1"/>
  <c r="W3827" i="1"/>
  <c r="U3828" i="1"/>
  <c r="V3828" i="1"/>
  <c r="W3828" i="1"/>
  <c r="U3829" i="1"/>
  <c r="V3829" i="1"/>
  <c r="W3829" i="1"/>
  <c r="U3830" i="1"/>
  <c r="V3830" i="1"/>
  <c r="W3830" i="1"/>
  <c r="U3831" i="1"/>
  <c r="V3831" i="1"/>
  <c r="W3831" i="1"/>
  <c r="U3832" i="1"/>
  <c r="V3832" i="1"/>
  <c r="W3832" i="1"/>
  <c r="U3833" i="1"/>
  <c r="V3833" i="1"/>
  <c r="W3833" i="1"/>
  <c r="U3834" i="1"/>
  <c r="V3834" i="1"/>
  <c r="W3834" i="1"/>
  <c r="U3835" i="1"/>
  <c r="V3835" i="1"/>
  <c r="W3835" i="1"/>
  <c r="U3836" i="1"/>
  <c r="V3836" i="1"/>
  <c r="W3836" i="1"/>
  <c r="U3837" i="1"/>
  <c r="V3837" i="1"/>
  <c r="W3837" i="1"/>
  <c r="U3838" i="1"/>
  <c r="V3838" i="1"/>
  <c r="W3838" i="1"/>
  <c r="U3839" i="1"/>
  <c r="V3839" i="1"/>
  <c r="W3839" i="1"/>
  <c r="U3840" i="1"/>
  <c r="V3840" i="1"/>
  <c r="W3840" i="1"/>
  <c r="U3841" i="1"/>
  <c r="V3841" i="1"/>
  <c r="W3841" i="1"/>
  <c r="U3842" i="1"/>
  <c r="V3842" i="1"/>
  <c r="W3842" i="1"/>
  <c r="U3843" i="1"/>
  <c r="V3843" i="1"/>
  <c r="W3843" i="1"/>
  <c r="U3844" i="1"/>
  <c r="V3844" i="1"/>
  <c r="W3844" i="1"/>
  <c r="U3845" i="1"/>
  <c r="V3845" i="1"/>
  <c r="W3845" i="1"/>
  <c r="U3846" i="1"/>
  <c r="V3846" i="1"/>
  <c r="W3846" i="1"/>
  <c r="U3847" i="1"/>
  <c r="V3847" i="1"/>
  <c r="W3847" i="1"/>
  <c r="U3848" i="1"/>
  <c r="V3848" i="1"/>
  <c r="W3848" i="1"/>
  <c r="U3849" i="1"/>
  <c r="V3849" i="1"/>
  <c r="W3849" i="1"/>
  <c r="U3850" i="1"/>
  <c r="V3850" i="1"/>
  <c r="W3850" i="1"/>
  <c r="U3851" i="1"/>
  <c r="V3851" i="1"/>
  <c r="W3851" i="1"/>
  <c r="U3852" i="1"/>
  <c r="V3852" i="1"/>
  <c r="W3852" i="1"/>
  <c r="U3853" i="1"/>
  <c r="V3853" i="1"/>
  <c r="W3853" i="1"/>
  <c r="U3854" i="1"/>
  <c r="V3854" i="1"/>
  <c r="W3854" i="1"/>
  <c r="U3855" i="1"/>
  <c r="V3855" i="1"/>
  <c r="W3855" i="1"/>
  <c r="U3856" i="1"/>
  <c r="V3856" i="1"/>
  <c r="W3856" i="1"/>
  <c r="U3857" i="1"/>
  <c r="V3857" i="1"/>
  <c r="W3857" i="1"/>
  <c r="U3858" i="1"/>
  <c r="V3858" i="1"/>
  <c r="W3858" i="1"/>
  <c r="U3859" i="1"/>
  <c r="V3859" i="1"/>
  <c r="W3859" i="1"/>
  <c r="U3860" i="1"/>
  <c r="V3860" i="1"/>
  <c r="W3860" i="1"/>
  <c r="U3861" i="1"/>
  <c r="V3861" i="1"/>
  <c r="W3861" i="1"/>
  <c r="U3862" i="1"/>
  <c r="V3862" i="1"/>
  <c r="W3862" i="1"/>
  <c r="U3863" i="1"/>
  <c r="V3863" i="1"/>
  <c r="W3863" i="1"/>
  <c r="U3864" i="1"/>
  <c r="V3864" i="1"/>
  <c r="W3864" i="1"/>
  <c r="U3865" i="1"/>
  <c r="V3865" i="1"/>
  <c r="W3865" i="1"/>
  <c r="U3866" i="1"/>
  <c r="V3866" i="1"/>
  <c r="W3866" i="1"/>
  <c r="U3867" i="1"/>
  <c r="V3867" i="1"/>
  <c r="W3867" i="1"/>
  <c r="U3868" i="1"/>
  <c r="V3868" i="1"/>
  <c r="W3868" i="1"/>
  <c r="U3869" i="1"/>
  <c r="V3869" i="1"/>
  <c r="W3869" i="1"/>
  <c r="U3870" i="1"/>
  <c r="V3870" i="1"/>
  <c r="W3870" i="1"/>
  <c r="U3871" i="1"/>
  <c r="V3871" i="1"/>
  <c r="W3871" i="1"/>
  <c r="U3872" i="1"/>
  <c r="V3872" i="1"/>
  <c r="W3872" i="1"/>
  <c r="U3873" i="1"/>
  <c r="V3873" i="1"/>
  <c r="W3873" i="1"/>
  <c r="U3874" i="1"/>
  <c r="V3874" i="1"/>
  <c r="W3874" i="1"/>
  <c r="U3875" i="1"/>
  <c r="V3875" i="1"/>
  <c r="W3875" i="1"/>
  <c r="U3876" i="1"/>
  <c r="V3876" i="1"/>
  <c r="W3876" i="1"/>
  <c r="U3877" i="1"/>
  <c r="V3877" i="1"/>
  <c r="W3877" i="1"/>
  <c r="U3878" i="1"/>
  <c r="V3878" i="1"/>
  <c r="W3878" i="1"/>
  <c r="U3879" i="1"/>
  <c r="V3879" i="1"/>
  <c r="W3879" i="1"/>
  <c r="U3880" i="1"/>
  <c r="V3880" i="1"/>
  <c r="W3880" i="1"/>
  <c r="U3881" i="1"/>
  <c r="V3881" i="1"/>
  <c r="W3881" i="1"/>
  <c r="U3882" i="1"/>
  <c r="V3882" i="1"/>
  <c r="W3882" i="1"/>
  <c r="U3883" i="1"/>
  <c r="V3883" i="1"/>
  <c r="W3883" i="1"/>
  <c r="U3884" i="1"/>
  <c r="V3884" i="1"/>
  <c r="W3884" i="1"/>
  <c r="U3885" i="1"/>
  <c r="V3885" i="1"/>
  <c r="W3885" i="1"/>
  <c r="U3886" i="1"/>
  <c r="V3886" i="1"/>
  <c r="W3886" i="1"/>
  <c r="U3887" i="1"/>
  <c r="V3887" i="1"/>
  <c r="W3887" i="1"/>
  <c r="U3888" i="1"/>
  <c r="V3888" i="1"/>
  <c r="W3888" i="1"/>
  <c r="U3889" i="1"/>
  <c r="V3889" i="1"/>
  <c r="W3889" i="1"/>
  <c r="U3890" i="1"/>
  <c r="V3890" i="1"/>
  <c r="W3890" i="1"/>
  <c r="U3891" i="1"/>
  <c r="V3891" i="1"/>
  <c r="W3891" i="1"/>
  <c r="U3892" i="1"/>
  <c r="V3892" i="1"/>
  <c r="W3892" i="1"/>
  <c r="U3893" i="1"/>
  <c r="V3893" i="1"/>
  <c r="W3893" i="1"/>
  <c r="U3894" i="1"/>
  <c r="V3894" i="1"/>
  <c r="W3894" i="1"/>
  <c r="U3895" i="1"/>
  <c r="V3895" i="1"/>
  <c r="W3895" i="1"/>
  <c r="U3896" i="1"/>
  <c r="V3896" i="1"/>
  <c r="W3896" i="1"/>
  <c r="U3897" i="1"/>
  <c r="V3897" i="1"/>
  <c r="W3897" i="1"/>
  <c r="U3898" i="1"/>
  <c r="V3898" i="1"/>
  <c r="W3898" i="1"/>
  <c r="U3899" i="1"/>
  <c r="V3899" i="1"/>
  <c r="W3899" i="1"/>
  <c r="U3900" i="1"/>
  <c r="V3900" i="1"/>
  <c r="W3900" i="1"/>
  <c r="U3901" i="1"/>
  <c r="V3901" i="1"/>
  <c r="W3901" i="1"/>
  <c r="U3902" i="1"/>
  <c r="V3902" i="1"/>
  <c r="W3902" i="1"/>
  <c r="U3903" i="1"/>
  <c r="V3903" i="1"/>
  <c r="W3903" i="1"/>
  <c r="U3904" i="1"/>
  <c r="V3904" i="1"/>
  <c r="W3904" i="1"/>
  <c r="U3905" i="1"/>
  <c r="V3905" i="1"/>
  <c r="W3905" i="1"/>
  <c r="U3906" i="1"/>
  <c r="V3906" i="1"/>
  <c r="W3906" i="1"/>
  <c r="U3907" i="1"/>
  <c r="V3907" i="1"/>
  <c r="W3907" i="1"/>
  <c r="U3908" i="1"/>
  <c r="V3908" i="1"/>
  <c r="W3908" i="1"/>
  <c r="U3909" i="1"/>
  <c r="V3909" i="1"/>
  <c r="W3909" i="1"/>
  <c r="U3910" i="1"/>
  <c r="V3910" i="1"/>
  <c r="W3910" i="1"/>
  <c r="U3911" i="1"/>
  <c r="V3911" i="1"/>
  <c r="W3911" i="1"/>
  <c r="U3912" i="1"/>
  <c r="V3912" i="1"/>
  <c r="W3912" i="1"/>
  <c r="U3913" i="1"/>
  <c r="V3913" i="1"/>
  <c r="W3913" i="1"/>
  <c r="U3914" i="1"/>
  <c r="V3914" i="1"/>
  <c r="W3914" i="1"/>
  <c r="U3915" i="1"/>
  <c r="V3915" i="1"/>
  <c r="W3915" i="1"/>
  <c r="U3916" i="1"/>
  <c r="V3916" i="1"/>
  <c r="W3916" i="1"/>
  <c r="U3917" i="1"/>
  <c r="V3917" i="1"/>
  <c r="W3917" i="1"/>
  <c r="U3918" i="1"/>
  <c r="V3918" i="1"/>
  <c r="W3918" i="1"/>
  <c r="U3919" i="1"/>
  <c r="V3919" i="1"/>
  <c r="W3919" i="1"/>
  <c r="U3920" i="1"/>
  <c r="V3920" i="1"/>
  <c r="W3920" i="1"/>
  <c r="U3921" i="1"/>
  <c r="V3921" i="1"/>
  <c r="W3921" i="1"/>
  <c r="U3922" i="1"/>
  <c r="V3922" i="1"/>
  <c r="W3922" i="1"/>
  <c r="U3923" i="1"/>
  <c r="V3923" i="1"/>
  <c r="W3923" i="1"/>
  <c r="U3924" i="1"/>
  <c r="V3924" i="1"/>
  <c r="W3924" i="1"/>
  <c r="U3925" i="1"/>
  <c r="V3925" i="1"/>
  <c r="W3925" i="1"/>
  <c r="U3926" i="1"/>
  <c r="V3926" i="1"/>
  <c r="W3926" i="1"/>
  <c r="U3927" i="1"/>
  <c r="V3927" i="1"/>
  <c r="W3927" i="1"/>
  <c r="U3928" i="1"/>
  <c r="V3928" i="1"/>
  <c r="W3928" i="1"/>
  <c r="U3929" i="1"/>
  <c r="V3929" i="1"/>
  <c r="W3929" i="1"/>
  <c r="U3930" i="1"/>
  <c r="V3930" i="1"/>
  <c r="W3930" i="1"/>
  <c r="U3931" i="1"/>
  <c r="V3931" i="1"/>
  <c r="W3931" i="1"/>
  <c r="U3932" i="1"/>
  <c r="V3932" i="1"/>
  <c r="W3932" i="1"/>
  <c r="U3933" i="1"/>
  <c r="V3933" i="1"/>
  <c r="W3933" i="1"/>
  <c r="U3934" i="1"/>
  <c r="V3934" i="1"/>
  <c r="W3934" i="1"/>
  <c r="U3935" i="1"/>
  <c r="V3935" i="1"/>
  <c r="W3935" i="1"/>
  <c r="U3936" i="1"/>
  <c r="V3936" i="1"/>
  <c r="W3936" i="1"/>
  <c r="U3937" i="1"/>
  <c r="V3937" i="1"/>
  <c r="W3937" i="1"/>
  <c r="U3938" i="1"/>
  <c r="V3938" i="1"/>
  <c r="W3938" i="1"/>
  <c r="U3939" i="1"/>
  <c r="V3939" i="1"/>
  <c r="W3939" i="1"/>
  <c r="U3940" i="1"/>
  <c r="V3940" i="1"/>
  <c r="W3940" i="1"/>
  <c r="U3941" i="1"/>
  <c r="V3941" i="1"/>
  <c r="W3941" i="1"/>
  <c r="U3942" i="1"/>
  <c r="V3942" i="1"/>
  <c r="W3942" i="1"/>
  <c r="U3943" i="1"/>
  <c r="V3943" i="1"/>
  <c r="W3943" i="1"/>
  <c r="U3944" i="1"/>
  <c r="V3944" i="1"/>
  <c r="W3944" i="1"/>
  <c r="U3945" i="1"/>
  <c r="V3945" i="1"/>
  <c r="W3945" i="1"/>
  <c r="U3946" i="1"/>
  <c r="V3946" i="1"/>
  <c r="W3946" i="1"/>
  <c r="U3947" i="1"/>
  <c r="V3947" i="1"/>
  <c r="W3947" i="1"/>
  <c r="U3948" i="1"/>
  <c r="V3948" i="1"/>
  <c r="W3948" i="1"/>
  <c r="U3949" i="1"/>
  <c r="V3949" i="1"/>
  <c r="W3949" i="1"/>
  <c r="U3950" i="1"/>
  <c r="V3950" i="1"/>
  <c r="W3950" i="1"/>
  <c r="U3951" i="1"/>
  <c r="V3951" i="1"/>
  <c r="W3951" i="1"/>
  <c r="U3952" i="1"/>
  <c r="V3952" i="1"/>
  <c r="W3952" i="1"/>
  <c r="U3953" i="1"/>
  <c r="V3953" i="1"/>
  <c r="W3953" i="1"/>
  <c r="U3954" i="1"/>
  <c r="V3954" i="1"/>
  <c r="W3954" i="1"/>
  <c r="U3955" i="1"/>
  <c r="V3955" i="1"/>
  <c r="W3955" i="1"/>
  <c r="U3956" i="1"/>
  <c r="V3956" i="1"/>
  <c r="W3956" i="1"/>
  <c r="U3957" i="1"/>
  <c r="V3957" i="1"/>
  <c r="W3957" i="1"/>
  <c r="U3958" i="1"/>
  <c r="V3958" i="1"/>
  <c r="W3958" i="1"/>
  <c r="U3959" i="1"/>
  <c r="V3959" i="1"/>
  <c r="W3959" i="1"/>
  <c r="U3960" i="1"/>
  <c r="V3960" i="1"/>
  <c r="W3960" i="1"/>
  <c r="U3961" i="1"/>
  <c r="V3961" i="1"/>
  <c r="W3961" i="1"/>
  <c r="U3962" i="1"/>
  <c r="V3962" i="1"/>
  <c r="W3962" i="1"/>
  <c r="U3963" i="1"/>
  <c r="V3963" i="1"/>
  <c r="W3963" i="1"/>
  <c r="U3964" i="1"/>
  <c r="V3964" i="1"/>
  <c r="W3964" i="1"/>
  <c r="U3965" i="1"/>
  <c r="V3965" i="1"/>
  <c r="W3965" i="1"/>
  <c r="U3966" i="1"/>
  <c r="V3966" i="1"/>
  <c r="W3966" i="1"/>
  <c r="U3967" i="1"/>
  <c r="V3967" i="1"/>
  <c r="W3967" i="1"/>
  <c r="U3968" i="1"/>
  <c r="V3968" i="1"/>
  <c r="W3968" i="1"/>
  <c r="U3969" i="1"/>
  <c r="V3969" i="1"/>
  <c r="W3969" i="1"/>
  <c r="U3970" i="1"/>
  <c r="V3970" i="1"/>
  <c r="W3970" i="1"/>
  <c r="U3971" i="1"/>
  <c r="V3971" i="1"/>
  <c r="W3971" i="1"/>
  <c r="U3972" i="1"/>
  <c r="V3972" i="1"/>
  <c r="W3972" i="1"/>
  <c r="U3973" i="1"/>
  <c r="V3973" i="1"/>
  <c r="W3973" i="1"/>
  <c r="U3974" i="1"/>
  <c r="V3974" i="1"/>
  <c r="W3974" i="1"/>
  <c r="U3975" i="1"/>
  <c r="V3975" i="1"/>
  <c r="W3975" i="1"/>
  <c r="U3976" i="1"/>
  <c r="V3976" i="1"/>
  <c r="W3976" i="1"/>
  <c r="U3977" i="1"/>
  <c r="V3977" i="1"/>
  <c r="W3977" i="1"/>
  <c r="U3978" i="1"/>
  <c r="V3978" i="1"/>
  <c r="W3978" i="1"/>
  <c r="U3979" i="1"/>
  <c r="V3979" i="1"/>
  <c r="W3979" i="1"/>
  <c r="U3980" i="1"/>
  <c r="V3980" i="1"/>
  <c r="W3980" i="1"/>
  <c r="U3981" i="1"/>
  <c r="V3981" i="1"/>
  <c r="W3981" i="1"/>
  <c r="U3982" i="1"/>
  <c r="V3982" i="1"/>
  <c r="W3982" i="1"/>
  <c r="U3983" i="1"/>
  <c r="V3983" i="1"/>
  <c r="W3983" i="1"/>
  <c r="U3984" i="1"/>
  <c r="V3984" i="1"/>
  <c r="W3984" i="1"/>
  <c r="U3985" i="1"/>
  <c r="V3985" i="1"/>
  <c r="W3985" i="1"/>
  <c r="U3986" i="1"/>
  <c r="V3986" i="1"/>
  <c r="W3986" i="1"/>
  <c r="U3987" i="1"/>
  <c r="V3987" i="1"/>
  <c r="W3987" i="1"/>
  <c r="U3988" i="1"/>
  <c r="V3988" i="1"/>
  <c r="W3988" i="1"/>
  <c r="U3989" i="1"/>
  <c r="V3989" i="1"/>
  <c r="W3989" i="1"/>
  <c r="U3990" i="1"/>
  <c r="V3990" i="1"/>
  <c r="W3990" i="1"/>
  <c r="U3991" i="1"/>
  <c r="V3991" i="1"/>
  <c r="W3991" i="1"/>
  <c r="U3992" i="1"/>
  <c r="V3992" i="1"/>
  <c r="W3992" i="1"/>
  <c r="U3993" i="1"/>
  <c r="V3993" i="1"/>
  <c r="W3993" i="1"/>
  <c r="U3994" i="1"/>
  <c r="V3994" i="1"/>
  <c r="W3994" i="1"/>
  <c r="U3995" i="1"/>
  <c r="V3995" i="1"/>
  <c r="W3995" i="1"/>
  <c r="U3996" i="1"/>
  <c r="V3996" i="1"/>
  <c r="W3996" i="1"/>
  <c r="U3997" i="1"/>
  <c r="V3997" i="1"/>
  <c r="W3997" i="1"/>
  <c r="U3998" i="1"/>
  <c r="V3998" i="1"/>
  <c r="W3998" i="1"/>
  <c r="U3999" i="1"/>
  <c r="V3999" i="1"/>
  <c r="W3999" i="1"/>
  <c r="U4000" i="1"/>
  <c r="V4000" i="1"/>
  <c r="W4000" i="1"/>
  <c r="U4001" i="1"/>
  <c r="V4001" i="1"/>
  <c r="W4001" i="1"/>
  <c r="U4002" i="1"/>
  <c r="V4002" i="1"/>
  <c r="W4002" i="1"/>
  <c r="U4003" i="1"/>
  <c r="V4003" i="1"/>
  <c r="W4003" i="1"/>
  <c r="U4004" i="1"/>
  <c r="V4004" i="1"/>
  <c r="W4004" i="1"/>
  <c r="U4005" i="1"/>
  <c r="V4005" i="1"/>
  <c r="W4005" i="1"/>
  <c r="U4006" i="1"/>
  <c r="V4006" i="1"/>
  <c r="W4006" i="1"/>
  <c r="U4007" i="1"/>
  <c r="V4007" i="1"/>
  <c r="W4007" i="1"/>
  <c r="U4008" i="1"/>
  <c r="V4008" i="1"/>
  <c r="W4008" i="1"/>
  <c r="U4009" i="1"/>
  <c r="V4009" i="1"/>
  <c r="W4009" i="1"/>
  <c r="U4010" i="1"/>
  <c r="V4010" i="1"/>
  <c r="W4010" i="1"/>
  <c r="U4011" i="1"/>
  <c r="V4011" i="1"/>
  <c r="W4011" i="1"/>
  <c r="U4012" i="1"/>
  <c r="V4012" i="1"/>
  <c r="W4012" i="1"/>
  <c r="U4013" i="1"/>
  <c r="V4013" i="1"/>
  <c r="W4013" i="1"/>
  <c r="U4014" i="1"/>
  <c r="V4014" i="1"/>
  <c r="W4014" i="1"/>
  <c r="U4015" i="1"/>
  <c r="V4015" i="1"/>
  <c r="W4015" i="1"/>
  <c r="U4016" i="1"/>
  <c r="V4016" i="1"/>
  <c r="W4016" i="1"/>
  <c r="U4017" i="1"/>
  <c r="V4017" i="1"/>
  <c r="W4017" i="1"/>
  <c r="U4018" i="1"/>
  <c r="V4018" i="1"/>
  <c r="W4018" i="1"/>
  <c r="U4019" i="1"/>
  <c r="V4019" i="1"/>
  <c r="W4019" i="1"/>
  <c r="U4020" i="1"/>
  <c r="V4020" i="1"/>
  <c r="W4020" i="1"/>
  <c r="U4021" i="1"/>
  <c r="V4021" i="1"/>
  <c r="W4021" i="1"/>
  <c r="U4022" i="1"/>
  <c r="V4022" i="1"/>
  <c r="W4022" i="1"/>
  <c r="U4023" i="1"/>
  <c r="V4023" i="1"/>
  <c r="W4023" i="1"/>
  <c r="U4024" i="1"/>
  <c r="V4024" i="1"/>
  <c r="W4024" i="1"/>
  <c r="U4025" i="1"/>
  <c r="V4025" i="1"/>
  <c r="W4025" i="1"/>
  <c r="U4026" i="1"/>
  <c r="V4026" i="1"/>
  <c r="W4026" i="1"/>
  <c r="U4027" i="1"/>
  <c r="V4027" i="1"/>
  <c r="W4027" i="1"/>
  <c r="U4028" i="1"/>
  <c r="V4028" i="1"/>
  <c r="W4028" i="1"/>
  <c r="U4029" i="1"/>
  <c r="V4029" i="1"/>
  <c r="W4029" i="1"/>
  <c r="U4030" i="1"/>
  <c r="V4030" i="1"/>
  <c r="W4030" i="1"/>
  <c r="U4031" i="1"/>
  <c r="V4031" i="1"/>
  <c r="W4031" i="1"/>
  <c r="U4032" i="1"/>
  <c r="V4032" i="1"/>
  <c r="W4032" i="1"/>
  <c r="U4033" i="1"/>
  <c r="V4033" i="1"/>
  <c r="W4033" i="1"/>
  <c r="U4034" i="1"/>
  <c r="V4034" i="1"/>
  <c r="W4034" i="1"/>
  <c r="U4035" i="1"/>
  <c r="V4035" i="1"/>
  <c r="W4035" i="1"/>
  <c r="U4036" i="1"/>
  <c r="V4036" i="1"/>
  <c r="W4036" i="1"/>
  <c r="U4037" i="1"/>
  <c r="V4037" i="1"/>
  <c r="W4037" i="1"/>
  <c r="U4038" i="1"/>
  <c r="V4038" i="1"/>
  <c r="W4038" i="1"/>
  <c r="U4039" i="1"/>
  <c r="V4039" i="1"/>
  <c r="W4039" i="1"/>
  <c r="U4040" i="1"/>
  <c r="V4040" i="1"/>
  <c r="W4040" i="1"/>
  <c r="U4041" i="1"/>
  <c r="V4041" i="1"/>
  <c r="W4041" i="1"/>
  <c r="U4042" i="1"/>
  <c r="V4042" i="1"/>
  <c r="W4042" i="1"/>
  <c r="U4043" i="1"/>
  <c r="V4043" i="1"/>
  <c r="W4043" i="1"/>
  <c r="U4044" i="1"/>
  <c r="V4044" i="1"/>
  <c r="W4044" i="1"/>
  <c r="U4045" i="1"/>
  <c r="V4045" i="1"/>
  <c r="W4045" i="1"/>
  <c r="U4046" i="1"/>
  <c r="V4046" i="1"/>
  <c r="W4046" i="1"/>
  <c r="U4047" i="1"/>
  <c r="V4047" i="1"/>
  <c r="W4047" i="1"/>
  <c r="U4048" i="1"/>
  <c r="V4048" i="1"/>
  <c r="W4048" i="1"/>
  <c r="U4049" i="1"/>
  <c r="V4049" i="1"/>
  <c r="W4049" i="1"/>
  <c r="U4050" i="1"/>
  <c r="V4050" i="1"/>
  <c r="W4050" i="1"/>
  <c r="U4051" i="1"/>
  <c r="V4051" i="1"/>
  <c r="W4051" i="1"/>
  <c r="U4052" i="1"/>
  <c r="V4052" i="1"/>
  <c r="W4052" i="1"/>
  <c r="U4053" i="1"/>
  <c r="V4053" i="1"/>
  <c r="W4053" i="1"/>
  <c r="U4054" i="1"/>
  <c r="V4054" i="1"/>
  <c r="W4054" i="1"/>
  <c r="U4055" i="1"/>
  <c r="V4055" i="1"/>
  <c r="W4055" i="1"/>
  <c r="U4056" i="1"/>
  <c r="V4056" i="1"/>
  <c r="W4056" i="1"/>
  <c r="U4057" i="1"/>
  <c r="V4057" i="1"/>
  <c r="W4057" i="1"/>
  <c r="U4058" i="1"/>
  <c r="V4058" i="1"/>
  <c r="W4058" i="1"/>
  <c r="U4059" i="1"/>
  <c r="V4059" i="1"/>
  <c r="W4059" i="1"/>
  <c r="U4060" i="1"/>
  <c r="V4060" i="1"/>
  <c r="W4060" i="1"/>
  <c r="U4061" i="1"/>
  <c r="V4061" i="1"/>
  <c r="W4061" i="1"/>
  <c r="U4062" i="1"/>
  <c r="V4062" i="1"/>
  <c r="W4062" i="1"/>
  <c r="U4063" i="1"/>
  <c r="V4063" i="1"/>
  <c r="W4063" i="1"/>
  <c r="U4064" i="1"/>
  <c r="V4064" i="1"/>
  <c r="W4064" i="1"/>
  <c r="U4065" i="1"/>
  <c r="V4065" i="1"/>
  <c r="W4065" i="1"/>
  <c r="U4066" i="1"/>
  <c r="V4066" i="1"/>
  <c r="W4066" i="1"/>
  <c r="U4067" i="1"/>
  <c r="V4067" i="1"/>
  <c r="W4067" i="1"/>
  <c r="U4068" i="1"/>
  <c r="V4068" i="1"/>
  <c r="W4068" i="1"/>
  <c r="U4069" i="1"/>
  <c r="V4069" i="1"/>
  <c r="W4069" i="1"/>
  <c r="U4070" i="1"/>
  <c r="V4070" i="1"/>
  <c r="W4070" i="1"/>
  <c r="U4071" i="1"/>
  <c r="V4071" i="1"/>
  <c r="W4071" i="1"/>
  <c r="U4072" i="1"/>
  <c r="V4072" i="1"/>
  <c r="W4072" i="1"/>
  <c r="U4073" i="1"/>
  <c r="V4073" i="1"/>
  <c r="W4073" i="1"/>
  <c r="U4074" i="1"/>
  <c r="V4074" i="1"/>
  <c r="W4074" i="1"/>
  <c r="U4075" i="1"/>
  <c r="V4075" i="1"/>
  <c r="W4075" i="1"/>
  <c r="U4076" i="1"/>
  <c r="V4076" i="1"/>
  <c r="W4076" i="1"/>
  <c r="U4077" i="1"/>
  <c r="V4077" i="1"/>
  <c r="W4077" i="1"/>
  <c r="U4078" i="1"/>
  <c r="V4078" i="1"/>
  <c r="W4078" i="1"/>
  <c r="U4079" i="1"/>
  <c r="V4079" i="1"/>
  <c r="W4079" i="1"/>
  <c r="U4080" i="1"/>
  <c r="V4080" i="1"/>
  <c r="W4080" i="1"/>
  <c r="U4081" i="1"/>
  <c r="V4081" i="1"/>
  <c r="W4081" i="1"/>
  <c r="U4082" i="1"/>
  <c r="V4082" i="1"/>
  <c r="W4082" i="1"/>
  <c r="U4083" i="1"/>
  <c r="V4083" i="1"/>
  <c r="W4083" i="1"/>
  <c r="U4084" i="1"/>
  <c r="V4084" i="1"/>
  <c r="W4084" i="1"/>
  <c r="U4085" i="1"/>
  <c r="V4085" i="1"/>
  <c r="W4085" i="1"/>
  <c r="U4086" i="1"/>
  <c r="V4086" i="1"/>
  <c r="W4086" i="1"/>
  <c r="U4087" i="1"/>
  <c r="V4087" i="1"/>
  <c r="W4087" i="1"/>
  <c r="U4088" i="1"/>
  <c r="V4088" i="1"/>
  <c r="W4088" i="1"/>
  <c r="U4089" i="1"/>
  <c r="V4089" i="1"/>
  <c r="W4089" i="1"/>
  <c r="U4090" i="1"/>
  <c r="V4090" i="1"/>
  <c r="W4090" i="1"/>
  <c r="U4091" i="1"/>
  <c r="V4091" i="1"/>
  <c r="W4091" i="1"/>
  <c r="U4092" i="1"/>
  <c r="V4092" i="1"/>
  <c r="W4092" i="1"/>
  <c r="U4093" i="1"/>
  <c r="V4093" i="1"/>
  <c r="W4093" i="1"/>
  <c r="U4094" i="1"/>
  <c r="V4094" i="1"/>
  <c r="W4094" i="1"/>
  <c r="U4095" i="1"/>
  <c r="V4095" i="1"/>
  <c r="W4095" i="1"/>
  <c r="U4096" i="1"/>
  <c r="V4096" i="1"/>
  <c r="W4096" i="1"/>
  <c r="U4097" i="1"/>
  <c r="V4097" i="1"/>
  <c r="W4097" i="1"/>
  <c r="U4098" i="1"/>
  <c r="V4098" i="1"/>
  <c r="W4098" i="1"/>
  <c r="U4099" i="1"/>
  <c r="V4099" i="1"/>
  <c r="W4099" i="1"/>
  <c r="U4100" i="1"/>
  <c r="V4100" i="1"/>
  <c r="W4100" i="1"/>
  <c r="U4101" i="1"/>
  <c r="V4101" i="1"/>
  <c r="W4101" i="1"/>
  <c r="U4102" i="1"/>
  <c r="V4102" i="1"/>
  <c r="W4102" i="1"/>
  <c r="U4103" i="1"/>
  <c r="V4103" i="1"/>
  <c r="W4103" i="1"/>
  <c r="U4104" i="1"/>
  <c r="V4104" i="1"/>
  <c r="W4104" i="1"/>
  <c r="U4105" i="1"/>
  <c r="V4105" i="1"/>
  <c r="W4105" i="1"/>
  <c r="U4106" i="1"/>
  <c r="V4106" i="1"/>
  <c r="W4106" i="1"/>
  <c r="U4107" i="1"/>
  <c r="V4107" i="1"/>
  <c r="W4107" i="1"/>
  <c r="U4108" i="1"/>
  <c r="V4108" i="1"/>
  <c r="W4108" i="1"/>
  <c r="U4109" i="1"/>
  <c r="V4109" i="1"/>
  <c r="W4109" i="1"/>
  <c r="U4110" i="1"/>
  <c r="V4110" i="1"/>
  <c r="W4110" i="1"/>
  <c r="U4111" i="1"/>
  <c r="V4111" i="1"/>
  <c r="W4111" i="1"/>
  <c r="U4112" i="1"/>
  <c r="V4112" i="1"/>
  <c r="W4112" i="1"/>
  <c r="U4113" i="1"/>
  <c r="V4113" i="1"/>
  <c r="W4113" i="1"/>
  <c r="U4114" i="1"/>
  <c r="V4114" i="1"/>
  <c r="W4114" i="1"/>
  <c r="U4115" i="1"/>
  <c r="V4115" i="1"/>
  <c r="W4115" i="1"/>
  <c r="U4116" i="1"/>
  <c r="V4116" i="1"/>
  <c r="W4116" i="1"/>
  <c r="U4117" i="1"/>
  <c r="V4117" i="1"/>
  <c r="W4117" i="1"/>
  <c r="U4118" i="1"/>
  <c r="V4118" i="1"/>
  <c r="W4118" i="1"/>
  <c r="U4119" i="1"/>
  <c r="V4119" i="1"/>
  <c r="W4119" i="1"/>
  <c r="U4120" i="1"/>
  <c r="V4120" i="1"/>
  <c r="W4120" i="1"/>
  <c r="U4121" i="1"/>
  <c r="V4121" i="1"/>
  <c r="W4121" i="1"/>
  <c r="U4122" i="1"/>
  <c r="V4122" i="1"/>
  <c r="W4122" i="1"/>
  <c r="U4123" i="1"/>
  <c r="V4123" i="1"/>
  <c r="W4123" i="1"/>
  <c r="U4124" i="1"/>
  <c r="V4124" i="1"/>
  <c r="W4124" i="1"/>
  <c r="U4125" i="1"/>
  <c r="V4125" i="1"/>
  <c r="W4125" i="1"/>
  <c r="U4126" i="1"/>
  <c r="V4126" i="1"/>
  <c r="W4126" i="1"/>
  <c r="U4127" i="1"/>
  <c r="V4127" i="1"/>
  <c r="W4127" i="1"/>
  <c r="U4128" i="1"/>
  <c r="V4128" i="1"/>
  <c r="W4128" i="1"/>
  <c r="U4129" i="1"/>
  <c r="V4129" i="1"/>
  <c r="W4129" i="1"/>
  <c r="U4130" i="1"/>
  <c r="V4130" i="1"/>
  <c r="W4130" i="1"/>
  <c r="U4131" i="1"/>
  <c r="V4131" i="1"/>
  <c r="W4131" i="1"/>
  <c r="U4132" i="1"/>
  <c r="V4132" i="1"/>
  <c r="W4132" i="1"/>
  <c r="U4133" i="1"/>
  <c r="V4133" i="1"/>
  <c r="W4133" i="1"/>
  <c r="U4134" i="1"/>
  <c r="V4134" i="1"/>
  <c r="W4134" i="1"/>
  <c r="U4135" i="1"/>
  <c r="V4135" i="1"/>
  <c r="W4135" i="1"/>
  <c r="U4136" i="1"/>
  <c r="V4136" i="1"/>
  <c r="W4136" i="1"/>
  <c r="U4137" i="1"/>
  <c r="V4137" i="1"/>
  <c r="W4137" i="1"/>
  <c r="U4138" i="1"/>
  <c r="V4138" i="1"/>
  <c r="W4138" i="1"/>
  <c r="U4139" i="1"/>
  <c r="V4139" i="1"/>
  <c r="W4139" i="1"/>
  <c r="U4140" i="1"/>
  <c r="V4140" i="1"/>
  <c r="W4140" i="1"/>
  <c r="U4141" i="1"/>
  <c r="V4141" i="1"/>
  <c r="W4141" i="1"/>
  <c r="U4142" i="1"/>
  <c r="V4142" i="1"/>
  <c r="W4142" i="1"/>
  <c r="U4143" i="1"/>
  <c r="V4143" i="1"/>
  <c r="W4143" i="1"/>
  <c r="U4144" i="1"/>
  <c r="V4144" i="1"/>
  <c r="W4144" i="1"/>
  <c r="U4145" i="1"/>
  <c r="V4145" i="1"/>
  <c r="W4145" i="1"/>
  <c r="U4146" i="1"/>
  <c r="V4146" i="1"/>
  <c r="W4146" i="1"/>
  <c r="U4147" i="1"/>
  <c r="V4147" i="1"/>
  <c r="W4147" i="1"/>
  <c r="U4148" i="1"/>
  <c r="V4148" i="1"/>
  <c r="W4148" i="1"/>
  <c r="U4149" i="1"/>
  <c r="V4149" i="1"/>
  <c r="W4149" i="1"/>
  <c r="U4150" i="1"/>
  <c r="V4150" i="1"/>
  <c r="W4150" i="1"/>
  <c r="U4151" i="1"/>
  <c r="V4151" i="1"/>
  <c r="W4151" i="1"/>
  <c r="U4152" i="1"/>
  <c r="V4152" i="1"/>
  <c r="W4152" i="1"/>
  <c r="U4153" i="1"/>
  <c r="V4153" i="1"/>
  <c r="W4153" i="1"/>
  <c r="U4154" i="1"/>
  <c r="V4154" i="1"/>
  <c r="W4154" i="1"/>
  <c r="U4155" i="1"/>
  <c r="V4155" i="1"/>
  <c r="W4155" i="1"/>
  <c r="U4156" i="1"/>
  <c r="V4156" i="1"/>
  <c r="W4156" i="1"/>
  <c r="U4157" i="1"/>
  <c r="V4157" i="1"/>
  <c r="W4157" i="1"/>
  <c r="U4158" i="1"/>
  <c r="V4158" i="1"/>
  <c r="W4158" i="1"/>
  <c r="U4159" i="1"/>
  <c r="V4159" i="1"/>
  <c r="W4159" i="1"/>
  <c r="U4160" i="1"/>
  <c r="V4160" i="1"/>
  <c r="W4160" i="1"/>
  <c r="U4161" i="1"/>
  <c r="V4161" i="1"/>
  <c r="W4161" i="1"/>
  <c r="U4162" i="1"/>
  <c r="V4162" i="1"/>
  <c r="W4162" i="1"/>
  <c r="U4163" i="1"/>
  <c r="V4163" i="1"/>
  <c r="W4163" i="1"/>
  <c r="U4164" i="1"/>
  <c r="V4164" i="1"/>
  <c r="W4164" i="1"/>
  <c r="U4165" i="1"/>
  <c r="V4165" i="1"/>
  <c r="W4165" i="1"/>
  <c r="U4166" i="1"/>
  <c r="V4166" i="1"/>
  <c r="W4166" i="1"/>
  <c r="U4167" i="1"/>
  <c r="V4167" i="1"/>
  <c r="W4167" i="1"/>
  <c r="U4168" i="1"/>
  <c r="V4168" i="1"/>
  <c r="W4168" i="1"/>
  <c r="U4169" i="1"/>
  <c r="V4169" i="1"/>
  <c r="W4169" i="1"/>
  <c r="U4170" i="1"/>
  <c r="V4170" i="1"/>
  <c r="W4170" i="1"/>
  <c r="U4171" i="1"/>
  <c r="V4171" i="1"/>
  <c r="W4171" i="1"/>
  <c r="U4172" i="1"/>
  <c r="V4172" i="1"/>
  <c r="W4172" i="1"/>
  <c r="U4173" i="1"/>
  <c r="V4173" i="1"/>
  <c r="W4173" i="1"/>
  <c r="U4174" i="1"/>
  <c r="V4174" i="1"/>
  <c r="W4174" i="1"/>
  <c r="U4175" i="1"/>
  <c r="V4175" i="1"/>
  <c r="W4175" i="1"/>
  <c r="U4176" i="1"/>
  <c r="V4176" i="1"/>
  <c r="W4176" i="1"/>
  <c r="U4177" i="1"/>
  <c r="V4177" i="1"/>
  <c r="W4177" i="1"/>
  <c r="U4178" i="1"/>
  <c r="V4178" i="1"/>
  <c r="W4178" i="1"/>
  <c r="U4179" i="1"/>
  <c r="V4179" i="1"/>
  <c r="W4179" i="1"/>
  <c r="U4180" i="1"/>
  <c r="V4180" i="1"/>
  <c r="W4180" i="1"/>
  <c r="U4181" i="1"/>
  <c r="V4181" i="1"/>
  <c r="W4181" i="1"/>
  <c r="U4182" i="1"/>
  <c r="V4182" i="1"/>
  <c r="W4182" i="1"/>
  <c r="U4183" i="1"/>
  <c r="V4183" i="1"/>
  <c r="W4183" i="1"/>
  <c r="U4184" i="1"/>
  <c r="V4184" i="1"/>
  <c r="W4184" i="1"/>
  <c r="U4185" i="1"/>
  <c r="V4185" i="1"/>
  <c r="W4185" i="1"/>
  <c r="U4186" i="1"/>
  <c r="V4186" i="1"/>
  <c r="W4186" i="1"/>
  <c r="U4187" i="1"/>
  <c r="V4187" i="1"/>
  <c r="W4187" i="1"/>
  <c r="U4188" i="1"/>
  <c r="V4188" i="1"/>
  <c r="W4188" i="1"/>
  <c r="U4189" i="1"/>
  <c r="V4189" i="1"/>
  <c r="W4189" i="1"/>
  <c r="U4190" i="1"/>
  <c r="V4190" i="1"/>
  <c r="W4190" i="1"/>
  <c r="U4191" i="1"/>
  <c r="V4191" i="1"/>
  <c r="W4191" i="1"/>
  <c r="U4192" i="1"/>
  <c r="V4192" i="1"/>
  <c r="W4192" i="1"/>
  <c r="U4193" i="1"/>
  <c r="V4193" i="1"/>
  <c r="W4193" i="1"/>
  <c r="U4194" i="1"/>
  <c r="V4194" i="1"/>
  <c r="W4194" i="1"/>
  <c r="U4195" i="1"/>
  <c r="V4195" i="1"/>
  <c r="W4195" i="1"/>
  <c r="U4196" i="1"/>
  <c r="V4196" i="1"/>
  <c r="W4196" i="1"/>
  <c r="U4197" i="1"/>
  <c r="V4197" i="1"/>
  <c r="W4197" i="1"/>
  <c r="U4198" i="1"/>
  <c r="V4198" i="1"/>
  <c r="W4198" i="1"/>
  <c r="U4199" i="1"/>
  <c r="V4199" i="1"/>
  <c r="W4199" i="1"/>
  <c r="U4200" i="1"/>
  <c r="V4200" i="1"/>
  <c r="W4200" i="1"/>
  <c r="U4201" i="1"/>
  <c r="V4201" i="1"/>
  <c r="W4201" i="1"/>
  <c r="U4202" i="1"/>
  <c r="V4202" i="1"/>
  <c r="W4202" i="1"/>
  <c r="U4203" i="1"/>
  <c r="V4203" i="1"/>
  <c r="W4203" i="1"/>
  <c r="U4204" i="1"/>
  <c r="V4204" i="1"/>
  <c r="W4204" i="1"/>
  <c r="U4205" i="1"/>
  <c r="V4205" i="1"/>
  <c r="W4205" i="1"/>
  <c r="U4206" i="1"/>
  <c r="V4206" i="1"/>
  <c r="W4206" i="1"/>
  <c r="U4207" i="1"/>
  <c r="V4207" i="1"/>
  <c r="W4207" i="1"/>
  <c r="U4208" i="1"/>
  <c r="V4208" i="1"/>
  <c r="W4208" i="1"/>
  <c r="U4209" i="1"/>
  <c r="V4209" i="1"/>
  <c r="W4209" i="1"/>
  <c r="U4210" i="1"/>
  <c r="V4210" i="1"/>
  <c r="W4210" i="1"/>
  <c r="U4211" i="1"/>
  <c r="V4211" i="1"/>
  <c r="W4211" i="1"/>
  <c r="U4212" i="1"/>
  <c r="V4212" i="1"/>
  <c r="W4212" i="1"/>
  <c r="U4213" i="1"/>
  <c r="V4213" i="1"/>
  <c r="W4213" i="1"/>
  <c r="U4214" i="1"/>
  <c r="V4214" i="1"/>
  <c r="W4214" i="1"/>
  <c r="U4215" i="1"/>
  <c r="V4215" i="1"/>
  <c r="W4215" i="1"/>
  <c r="U4216" i="1"/>
  <c r="V4216" i="1"/>
  <c r="W4216" i="1"/>
  <c r="U4217" i="1"/>
  <c r="V4217" i="1"/>
  <c r="W4217" i="1"/>
  <c r="U4218" i="1"/>
  <c r="V4218" i="1"/>
  <c r="W4218" i="1"/>
  <c r="U4219" i="1"/>
  <c r="V4219" i="1"/>
  <c r="W4219" i="1"/>
  <c r="U4220" i="1"/>
  <c r="V4220" i="1"/>
  <c r="W4220" i="1"/>
  <c r="U4221" i="1"/>
  <c r="V4221" i="1"/>
  <c r="W4221" i="1"/>
  <c r="U4222" i="1"/>
  <c r="V4222" i="1"/>
  <c r="W4222" i="1"/>
  <c r="U4223" i="1"/>
  <c r="V4223" i="1"/>
  <c r="W4223" i="1"/>
  <c r="U4224" i="1"/>
  <c r="V4224" i="1"/>
  <c r="W4224" i="1"/>
  <c r="U4225" i="1"/>
  <c r="V4225" i="1"/>
  <c r="W4225" i="1"/>
  <c r="U4226" i="1"/>
  <c r="V4226" i="1"/>
  <c r="W4226" i="1"/>
  <c r="U4227" i="1"/>
  <c r="V4227" i="1"/>
  <c r="W4227" i="1"/>
  <c r="U4228" i="1"/>
  <c r="V4228" i="1"/>
  <c r="W4228" i="1"/>
  <c r="U4229" i="1"/>
  <c r="V4229" i="1"/>
  <c r="W4229" i="1"/>
  <c r="U4230" i="1"/>
  <c r="V4230" i="1"/>
  <c r="W4230" i="1"/>
  <c r="U4231" i="1"/>
  <c r="V4231" i="1"/>
  <c r="W4231" i="1"/>
  <c r="U4232" i="1"/>
  <c r="V4232" i="1"/>
  <c r="W4232" i="1"/>
  <c r="U4233" i="1"/>
  <c r="V4233" i="1"/>
  <c r="W4233" i="1"/>
  <c r="U4234" i="1"/>
  <c r="V4234" i="1"/>
  <c r="W4234" i="1"/>
  <c r="U4235" i="1"/>
  <c r="V4235" i="1"/>
  <c r="W4235" i="1"/>
  <c r="U4236" i="1"/>
  <c r="V4236" i="1"/>
  <c r="W4236" i="1"/>
  <c r="U4237" i="1"/>
  <c r="V4237" i="1"/>
  <c r="W4237" i="1"/>
  <c r="U4238" i="1"/>
  <c r="V4238" i="1"/>
  <c r="W4238" i="1"/>
  <c r="U4239" i="1"/>
  <c r="V4239" i="1"/>
  <c r="W4239" i="1"/>
  <c r="U4240" i="1"/>
  <c r="V4240" i="1"/>
  <c r="W4240" i="1"/>
  <c r="U4241" i="1"/>
  <c r="V4241" i="1"/>
  <c r="W4241" i="1"/>
  <c r="U4242" i="1"/>
  <c r="V4242" i="1"/>
  <c r="W4242" i="1"/>
  <c r="U4243" i="1"/>
  <c r="V4243" i="1"/>
  <c r="W4243" i="1"/>
  <c r="U4244" i="1"/>
  <c r="V4244" i="1"/>
  <c r="W4244" i="1"/>
  <c r="U4245" i="1"/>
  <c r="V4245" i="1"/>
  <c r="W4245" i="1"/>
  <c r="U4246" i="1"/>
  <c r="V4246" i="1"/>
  <c r="W4246" i="1"/>
  <c r="U4247" i="1"/>
  <c r="V4247" i="1"/>
  <c r="W4247" i="1"/>
  <c r="U4248" i="1"/>
  <c r="V4248" i="1"/>
  <c r="W4248" i="1"/>
  <c r="U4249" i="1"/>
  <c r="V4249" i="1"/>
  <c r="W4249" i="1"/>
  <c r="U4250" i="1"/>
  <c r="V4250" i="1"/>
  <c r="W4250" i="1"/>
  <c r="U4251" i="1"/>
  <c r="V4251" i="1"/>
  <c r="W4251" i="1"/>
  <c r="U4252" i="1"/>
  <c r="V4252" i="1"/>
  <c r="W4252" i="1"/>
  <c r="U4253" i="1"/>
  <c r="V4253" i="1"/>
  <c r="W4253" i="1"/>
  <c r="U4254" i="1"/>
  <c r="V4254" i="1"/>
  <c r="W4254" i="1"/>
  <c r="U4255" i="1"/>
  <c r="V4255" i="1"/>
  <c r="W4255" i="1"/>
  <c r="U4256" i="1"/>
  <c r="V4256" i="1"/>
  <c r="W4256" i="1"/>
  <c r="U4257" i="1"/>
  <c r="V4257" i="1"/>
  <c r="W4257" i="1"/>
  <c r="U4258" i="1"/>
  <c r="V4258" i="1"/>
  <c r="W4258" i="1"/>
  <c r="U4259" i="1"/>
  <c r="V4259" i="1"/>
  <c r="W4259" i="1"/>
  <c r="U4260" i="1"/>
  <c r="V4260" i="1"/>
  <c r="W4260" i="1"/>
  <c r="U4261" i="1"/>
  <c r="V4261" i="1"/>
  <c r="W4261" i="1"/>
  <c r="U4262" i="1"/>
  <c r="V4262" i="1"/>
  <c r="W4262" i="1"/>
  <c r="U4263" i="1"/>
  <c r="V4263" i="1"/>
  <c r="W4263" i="1"/>
  <c r="U4264" i="1"/>
  <c r="V4264" i="1"/>
  <c r="W4264" i="1"/>
  <c r="U4265" i="1"/>
  <c r="V4265" i="1"/>
  <c r="W4265" i="1"/>
  <c r="U4266" i="1"/>
  <c r="V4266" i="1"/>
  <c r="W4266" i="1"/>
  <c r="U4267" i="1"/>
  <c r="V4267" i="1"/>
  <c r="W4267" i="1"/>
  <c r="U4268" i="1"/>
  <c r="V4268" i="1"/>
  <c r="W4268" i="1"/>
  <c r="U4269" i="1"/>
  <c r="V4269" i="1"/>
  <c r="W4269" i="1"/>
  <c r="U4270" i="1"/>
  <c r="V4270" i="1"/>
  <c r="W4270" i="1"/>
  <c r="U4271" i="1"/>
  <c r="V4271" i="1"/>
  <c r="W4271" i="1"/>
  <c r="U4272" i="1"/>
  <c r="V4272" i="1"/>
  <c r="W4272" i="1"/>
  <c r="U4273" i="1"/>
  <c r="V4273" i="1"/>
  <c r="W4273" i="1"/>
  <c r="U4274" i="1"/>
  <c r="V4274" i="1"/>
  <c r="W4274" i="1"/>
  <c r="U4275" i="1"/>
  <c r="V4275" i="1"/>
  <c r="W4275" i="1"/>
  <c r="U4276" i="1"/>
  <c r="V4276" i="1"/>
  <c r="W4276" i="1"/>
  <c r="U4277" i="1"/>
  <c r="V4277" i="1"/>
  <c r="W4277" i="1"/>
  <c r="U4278" i="1"/>
  <c r="V4278" i="1"/>
  <c r="W4278" i="1"/>
  <c r="U4279" i="1"/>
  <c r="V4279" i="1"/>
  <c r="W4279" i="1"/>
  <c r="U4280" i="1"/>
  <c r="V4280" i="1"/>
  <c r="W4280" i="1"/>
  <c r="U4281" i="1"/>
  <c r="V4281" i="1"/>
  <c r="W4281" i="1"/>
  <c r="U4282" i="1"/>
  <c r="V4282" i="1"/>
  <c r="W4282" i="1"/>
  <c r="U4283" i="1"/>
  <c r="V4283" i="1"/>
  <c r="W4283" i="1"/>
  <c r="U4284" i="1"/>
  <c r="V4284" i="1"/>
  <c r="W4284" i="1"/>
  <c r="U4285" i="1"/>
  <c r="V4285" i="1"/>
  <c r="W4285" i="1"/>
  <c r="U4286" i="1"/>
  <c r="V4286" i="1"/>
  <c r="W4286" i="1"/>
  <c r="U4287" i="1"/>
  <c r="V4287" i="1"/>
  <c r="W4287" i="1"/>
  <c r="U4288" i="1"/>
  <c r="V4288" i="1"/>
  <c r="W4288" i="1"/>
  <c r="U4289" i="1"/>
  <c r="V4289" i="1"/>
  <c r="W4289" i="1"/>
  <c r="U4290" i="1"/>
  <c r="V4290" i="1"/>
  <c r="W4290" i="1"/>
  <c r="U4291" i="1"/>
  <c r="V4291" i="1"/>
  <c r="W4291" i="1"/>
  <c r="U4292" i="1"/>
  <c r="V4292" i="1"/>
  <c r="W4292" i="1"/>
  <c r="U4293" i="1"/>
  <c r="V4293" i="1"/>
  <c r="W4293" i="1"/>
  <c r="U4294" i="1"/>
  <c r="V4294" i="1"/>
  <c r="W4294" i="1"/>
  <c r="U4295" i="1"/>
  <c r="V4295" i="1"/>
  <c r="W4295" i="1"/>
  <c r="U4296" i="1"/>
  <c r="V4296" i="1"/>
  <c r="W4296" i="1"/>
  <c r="U4297" i="1"/>
  <c r="V4297" i="1"/>
  <c r="W4297" i="1"/>
  <c r="U4298" i="1"/>
  <c r="V4298" i="1"/>
  <c r="W4298" i="1"/>
  <c r="U4299" i="1"/>
  <c r="V4299" i="1"/>
  <c r="W4299" i="1"/>
  <c r="U4300" i="1"/>
  <c r="V4300" i="1"/>
  <c r="W4300" i="1"/>
  <c r="U4301" i="1"/>
  <c r="V4301" i="1"/>
  <c r="W4301" i="1"/>
  <c r="U4302" i="1"/>
  <c r="V4302" i="1"/>
  <c r="W4302" i="1"/>
  <c r="U4303" i="1"/>
  <c r="V4303" i="1"/>
  <c r="W4303" i="1"/>
  <c r="U4304" i="1"/>
  <c r="V4304" i="1"/>
  <c r="W4304" i="1"/>
  <c r="U4305" i="1"/>
  <c r="V4305" i="1"/>
  <c r="W4305" i="1"/>
  <c r="U4306" i="1"/>
  <c r="V4306" i="1"/>
  <c r="W4306" i="1"/>
  <c r="U4307" i="1"/>
  <c r="V4307" i="1"/>
  <c r="W4307" i="1"/>
  <c r="U4308" i="1"/>
  <c r="V4308" i="1"/>
  <c r="W4308" i="1"/>
  <c r="U4309" i="1"/>
  <c r="V4309" i="1"/>
  <c r="W4309" i="1"/>
  <c r="U4310" i="1"/>
  <c r="V4310" i="1"/>
  <c r="W4310" i="1"/>
  <c r="U4311" i="1"/>
  <c r="V4311" i="1"/>
  <c r="W4311" i="1"/>
  <c r="U4312" i="1"/>
  <c r="V4312" i="1"/>
  <c r="W4312" i="1"/>
  <c r="U4313" i="1"/>
  <c r="V4313" i="1"/>
  <c r="W4313" i="1"/>
  <c r="U4314" i="1"/>
  <c r="V4314" i="1"/>
  <c r="W4314" i="1"/>
  <c r="U4315" i="1"/>
  <c r="V4315" i="1"/>
  <c r="W4315" i="1"/>
  <c r="U4316" i="1"/>
  <c r="V4316" i="1"/>
  <c r="W4316" i="1"/>
  <c r="U4317" i="1"/>
  <c r="V4317" i="1"/>
  <c r="W4317" i="1"/>
  <c r="U4318" i="1"/>
  <c r="V4318" i="1"/>
  <c r="W4318" i="1"/>
  <c r="U4319" i="1"/>
  <c r="V4319" i="1"/>
  <c r="W4319" i="1"/>
  <c r="U4320" i="1"/>
  <c r="V4320" i="1"/>
  <c r="W4320" i="1"/>
  <c r="U4321" i="1"/>
  <c r="V4321" i="1"/>
  <c r="W4321" i="1"/>
  <c r="U4322" i="1"/>
  <c r="V4322" i="1"/>
  <c r="W4322" i="1"/>
  <c r="U4323" i="1"/>
  <c r="V4323" i="1"/>
  <c r="W4323" i="1"/>
  <c r="U4324" i="1"/>
  <c r="V4324" i="1"/>
  <c r="W4324" i="1"/>
  <c r="U4325" i="1"/>
  <c r="V4325" i="1"/>
  <c r="W4325" i="1"/>
  <c r="U4326" i="1"/>
  <c r="V4326" i="1"/>
  <c r="W4326" i="1"/>
  <c r="U4327" i="1"/>
  <c r="V4327" i="1"/>
  <c r="W4327" i="1"/>
  <c r="U4328" i="1"/>
  <c r="V4328" i="1"/>
  <c r="W4328" i="1"/>
  <c r="U4329" i="1"/>
  <c r="V4329" i="1"/>
  <c r="W4329" i="1"/>
  <c r="U4330" i="1"/>
  <c r="V4330" i="1"/>
  <c r="W4330" i="1"/>
  <c r="U4331" i="1"/>
  <c r="V4331" i="1"/>
  <c r="W4331" i="1"/>
  <c r="U4332" i="1"/>
  <c r="V4332" i="1"/>
  <c r="W4332" i="1"/>
  <c r="U4333" i="1"/>
  <c r="V4333" i="1"/>
  <c r="W4333" i="1"/>
  <c r="U4334" i="1"/>
  <c r="V4334" i="1"/>
  <c r="W4334" i="1"/>
  <c r="U4335" i="1"/>
  <c r="V4335" i="1"/>
  <c r="W4335" i="1"/>
  <c r="U4336" i="1"/>
  <c r="V4336" i="1"/>
  <c r="W4336" i="1"/>
  <c r="U4337" i="1"/>
  <c r="V4337" i="1"/>
  <c r="W4337" i="1"/>
  <c r="U4338" i="1"/>
  <c r="V4338" i="1"/>
  <c r="W4338" i="1"/>
  <c r="U4339" i="1"/>
  <c r="V4339" i="1"/>
  <c r="W4339" i="1"/>
  <c r="U4340" i="1"/>
  <c r="V4340" i="1"/>
  <c r="W4340" i="1"/>
  <c r="U4341" i="1"/>
  <c r="V4341" i="1"/>
  <c r="W4341" i="1"/>
  <c r="U4342" i="1"/>
  <c r="V4342" i="1"/>
  <c r="W4342" i="1"/>
  <c r="U4343" i="1"/>
  <c r="V4343" i="1"/>
  <c r="W4343" i="1"/>
  <c r="U4344" i="1"/>
  <c r="V4344" i="1"/>
  <c r="W4344" i="1"/>
  <c r="U4345" i="1"/>
  <c r="V4345" i="1"/>
  <c r="W4345" i="1"/>
  <c r="U4346" i="1"/>
  <c r="V4346" i="1"/>
  <c r="W4346" i="1"/>
  <c r="U4347" i="1"/>
  <c r="V4347" i="1"/>
  <c r="W4347" i="1"/>
  <c r="U4348" i="1"/>
  <c r="V4348" i="1"/>
  <c r="W4348" i="1"/>
  <c r="U4349" i="1"/>
  <c r="V4349" i="1"/>
  <c r="W4349" i="1"/>
  <c r="U4350" i="1"/>
  <c r="V4350" i="1"/>
  <c r="W4350" i="1"/>
  <c r="U4351" i="1"/>
  <c r="V4351" i="1"/>
  <c r="W4351" i="1"/>
  <c r="U4352" i="1"/>
  <c r="V4352" i="1"/>
  <c r="W4352" i="1"/>
  <c r="U4353" i="1"/>
  <c r="V4353" i="1"/>
  <c r="W4353" i="1"/>
  <c r="U4354" i="1"/>
  <c r="V4354" i="1"/>
  <c r="W4354" i="1"/>
  <c r="U4355" i="1"/>
  <c r="V4355" i="1"/>
  <c r="W4355" i="1"/>
  <c r="U4356" i="1"/>
  <c r="V4356" i="1"/>
  <c r="W4356" i="1"/>
  <c r="U4357" i="1"/>
  <c r="V4357" i="1"/>
  <c r="W4357" i="1"/>
  <c r="U4358" i="1"/>
  <c r="V4358" i="1"/>
  <c r="W4358" i="1"/>
  <c r="U4359" i="1"/>
  <c r="V4359" i="1"/>
  <c r="W4359" i="1"/>
  <c r="U4360" i="1"/>
  <c r="V4360" i="1"/>
  <c r="W4360" i="1"/>
  <c r="U4361" i="1"/>
  <c r="V4361" i="1"/>
  <c r="W4361" i="1"/>
  <c r="U4362" i="1"/>
  <c r="V4362" i="1"/>
  <c r="W4362" i="1"/>
  <c r="U4363" i="1"/>
  <c r="V4363" i="1"/>
  <c r="W4363" i="1"/>
  <c r="U4364" i="1"/>
  <c r="V4364" i="1"/>
  <c r="W4364" i="1"/>
  <c r="U4365" i="1"/>
  <c r="V4365" i="1"/>
  <c r="W4365" i="1"/>
  <c r="U4366" i="1"/>
  <c r="V4366" i="1"/>
  <c r="W4366" i="1"/>
  <c r="U4367" i="1"/>
  <c r="V4367" i="1"/>
  <c r="W4367" i="1"/>
  <c r="U4368" i="1"/>
  <c r="V4368" i="1"/>
  <c r="W4368" i="1"/>
  <c r="U4369" i="1"/>
  <c r="V4369" i="1"/>
  <c r="W4369" i="1"/>
  <c r="U4370" i="1"/>
  <c r="V4370" i="1"/>
  <c r="W4370" i="1"/>
  <c r="U4371" i="1"/>
  <c r="V4371" i="1"/>
  <c r="W4371" i="1"/>
  <c r="U4372" i="1"/>
  <c r="V4372" i="1"/>
  <c r="W4372" i="1"/>
  <c r="U4373" i="1"/>
  <c r="V4373" i="1"/>
  <c r="W4373" i="1"/>
  <c r="U4374" i="1"/>
  <c r="V4374" i="1"/>
  <c r="W4374" i="1"/>
  <c r="U4375" i="1"/>
  <c r="V4375" i="1"/>
  <c r="W4375" i="1"/>
  <c r="U4376" i="1"/>
  <c r="V4376" i="1"/>
  <c r="W4376" i="1"/>
  <c r="U4377" i="1"/>
  <c r="V4377" i="1"/>
  <c r="W4377" i="1"/>
  <c r="U4378" i="1"/>
  <c r="V4378" i="1"/>
  <c r="W4378" i="1"/>
  <c r="U4379" i="1"/>
  <c r="V4379" i="1"/>
  <c r="W4379" i="1"/>
  <c r="U4380" i="1"/>
  <c r="V4380" i="1"/>
  <c r="W4380" i="1"/>
  <c r="U4381" i="1"/>
  <c r="V4381" i="1"/>
  <c r="W4381" i="1"/>
  <c r="U4382" i="1"/>
  <c r="V4382" i="1"/>
  <c r="W4382" i="1"/>
  <c r="U4383" i="1"/>
  <c r="V4383" i="1"/>
  <c r="W4383" i="1"/>
  <c r="U4384" i="1"/>
  <c r="V4384" i="1"/>
  <c r="W4384" i="1"/>
  <c r="U4385" i="1"/>
  <c r="V4385" i="1"/>
  <c r="W4385" i="1"/>
  <c r="U4386" i="1"/>
  <c r="V4386" i="1"/>
  <c r="W4386" i="1"/>
  <c r="U4387" i="1"/>
  <c r="V4387" i="1"/>
  <c r="W4387" i="1"/>
  <c r="U4388" i="1"/>
  <c r="V4388" i="1"/>
  <c r="W4388" i="1"/>
  <c r="U4389" i="1"/>
  <c r="V4389" i="1"/>
  <c r="W4389" i="1"/>
  <c r="U4390" i="1"/>
  <c r="V4390" i="1"/>
  <c r="W4390" i="1"/>
  <c r="U4391" i="1"/>
  <c r="V4391" i="1"/>
  <c r="W4391" i="1"/>
  <c r="U4392" i="1"/>
  <c r="V4392" i="1"/>
  <c r="W4392" i="1"/>
  <c r="U4393" i="1"/>
  <c r="V4393" i="1"/>
  <c r="W4393" i="1"/>
  <c r="U4394" i="1"/>
  <c r="V4394" i="1"/>
  <c r="W4394" i="1"/>
  <c r="U4395" i="1"/>
  <c r="V4395" i="1"/>
  <c r="W4395" i="1"/>
  <c r="U4396" i="1"/>
  <c r="V4396" i="1"/>
  <c r="W4396" i="1"/>
  <c r="U4397" i="1"/>
  <c r="V4397" i="1"/>
  <c r="W4397" i="1"/>
  <c r="U4398" i="1"/>
  <c r="V4398" i="1"/>
  <c r="W4398" i="1"/>
  <c r="U4399" i="1"/>
  <c r="V4399" i="1"/>
  <c r="W4399" i="1"/>
  <c r="U4400" i="1"/>
  <c r="V4400" i="1"/>
  <c r="W4400" i="1"/>
  <c r="U4401" i="1"/>
  <c r="V4401" i="1"/>
  <c r="W4401" i="1"/>
  <c r="U4402" i="1"/>
  <c r="V4402" i="1"/>
  <c r="W4402" i="1"/>
  <c r="U4403" i="1"/>
  <c r="V4403" i="1"/>
  <c r="W4403" i="1"/>
  <c r="U4404" i="1"/>
  <c r="V4404" i="1"/>
  <c r="W4404" i="1"/>
  <c r="U4405" i="1"/>
  <c r="V4405" i="1"/>
  <c r="W4405" i="1"/>
  <c r="U4406" i="1"/>
  <c r="V4406" i="1"/>
  <c r="W4406" i="1"/>
  <c r="U4407" i="1"/>
  <c r="V4407" i="1"/>
  <c r="W4407" i="1"/>
  <c r="U4408" i="1"/>
  <c r="V4408" i="1"/>
  <c r="W4408" i="1"/>
  <c r="U4409" i="1"/>
  <c r="V4409" i="1"/>
  <c r="W4409" i="1"/>
  <c r="U4410" i="1"/>
  <c r="V4410" i="1"/>
  <c r="W4410" i="1"/>
  <c r="U4411" i="1"/>
  <c r="V4411" i="1"/>
  <c r="W4411" i="1"/>
  <c r="U4412" i="1"/>
  <c r="V4412" i="1"/>
  <c r="W4412" i="1"/>
  <c r="U4413" i="1"/>
  <c r="V4413" i="1"/>
  <c r="W4413" i="1"/>
  <c r="U4414" i="1"/>
  <c r="V4414" i="1"/>
  <c r="W4414" i="1"/>
  <c r="U4415" i="1"/>
  <c r="V4415" i="1"/>
  <c r="W4415" i="1"/>
  <c r="U4416" i="1"/>
  <c r="V4416" i="1"/>
  <c r="W4416" i="1"/>
  <c r="U4417" i="1"/>
  <c r="V4417" i="1"/>
  <c r="W4417" i="1"/>
  <c r="U4418" i="1"/>
  <c r="V4418" i="1"/>
  <c r="W4418" i="1"/>
  <c r="U4419" i="1"/>
  <c r="V4419" i="1"/>
  <c r="W4419" i="1"/>
  <c r="U4420" i="1"/>
  <c r="V4420" i="1"/>
  <c r="W4420" i="1"/>
  <c r="U4421" i="1"/>
  <c r="V4421" i="1"/>
  <c r="W4421" i="1"/>
  <c r="U4422" i="1"/>
  <c r="V4422" i="1"/>
  <c r="W4422" i="1"/>
  <c r="U4423" i="1"/>
  <c r="V4423" i="1"/>
  <c r="W4423" i="1"/>
  <c r="U4424" i="1"/>
  <c r="V4424" i="1"/>
  <c r="W4424" i="1"/>
  <c r="U4425" i="1"/>
  <c r="V4425" i="1"/>
  <c r="W4425" i="1"/>
  <c r="U4426" i="1"/>
  <c r="V4426" i="1"/>
  <c r="W4426" i="1"/>
  <c r="U4427" i="1"/>
  <c r="V4427" i="1"/>
  <c r="W4427" i="1"/>
  <c r="U4428" i="1"/>
  <c r="V4428" i="1"/>
  <c r="W4428" i="1"/>
  <c r="U4429" i="1"/>
  <c r="V4429" i="1"/>
  <c r="W4429" i="1"/>
  <c r="U4430" i="1"/>
  <c r="V4430" i="1"/>
  <c r="W4430" i="1"/>
  <c r="U4431" i="1"/>
  <c r="V4431" i="1"/>
  <c r="W4431" i="1"/>
  <c r="U4432" i="1"/>
  <c r="V4432" i="1"/>
  <c r="W4432" i="1"/>
  <c r="U4433" i="1"/>
  <c r="V4433" i="1"/>
  <c r="W4433" i="1"/>
  <c r="U4434" i="1"/>
  <c r="V4434" i="1"/>
  <c r="W4434" i="1"/>
  <c r="U4435" i="1"/>
  <c r="V4435" i="1"/>
  <c r="W4435" i="1"/>
  <c r="U4436" i="1"/>
  <c r="V4436" i="1"/>
  <c r="W4436" i="1"/>
  <c r="U4437" i="1"/>
  <c r="V4437" i="1"/>
  <c r="W4437" i="1"/>
  <c r="U4438" i="1"/>
  <c r="V4438" i="1"/>
  <c r="W4438" i="1"/>
  <c r="U4439" i="1"/>
  <c r="V4439" i="1"/>
  <c r="W4439" i="1"/>
  <c r="U4440" i="1"/>
  <c r="V4440" i="1"/>
  <c r="W4440" i="1"/>
  <c r="U4441" i="1"/>
  <c r="V4441" i="1"/>
  <c r="W4441" i="1"/>
  <c r="U4442" i="1"/>
  <c r="V4442" i="1"/>
  <c r="W4442" i="1"/>
  <c r="U4443" i="1"/>
  <c r="V4443" i="1"/>
  <c r="W4443" i="1"/>
  <c r="U4444" i="1"/>
  <c r="V4444" i="1"/>
  <c r="W4444" i="1"/>
  <c r="U4445" i="1"/>
  <c r="V4445" i="1"/>
  <c r="W4445" i="1"/>
  <c r="U4446" i="1"/>
  <c r="V4446" i="1"/>
  <c r="W4446" i="1"/>
  <c r="U4447" i="1"/>
  <c r="V4447" i="1"/>
  <c r="W4447" i="1"/>
  <c r="U4448" i="1"/>
  <c r="V4448" i="1"/>
  <c r="W4448" i="1"/>
  <c r="U4449" i="1"/>
  <c r="V4449" i="1"/>
  <c r="W4449" i="1"/>
  <c r="U4450" i="1"/>
  <c r="V4450" i="1"/>
  <c r="W4450" i="1"/>
  <c r="U4451" i="1"/>
  <c r="V4451" i="1"/>
  <c r="W4451" i="1"/>
  <c r="U4452" i="1"/>
  <c r="V4452" i="1"/>
  <c r="W4452" i="1"/>
  <c r="U4453" i="1"/>
  <c r="V4453" i="1"/>
  <c r="W4453" i="1"/>
  <c r="U4454" i="1"/>
  <c r="V4454" i="1"/>
  <c r="W4454" i="1"/>
  <c r="U4455" i="1"/>
  <c r="V4455" i="1"/>
  <c r="W4455" i="1"/>
  <c r="U4456" i="1"/>
  <c r="V4456" i="1"/>
  <c r="W4456" i="1"/>
  <c r="U4457" i="1"/>
  <c r="V4457" i="1"/>
  <c r="W4457" i="1"/>
  <c r="U4458" i="1"/>
  <c r="V4458" i="1"/>
  <c r="W4458" i="1"/>
  <c r="U4459" i="1"/>
  <c r="V4459" i="1"/>
  <c r="W4459" i="1"/>
  <c r="U4460" i="1"/>
  <c r="V4460" i="1"/>
  <c r="W4460" i="1"/>
  <c r="U4461" i="1"/>
  <c r="V4461" i="1"/>
  <c r="W4461" i="1"/>
  <c r="U4462" i="1"/>
  <c r="V4462" i="1"/>
  <c r="W4462" i="1"/>
  <c r="U4463" i="1"/>
  <c r="V4463" i="1"/>
  <c r="W4463" i="1"/>
  <c r="U4464" i="1"/>
  <c r="V4464" i="1"/>
  <c r="W4464" i="1"/>
  <c r="U4465" i="1"/>
  <c r="V4465" i="1"/>
  <c r="W4465" i="1"/>
  <c r="U4466" i="1"/>
  <c r="V4466" i="1"/>
  <c r="W4466" i="1"/>
  <c r="U4467" i="1"/>
  <c r="V4467" i="1"/>
  <c r="W4467" i="1"/>
  <c r="U4468" i="1"/>
  <c r="V4468" i="1"/>
  <c r="W4468" i="1"/>
  <c r="U4469" i="1"/>
  <c r="V4469" i="1"/>
  <c r="W4469" i="1"/>
  <c r="U4470" i="1"/>
  <c r="V4470" i="1"/>
  <c r="W4470" i="1"/>
  <c r="U4471" i="1"/>
  <c r="V4471" i="1"/>
  <c r="W4471" i="1"/>
  <c r="U4472" i="1"/>
  <c r="V4472" i="1"/>
  <c r="W4472" i="1"/>
  <c r="U4473" i="1"/>
  <c r="V4473" i="1"/>
  <c r="W4473" i="1"/>
  <c r="U4474" i="1"/>
  <c r="V4474" i="1"/>
  <c r="W4474" i="1"/>
  <c r="U4475" i="1"/>
  <c r="V4475" i="1"/>
  <c r="W4475" i="1"/>
  <c r="U4476" i="1"/>
  <c r="V4476" i="1"/>
  <c r="W4476" i="1"/>
  <c r="U4477" i="1"/>
  <c r="V4477" i="1"/>
  <c r="W4477" i="1"/>
  <c r="U4478" i="1"/>
  <c r="V4478" i="1"/>
  <c r="W4478" i="1"/>
  <c r="U4479" i="1"/>
  <c r="V4479" i="1"/>
  <c r="W4479" i="1"/>
  <c r="U4480" i="1"/>
  <c r="V4480" i="1"/>
  <c r="W4480" i="1"/>
  <c r="U4481" i="1"/>
  <c r="V4481" i="1"/>
  <c r="W4481" i="1"/>
  <c r="U4482" i="1"/>
  <c r="V4482" i="1"/>
  <c r="W4482" i="1"/>
  <c r="U4483" i="1"/>
  <c r="V4483" i="1"/>
  <c r="W4483" i="1"/>
  <c r="U4484" i="1"/>
  <c r="V4484" i="1"/>
  <c r="W4484" i="1"/>
  <c r="U4485" i="1"/>
  <c r="V4485" i="1"/>
  <c r="W4485" i="1"/>
  <c r="U4486" i="1"/>
  <c r="V4486" i="1"/>
  <c r="W4486" i="1"/>
  <c r="U4487" i="1"/>
  <c r="V4487" i="1"/>
  <c r="W4487" i="1"/>
  <c r="U4488" i="1"/>
  <c r="V4488" i="1"/>
  <c r="W4488" i="1"/>
  <c r="U4489" i="1"/>
  <c r="V4489" i="1"/>
  <c r="W4489" i="1"/>
  <c r="U4490" i="1"/>
  <c r="V4490" i="1"/>
  <c r="W4490" i="1"/>
  <c r="U4491" i="1"/>
  <c r="V4491" i="1"/>
  <c r="W4491" i="1"/>
  <c r="U4492" i="1"/>
  <c r="V4492" i="1"/>
  <c r="W4492" i="1"/>
  <c r="U4493" i="1"/>
  <c r="V4493" i="1"/>
  <c r="W4493" i="1"/>
  <c r="U4494" i="1"/>
  <c r="V4494" i="1"/>
  <c r="W4494" i="1"/>
  <c r="U4495" i="1"/>
  <c r="V4495" i="1"/>
  <c r="W4495" i="1"/>
  <c r="U4496" i="1"/>
  <c r="V4496" i="1"/>
  <c r="W4496" i="1"/>
  <c r="U4497" i="1"/>
  <c r="V4497" i="1"/>
  <c r="W4497" i="1"/>
  <c r="U4498" i="1"/>
  <c r="V4498" i="1"/>
  <c r="W4498" i="1"/>
  <c r="U4499" i="1"/>
  <c r="V4499" i="1"/>
  <c r="W4499" i="1"/>
  <c r="U4500" i="1"/>
  <c r="V4500" i="1"/>
  <c r="W4500" i="1"/>
  <c r="U4501" i="1"/>
  <c r="V4501" i="1"/>
  <c r="W4501" i="1"/>
  <c r="U4502" i="1"/>
  <c r="V4502" i="1"/>
  <c r="W4502" i="1"/>
  <c r="U4503" i="1"/>
  <c r="V4503" i="1"/>
  <c r="W4503" i="1"/>
  <c r="U4504" i="1"/>
  <c r="V4504" i="1"/>
  <c r="W4504" i="1"/>
  <c r="U4505" i="1"/>
  <c r="V4505" i="1"/>
  <c r="W4505" i="1"/>
  <c r="U4506" i="1"/>
  <c r="V4506" i="1"/>
  <c r="W4506" i="1"/>
  <c r="U4507" i="1"/>
  <c r="V4507" i="1"/>
  <c r="W4507" i="1"/>
  <c r="U4508" i="1"/>
  <c r="V4508" i="1"/>
  <c r="W4508" i="1"/>
  <c r="U4509" i="1"/>
  <c r="V4509" i="1"/>
  <c r="W4509" i="1"/>
  <c r="U4510" i="1"/>
  <c r="V4510" i="1"/>
  <c r="W4510" i="1"/>
  <c r="U4511" i="1"/>
  <c r="V4511" i="1"/>
  <c r="W4511" i="1"/>
  <c r="U4512" i="1"/>
  <c r="V4512" i="1"/>
  <c r="W4512" i="1"/>
  <c r="U4513" i="1"/>
  <c r="V4513" i="1"/>
  <c r="W4513" i="1"/>
  <c r="U4514" i="1"/>
  <c r="V4514" i="1"/>
  <c r="W4514" i="1"/>
  <c r="U4515" i="1"/>
  <c r="V4515" i="1"/>
  <c r="W4515" i="1"/>
  <c r="U4516" i="1"/>
  <c r="V4516" i="1"/>
  <c r="W4516" i="1"/>
  <c r="U4517" i="1"/>
  <c r="V4517" i="1"/>
  <c r="W4517" i="1"/>
  <c r="U4518" i="1"/>
  <c r="V4518" i="1"/>
  <c r="W4518" i="1"/>
  <c r="U4519" i="1"/>
  <c r="V4519" i="1"/>
  <c r="W4519" i="1"/>
  <c r="U4520" i="1"/>
  <c r="V4520" i="1"/>
  <c r="W4520" i="1"/>
  <c r="U4521" i="1"/>
  <c r="V4521" i="1"/>
  <c r="W4521" i="1"/>
  <c r="U4522" i="1"/>
  <c r="V4522" i="1"/>
  <c r="W4522" i="1"/>
  <c r="U4523" i="1"/>
  <c r="V4523" i="1"/>
  <c r="W4523" i="1"/>
  <c r="U4524" i="1"/>
  <c r="V4524" i="1"/>
  <c r="W4524" i="1"/>
  <c r="U4525" i="1"/>
  <c r="V4525" i="1"/>
  <c r="W4525" i="1"/>
  <c r="U4526" i="1"/>
  <c r="V4526" i="1"/>
  <c r="W4526" i="1"/>
  <c r="U4527" i="1"/>
  <c r="V4527" i="1"/>
  <c r="W4527" i="1"/>
  <c r="U4528" i="1"/>
  <c r="V4528" i="1"/>
  <c r="W4528" i="1"/>
  <c r="U4529" i="1"/>
  <c r="V4529" i="1"/>
  <c r="W4529" i="1"/>
  <c r="U4530" i="1"/>
  <c r="V4530" i="1"/>
  <c r="W4530" i="1"/>
  <c r="U4531" i="1"/>
  <c r="V4531" i="1"/>
  <c r="W4531" i="1"/>
  <c r="U4532" i="1"/>
  <c r="V4532" i="1"/>
  <c r="W4532" i="1"/>
  <c r="U4533" i="1"/>
  <c r="V4533" i="1"/>
  <c r="W4533" i="1"/>
  <c r="U4534" i="1"/>
  <c r="V4534" i="1"/>
  <c r="W4534" i="1"/>
  <c r="U4535" i="1"/>
  <c r="V4535" i="1"/>
  <c r="W4535" i="1"/>
  <c r="U4536" i="1"/>
  <c r="V4536" i="1"/>
  <c r="W4536" i="1"/>
  <c r="U4537" i="1"/>
  <c r="V4537" i="1"/>
  <c r="W4537" i="1"/>
  <c r="U4538" i="1"/>
  <c r="V4538" i="1"/>
  <c r="W4538" i="1"/>
  <c r="U4539" i="1"/>
  <c r="V4539" i="1"/>
  <c r="W4539" i="1"/>
  <c r="U4540" i="1"/>
  <c r="V4540" i="1"/>
  <c r="W4540" i="1"/>
  <c r="U4541" i="1"/>
  <c r="V4541" i="1"/>
  <c r="W4541" i="1"/>
  <c r="U4542" i="1"/>
  <c r="V4542" i="1"/>
  <c r="W4542" i="1"/>
  <c r="U4543" i="1"/>
  <c r="V4543" i="1"/>
  <c r="W4543" i="1"/>
  <c r="U4544" i="1"/>
  <c r="V4544" i="1"/>
  <c r="W4544" i="1"/>
  <c r="U4545" i="1"/>
  <c r="V4545" i="1"/>
  <c r="W4545" i="1"/>
  <c r="U4546" i="1"/>
  <c r="V4546" i="1"/>
  <c r="W4546" i="1"/>
  <c r="U4547" i="1"/>
  <c r="V4547" i="1"/>
  <c r="W4547" i="1"/>
  <c r="U4548" i="1"/>
  <c r="V4548" i="1"/>
  <c r="W4548" i="1"/>
  <c r="U4549" i="1"/>
  <c r="V4549" i="1"/>
  <c r="W4549" i="1"/>
  <c r="U4550" i="1"/>
  <c r="V4550" i="1"/>
  <c r="W4550" i="1"/>
  <c r="U4551" i="1"/>
  <c r="V4551" i="1"/>
  <c r="W4551" i="1"/>
  <c r="U4552" i="1"/>
  <c r="V4552" i="1"/>
  <c r="W4552" i="1"/>
  <c r="U4553" i="1"/>
  <c r="V4553" i="1"/>
  <c r="W4553" i="1"/>
  <c r="U4554" i="1"/>
  <c r="V4554" i="1"/>
  <c r="W4554" i="1"/>
  <c r="U4555" i="1"/>
  <c r="V4555" i="1"/>
  <c r="W4555" i="1"/>
  <c r="U4556" i="1"/>
  <c r="V4556" i="1"/>
  <c r="W4556" i="1"/>
  <c r="U4557" i="1"/>
  <c r="V4557" i="1"/>
  <c r="W4557" i="1"/>
  <c r="U4558" i="1"/>
  <c r="V4558" i="1"/>
  <c r="W4558" i="1"/>
  <c r="U4559" i="1"/>
  <c r="V4559" i="1"/>
  <c r="W4559" i="1"/>
  <c r="U4560" i="1"/>
  <c r="V4560" i="1"/>
  <c r="W4560" i="1"/>
  <c r="U4561" i="1"/>
  <c r="V4561" i="1"/>
  <c r="W4561" i="1"/>
  <c r="U4562" i="1"/>
  <c r="V4562" i="1"/>
  <c r="W4562" i="1"/>
  <c r="U4563" i="1"/>
  <c r="V4563" i="1"/>
  <c r="W4563" i="1"/>
  <c r="U4564" i="1"/>
  <c r="V4564" i="1"/>
  <c r="W4564" i="1"/>
  <c r="U4565" i="1"/>
  <c r="V4565" i="1"/>
  <c r="W4565" i="1"/>
  <c r="U4566" i="1"/>
  <c r="V4566" i="1"/>
  <c r="W4566" i="1"/>
  <c r="U4567" i="1"/>
  <c r="V4567" i="1"/>
  <c r="W4567" i="1"/>
  <c r="U4568" i="1"/>
  <c r="V4568" i="1"/>
  <c r="W4568" i="1"/>
  <c r="U4569" i="1"/>
  <c r="V4569" i="1"/>
  <c r="W4569" i="1"/>
  <c r="U4570" i="1"/>
  <c r="V4570" i="1"/>
  <c r="W4570" i="1"/>
  <c r="U4571" i="1"/>
  <c r="V4571" i="1"/>
  <c r="W4571" i="1"/>
  <c r="U4572" i="1"/>
  <c r="V4572" i="1"/>
  <c r="W4572" i="1"/>
  <c r="U4573" i="1"/>
  <c r="V4573" i="1"/>
  <c r="W4573" i="1"/>
  <c r="U4574" i="1"/>
  <c r="V4574" i="1"/>
  <c r="W4574" i="1"/>
  <c r="U4575" i="1"/>
  <c r="V4575" i="1"/>
  <c r="W4575" i="1"/>
  <c r="U4576" i="1"/>
  <c r="V4576" i="1"/>
  <c r="W4576" i="1"/>
  <c r="U4577" i="1"/>
  <c r="V4577" i="1"/>
  <c r="W4577" i="1"/>
  <c r="U4578" i="1"/>
  <c r="V4578" i="1"/>
  <c r="W4578" i="1"/>
  <c r="U4579" i="1"/>
  <c r="V4579" i="1"/>
  <c r="W4579" i="1"/>
  <c r="U4580" i="1"/>
  <c r="V4580" i="1"/>
  <c r="W4580" i="1"/>
  <c r="U4581" i="1"/>
  <c r="V4581" i="1"/>
  <c r="W4581" i="1"/>
  <c r="U4582" i="1"/>
  <c r="V4582" i="1"/>
  <c r="W4582" i="1"/>
  <c r="U4583" i="1"/>
  <c r="V4583" i="1"/>
  <c r="W4583" i="1"/>
  <c r="U4584" i="1"/>
  <c r="V4584" i="1"/>
  <c r="W4584" i="1"/>
  <c r="U4585" i="1"/>
  <c r="V4585" i="1"/>
  <c r="W4585" i="1"/>
  <c r="U4586" i="1"/>
  <c r="V4586" i="1"/>
  <c r="W4586" i="1"/>
  <c r="U4587" i="1"/>
  <c r="V4587" i="1"/>
  <c r="W4587" i="1"/>
  <c r="U4588" i="1"/>
  <c r="V4588" i="1"/>
  <c r="W4588" i="1"/>
  <c r="U4589" i="1"/>
  <c r="V4589" i="1"/>
  <c r="W4589" i="1"/>
  <c r="U4590" i="1"/>
  <c r="V4590" i="1"/>
  <c r="W4590" i="1"/>
  <c r="U4591" i="1"/>
  <c r="V4591" i="1"/>
  <c r="W4591" i="1"/>
  <c r="U4592" i="1"/>
  <c r="V4592" i="1"/>
  <c r="W4592" i="1"/>
  <c r="U4593" i="1"/>
  <c r="V4593" i="1"/>
  <c r="W4593" i="1"/>
  <c r="U4594" i="1"/>
  <c r="V4594" i="1"/>
  <c r="W4594" i="1"/>
  <c r="U4595" i="1"/>
  <c r="V4595" i="1"/>
  <c r="W4595" i="1"/>
  <c r="U4596" i="1"/>
  <c r="V4596" i="1"/>
  <c r="W4596" i="1"/>
  <c r="U4597" i="1"/>
  <c r="V4597" i="1"/>
  <c r="W4597" i="1"/>
  <c r="U4598" i="1"/>
  <c r="V4598" i="1"/>
  <c r="W4598" i="1"/>
  <c r="U4599" i="1"/>
  <c r="V4599" i="1"/>
  <c r="W4599" i="1"/>
  <c r="U4600" i="1"/>
  <c r="V4600" i="1"/>
  <c r="W4600" i="1"/>
  <c r="U4601" i="1"/>
  <c r="V4601" i="1"/>
  <c r="W4601" i="1"/>
  <c r="U4602" i="1"/>
  <c r="V4602" i="1"/>
  <c r="W4602" i="1"/>
  <c r="U4603" i="1"/>
  <c r="V4603" i="1"/>
  <c r="W4603" i="1"/>
  <c r="U4604" i="1"/>
  <c r="V4604" i="1"/>
  <c r="W4604" i="1"/>
  <c r="U4605" i="1"/>
  <c r="V4605" i="1"/>
  <c r="W4605" i="1"/>
  <c r="U4606" i="1"/>
  <c r="V4606" i="1"/>
  <c r="W4606" i="1"/>
  <c r="U4607" i="1"/>
  <c r="V4607" i="1"/>
  <c r="W4607" i="1"/>
  <c r="U4608" i="1"/>
  <c r="V4608" i="1"/>
  <c r="W4608" i="1"/>
  <c r="U4609" i="1"/>
  <c r="V4609" i="1"/>
  <c r="W4609" i="1"/>
  <c r="U4610" i="1"/>
  <c r="V4610" i="1"/>
  <c r="W4610" i="1"/>
  <c r="U4611" i="1"/>
  <c r="V4611" i="1"/>
  <c r="W4611" i="1"/>
  <c r="U4612" i="1"/>
  <c r="V4612" i="1"/>
  <c r="W4612" i="1"/>
  <c r="U4613" i="1"/>
  <c r="V4613" i="1"/>
  <c r="W4613" i="1"/>
  <c r="U4614" i="1"/>
  <c r="V4614" i="1"/>
  <c r="W4614" i="1"/>
  <c r="U4615" i="1"/>
  <c r="V4615" i="1"/>
  <c r="W4615" i="1"/>
  <c r="U4616" i="1"/>
  <c r="V4616" i="1"/>
  <c r="W4616" i="1"/>
  <c r="U4617" i="1"/>
  <c r="V4617" i="1"/>
  <c r="W4617" i="1"/>
  <c r="U4618" i="1"/>
  <c r="V4618" i="1"/>
  <c r="W4618" i="1"/>
  <c r="U4619" i="1"/>
  <c r="V4619" i="1"/>
  <c r="W4619" i="1"/>
  <c r="U4620" i="1"/>
  <c r="V4620" i="1"/>
  <c r="W4620" i="1"/>
  <c r="U4621" i="1"/>
  <c r="V4621" i="1"/>
  <c r="W4621" i="1"/>
  <c r="U4622" i="1"/>
  <c r="V4622" i="1"/>
  <c r="W4622" i="1"/>
  <c r="U4623" i="1"/>
  <c r="V4623" i="1"/>
  <c r="W4623" i="1"/>
  <c r="U4624" i="1"/>
  <c r="V4624" i="1"/>
  <c r="W4624" i="1"/>
  <c r="U4625" i="1"/>
  <c r="V4625" i="1"/>
  <c r="W4625" i="1"/>
  <c r="U4626" i="1"/>
  <c r="V4626" i="1"/>
  <c r="W4626" i="1"/>
  <c r="U4627" i="1"/>
  <c r="V4627" i="1"/>
  <c r="W4627" i="1"/>
  <c r="U4628" i="1"/>
  <c r="V4628" i="1"/>
  <c r="W4628" i="1"/>
  <c r="U4629" i="1"/>
  <c r="V4629" i="1"/>
  <c r="W4629" i="1"/>
  <c r="U4630" i="1"/>
  <c r="V4630" i="1"/>
  <c r="W4630" i="1"/>
  <c r="U4631" i="1"/>
  <c r="V4631" i="1"/>
  <c r="W4631" i="1"/>
  <c r="U4632" i="1"/>
  <c r="V4632" i="1"/>
  <c r="W4632" i="1"/>
  <c r="U4633" i="1"/>
  <c r="V4633" i="1"/>
  <c r="W4633" i="1"/>
  <c r="U4634" i="1"/>
  <c r="V4634" i="1"/>
  <c r="W4634" i="1"/>
  <c r="U4635" i="1"/>
  <c r="V4635" i="1"/>
  <c r="W4635" i="1"/>
  <c r="U4636" i="1"/>
  <c r="V4636" i="1"/>
  <c r="W4636" i="1"/>
  <c r="U4637" i="1"/>
  <c r="V4637" i="1"/>
  <c r="W4637" i="1"/>
  <c r="U4638" i="1"/>
  <c r="V4638" i="1"/>
  <c r="W4638" i="1"/>
  <c r="U4639" i="1"/>
  <c r="V4639" i="1"/>
  <c r="W4639" i="1"/>
  <c r="U4640" i="1"/>
  <c r="V4640" i="1"/>
  <c r="W4640" i="1"/>
  <c r="U4641" i="1"/>
  <c r="V4641" i="1"/>
  <c r="W4641" i="1"/>
  <c r="U4642" i="1"/>
  <c r="V4642" i="1"/>
  <c r="W4642" i="1"/>
  <c r="U4643" i="1"/>
  <c r="V4643" i="1"/>
  <c r="W4643" i="1"/>
  <c r="U4644" i="1"/>
  <c r="V4644" i="1"/>
  <c r="W4644" i="1"/>
  <c r="U4645" i="1"/>
  <c r="V4645" i="1"/>
  <c r="W4645" i="1"/>
  <c r="U4646" i="1"/>
  <c r="V4646" i="1"/>
  <c r="W4646" i="1"/>
  <c r="U4647" i="1"/>
  <c r="V4647" i="1"/>
  <c r="W4647" i="1"/>
  <c r="U4648" i="1"/>
  <c r="V4648" i="1"/>
  <c r="W4648" i="1"/>
  <c r="U4649" i="1"/>
  <c r="V4649" i="1"/>
  <c r="W4649" i="1"/>
  <c r="U4650" i="1"/>
  <c r="V4650" i="1"/>
  <c r="W4650" i="1"/>
  <c r="U4651" i="1"/>
  <c r="V4651" i="1"/>
  <c r="W4651" i="1"/>
  <c r="U4652" i="1"/>
  <c r="V4652" i="1"/>
  <c r="W4652" i="1"/>
  <c r="U4653" i="1"/>
  <c r="V4653" i="1"/>
  <c r="W4653" i="1"/>
  <c r="U4654" i="1"/>
  <c r="V4654" i="1"/>
  <c r="W4654" i="1"/>
  <c r="U4655" i="1"/>
  <c r="V4655" i="1"/>
  <c r="W4655" i="1"/>
  <c r="U4656" i="1"/>
  <c r="V4656" i="1"/>
  <c r="W4656" i="1"/>
  <c r="U4657" i="1"/>
  <c r="V4657" i="1"/>
  <c r="W4657" i="1"/>
  <c r="U4658" i="1"/>
  <c r="V4658" i="1"/>
  <c r="W4658" i="1"/>
  <c r="U4659" i="1"/>
  <c r="V4659" i="1"/>
  <c r="W4659" i="1"/>
  <c r="U4660" i="1"/>
  <c r="V4660" i="1"/>
  <c r="W4660" i="1"/>
  <c r="U4661" i="1"/>
  <c r="V4661" i="1"/>
  <c r="W4661" i="1"/>
  <c r="U4662" i="1"/>
  <c r="V4662" i="1"/>
  <c r="W4662" i="1"/>
  <c r="U4663" i="1"/>
  <c r="V4663" i="1"/>
  <c r="W4663" i="1"/>
  <c r="U4664" i="1"/>
  <c r="V4664" i="1"/>
  <c r="W4664" i="1"/>
  <c r="U4665" i="1"/>
  <c r="V4665" i="1"/>
  <c r="W4665" i="1"/>
  <c r="U4666" i="1"/>
  <c r="V4666" i="1"/>
  <c r="W4666" i="1"/>
  <c r="U4667" i="1"/>
  <c r="V4667" i="1"/>
  <c r="W4667" i="1"/>
  <c r="U4668" i="1"/>
  <c r="V4668" i="1"/>
  <c r="W4668" i="1"/>
  <c r="U4669" i="1"/>
  <c r="V4669" i="1"/>
  <c r="W4669" i="1"/>
  <c r="U4670" i="1"/>
  <c r="V4670" i="1"/>
  <c r="W4670" i="1"/>
  <c r="U4671" i="1"/>
  <c r="V4671" i="1"/>
  <c r="W4671" i="1"/>
  <c r="U4672" i="1"/>
  <c r="V4672" i="1"/>
  <c r="W4672" i="1"/>
  <c r="U4673" i="1"/>
  <c r="V4673" i="1"/>
  <c r="W4673" i="1"/>
  <c r="U4674" i="1"/>
  <c r="V4674" i="1"/>
  <c r="W4674" i="1"/>
  <c r="U4675" i="1"/>
  <c r="V4675" i="1"/>
  <c r="W4675" i="1"/>
  <c r="U4676" i="1"/>
  <c r="V4676" i="1"/>
  <c r="W4676" i="1"/>
  <c r="U4677" i="1"/>
  <c r="V4677" i="1"/>
  <c r="W4677" i="1"/>
  <c r="U4678" i="1"/>
  <c r="V4678" i="1"/>
  <c r="W4678" i="1"/>
  <c r="U4679" i="1"/>
  <c r="V4679" i="1"/>
  <c r="W4679" i="1"/>
  <c r="U4680" i="1"/>
  <c r="V4680" i="1"/>
  <c r="W4680" i="1"/>
  <c r="U4681" i="1"/>
  <c r="V4681" i="1"/>
  <c r="W4681" i="1"/>
  <c r="U4682" i="1"/>
  <c r="V4682" i="1"/>
  <c r="W4682" i="1"/>
  <c r="U4683" i="1"/>
  <c r="V4683" i="1"/>
  <c r="W4683" i="1"/>
  <c r="U4684" i="1"/>
  <c r="V4684" i="1"/>
  <c r="W4684" i="1"/>
  <c r="U4685" i="1"/>
  <c r="V4685" i="1"/>
  <c r="W4685" i="1"/>
  <c r="U4686" i="1"/>
  <c r="V4686" i="1"/>
  <c r="W4686" i="1"/>
  <c r="U4687" i="1"/>
  <c r="V4687" i="1"/>
  <c r="W4687" i="1"/>
  <c r="U4688" i="1"/>
  <c r="V4688" i="1"/>
  <c r="W4688" i="1"/>
  <c r="U4689" i="1"/>
  <c r="V4689" i="1"/>
  <c r="W4689" i="1"/>
  <c r="U4690" i="1"/>
  <c r="V4690" i="1"/>
  <c r="W4690" i="1"/>
  <c r="U4691" i="1"/>
  <c r="V4691" i="1"/>
  <c r="W4691" i="1"/>
  <c r="U4692" i="1"/>
  <c r="V4692" i="1"/>
  <c r="W4692" i="1"/>
  <c r="U4693" i="1"/>
  <c r="V4693" i="1"/>
  <c r="W4693" i="1"/>
  <c r="U4694" i="1"/>
  <c r="V4694" i="1"/>
  <c r="W4694" i="1"/>
  <c r="U4695" i="1"/>
  <c r="V4695" i="1"/>
  <c r="W4695" i="1"/>
  <c r="U4696" i="1"/>
  <c r="V4696" i="1"/>
  <c r="W4696" i="1"/>
  <c r="U4697" i="1"/>
  <c r="V4697" i="1"/>
  <c r="W4697" i="1"/>
  <c r="U4698" i="1"/>
  <c r="V4698" i="1"/>
  <c r="W4698" i="1"/>
  <c r="U4699" i="1"/>
  <c r="V4699" i="1"/>
  <c r="W4699" i="1"/>
  <c r="U4700" i="1"/>
  <c r="V4700" i="1"/>
  <c r="W4700" i="1"/>
  <c r="U4701" i="1"/>
  <c r="V4701" i="1"/>
  <c r="W4701" i="1"/>
  <c r="U4702" i="1"/>
  <c r="V4702" i="1"/>
  <c r="W4702" i="1"/>
  <c r="U4703" i="1"/>
  <c r="V4703" i="1"/>
  <c r="W4703" i="1"/>
  <c r="U4704" i="1"/>
  <c r="V4704" i="1"/>
  <c r="W4704" i="1"/>
  <c r="U4705" i="1"/>
  <c r="V4705" i="1"/>
  <c r="W4705" i="1"/>
  <c r="U4706" i="1"/>
  <c r="V4706" i="1"/>
  <c r="W4706" i="1"/>
  <c r="U4707" i="1"/>
  <c r="V4707" i="1"/>
  <c r="W4707" i="1"/>
  <c r="U4708" i="1"/>
  <c r="V4708" i="1"/>
  <c r="W4708" i="1"/>
  <c r="U4709" i="1"/>
  <c r="V4709" i="1"/>
  <c r="W4709" i="1"/>
  <c r="U4710" i="1"/>
  <c r="V4710" i="1"/>
  <c r="W4710" i="1"/>
  <c r="U4711" i="1"/>
  <c r="V4711" i="1"/>
  <c r="W4711" i="1"/>
  <c r="U4712" i="1"/>
  <c r="V4712" i="1"/>
  <c r="W4712" i="1"/>
  <c r="U4713" i="1"/>
  <c r="V4713" i="1"/>
  <c r="W4713" i="1"/>
  <c r="U4714" i="1"/>
  <c r="V4714" i="1"/>
  <c r="W4714" i="1"/>
  <c r="U4715" i="1"/>
  <c r="V4715" i="1"/>
  <c r="W4715" i="1"/>
  <c r="U4716" i="1"/>
  <c r="V4716" i="1"/>
  <c r="W4716" i="1"/>
  <c r="U4717" i="1"/>
  <c r="V4717" i="1"/>
  <c r="W4717" i="1"/>
  <c r="U4718" i="1"/>
  <c r="V4718" i="1"/>
  <c r="W4718" i="1"/>
  <c r="U4719" i="1"/>
  <c r="V4719" i="1"/>
  <c r="W4719" i="1"/>
  <c r="U4720" i="1"/>
  <c r="V4720" i="1"/>
  <c r="W4720" i="1"/>
  <c r="U4721" i="1"/>
  <c r="V4721" i="1"/>
  <c r="W4721" i="1"/>
  <c r="U4722" i="1"/>
  <c r="V4722" i="1"/>
  <c r="W4722" i="1"/>
  <c r="U4723" i="1"/>
  <c r="V4723" i="1"/>
  <c r="W4723" i="1"/>
  <c r="U4724" i="1"/>
  <c r="V4724" i="1"/>
  <c r="W4724" i="1"/>
  <c r="U4725" i="1"/>
  <c r="V4725" i="1"/>
  <c r="W4725" i="1"/>
  <c r="U4726" i="1"/>
  <c r="V4726" i="1"/>
  <c r="W4726" i="1"/>
  <c r="U4727" i="1"/>
  <c r="V4727" i="1"/>
  <c r="W4727" i="1"/>
  <c r="U4728" i="1"/>
  <c r="V4728" i="1"/>
  <c r="W4728" i="1"/>
  <c r="U4729" i="1"/>
  <c r="V4729" i="1"/>
  <c r="W4729" i="1"/>
  <c r="U4730" i="1"/>
  <c r="V4730" i="1"/>
  <c r="W4730" i="1"/>
  <c r="U4731" i="1"/>
  <c r="V4731" i="1"/>
  <c r="W4731" i="1"/>
  <c r="U4732" i="1"/>
  <c r="V4732" i="1"/>
  <c r="W4732" i="1"/>
  <c r="U4733" i="1"/>
  <c r="V4733" i="1"/>
  <c r="W4733" i="1"/>
  <c r="U4734" i="1"/>
  <c r="V4734" i="1"/>
  <c r="W4734" i="1"/>
  <c r="U4735" i="1"/>
  <c r="V4735" i="1"/>
  <c r="W4735" i="1"/>
  <c r="U4736" i="1"/>
  <c r="V4736" i="1"/>
  <c r="W4736" i="1"/>
  <c r="U4737" i="1"/>
  <c r="V4737" i="1"/>
  <c r="W4737" i="1"/>
  <c r="U4738" i="1"/>
  <c r="V4738" i="1"/>
  <c r="W4738" i="1"/>
  <c r="U4739" i="1"/>
  <c r="V4739" i="1"/>
  <c r="W4739" i="1"/>
  <c r="U4740" i="1"/>
  <c r="V4740" i="1"/>
  <c r="W4740" i="1"/>
  <c r="U4741" i="1"/>
  <c r="V4741" i="1"/>
  <c r="W4741" i="1"/>
  <c r="U4742" i="1"/>
  <c r="V4742" i="1"/>
  <c r="W4742" i="1"/>
  <c r="U4743" i="1"/>
  <c r="V4743" i="1"/>
  <c r="W4743" i="1"/>
  <c r="U4744" i="1"/>
  <c r="V4744" i="1"/>
  <c r="W4744" i="1"/>
  <c r="U4745" i="1"/>
  <c r="V4745" i="1"/>
  <c r="W4745" i="1"/>
  <c r="U4746" i="1"/>
  <c r="V4746" i="1"/>
  <c r="W4746" i="1"/>
  <c r="U4747" i="1"/>
  <c r="V4747" i="1"/>
  <c r="W4747" i="1"/>
  <c r="U4748" i="1"/>
  <c r="V4748" i="1"/>
  <c r="W4748" i="1"/>
  <c r="U4749" i="1"/>
  <c r="V4749" i="1"/>
  <c r="W4749" i="1"/>
  <c r="U4750" i="1"/>
  <c r="V4750" i="1"/>
  <c r="W4750" i="1"/>
  <c r="U4751" i="1"/>
  <c r="V4751" i="1"/>
  <c r="W4751" i="1"/>
  <c r="U4752" i="1"/>
  <c r="V4752" i="1"/>
  <c r="W4752" i="1"/>
  <c r="U4753" i="1"/>
  <c r="V4753" i="1"/>
  <c r="W4753" i="1"/>
  <c r="U4754" i="1"/>
  <c r="V4754" i="1"/>
  <c r="W4754" i="1"/>
  <c r="U4755" i="1"/>
  <c r="V4755" i="1"/>
  <c r="W4755" i="1"/>
  <c r="U4756" i="1"/>
  <c r="V4756" i="1"/>
  <c r="W4756" i="1"/>
  <c r="U4757" i="1"/>
  <c r="V4757" i="1"/>
  <c r="W4757" i="1"/>
  <c r="U4758" i="1"/>
  <c r="V4758" i="1"/>
  <c r="W4758" i="1"/>
  <c r="U4759" i="1"/>
  <c r="V4759" i="1"/>
  <c r="W4759" i="1"/>
  <c r="U4760" i="1"/>
  <c r="V4760" i="1"/>
  <c r="W4760" i="1"/>
  <c r="U4761" i="1"/>
  <c r="V4761" i="1"/>
  <c r="W4761" i="1"/>
  <c r="U4762" i="1"/>
  <c r="V4762" i="1"/>
  <c r="W4762" i="1"/>
  <c r="U4763" i="1"/>
  <c r="V4763" i="1"/>
  <c r="W4763" i="1"/>
  <c r="U4764" i="1"/>
  <c r="V4764" i="1"/>
  <c r="W4764" i="1"/>
  <c r="U4765" i="1"/>
  <c r="V4765" i="1"/>
  <c r="W4765" i="1"/>
  <c r="U4766" i="1"/>
  <c r="V4766" i="1"/>
  <c r="W4766" i="1"/>
  <c r="U4767" i="1"/>
  <c r="V4767" i="1"/>
  <c r="W4767" i="1"/>
  <c r="U4768" i="1"/>
  <c r="V4768" i="1"/>
  <c r="W4768" i="1"/>
  <c r="U4769" i="1"/>
  <c r="V4769" i="1"/>
  <c r="W4769" i="1"/>
  <c r="U4770" i="1"/>
  <c r="V4770" i="1"/>
  <c r="W4770" i="1"/>
  <c r="U4771" i="1"/>
  <c r="V4771" i="1"/>
  <c r="W4771" i="1"/>
  <c r="U4772" i="1"/>
  <c r="V4772" i="1"/>
  <c r="W4772" i="1"/>
  <c r="U4773" i="1"/>
  <c r="V4773" i="1"/>
  <c r="W4773" i="1"/>
  <c r="U4774" i="1"/>
  <c r="V4774" i="1"/>
  <c r="W4774" i="1"/>
  <c r="U4775" i="1"/>
  <c r="V4775" i="1"/>
  <c r="W4775" i="1"/>
  <c r="U4776" i="1"/>
  <c r="V4776" i="1"/>
  <c r="W4776" i="1"/>
  <c r="U4777" i="1"/>
  <c r="V4777" i="1"/>
  <c r="W4777" i="1"/>
  <c r="U4778" i="1"/>
  <c r="V4778" i="1"/>
  <c r="W4778" i="1"/>
  <c r="U4779" i="1"/>
  <c r="V4779" i="1"/>
  <c r="W4779" i="1"/>
  <c r="U4780" i="1"/>
  <c r="V4780" i="1"/>
  <c r="W4780" i="1"/>
  <c r="U4781" i="1"/>
  <c r="V4781" i="1"/>
  <c r="W4781" i="1"/>
  <c r="U4782" i="1"/>
  <c r="V4782" i="1"/>
  <c r="W4782" i="1"/>
  <c r="U4783" i="1"/>
  <c r="V4783" i="1"/>
  <c r="W4783" i="1"/>
  <c r="U4784" i="1"/>
  <c r="V4784" i="1"/>
  <c r="W4784" i="1"/>
  <c r="U4785" i="1"/>
  <c r="V4785" i="1"/>
  <c r="W4785" i="1"/>
  <c r="U4786" i="1"/>
  <c r="V4786" i="1"/>
  <c r="W4786" i="1"/>
  <c r="U4787" i="1"/>
  <c r="V4787" i="1"/>
  <c r="W4787" i="1"/>
  <c r="U4788" i="1"/>
  <c r="V4788" i="1"/>
  <c r="W4788" i="1"/>
  <c r="U4789" i="1"/>
  <c r="V4789" i="1"/>
  <c r="W4789" i="1"/>
  <c r="U4790" i="1"/>
  <c r="V4790" i="1"/>
  <c r="W4790" i="1"/>
  <c r="U4791" i="1"/>
  <c r="V4791" i="1"/>
  <c r="W4791" i="1"/>
  <c r="U4792" i="1"/>
  <c r="V4792" i="1"/>
  <c r="W4792" i="1"/>
  <c r="U4793" i="1"/>
  <c r="V4793" i="1"/>
  <c r="W4793" i="1"/>
  <c r="U4794" i="1"/>
  <c r="V4794" i="1"/>
  <c r="W4794" i="1"/>
  <c r="U4795" i="1"/>
  <c r="V4795" i="1"/>
  <c r="W4795" i="1"/>
  <c r="U4796" i="1"/>
  <c r="V4796" i="1"/>
  <c r="W4796" i="1"/>
  <c r="U4797" i="1"/>
  <c r="V4797" i="1"/>
  <c r="W4797" i="1"/>
  <c r="U4798" i="1"/>
  <c r="V4798" i="1"/>
  <c r="W4798" i="1"/>
  <c r="U4799" i="1"/>
  <c r="V4799" i="1"/>
  <c r="W4799" i="1"/>
  <c r="U4800" i="1"/>
  <c r="V4800" i="1"/>
  <c r="W4800" i="1"/>
  <c r="U4801" i="1"/>
  <c r="V4801" i="1"/>
  <c r="W4801" i="1"/>
  <c r="U4802" i="1"/>
  <c r="V4802" i="1"/>
  <c r="W4802" i="1"/>
  <c r="U4803" i="1"/>
  <c r="V4803" i="1"/>
  <c r="W4803" i="1"/>
  <c r="U4804" i="1"/>
  <c r="V4804" i="1"/>
  <c r="W4804" i="1"/>
  <c r="U4805" i="1"/>
  <c r="V4805" i="1"/>
  <c r="W4805" i="1"/>
  <c r="U4806" i="1"/>
  <c r="V4806" i="1"/>
  <c r="W4806" i="1"/>
  <c r="U4807" i="1"/>
  <c r="V4807" i="1"/>
  <c r="W4807" i="1"/>
  <c r="U4808" i="1"/>
  <c r="V4808" i="1"/>
  <c r="W4808" i="1"/>
  <c r="U4809" i="1"/>
  <c r="V4809" i="1"/>
  <c r="W4809" i="1"/>
  <c r="U4810" i="1"/>
  <c r="V4810" i="1"/>
  <c r="W4810" i="1"/>
  <c r="U4811" i="1"/>
  <c r="V4811" i="1"/>
  <c r="W4811" i="1"/>
  <c r="U4812" i="1"/>
  <c r="V4812" i="1"/>
  <c r="W4812" i="1"/>
  <c r="U4813" i="1"/>
  <c r="V4813" i="1"/>
  <c r="W4813" i="1"/>
  <c r="U4814" i="1"/>
  <c r="V4814" i="1"/>
  <c r="W4814" i="1"/>
  <c r="U4815" i="1"/>
  <c r="V4815" i="1"/>
  <c r="W4815" i="1"/>
  <c r="U4816" i="1"/>
  <c r="V4816" i="1"/>
  <c r="W4816" i="1"/>
  <c r="U4817" i="1"/>
  <c r="V4817" i="1"/>
  <c r="W4817" i="1"/>
  <c r="U4818" i="1"/>
  <c r="V4818" i="1"/>
  <c r="W4818" i="1"/>
  <c r="U4819" i="1"/>
  <c r="V4819" i="1"/>
  <c r="W4819" i="1"/>
  <c r="U4820" i="1"/>
  <c r="V4820" i="1"/>
  <c r="W4820" i="1"/>
  <c r="U4821" i="1"/>
  <c r="V4821" i="1"/>
  <c r="W4821" i="1"/>
  <c r="U4822" i="1"/>
  <c r="V4822" i="1"/>
  <c r="W4822" i="1"/>
  <c r="U4823" i="1"/>
  <c r="V4823" i="1"/>
  <c r="W4823" i="1"/>
  <c r="U4824" i="1"/>
  <c r="V4824" i="1"/>
  <c r="W4824" i="1"/>
  <c r="U4825" i="1"/>
  <c r="V4825" i="1"/>
  <c r="W4825" i="1"/>
  <c r="U4826" i="1"/>
  <c r="V4826" i="1"/>
  <c r="W4826" i="1"/>
  <c r="U4827" i="1"/>
  <c r="V4827" i="1"/>
  <c r="W4827" i="1"/>
  <c r="U4828" i="1"/>
  <c r="V4828" i="1"/>
  <c r="W4828" i="1"/>
  <c r="U4829" i="1"/>
  <c r="V4829" i="1"/>
  <c r="W4829" i="1"/>
  <c r="U4830" i="1"/>
  <c r="V4830" i="1"/>
  <c r="W4830" i="1"/>
  <c r="U4831" i="1"/>
  <c r="V4831" i="1"/>
  <c r="W4831" i="1"/>
  <c r="U4832" i="1"/>
  <c r="V4832" i="1"/>
  <c r="W4832" i="1"/>
  <c r="U4833" i="1"/>
  <c r="V4833" i="1"/>
  <c r="W4833" i="1"/>
  <c r="U4834" i="1"/>
  <c r="V4834" i="1"/>
  <c r="W4834" i="1"/>
  <c r="U4835" i="1"/>
  <c r="V4835" i="1"/>
  <c r="W4835" i="1"/>
  <c r="U4836" i="1"/>
  <c r="V4836" i="1"/>
  <c r="W4836" i="1"/>
  <c r="U4837" i="1"/>
  <c r="V4837" i="1"/>
  <c r="W4837" i="1"/>
  <c r="U4838" i="1"/>
  <c r="V4838" i="1"/>
  <c r="W4838" i="1"/>
  <c r="U4839" i="1"/>
  <c r="V4839" i="1"/>
  <c r="W4839" i="1"/>
  <c r="U4840" i="1"/>
  <c r="V4840" i="1"/>
  <c r="W4840" i="1"/>
  <c r="U4841" i="1"/>
  <c r="V4841" i="1"/>
  <c r="W4841" i="1"/>
  <c r="U4842" i="1"/>
  <c r="V4842" i="1"/>
  <c r="W4842" i="1"/>
  <c r="U4843" i="1"/>
  <c r="V4843" i="1"/>
  <c r="W4843" i="1"/>
  <c r="U4844" i="1"/>
  <c r="V4844" i="1"/>
  <c r="W4844" i="1"/>
  <c r="U4845" i="1"/>
  <c r="V4845" i="1"/>
  <c r="W4845" i="1"/>
  <c r="U4846" i="1"/>
  <c r="V4846" i="1"/>
  <c r="W4846" i="1"/>
  <c r="U4847" i="1"/>
  <c r="V4847" i="1"/>
  <c r="W4847" i="1"/>
  <c r="U4848" i="1"/>
  <c r="V4848" i="1"/>
  <c r="W4848" i="1"/>
  <c r="U4849" i="1"/>
  <c r="V4849" i="1"/>
  <c r="W4849" i="1"/>
  <c r="U4850" i="1"/>
  <c r="V4850" i="1"/>
  <c r="W4850" i="1"/>
  <c r="U4851" i="1"/>
  <c r="V4851" i="1"/>
  <c r="W4851" i="1"/>
  <c r="U4852" i="1"/>
  <c r="V4852" i="1"/>
  <c r="W4852" i="1"/>
  <c r="U4853" i="1"/>
  <c r="V4853" i="1"/>
  <c r="W4853" i="1"/>
  <c r="U4854" i="1"/>
  <c r="V4854" i="1"/>
  <c r="W4854" i="1"/>
  <c r="U4855" i="1"/>
  <c r="V4855" i="1"/>
  <c r="W4855" i="1"/>
  <c r="U4856" i="1"/>
  <c r="V4856" i="1"/>
  <c r="W4856" i="1"/>
  <c r="U4857" i="1"/>
  <c r="V4857" i="1"/>
  <c r="W4857" i="1"/>
  <c r="U4858" i="1"/>
  <c r="V4858" i="1"/>
  <c r="W4858" i="1"/>
  <c r="U4859" i="1"/>
  <c r="V4859" i="1"/>
  <c r="W4859" i="1"/>
  <c r="U4860" i="1"/>
  <c r="V4860" i="1"/>
  <c r="W4860" i="1"/>
  <c r="U4861" i="1"/>
  <c r="V4861" i="1"/>
  <c r="W4861" i="1"/>
  <c r="U4862" i="1"/>
  <c r="V4862" i="1"/>
  <c r="W4862" i="1"/>
  <c r="U4863" i="1"/>
  <c r="V4863" i="1"/>
  <c r="W4863" i="1"/>
  <c r="U4864" i="1"/>
  <c r="V4864" i="1"/>
  <c r="W4864" i="1"/>
  <c r="U4865" i="1"/>
  <c r="V4865" i="1"/>
  <c r="W4865" i="1"/>
  <c r="U4866" i="1"/>
  <c r="V4866" i="1"/>
  <c r="W4866" i="1"/>
  <c r="U4867" i="1"/>
  <c r="V4867" i="1"/>
  <c r="W4867" i="1"/>
  <c r="U4868" i="1"/>
  <c r="V4868" i="1"/>
  <c r="W4868" i="1"/>
  <c r="U4869" i="1"/>
  <c r="V4869" i="1"/>
  <c r="W4869" i="1"/>
  <c r="U4870" i="1"/>
  <c r="V4870" i="1"/>
  <c r="W4870" i="1"/>
  <c r="U4871" i="1"/>
  <c r="V4871" i="1"/>
  <c r="W4871" i="1"/>
  <c r="U4872" i="1"/>
  <c r="V4872" i="1"/>
  <c r="W4872" i="1"/>
  <c r="U4873" i="1"/>
  <c r="V4873" i="1"/>
  <c r="W4873" i="1"/>
  <c r="U4874" i="1"/>
  <c r="V4874" i="1"/>
  <c r="W4874" i="1"/>
  <c r="U4875" i="1"/>
  <c r="V4875" i="1"/>
  <c r="W4875" i="1"/>
  <c r="U4876" i="1"/>
  <c r="V4876" i="1"/>
  <c r="W4876" i="1"/>
  <c r="U4877" i="1"/>
  <c r="V4877" i="1"/>
  <c r="W4877" i="1"/>
  <c r="U4878" i="1"/>
  <c r="V4878" i="1"/>
  <c r="W4878" i="1"/>
  <c r="U4879" i="1"/>
  <c r="V4879" i="1"/>
  <c r="W4879" i="1"/>
  <c r="U4880" i="1"/>
  <c r="V4880" i="1"/>
  <c r="W4880" i="1"/>
  <c r="U4881" i="1"/>
  <c r="V4881" i="1"/>
  <c r="W4881" i="1"/>
  <c r="U4882" i="1"/>
  <c r="V4882" i="1"/>
  <c r="W4882" i="1"/>
  <c r="U4883" i="1"/>
  <c r="V4883" i="1"/>
  <c r="W4883" i="1"/>
  <c r="U4884" i="1"/>
  <c r="V4884" i="1"/>
  <c r="W4884" i="1"/>
  <c r="U4885" i="1"/>
  <c r="V4885" i="1"/>
  <c r="W4885" i="1"/>
  <c r="U4886" i="1"/>
  <c r="V4886" i="1"/>
  <c r="W4886" i="1"/>
  <c r="U4887" i="1"/>
  <c r="V4887" i="1"/>
  <c r="W4887" i="1"/>
  <c r="U4888" i="1"/>
  <c r="V4888" i="1"/>
  <c r="W4888" i="1"/>
  <c r="U4889" i="1"/>
  <c r="V4889" i="1"/>
  <c r="W4889" i="1"/>
  <c r="U4890" i="1"/>
  <c r="V4890" i="1"/>
  <c r="W4890" i="1"/>
  <c r="U4891" i="1"/>
  <c r="V4891" i="1"/>
  <c r="W4891" i="1"/>
  <c r="U4892" i="1"/>
  <c r="V4892" i="1"/>
  <c r="W4892" i="1"/>
  <c r="U4893" i="1"/>
  <c r="V4893" i="1"/>
  <c r="W4893" i="1"/>
  <c r="U4894" i="1"/>
  <c r="V4894" i="1"/>
  <c r="W4894" i="1"/>
  <c r="U4895" i="1"/>
  <c r="V4895" i="1"/>
  <c r="W4895" i="1"/>
  <c r="U4896" i="1"/>
  <c r="V4896" i="1"/>
  <c r="W4896" i="1"/>
  <c r="U4897" i="1"/>
  <c r="V4897" i="1"/>
  <c r="W4897" i="1"/>
  <c r="U4898" i="1"/>
  <c r="V4898" i="1"/>
  <c r="W4898" i="1"/>
  <c r="U4899" i="1"/>
  <c r="V4899" i="1"/>
  <c r="W4899" i="1"/>
  <c r="U4900" i="1"/>
  <c r="V4900" i="1"/>
  <c r="W4900" i="1"/>
  <c r="U4901" i="1"/>
  <c r="V4901" i="1"/>
  <c r="W4901" i="1"/>
  <c r="U4902" i="1"/>
  <c r="V4902" i="1"/>
  <c r="W4902" i="1"/>
  <c r="U4903" i="1"/>
  <c r="V4903" i="1"/>
  <c r="W4903" i="1"/>
  <c r="U4904" i="1"/>
  <c r="V4904" i="1"/>
  <c r="W4904" i="1"/>
  <c r="U4905" i="1"/>
  <c r="V4905" i="1"/>
  <c r="W4905" i="1"/>
  <c r="U4906" i="1"/>
  <c r="V4906" i="1"/>
  <c r="W4906" i="1"/>
  <c r="U4907" i="1"/>
  <c r="V4907" i="1"/>
  <c r="W4907" i="1"/>
  <c r="U4908" i="1"/>
  <c r="V4908" i="1"/>
  <c r="W4908" i="1"/>
  <c r="U4909" i="1"/>
  <c r="V4909" i="1"/>
  <c r="W4909" i="1"/>
  <c r="U4910" i="1"/>
  <c r="V4910" i="1"/>
  <c r="W4910" i="1"/>
  <c r="U4911" i="1"/>
  <c r="V4911" i="1"/>
  <c r="W4911" i="1"/>
  <c r="U4912" i="1"/>
  <c r="V4912" i="1"/>
  <c r="W4912" i="1"/>
  <c r="U4913" i="1"/>
  <c r="V4913" i="1"/>
  <c r="W4913" i="1"/>
  <c r="U4914" i="1"/>
  <c r="V4914" i="1"/>
  <c r="W4914" i="1"/>
  <c r="U4915" i="1"/>
  <c r="V4915" i="1"/>
  <c r="W4915" i="1"/>
  <c r="U4916" i="1"/>
  <c r="V4916" i="1"/>
  <c r="W4916" i="1"/>
  <c r="U4917" i="1"/>
  <c r="V4917" i="1"/>
  <c r="W4917" i="1"/>
  <c r="U4918" i="1"/>
  <c r="V4918" i="1"/>
  <c r="W4918" i="1"/>
  <c r="U4919" i="1"/>
  <c r="V4919" i="1"/>
  <c r="W4919" i="1"/>
  <c r="U4920" i="1"/>
  <c r="V4920" i="1"/>
  <c r="W4920" i="1"/>
  <c r="U4921" i="1"/>
  <c r="V4921" i="1"/>
  <c r="W4921" i="1"/>
  <c r="U4922" i="1"/>
  <c r="V4922" i="1"/>
  <c r="W4922" i="1"/>
  <c r="U4923" i="1"/>
  <c r="V4923" i="1"/>
  <c r="W4923" i="1"/>
  <c r="U4924" i="1"/>
  <c r="V4924" i="1"/>
  <c r="W4924" i="1"/>
  <c r="U4925" i="1"/>
  <c r="V4925" i="1"/>
  <c r="W4925" i="1"/>
  <c r="U4926" i="1"/>
  <c r="V4926" i="1"/>
  <c r="W4926" i="1"/>
  <c r="U4927" i="1"/>
  <c r="V4927" i="1"/>
  <c r="W4927" i="1"/>
  <c r="U4928" i="1"/>
  <c r="V4928" i="1"/>
  <c r="W4928" i="1"/>
  <c r="U4929" i="1"/>
  <c r="V4929" i="1"/>
  <c r="W4929" i="1"/>
  <c r="U4930" i="1"/>
  <c r="V4930" i="1"/>
  <c r="W4930" i="1"/>
  <c r="U4931" i="1"/>
  <c r="V4931" i="1"/>
  <c r="W4931" i="1"/>
  <c r="U4932" i="1"/>
  <c r="V4932" i="1"/>
  <c r="W4932" i="1"/>
  <c r="U4933" i="1"/>
  <c r="V4933" i="1"/>
  <c r="W4933" i="1"/>
  <c r="U4934" i="1"/>
  <c r="V4934" i="1"/>
  <c r="W4934" i="1"/>
  <c r="U4935" i="1"/>
  <c r="V4935" i="1"/>
  <c r="W4935" i="1"/>
  <c r="U4936" i="1"/>
  <c r="V4936" i="1"/>
  <c r="W4936" i="1"/>
  <c r="U4937" i="1"/>
  <c r="V4937" i="1"/>
  <c r="W4937" i="1"/>
  <c r="U4938" i="1"/>
  <c r="V4938" i="1"/>
  <c r="W4938" i="1"/>
  <c r="U4939" i="1"/>
  <c r="V4939" i="1"/>
  <c r="W4939" i="1"/>
  <c r="U4940" i="1"/>
  <c r="V4940" i="1"/>
  <c r="W4940" i="1"/>
  <c r="U4941" i="1"/>
  <c r="V4941" i="1"/>
  <c r="W4941" i="1"/>
  <c r="U4942" i="1"/>
  <c r="V4942" i="1"/>
  <c r="W4942" i="1"/>
  <c r="U4943" i="1"/>
  <c r="V4943" i="1"/>
  <c r="W4943" i="1"/>
  <c r="U4944" i="1"/>
  <c r="V4944" i="1"/>
  <c r="W4944" i="1"/>
  <c r="U4945" i="1"/>
  <c r="V4945" i="1"/>
  <c r="W4945" i="1"/>
  <c r="U4946" i="1"/>
  <c r="V4946" i="1"/>
  <c r="W4946" i="1"/>
  <c r="U4947" i="1"/>
  <c r="V4947" i="1"/>
  <c r="W4947" i="1"/>
  <c r="U4948" i="1"/>
  <c r="V4948" i="1"/>
  <c r="W4948" i="1"/>
  <c r="U4949" i="1"/>
  <c r="V4949" i="1"/>
  <c r="W4949" i="1"/>
  <c r="U4950" i="1"/>
  <c r="V4950" i="1"/>
  <c r="W4950" i="1"/>
  <c r="U4951" i="1"/>
  <c r="V4951" i="1"/>
  <c r="W4951" i="1"/>
  <c r="U4952" i="1"/>
  <c r="V4952" i="1"/>
  <c r="W4952" i="1"/>
  <c r="U4953" i="1"/>
  <c r="V4953" i="1"/>
  <c r="W4953" i="1"/>
  <c r="U4954" i="1"/>
  <c r="V4954" i="1"/>
  <c r="W4954" i="1"/>
  <c r="U4955" i="1"/>
  <c r="V4955" i="1"/>
  <c r="W4955" i="1"/>
  <c r="U4956" i="1"/>
  <c r="V4956" i="1"/>
  <c r="W4956" i="1"/>
  <c r="U4957" i="1"/>
  <c r="V4957" i="1"/>
  <c r="W4957" i="1"/>
  <c r="U4958" i="1"/>
  <c r="V4958" i="1"/>
  <c r="W4958" i="1"/>
  <c r="U4959" i="1"/>
  <c r="V4959" i="1"/>
  <c r="W4959" i="1"/>
  <c r="U4960" i="1"/>
  <c r="V4960" i="1"/>
  <c r="W4960" i="1"/>
  <c r="U4961" i="1"/>
  <c r="V4961" i="1"/>
  <c r="W4961" i="1"/>
  <c r="U4962" i="1"/>
  <c r="V4962" i="1"/>
  <c r="W4962" i="1"/>
  <c r="U4963" i="1"/>
  <c r="V4963" i="1"/>
  <c r="W4963" i="1"/>
  <c r="U4964" i="1"/>
  <c r="V4964" i="1"/>
  <c r="W4964" i="1"/>
  <c r="U4965" i="1"/>
  <c r="V4965" i="1"/>
  <c r="W4965" i="1"/>
  <c r="U4966" i="1"/>
  <c r="V4966" i="1"/>
  <c r="W4966" i="1"/>
  <c r="U4967" i="1"/>
  <c r="V4967" i="1"/>
  <c r="W4967" i="1"/>
  <c r="U4968" i="1"/>
  <c r="V4968" i="1"/>
  <c r="W4968" i="1"/>
  <c r="U4969" i="1"/>
  <c r="V4969" i="1"/>
  <c r="W4969" i="1"/>
  <c r="U4970" i="1"/>
  <c r="V4970" i="1"/>
  <c r="W4970" i="1"/>
  <c r="U4971" i="1"/>
  <c r="V4971" i="1"/>
  <c r="W4971" i="1"/>
  <c r="U4972" i="1"/>
  <c r="V4972" i="1"/>
  <c r="W4972" i="1"/>
  <c r="U4973" i="1"/>
  <c r="V4973" i="1"/>
  <c r="W4973" i="1"/>
  <c r="U4974" i="1"/>
  <c r="V4974" i="1"/>
  <c r="W4974" i="1"/>
  <c r="U4975" i="1"/>
  <c r="V4975" i="1"/>
  <c r="W4975" i="1"/>
  <c r="U4976" i="1"/>
  <c r="V4976" i="1"/>
  <c r="W4976" i="1"/>
  <c r="U4977" i="1"/>
  <c r="V4977" i="1"/>
  <c r="W4977" i="1"/>
  <c r="U4978" i="1"/>
  <c r="V4978" i="1"/>
  <c r="W4978" i="1"/>
  <c r="U4979" i="1"/>
  <c r="V4979" i="1"/>
  <c r="W4979" i="1"/>
  <c r="U4980" i="1"/>
  <c r="V4980" i="1"/>
  <c r="W4980" i="1"/>
  <c r="U4981" i="1"/>
  <c r="V4981" i="1"/>
  <c r="W4981" i="1"/>
  <c r="U4982" i="1"/>
  <c r="V4982" i="1"/>
  <c r="W4982" i="1"/>
  <c r="U4983" i="1"/>
  <c r="V4983" i="1"/>
  <c r="W4983" i="1"/>
  <c r="U4984" i="1"/>
  <c r="V4984" i="1"/>
  <c r="W4984" i="1"/>
  <c r="U4985" i="1"/>
  <c r="V4985" i="1"/>
  <c r="W4985" i="1"/>
  <c r="U4986" i="1"/>
  <c r="V4986" i="1"/>
  <c r="W4986" i="1"/>
  <c r="U4987" i="1"/>
  <c r="V4987" i="1"/>
  <c r="W4987" i="1"/>
  <c r="U4988" i="1"/>
  <c r="V4988" i="1"/>
  <c r="W4988" i="1"/>
  <c r="U4989" i="1"/>
  <c r="V4989" i="1"/>
  <c r="W4989" i="1"/>
  <c r="U4990" i="1"/>
  <c r="V4990" i="1"/>
  <c r="W4990" i="1"/>
  <c r="U4991" i="1"/>
  <c r="V4991" i="1"/>
  <c r="W4991" i="1"/>
  <c r="U4992" i="1"/>
  <c r="V4992" i="1"/>
  <c r="W4992" i="1"/>
  <c r="U4993" i="1"/>
  <c r="V4993" i="1"/>
  <c r="W4993" i="1"/>
  <c r="U4994" i="1"/>
  <c r="V4994" i="1"/>
  <c r="W4994" i="1"/>
  <c r="U4995" i="1"/>
  <c r="V4995" i="1"/>
  <c r="W4995" i="1"/>
  <c r="U4996" i="1"/>
  <c r="V4996" i="1"/>
  <c r="W4996" i="1"/>
  <c r="U4997" i="1"/>
  <c r="V4997" i="1"/>
  <c r="W4997" i="1"/>
  <c r="U4998" i="1"/>
  <c r="V4998" i="1"/>
  <c r="W4998" i="1"/>
  <c r="U4999" i="1"/>
  <c r="V4999" i="1"/>
  <c r="W4999" i="1"/>
  <c r="U5000" i="1"/>
  <c r="V5000" i="1"/>
  <c r="W5000" i="1"/>
  <c r="U5001" i="1"/>
  <c r="V5001" i="1"/>
  <c r="W5001" i="1"/>
  <c r="U5002" i="1"/>
  <c r="V5002" i="1"/>
  <c r="W5002" i="1"/>
  <c r="U5003" i="1"/>
  <c r="V5003" i="1"/>
  <c r="W5003" i="1"/>
  <c r="U5004" i="1"/>
  <c r="V5004" i="1"/>
  <c r="W5004" i="1"/>
  <c r="U5005" i="1"/>
  <c r="V5005" i="1"/>
  <c r="W5005" i="1"/>
  <c r="U5006" i="1"/>
  <c r="V5006" i="1"/>
  <c r="W5006" i="1"/>
  <c r="U5007" i="1"/>
  <c r="V5007" i="1"/>
  <c r="W5007" i="1"/>
  <c r="U5008" i="1"/>
  <c r="V5008" i="1"/>
  <c r="W5008" i="1"/>
  <c r="U5009" i="1"/>
  <c r="V5009" i="1"/>
  <c r="W5009" i="1"/>
  <c r="U5010" i="1"/>
  <c r="V5010" i="1"/>
  <c r="W5010" i="1"/>
  <c r="U5011" i="1"/>
  <c r="V5011" i="1"/>
  <c r="W5011" i="1"/>
  <c r="U5012" i="1"/>
  <c r="V5012" i="1"/>
  <c r="W5012" i="1"/>
  <c r="U5013" i="1"/>
  <c r="V5013" i="1"/>
  <c r="W5013" i="1"/>
  <c r="U5014" i="1"/>
  <c r="V5014" i="1"/>
  <c r="W5014" i="1"/>
  <c r="U5015" i="1"/>
  <c r="V5015" i="1"/>
  <c r="W5015" i="1"/>
  <c r="U5016" i="1"/>
  <c r="V5016" i="1"/>
  <c r="W5016" i="1"/>
  <c r="U5017" i="1"/>
  <c r="V5017" i="1"/>
  <c r="W5017" i="1"/>
  <c r="U5018" i="1"/>
  <c r="V5018" i="1"/>
  <c r="W5018" i="1"/>
  <c r="U5019" i="1"/>
  <c r="V5019" i="1"/>
  <c r="W5019" i="1"/>
  <c r="U5020" i="1"/>
  <c r="V5020" i="1"/>
  <c r="W5020" i="1"/>
  <c r="U5021" i="1"/>
  <c r="V5021" i="1"/>
  <c r="W5021" i="1"/>
  <c r="U5022" i="1"/>
  <c r="V5022" i="1"/>
  <c r="W5022" i="1"/>
  <c r="U5023" i="1"/>
  <c r="V5023" i="1"/>
  <c r="W5023" i="1"/>
  <c r="U5024" i="1"/>
  <c r="V5024" i="1"/>
  <c r="W5024" i="1"/>
  <c r="U5025" i="1"/>
  <c r="V5025" i="1"/>
  <c r="W5025" i="1"/>
  <c r="U5026" i="1"/>
  <c r="V5026" i="1"/>
  <c r="W5026" i="1"/>
  <c r="U5027" i="1"/>
  <c r="V5027" i="1"/>
  <c r="W5027" i="1"/>
  <c r="U5028" i="1"/>
  <c r="V5028" i="1"/>
  <c r="W5028" i="1"/>
  <c r="U5029" i="1"/>
  <c r="V5029" i="1"/>
  <c r="W5029" i="1"/>
  <c r="U5030" i="1"/>
  <c r="V5030" i="1"/>
  <c r="W5030" i="1"/>
  <c r="U5031" i="1"/>
  <c r="V5031" i="1"/>
  <c r="W5031" i="1"/>
  <c r="U5032" i="1"/>
  <c r="V5032" i="1"/>
  <c r="W5032" i="1"/>
  <c r="U5033" i="1"/>
  <c r="V5033" i="1"/>
  <c r="W5033" i="1"/>
  <c r="U5034" i="1"/>
  <c r="V5034" i="1"/>
  <c r="W5034" i="1"/>
  <c r="U5035" i="1"/>
  <c r="V5035" i="1"/>
  <c r="W5035" i="1"/>
  <c r="U5036" i="1"/>
  <c r="V5036" i="1"/>
  <c r="W5036" i="1"/>
  <c r="U5037" i="1"/>
  <c r="V5037" i="1"/>
  <c r="W5037" i="1"/>
  <c r="U5038" i="1"/>
  <c r="V5038" i="1"/>
  <c r="W5038" i="1"/>
  <c r="U5039" i="1"/>
  <c r="V5039" i="1"/>
  <c r="W5039" i="1"/>
  <c r="U5040" i="1"/>
  <c r="V5040" i="1"/>
  <c r="W5040" i="1"/>
  <c r="U5041" i="1"/>
  <c r="V5041" i="1"/>
  <c r="W5041" i="1"/>
  <c r="U5042" i="1"/>
  <c r="V5042" i="1"/>
  <c r="W5042" i="1"/>
  <c r="U5043" i="1"/>
  <c r="V5043" i="1"/>
  <c r="W5043" i="1"/>
  <c r="U5044" i="1"/>
  <c r="V5044" i="1"/>
  <c r="W5044" i="1"/>
  <c r="U5045" i="1"/>
  <c r="V5045" i="1"/>
  <c r="W5045" i="1"/>
  <c r="U5046" i="1"/>
  <c r="V5046" i="1"/>
  <c r="W5046" i="1"/>
  <c r="U5047" i="1"/>
  <c r="V5047" i="1"/>
  <c r="W5047" i="1"/>
  <c r="U5048" i="1"/>
  <c r="V5048" i="1"/>
  <c r="W5048" i="1"/>
  <c r="U5049" i="1"/>
  <c r="V5049" i="1"/>
  <c r="W5049" i="1"/>
  <c r="U5050" i="1"/>
  <c r="V5050" i="1"/>
  <c r="W5050" i="1"/>
  <c r="U5051" i="1"/>
  <c r="V5051" i="1"/>
  <c r="W5051" i="1"/>
  <c r="U5052" i="1"/>
  <c r="V5052" i="1"/>
  <c r="W5052" i="1"/>
  <c r="U5053" i="1"/>
  <c r="V5053" i="1"/>
  <c r="W5053" i="1"/>
  <c r="U5054" i="1"/>
  <c r="V5054" i="1"/>
  <c r="W5054" i="1"/>
  <c r="U5055" i="1"/>
  <c r="V5055" i="1"/>
  <c r="W5055" i="1"/>
  <c r="U5056" i="1"/>
  <c r="V5056" i="1"/>
  <c r="W5056" i="1"/>
  <c r="U5057" i="1"/>
  <c r="V5057" i="1"/>
  <c r="W5057" i="1"/>
  <c r="U5058" i="1"/>
  <c r="V5058" i="1"/>
  <c r="W5058" i="1"/>
  <c r="U5059" i="1"/>
  <c r="V5059" i="1"/>
  <c r="W5059" i="1"/>
  <c r="U5060" i="1"/>
  <c r="V5060" i="1"/>
  <c r="W5060" i="1"/>
  <c r="U5061" i="1"/>
  <c r="V5061" i="1"/>
  <c r="W5061" i="1"/>
  <c r="U5062" i="1"/>
  <c r="V5062" i="1"/>
  <c r="W5062" i="1"/>
  <c r="U5063" i="1"/>
  <c r="V5063" i="1"/>
  <c r="W5063" i="1"/>
  <c r="U5064" i="1"/>
  <c r="V5064" i="1"/>
  <c r="W5064" i="1"/>
  <c r="U5065" i="1"/>
  <c r="V5065" i="1"/>
  <c r="W5065" i="1"/>
  <c r="U5066" i="1"/>
  <c r="V5066" i="1"/>
  <c r="W5066" i="1"/>
  <c r="U5067" i="1"/>
  <c r="V5067" i="1"/>
  <c r="W5067" i="1"/>
  <c r="U5068" i="1"/>
  <c r="V5068" i="1"/>
  <c r="W5068" i="1"/>
  <c r="U5069" i="1"/>
  <c r="V5069" i="1"/>
  <c r="W5069" i="1"/>
  <c r="U5070" i="1"/>
  <c r="V5070" i="1"/>
  <c r="W5070" i="1"/>
  <c r="U5071" i="1"/>
  <c r="V5071" i="1"/>
  <c r="W5071" i="1"/>
  <c r="U5072" i="1"/>
  <c r="V5072" i="1"/>
  <c r="W5072" i="1"/>
  <c r="U5073" i="1"/>
  <c r="V5073" i="1"/>
  <c r="W5073" i="1"/>
  <c r="U5074" i="1"/>
  <c r="V5074" i="1"/>
  <c r="W5074" i="1"/>
  <c r="U5075" i="1"/>
  <c r="V5075" i="1"/>
  <c r="W5075" i="1"/>
  <c r="U5076" i="1"/>
  <c r="V5076" i="1"/>
  <c r="W5076" i="1"/>
  <c r="U5077" i="1"/>
  <c r="V5077" i="1"/>
  <c r="W5077" i="1"/>
  <c r="U5078" i="1"/>
  <c r="V5078" i="1"/>
  <c r="W5078" i="1"/>
  <c r="U5079" i="1"/>
  <c r="V5079" i="1"/>
  <c r="W5079" i="1"/>
  <c r="U5080" i="1"/>
  <c r="V5080" i="1"/>
  <c r="W5080" i="1"/>
  <c r="U5081" i="1"/>
  <c r="V5081" i="1"/>
  <c r="W5081" i="1"/>
  <c r="U5082" i="1"/>
  <c r="V5082" i="1"/>
  <c r="W5082" i="1"/>
  <c r="U5083" i="1"/>
  <c r="V5083" i="1"/>
  <c r="W5083" i="1"/>
  <c r="U5084" i="1"/>
  <c r="V5084" i="1"/>
  <c r="W5084" i="1"/>
  <c r="U5085" i="1"/>
  <c r="V5085" i="1"/>
  <c r="W5085" i="1"/>
  <c r="U5086" i="1"/>
  <c r="V5086" i="1"/>
  <c r="W5086" i="1"/>
  <c r="U5087" i="1"/>
  <c r="V5087" i="1"/>
  <c r="W5087" i="1"/>
  <c r="U5088" i="1"/>
  <c r="V5088" i="1"/>
  <c r="W5088" i="1"/>
  <c r="U5089" i="1"/>
  <c r="V5089" i="1"/>
  <c r="W5089" i="1"/>
  <c r="U5090" i="1"/>
  <c r="V5090" i="1"/>
  <c r="W5090" i="1"/>
  <c r="U5091" i="1"/>
  <c r="V5091" i="1"/>
  <c r="W5091" i="1"/>
  <c r="U5092" i="1"/>
  <c r="V5092" i="1"/>
  <c r="W5092" i="1"/>
  <c r="U5093" i="1"/>
  <c r="V5093" i="1"/>
  <c r="W5093" i="1"/>
  <c r="U5094" i="1"/>
  <c r="V5094" i="1"/>
  <c r="W5094" i="1"/>
  <c r="U5095" i="1"/>
  <c r="V5095" i="1"/>
  <c r="W5095" i="1"/>
  <c r="U5096" i="1"/>
  <c r="V5096" i="1"/>
  <c r="W5096" i="1"/>
  <c r="U5097" i="1"/>
  <c r="V5097" i="1"/>
  <c r="W5097" i="1"/>
  <c r="U5098" i="1"/>
  <c r="V5098" i="1"/>
  <c r="W5098" i="1"/>
  <c r="U5099" i="1"/>
  <c r="V5099" i="1"/>
  <c r="W5099" i="1"/>
  <c r="U5100" i="1"/>
  <c r="V5100" i="1"/>
  <c r="W5100" i="1"/>
  <c r="U5101" i="1"/>
  <c r="V5101" i="1"/>
  <c r="W5101" i="1"/>
  <c r="U5102" i="1"/>
  <c r="V5102" i="1"/>
  <c r="W5102" i="1"/>
  <c r="U5103" i="1"/>
  <c r="V5103" i="1"/>
  <c r="W5103" i="1"/>
  <c r="U5104" i="1"/>
  <c r="V5104" i="1"/>
  <c r="W5104" i="1"/>
  <c r="U5105" i="1"/>
  <c r="V5105" i="1"/>
  <c r="W5105" i="1"/>
  <c r="U5106" i="1"/>
  <c r="V5106" i="1"/>
  <c r="W5106" i="1"/>
  <c r="U5107" i="1"/>
  <c r="V5107" i="1"/>
  <c r="W5107" i="1"/>
  <c r="U5108" i="1"/>
  <c r="V5108" i="1"/>
  <c r="W5108" i="1"/>
  <c r="U5109" i="1"/>
  <c r="V5109" i="1"/>
  <c r="W5109" i="1"/>
  <c r="U5110" i="1"/>
  <c r="V5110" i="1"/>
  <c r="W5110" i="1"/>
  <c r="U5111" i="1"/>
  <c r="V5111" i="1"/>
  <c r="W5111" i="1"/>
  <c r="U5112" i="1"/>
  <c r="V5112" i="1"/>
  <c r="W5112" i="1"/>
  <c r="U5113" i="1"/>
  <c r="V5113" i="1"/>
  <c r="W5113" i="1"/>
  <c r="U5114" i="1"/>
  <c r="V5114" i="1"/>
  <c r="W5114" i="1"/>
  <c r="U5115" i="1"/>
  <c r="V5115" i="1"/>
  <c r="W5115" i="1"/>
  <c r="U5116" i="1"/>
  <c r="V5116" i="1"/>
  <c r="W5116" i="1"/>
  <c r="U5117" i="1"/>
  <c r="V5117" i="1"/>
  <c r="W5117" i="1"/>
  <c r="U5118" i="1"/>
  <c r="V5118" i="1"/>
  <c r="W5118" i="1"/>
  <c r="U5119" i="1"/>
  <c r="V5119" i="1"/>
  <c r="W5119" i="1"/>
  <c r="U5120" i="1"/>
  <c r="V5120" i="1"/>
  <c r="W5120" i="1"/>
  <c r="U5121" i="1"/>
  <c r="V5121" i="1"/>
  <c r="W5121" i="1"/>
  <c r="U5122" i="1"/>
  <c r="V5122" i="1"/>
  <c r="W5122" i="1"/>
  <c r="U5123" i="1"/>
  <c r="V5123" i="1"/>
  <c r="W5123" i="1"/>
  <c r="U5124" i="1"/>
  <c r="V5124" i="1"/>
  <c r="W5124" i="1"/>
  <c r="U5125" i="1"/>
  <c r="V5125" i="1"/>
  <c r="W5125" i="1"/>
  <c r="U5126" i="1"/>
  <c r="V5126" i="1"/>
  <c r="W5126" i="1"/>
  <c r="U5127" i="1"/>
  <c r="V5127" i="1"/>
  <c r="W5127" i="1"/>
  <c r="U5128" i="1"/>
  <c r="V5128" i="1"/>
  <c r="W5128" i="1"/>
  <c r="U5129" i="1"/>
  <c r="V5129" i="1"/>
  <c r="W5129" i="1"/>
  <c r="U5130" i="1"/>
  <c r="V5130" i="1"/>
  <c r="W5130" i="1"/>
  <c r="U5131" i="1"/>
  <c r="V5131" i="1"/>
  <c r="W5131" i="1"/>
  <c r="U5132" i="1"/>
  <c r="V5132" i="1"/>
  <c r="W5132" i="1"/>
  <c r="U5133" i="1"/>
  <c r="V5133" i="1"/>
  <c r="W5133" i="1"/>
  <c r="U5134" i="1"/>
  <c r="V5134" i="1"/>
  <c r="W5134" i="1"/>
  <c r="U5135" i="1"/>
  <c r="V5135" i="1"/>
  <c r="W5135" i="1"/>
  <c r="U5136" i="1"/>
  <c r="V5136" i="1"/>
  <c r="W5136" i="1"/>
  <c r="U5137" i="1"/>
  <c r="V5137" i="1"/>
  <c r="W5137" i="1"/>
  <c r="U5138" i="1"/>
  <c r="V5138" i="1"/>
  <c r="W5138" i="1"/>
  <c r="U5139" i="1"/>
  <c r="V5139" i="1"/>
  <c r="W5139" i="1"/>
  <c r="U5140" i="1"/>
  <c r="V5140" i="1"/>
  <c r="W5140" i="1"/>
  <c r="U5141" i="1"/>
  <c r="V5141" i="1"/>
  <c r="W5141" i="1"/>
  <c r="U5142" i="1"/>
  <c r="V5142" i="1"/>
  <c r="W5142" i="1"/>
  <c r="U5143" i="1"/>
  <c r="V5143" i="1"/>
  <c r="W5143" i="1"/>
  <c r="U5144" i="1"/>
  <c r="V5144" i="1"/>
  <c r="W5144" i="1"/>
  <c r="U5145" i="1"/>
  <c r="V5145" i="1"/>
  <c r="W5145" i="1"/>
  <c r="U5146" i="1"/>
  <c r="V5146" i="1"/>
  <c r="W5146" i="1"/>
  <c r="U5147" i="1"/>
  <c r="V5147" i="1"/>
  <c r="W5147" i="1"/>
  <c r="U5148" i="1"/>
  <c r="V5148" i="1"/>
  <c r="W5148" i="1"/>
  <c r="U5149" i="1"/>
  <c r="V5149" i="1"/>
  <c r="W5149" i="1"/>
  <c r="U5150" i="1"/>
  <c r="V5150" i="1"/>
  <c r="W5150" i="1"/>
  <c r="U5151" i="1"/>
  <c r="V5151" i="1"/>
  <c r="W5151" i="1"/>
  <c r="U5152" i="1"/>
  <c r="V5152" i="1"/>
  <c r="W5152" i="1"/>
  <c r="U5153" i="1"/>
  <c r="V5153" i="1"/>
  <c r="W5153" i="1"/>
  <c r="U5154" i="1"/>
  <c r="V5154" i="1"/>
  <c r="W5154" i="1"/>
  <c r="U5155" i="1"/>
  <c r="V5155" i="1"/>
  <c r="W5155" i="1"/>
  <c r="U5156" i="1"/>
  <c r="V5156" i="1"/>
  <c r="W5156" i="1"/>
  <c r="U5157" i="1"/>
  <c r="V5157" i="1"/>
  <c r="W5157" i="1"/>
  <c r="U5158" i="1"/>
  <c r="V5158" i="1"/>
  <c r="W5158" i="1"/>
  <c r="U5159" i="1"/>
  <c r="V5159" i="1"/>
  <c r="W5159" i="1"/>
  <c r="U5160" i="1"/>
  <c r="V5160" i="1"/>
  <c r="W5160" i="1"/>
  <c r="U5161" i="1"/>
  <c r="V5161" i="1"/>
  <c r="W5161" i="1"/>
  <c r="U5162" i="1"/>
  <c r="V5162" i="1"/>
  <c r="W5162" i="1"/>
  <c r="U5163" i="1"/>
  <c r="V5163" i="1"/>
  <c r="W5163" i="1"/>
  <c r="U5164" i="1"/>
  <c r="V5164" i="1"/>
  <c r="W5164" i="1"/>
  <c r="U5165" i="1"/>
  <c r="V5165" i="1"/>
  <c r="W5165" i="1"/>
  <c r="U5166" i="1"/>
  <c r="V5166" i="1"/>
  <c r="W5166" i="1"/>
  <c r="U5167" i="1"/>
  <c r="V5167" i="1"/>
  <c r="W5167" i="1"/>
  <c r="U5168" i="1"/>
  <c r="V5168" i="1"/>
  <c r="W5168" i="1"/>
  <c r="U5169" i="1"/>
  <c r="V5169" i="1"/>
  <c r="W5169" i="1"/>
  <c r="U5170" i="1"/>
  <c r="V5170" i="1"/>
  <c r="W5170" i="1"/>
  <c r="U5171" i="1"/>
  <c r="V5171" i="1"/>
  <c r="W5171" i="1"/>
  <c r="U5172" i="1"/>
  <c r="V5172" i="1"/>
  <c r="W5172" i="1"/>
  <c r="U5173" i="1"/>
  <c r="V5173" i="1"/>
  <c r="W5173" i="1"/>
  <c r="U5174" i="1"/>
  <c r="V5174" i="1"/>
  <c r="W5174" i="1"/>
  <c r="U5175" i="1"/>
  <c r="V5175" i="1"/>
  <c r="W5175" i="1"/>
  <c r="U5176" i="1"/>
  <c r="V5176" i="1"/>
  <c r="W5176" i="1"/>
  <c r="U5177" i="1"/>
  <c r="V5177" i="1"/>
  <c r="W5177" i="1"/>
  <c r="U5178" i="1"/>
  <c r="V5178" i="1"/>
  <c r="W5178" i="1"/>
  <c r="U5179" i="1"/>
  <c r="V5179" i="1"/>
  <c r="W5179" i="1"/>
  <c r="U5180" i="1"/>
  <c r="V5180" i="1"/>
  <c r="W5180" i="1"/>
  <c r="U5181" i="1"/>
  <c r="V5181" i="1"/>
  <c r="W5181" i="1"/>
  <c r="U5182" i="1"/>
  <c r="V5182" i="1"/>
  <c r="W5182" i="1"/>
  <c r="U5183" i="1"/>
  <c r="V5183" i="1"/>
  <c r="W5183" i="1"/>
  <c r="U5184" i="1"/>
  <c r="V5184" i="1"/>
  <c r="W5184" i="1"/>
  <c r="U5185" i="1"/>
  <c r="V5185" i="1"/>
  <c r="W5185" i="1"/>
  <c r="U5186" i="1"/>
  <c r="V5186" i="1"/>
  <c r="W5186" i="1"/>
  <c r="U5187" i="1"/>
  <c r="V5187" i="1"/>
  <c r="W5187" i="1"/>
  <c r="U5188" i="1"/>
  <c r="V5188" i="1"/>
  <c r="W5188" i="1"/>
  <c r="U5189" i="1"/>
  <c r="V5189" i="1"/>
  <c r="W5189" i="1"/>
  <c r="U5190" i="1"/>
  <c r="V5190" i="1"/>
  <c r="W5190" i="1"/>
  <c r="U5191" i="1"/>
  <c r="V5191" i="1"/>
  <c r="W5191" i="1"/>
  <c r="U5192" i="1"/>
  <c r="V5192" i="1"/>
  <c r="W5192" i="1"/>
  <c r="U5193" i="1"/>
  <c r="V5193" i="1"/>
  <c r="W5193" i="1"/>
  <c r="U5194" i="1"/>
  <c r="V5194" i="1"/>
  <c r="W5194" i="1"/>
  <c r="U5195" i="1"/>
  <c r="V5195" i="1"/>
  <c r="W5195" i="1"/>
  <c r="U5196" i="1"/>
  <c r="V5196" i="1"/>
  <c r="W5196" i="1"/>
  <c r="U5197" i="1"/>
  <c r="V5197" i="1"/>
  <c r="W5197" i="1"/>
  <c r="U5198" i="1"/>
  <c r="V5198" i="1"/>
  <c r="W5198" i="1"/>
  <c r="U5199" i="1"/>
  <c r="V5199" i="1"/>
  <c r="W5199" i="1"/>
  <c r="U5200" i="1"/>
  <c r="V5200" i="1"/>
  <c r="W5200" i="1"/>
  <c r="U5201" i="1"/>
  <c r="V5201" i="1"/>
  <c r="W5201" i="1"/>
  <c r="U5202" i="1"/>
  <c r="V5202" i="1"/>
  <c r="W5202" i="1"/>
  <c r="U5203" i="1"/>
  <c r="V5203" i="1"/>
  <c r="W5203" i="1"/>
  <c r="U5204" i="1"/>
  <c r="V5204" i="1"/>
  <c r="W5204" i="1"/>
  <c r="U5205" i="1"/>
  <c r="V5205" i="1"/>
  <c r="W5205" i="1"/>
  <c r="U5206" i="1"/>
  <c r="V5206" i="1"/>
  <c r="W5206" i="1"/>
  <c r="U5207" i="1"/>
  <c r="V5207" i="1"/>
  <c r="W5207" i="1"/>
  <c r="U5208" i="1"/>
  <c r="V5208" i="1"/>
  <c r="W5208" i="1"/>
  <c r="U5209" i="1"/>
  <c r="V5209" i="1"/>
  <c r="W5209" i="1"/>
  <c r="U5210" i="1"/>
  <c r="V5210" i="1"/>
  <c r="W5210" i="1"/>
  <c r="U5211" i="1"/>
  <c r="V5211" i="1"/>
  <c r="W5211" i="1"/>
  <c r="U5212" i="1"/>
  <c r="V5212" i="1"/>
  <c r="W5212" i="1"/>
  <c r="U5213" i="1"/>
  <c r="V5213" i="1"/>
  <c r="W5213" i="1"/>
  <c r="U5214" i="1"/>
  <c r="V5214" i="1"/>
  <c r="W5214" i="1"/>
  <c r="U5215" i="1"/>
  <c r="V5215" i="1"/>
  <c r="W5215" i="1"/>
  <c r="U5216" i="1"/>
  <c r="V5216" i="1"/>
  <c r="W5216" i="1"/>
  <c r="U5217" i="1"/>
  <c r="V5217" i="1"/>
  <c r="W5217" i="1"/>
  <c r="U5218" i="1"/>
  <c r="V5218" i="1"/>
  <c r="W5218" i="1"/>
  <c r="U5219" i="1"/>
  <c r="V5219" i="1"/>
  <c r="W5219" i="1"/>
  <c r="U5220" i="1"/>
  <c r="V5220" i="1"/>
  <c r="W5220" i="1"/>
  <c r="U5221" i="1"/>
  <c r="V5221" i="1"/>
  <c r="W5221" i="1"/>
  <c r="U5222" i="1"/>
  <c r="V5222" i="1"/>
  <c r="W5222" i="1"/>
  <c r="U5223" i="1"/>
  <c r="V5223" i="1"/>
  <c r="W5223" i="1"/>
  <c r="U5224" i="1"/>
  <c r="V5224" i="1"/>
  <c r="W5224" i="1"/>
  <c r="U5225" i="1"/>
  <c r="V5225" i="1"/>
  <c r="W5225" i="1"/>
  <c r="U5226" i="1"/>
  <c r="V5226" i="1"/>
  <c r="W5226" i="1"/>
  <c r="U5227" i="1"/>
  <c r="V5227" i="1"/>
  <c r="W5227" i="1"/>
  <c r="U5228" i="1"/>
  <c r="V5228" i="1"/>
  <c r="W5228" i="1"/>
  <c r="U5229" i="1"/>
  <c r="V5229" i="1"/>
  <c r="W5229" i="1"/>
  <c r="U5230" i="1"/>
  <c r="V5230" i="1"/>
  <c r="W5230" i="1"/>
  <c r="U5231" i="1"/>
  <c r="V5231" i="1"/>
  <c r="W5231" i="1"/>
  <c r="U5232" i="1"/>
  <c r="V5232" i="1"/>
  <c r="W5232" i="1"/>
  <c r="U5233" i="1"/>
  <c r="V5233" i="1"/>
  <c r="W5233" i="1"/>
  <c r="U5234" i="1"/>
  <c r="V5234" i="1"/>
  <c r="W5234" i="1"/>
  <c r="U5235" i="1"/>
  <c r="V5235" i="1"/>
  <c r="W5235" i="1"/>
  <c r="U5236" i="1"/>
  <c r="V5236" i="1"/>
  <c r="W5236" i="1"/>
  <c r="U5237" i="1"/>
  <c r="V5237" i="1"/>
  <c r="W5237" i="1"/>
  <c r="U5238" i="1"/>
  <c r="V5238" i="1"/>
  <c r="W5238" i="1"/>
  <c r="U5239" i="1"/>
  <c r="V5239" i="1"/>
  <c r="W5239" i="1"/>
  <c r="U5240" i="1"/>
  <c r="V5240" i="1"/>
  <c r="W5240" i="1"/>
  <c r="U5241" i="1"/>
  <c r="V5241" i="1"/>
  <c r="W5241" i="1"/>
  <c r="U5242" i="1"/>
  <c r="V5242" i="1"/>
  <c r="W5242" i="1"/>
  <c r="U5243" i="1"/>
  <c r="V5243" i="1"/>
  <c r="W5243" i="1"/>
  <c r="U5244" i="1"/>
  <c r="V5244" i="1"/>
  <c r="W5244" i="1"/>
  <c r="U5245" i="1"/>
  <c r="V5245" i="1"/>
  <c r="W5245" i="1"/>
  <c r="U5246" i="1"/>
  <c r="V5246" i="1"/>
  <c r="W5246" i="1"/>
  <c r="U5247" i="1"/>
  <c r="V5247" i="1"/>
  <c r="W5247" i="1"/>
  <c r="U5248" i="1"/>
  <c r="V5248" i="1"/>
  <c r="W5248" i="1"/>
  <c r="U5249" i="1"/>
  <c r="V5249" i="1"/>
  <c r="W5249" i="1"/>
  <c r="U5250" i="1"/>
  <c r="V5250" i="1"/>
  <c r="W5250" i="1"/>
  <c r="U5251" i="1"/>
  <c r="V5251" i="1"/>
  <c r="W5251" i="1"/>
  <c r="U5252" i="1"/>
  <c r="V5252" i="1"/>
  <c r="W5252" i="1"/>
  <c r="U5253" i="1"/>
  <c r="V5253" i="1"/>
  <c r="W5253" i="1"/>
  <c r="U5254" i="1"/>
  <c r="V5254" i="1"/>
  <c r="W5254" i="1"/>
  <c r="U5255" i="1"/>
  <c r="V5255" i="1"/>
  <c r="W5255" i="1"/>
  <c r="U5256" i="1"/>
  <c r="V5256" i="1"/>
  <c r="W5256" i="1"/>
  <c r="U5257" i="1"/>
  <c r="V5257" i="1"/>
  <c r="W5257" i="1"/>
  <c r="U5258" i="1"/>
  <c r="V5258" i="1"/>
  <c r="W5258" i="1"/>
  <c r="U5259" i="1"/>
  <c r="V5259" i="1"/>
  <c r="W5259" i="1"/>
  <c r="U5260" i="1"/>
  <c r="V5260" i="1"/>
  <c r="W5260" i="1"/>
  <c r="U5261" i="1"/>
  <c r="V5261" i="1"/>
  <c r="W5261" i="1"/>
  <c r="U5262" i="1"/>
  <c r="V5262" i="1"/>
  <c r="W5262" i="1"/>
  <c r="U5263" i="1"/>
  <c r="V5263" i="1"/>
  <c r="W5263" i="1"/>
  <c r="U5264" i="1"/>
  <c r="V5264" i="1"/>
  <c r="W5264" i="1"/>
  <c r="U5265" i="1"/>
  <c r="V5265" i="1"/>
  <c r="W5265" i="1"/>
  <c r="U5266" i="1"/>
  <c r="V5266" i="1"/>
  <c r="W5266" i="1"/>
  <c r="U5267" i="1"/>
  <c r="V5267" i="1"/>
  <c r="W5267" i="1"/>
  <c r="U5268" i="1"/>
  <c r="V5268" i="1"/>
  <c r="W5268" i="1"/>
  <c r="U5269" i="1"/>
  <c r="V5269" i="1"/>
  <c r="W5269" i="1"/>
  <c r="U5270" i="1"/>
  <c r="V5270" i="1"/>
  <c r="W5270" i="1"/>
  <c r="U5271" i="1"/>
  <c r="V5271" i="1"/>
  <c r="W5271" i="1"/>
  <c r="U5272" i="1"/>
  <c r="V5272" i="1"/>
  <c r="W5272" i="1"/>
  <c r="U5273" i="1"/>
  <c r="V5273" i="1"/>
  <c r="W5273" i="1"/>
  <c r="U5274" i="1"/>
  <c r="V5274" i="1"/>
  <c r="W5274" i="1"/>
  <c r="U5275" i="1"/>
  <c r="V5275" i="1"/>
  <c r="W5275" i="1"/>
  <c r="U5276" i="1"/>
  <c r="V5276" i="1"/>
  <c r="W5276" i="1"/>
  <c r="U5277" i="1"/>
  <c r="V5277" i="1"/>
  <c r="W5277" i="1"/>
  <c r="U5278" i="1"/>
  <c r="V5278" i="1"/>
  <c r="W5278" i="1"/>
  <c r="U5279" i="1"/>
  <c r="V5279" i="1"/>
  <c r="W5279" i="1"/>
  <c r="U5280" i="1"/>
  <c r="V5280" i="1"/>
  <c r="W5280" i="1"/>
  <c r="U5281" i="1"/>
  <c r="V5281" i="1"/>
  <c r="W5281" i="1"/>
  <c r="U5282" i="1"/>
  <c r="V5282" i="1"/>
  <c r="W5282" i="1"/>
  <c r="U5283" i="1"/>
  <c r="V5283" i="1"/>
  <c r="W5283" i="1"/>
  <c r="U5284" i="1"/>
  <c r="V5284" i="1"/>
  <c r="W5284" i="1"/>
  <c r="U5285" i="1"/>
  <c r="V5285" i="1"/>
  <c r="W5285" i="1"/>
  <c r="U5286" i="1"/>
  <c r="V5286" i="1"/>
  <c r="W5286" i="1"/>
  <c r="U5287" i="1"/>
  <c r="V5287" i="1"/>
  <c r="W5287" i="1"/>
  <c r="U5288" i="1"/>
  <c r="V5288" i="1"/>
  <c r="W5288" i="1"/>
  <c r="U5289" i="1"/>
  <c r="V5289" i="1"/>
  <c r="W5289" i="1"/>
  <c r="U5290" i="1"/>
  <c r="V5290" i="1"/>
  <c r="W5290" i="1"/>
  <c r="U5291" i="1"/>
  <c r="V5291" i="1"/>
  <c r="W5291" i="1"/>
  <c r="U5292" i="1"/>
  <c r="V5292" i="1"/>
  <c r="W5292" i="1"/>
  <c r="U5293" i="1"/>
  <c r="V5293" i="1"/>
  <c r="W5293" i="1"/>
  <c r="U5294" i="1"/>
  <c r="V5294" i="1"/>
  <c r="W5294" i="1"/>
  <c r="U5295" i="1"/>
  <c r="V5295" i="1"/>
  <c r="W5295" i="1"/>
  <c r="U5296" i="1"/>
  <c r="V5296" i="1"/>
  <c r="W5296" i="1"/>
  <c r="U5297" i="1"/>
  <c r="V5297" i="1"/>
  <c r="W5297" i="1"/>
  <c r="U5298" i="1"/>
  <c r="V5298" i="1"/>
  <c r="W5298" i="1"/>
  <c r="U5299" i="1"/>
  <c r="V5299" i="1"/>
  <c r="W5299" i="1"/>
  <c r="U5300" i="1"/>
  <c r="V5300" i="1"/>
  <c r="W5300" i="1"/>
  <c r="U5301" i="1"/>
  <c r="V5301" i="1"/>
  <c r="W5301" i="1"/>
  <c r="U5302" i="1"/>
  <c r="V5302" i="1"/>
  <c r="W5302" i="1"/>
  <c r="U5303" i="1"/>
  <c r="V5303" i="1"/>
  <c r="W5303" i="1"/>
  <c r="U5304" i="1"/>
  <c r="V5304" i="1"/>
  <c r="W5304" i="1"/>
  <c r="U5305" i="1"/>
  <c r="V5305" i="1"/>
  <c r="W5305" i="1"/>
  <c r="U5306" i="1"/>
  <c r="V5306" i="1"/>
  <c r="W5306" i="1"/>
  <c r="U5307" i="1"/>
  <c r="V5307" i="1"/>
  <c r="W5307" i="1"/>
  <c r="U5308" i="1"/>
  <c r="V5308" i="1"/>
  <c r="W5308" i="1"/>
  <c r="U5309" i="1"/>
  <c r="V5309" i="1"/>
  <c r="W5309" i="1"/>
  <c r="U5310" i="1"/>
  <c r="V5310" i="1"/>
  <c r="W5310" i="1"/>
  <c r="U5311" i="1"/>
  <c r="V5311" i="1"/>
  <c r="W5311" i="1"/>
  <c r="U5312" i="1"/>
  <c r="V5312" i="1"/>
  <c r="W5312" i="1"/>
  <c r="U5313" i="1"/>
  <c r="V5313" i="1"/>
  <c r="W5313" i="1"/>
  <c r="U5314" i="1"/>
  <c r="V5314" i="1"/>
  <c r="W5314" i="1"/>
  <c r="U5315" i="1"/>
  <c r="V5315" i="1"/>
  <c r="W5315" i="1"/>
  <c r="U5316" i="1"/>
  <c r="V5316" i="1"/>
  <c r="W5316" i="1"/>
  <c r="U5317" i="1"/>
  <c r="V5317" i="1"/>
  <c r="W5317" i="1"/>
  <c r="U5318" i="1"/>
  <c r="V5318" i="1"/>
  <c r="W5318" i="1"/>
  <c r="U5319" i="1"/>
  <c r="V5319" i="1"/>
  <c r="W5319" i="1"/>
  <c r="U5320" i="1"/>
  <c r="V5320" i="1"/>
  <c r="W5320" i="1"/>
  <c r="U5321" i="1"/>
  <c r="V5321" i="1"/>
  <c r="W5321" i="1"/>
  <c r="U5322" i="1"/>
  <c r="V5322" i="1"/>
  <c r="W5322" i="1"/>
  <c r="U5323" i="1"/>
  <c r="V5323" i="1"/>
  <c r="W5323" i="1"/>
  <c r="U5324" i="1"/>
  <c r="V5324" i="1"/>
  <c r="W5324" i="1"/>
  <c r="U5325" i="1"/>
  <c r="V5325" i="1"/>
  <c r="W5325" i="1"/>
  <c r="U5326" i="1"/>
  <c r="V5326" i="1"/>
  <c r="W5326" i="1"/>
  <c r="U5327" i="1"/>
  <c r="V5327" i="1"/>
  <c r="W5327" i="1"/>
  <c r="U5328" i="1"/>
  <c r="V5328" i="1"/>
  <c r="W5328" i="1"/>
  <c r="U5329" i="1"/>
  <c r="V5329" i="1"/>
  <c r="W5329" i="1"/>
  <c r="U5330" i="1"/>
  <c r="V5330" i="1"/>
  <c r="W5330" i="1"/>
  <c r="U5331" i="1"/>
  <c r="V5331" i="1"/>
  <c r="W5331" i="1"/>
  <c r="U5332" i="1"/>
  <c r="V5332" i="1"/>
  <c r="W5332" i="1"/>
  <c r="U5333" i="1"/>
  <c r="V5333" i="1"/>
  <c r="W5333" i="1"/>
  <c r="U5334" i="1"/>
  <c r="V5334" i="1"/>
  <c r="W5334" i="1"/>
  <c r="U5335" i="1"/>
  <c r="V5335" i="1"/>
  <c r="W5335" i="1"/>
  <c r="U5336" i="1"/>
  <c r="V5336" i="1"/>
  <c r="W5336" i="1"/>
  <c r="U5337" i="1"/>
  <c r="V5337" i="1"/>
  <c r="W5337" i="1"/>
  <c r="U5338" i="1"/>
  <c r="V5338" i="1"/>
  <c r="W5338" i="1"/>
  <c r="U5339" i="1"/>
  <c r="V5339" i="1"/>
  <c r="W5339" i="1"/>
  <c r="U5340" i="1"/>
  <c r="V5340" i="1"/>
  <c r="W5340" i="1"/>
  <c r="U5341" i="1"/>
  <c r="V5341" i="1"/>
  <c r="W5341" i="1"/>
  <c r="U5342" i="1"/>
  <c r="V5342" i="1"/>
  <c r="W5342" i="1"/>
  <c r="U5343" i="1"/>
  <c r="V5343" i="1"/>
  <c r="W5343" i="1"/>
  <c r="U5344" i="1"/>
  <c r="V5344" i="1"/>
  <c r="W5344" i="1"/>
  <c r="U5345" i="1"/>
  <c r="V5345" i="1"/>
  <c r="W5345" i="1"/>
  <c r="U5346" i="1"/>
  <c r="V5346" i="1"/>
  <c r="W5346" i="1"/>
  <c r="U5347" i="1"/>
  <c r="V5347" i="1"/>
  <c r="W5347" i="1"/>
  <c r="U5348" i="1"/>
  <c r="V5348" i="1"/>
  <c r="W5348" i="1"/>
  <c r="U5349" i="1"/>
  <c r="V5349" i="1"/>
  <c r="W5349" i="1"/>
  <c r="U5350" i="1"/>
  <c r="V5350" i="1"/>
  <c r="W5350" i="1"/>
  <c r="U5351" i="1"/>
  <c r="V5351" i="1"/>
  <c r="W5351" i="1"/>
  <c r="U5352" i="1"/>
  <c r="V5352" i="1"/>
  <c r="W5352" i="1"/>
  <c r="U5353" i="1"/>
  <c r="V5353" i="1"/>
  <c r="W5353" i="1"/>
  <c r="U5354" i="1"/>
  <c r="V5354" i="1"/>
  <c r="W5354" i="1"/>
  <c r="U5355" i="1"/>
  <c r="V5355" i="1"/>
  <c r="W5355" i="1"/>
  <c r="U5356" i="1"/>
  <c r="V5356" i="1"/>
  <c r="W5356" i="1"/>
  <c r="U5357" i="1"/>
  <c r="V5357" i="1"/>
  <c r="W5357" i="1"/>
  <c r="U5358" i="1"/>
  <c r="V5358" i="1"/>
  <c r="W5358" i="1"/>
  <c r="U5359" i="1"/>
  <c r="V5359" i="1"/>
  <c r="W5359" i="1"/>
  <c r="U5360" i="1"/>
  <c r="V5360" i="1"/>
  <c r="W5360" i="1"/>
  <c r="U5361" i="1"/>
  <c r="V5361" i="1"/>
  <c r="W5361" i="1"/>
  <c r="U5362" i="1"/>
  <c r="V5362" i="1"/>
  <c r="W5362" i="1"/>
  <c r="U5363" i="1"/>
  <c r="V5363" i="1"/>
  <c r="W5363" i="1"/>
  <c r="U5364" i="1"/>
  <c r="V5364" i="1"/>
  <c r="W5364" i="1"/>
  <c r="U5365" i="1"/>
  <c r="V5365" i="1"/>
  <c r="W5365" i="1"/>
  <c r="U5366" i="1"/>
  <c r="V5366" i="1"/>
  <c r="W5366" i="1"/>
  <c r="U5367" i="1"/>
  <c r="V5367" i="1"/>
  <c r="W5367" i="1"/>
  <c r="U5368" i="1"/>
  <c r="V5368" i="1"/>
  <c r="W5368" i="1"/>
  <c r="U5369" i="1"/>
  <c r="V5369" i="1"/>
  <c r="W5369" i="1"/>
  <c r="U5370" i="1"/>
  <c r="V5370" i="1"/>
  <c r="W5370" i="1"/>
  <c r="U5371" i="1"/>
  <c r="V5371" i="1"/>
  <c r="W5371" i="1"/>
  <c r="U5372" i="1"/>
  <c r="V5372" i="1"/>
  <c r="W5372" i="1"/>
  <c r="U5373" i="1"/>
  <c r="V5373" i="1"/>
  <c r="W5373" i="1"/>
  <c r="U5374" i="1"/>
  <c r="V5374" i="1"/>
  <c r="W5374" i="1"/>
  <c r="U5375" i="1"/>
  <c r="V5375" i="1"/>
  <c r="W5375" i="1"/>
  <c r="U5376" i="1"/>
  <c r="V5376" i="1"/>
  <c r="W5376" i="1"/>
  <c r="U5377" i="1"/>
  <c r="V5377" i="1"/>
  <c r="W5377" i="1"/>
  <c r="U5378" i="1"/>
  <c r="V5378" i="1"/>
  <c r="W5378" i="1"/>
  <c r="U5379" i="1"/>
  <c r="V5379" i="1"/>
  <c r="W5379" i="1"/>
  <c r="U5380" i="1"/>
  <c r="V5380" i="1"/>
  <c r="W5380" i="1"/>
  <c r="U5381" i="1"/>
  <c r="V5381" i="1"/>
  <c r="W5381" i="1"/>
  <c r="U5382" i="1"/>
  <c r="V5382" i="1"/>
  <c r="W5382" i="1"/>
  <c r="U5383" i="1"/>
  <c r="V5383" i="1"/>
  <c r="W5383" i="1"/>
  <c r="U5384" i="1"/>
  <c r="V5384" i="1"/>
  <c r="W5384" i="1"/>
  <c r="U5385" i="1"/>
  <c r="V5385" i="1"/>
  <c r="W5385" i="1"/>
  <c r="U5386" i="1"/>
  <c r="V5386" i="1"/>
  <c r="W5386" i="1"/>
  <c r="U5387" i="1"/>
  <c r="V5387" i="1"/>
  <c r="W5387" i="1"/>
  <c r="U5388" i="1"/>
  <c r="V5388" i="1"/>
  <c r="W5388" i="1"/>
  <c r="U5389" i="1"/>
  <c r="V5389" i="1"/>
  <c r="W5389" i="1"/>
  <c r="U5390" i="1"/>
  <c r="V5390" i="1"/>
  <c r="W5390" i="1"/>
  <c r="U5391" i="1"/>
  <c r="V5391" i="1"/>
  <c r="W5391" i="1"/>
  <c r="U5392" i="1"/>
  <c r="V5392" i="1"/>
  <c r="W5392" i="1"/>
  <c r="U5393" i="1"/>
  <c r="V5393" i="1"/>
  <c r="W5393" i="1"/>
  <c r="U5394" i="1"/>
  <c r="V5394" i="1"/>
  <c r="W5394" i="1"/>
  <c r="U5395" i="1"/>
  <c r="V5395" i="1"/>
  <c r="W5395" i="1"/>
  <c r="U5396" i="1"/>
  <c r="V5396" i="1"/>
  <c r="W5396" i="1"/>
  <c r="U5397" i="1"/>
  <c r="V5397" i="1"/>
  <c r="W5397" i="1"/>
  <c r="U5398" i="1"/>
  <c r="V5398" i="1"/>
  <c r="W5398" i="1"/>
  <c r="U5399" i="1"/>
  <c r="V5399" i="1"/>
  <c r="W5399" i="1"/>
  <c r="U5400" i="1"/>
  <c r="V5400" i="1"/>
  <c r="W5400" i="1"/>
  <c r="U5401" i="1"/>
  <c r="V5401" i="1"/>
  <c r="W5401" i="1"/>
  <c r="U5402" i="1"/>
  <c r="V5402" i="1"/>
  <c r="W5402" i="1"/>
  <c r="U5403" i="1"/>
  <c r="V5403" i="1"/>
  <c r="W5403" i="1"/>
  <c r="U5404" i="1"/>
  <c r="V5404" i="1"/>
  <c r="W5404" i="1"/>
  <c r="U5405" i="1"/>
  <c r="V5405" i="1"/>
  <c r="W5405" i="1"/>
  <c r="U5406" i="1"/>
  <c r="V5406" i="1"/>
  <c r="W5406" i="1"/>
  <c r="U5407" i="1"/>
  <c r="V5407" i="1"/>
  <c r="W5407" i="1"/>
  <c r="U5408" i="1"/>
  <c r="V5408" i="1"/>
  <c r="W5408" i="1"/>
  <c r="U5409" i="1"/>
  <c r="V5409" i="1"/>
  <c r="W5409" i="1"/>
  <c r="U5410" i="1"/>
  <c r="V5410" i="1"/>
  <c r="W5410" i="1"/>
  <c r="U5411" i="1"/>
  <c r="V5411" i="1"/>
  <c r="W5411" i="1"/>
  <c r="U5412" i="1"/>
  <c r="V5412" i="1"/>
  <c r="W5412" i="1"/>
  <c r="U5413" i="1"/>
  <c r="V5413" i="1"/>
  <c r="W5413" i="1"/>
  <c r="U5414" i="1"/>
  <c r="V5414" i="1"/>
  <c r="W5414" i="1"/>
  <c r="U5415" i="1"/>
  <c r="V5415" i="1"/>
  <c r="W5415" i="1"/>
  <c r="U5416" i="1"/>
  <c r="V5416" i="1"/>
  <c r="W5416" i="1"/>
  <c r="U5417" i="1"/>
  <c r="V5417" i="1"/>
  <c r="W5417" i="1"/>
  <c r="U5418" i="1"/>
  <c r="V5418" i="1"/>
  <c r="W5418" i="1"/>
  <c r="U5419" i="1"/>
  <c r="V5419" i="1"/>
  <c r="W5419" i="1"/>
  <c r="U5420" i="1"/>
  <c r="V5420" i="1"/>
  <c r="W5420" i="1"/>
  <c r="U5421" i="1"/>
  <c r="V5421" i="1"/>
  <c r="W5421" i="1"/>
  <c r="U5422" i="1"/>
  <c r="V5422" i="1"/>
  <c r="W5422" i="1"/>
  <c r="U5423" i="1"/>
  <c r="V5423" i="1"/>
  <c r="W5423" i="1"/>
  <c r="U5424" i="1"/>
  <c r="V5424" i="1"/>
  <c r="W5424" i="1"/>
  <c r="U5425" i="1"/>
  <c r="V5425" i="1"/>
  <c r="W5425" i="1"/>
  <c r="U5426" i="1"/>
  <c r="V5426" i="1"/>
  <c r="W5426" i="1"/>
  <c r="U5427" i="1"/>
  <c r="V5427" i="1"/>
  <c r="W5427" i="1"/>
  <c r="U5428" i="1"/>
  <c r="V5428" i="1"/>
  <c r="W5428" i="1"/>
  <c r="U5429" i="1"/>
  <c r="V5429" i="1"/>
  <c r="W5429" i="1"/>
  <c r="U5430" i="1"/>
  <c r="V5430" i="1"/>
  <c r="W5430" i="1"/>
  <c r="U5431" i="1"/>
  <c r="V5431" i="1"/>
  <c r="W5431" i="1"/>
  <c r="U5432" i="1"/>
  <c r="V5432" i="1"/>
  <c r="W5432" i="1"/>
  <c r="U5433" i="1"/>
  <c r="V5433" i="1"/>
  <c r="W5433" i="1"/>
  <c r="U5434" i="1"/>
  <c r="V5434" i="1"/>
  <c r="W5434" i="1"/>
  <c r="U5435" i="1"/>
  <c r="V5435" i="1"/>
  <c r="W5435" i="1"/>
  <c r="U5436" i="1"/>
  <c r="V5436" i="1"/>
  <c r="W5436" i="1"/>
  <c r="U5437" i="1"/>
  <c r="V5437" i="1"/>
  <c r="W5437" i="1"/>
  <c r="U5438" i="1"/>
  <c r="V5438" i="1"/>
  <c r="W5438" i="1"/>
  <c r="U5439" i="1"/>
  <c r="V5439" i="1"/>
  <c r="W5439" i="1"/>
  <c r="U5440" i="1"/>
  <c r="V5440" i="1"/>
  <c r="W5440" i="1"/>
  <c r="U5441" i="1"/>
  <c r="V5441" i="1"/>
  <c r="W5441" i="1"/>
  <c r="U5442" i="1"/>
  <c r="V5442" i="1"/>
  <c r="W5442" i="1"/>
  <c r="U5443" i="1"/>
  <c r="V5443" i="1"/>
  <c r="W5443" i="1"/>
  <c r="U5444" i="1"/>
  <c r="V5444" i="1"/>
  <c r="W5444" i="1"/>
  <c r="U5445" i="1"/>
  <c r="V5445" i="1"/>
  <c r="W5445" i="1"/>
  <c r="U5446" i="1"/>
  <c r="V5446" i="1"/>
  <c r="W5446" i="1"/>
  <c r="U5447" i="1"/>
  <c r="V5447" i="1"/>
  <c r="W5447" i="1"/>
  <c r="U5448" i="1"/>
  <c r="V5448" i="1"/>
  <c r="W5448" i="1"/>
  <c r="U5449" i="1"/>
  <c r="V5449" i="1"/>
  <c r="W5449" i="1"/>
  <c r="U5450" i="1"/>
  <c r="V5450" i="1"/>
  <c r="W5450" i="1"/>
  <c r="U5451" i="1"/>
  <c r="V5451" i="1"/>
  <c r="W5451" i="1"/>
  <c r="U5452" i="1"/>
  <c r="V5452" i="1"/>
  <c r="W5452" i="1"/>
  <c r="U5453" i="1"/>
  <c r="V5453" i="1"/>
  <c r="W5453" i="1"/>
  <c r="U5454" i="1"/>
  <c r="V5454" i="1"/>
  <c r="W5454" i="1"/>
  <c r="U5455" i="1"/>
  <c r="V5455" i="1"/>
  <c r="W5455" i="1"/>
  <c r="U5456" i="1"/>
  <c r="V5456" i="1"/>
  <c r="W5456" i="1"/>
  <c r="U5457" i="1"/>
  <c r="V5457" i="1"/>
  <c r="W5457" i="1"/>
  <c r="U5458" i="1"/>
  <c r="V5458" i="1"/>
  <c r="W5458" i="1"/>
  <c r="U5459" i="1"/>
  <c r="V5459" i="1"/>
  <c r="W5459" i="1"/>
  <c r="U5460" i="1"/>
  <c r="V5460" i="1"/>
  <c r="W5460" i="1"/>
  <c r="U5461" i="1"/>
  <c r="V5461" i="1"/>
  <c r="W5461" i="1"/>
  <c r="U5462" i="1"/>
  <c r="V5462" i="1"/>
  <c r="W5462" i="1"/>
  <c r="U5463" i="1"/>
  <c r="V5463" i="1"/>
  <c r="W5463" i="1"/>
  <c r="U5464" i="1"/>
  <c r="V5464" i="1"/>
  <c r="W5464" i="1"/>
  <c r="U5465" i="1"/>
  <c r="V5465" i="1"/>
  <c r="W5465" i="1"/>
  <c r="U5466" i="1"/>
  <c r="V5466" i="1"/>
  <c r="W5466" i="1"/>
  <c r="U5467" i="1"/>
  <c r="V5467" i="1"/>
  <c r="W5467" i="1"/>
  <c r="U5468" i="1"/>
  <c r="V5468" i="1"/>
  <c r="W5468" i="1"/>
  <c r="U5469" i="1"/>
  <c r="V5469" i="1"/>
  <c r="W5469" i="1"/>
  <c r="U5470" i="1"/>
  <c r="V5470" i="1"/>
  <c r="W5470" i="1"/>
  <c r="U5471" i="1"/>
  <c r="V5471" i="1"/>
  <c r="W5471" i="1"/>
  <c r="U5472" i="1"/>
  <c r="V5472" i="1"/>
  <c r="W5472" i="1"/>
  <c r="U5473" i="1"/>
  <c r="V5473" i="1"/>
  <c r="W5473" i="1"/>
  <c r="U5474" i="1"/>
  <c r="V5474" i="1"/>
  <c r="W5474" i="1"/>
  <c r="U5475" i="1"/>
  <c r="V5475" i="1"/>
  <c r="W5475" i="1"/>
  <c r="U5476" i="1"/>
  <c r="V5476" i="1"/>
  <c r="W5476" i="1"/>
  <c r="U5477" i="1"/>
  <c r="V5477" i="1"/>
  <c r="W5477" i="1"/>
  <c r="U5478" i="1"/>
  <c r="V5478" i="1"/>
  <c r="W5478" i="1"/>
  <c r="U5479" i="1"/>
  <c r="V5479" i="1"/>
  <c r="W5479" i="1"/>
  <c r="U5480" i="1"/>
  <c r="V5480" i="1"/>
  <c r="W5480" i="1"/>
  <c r="U5481" i="1"/>
  <c r="V5481" i="1"/>
  <c r="W5481" i="1"/>
  <c r="U5482" i="1"/>
  <c r="V5482" i="1"/>
  <c r="W5482" i="1"/>
  <c r="U5483" i="1"/>
  <c r="V5483" i="1"/>
  <c r="W5483" i="1"/>
  <c r="U5484" i="1"/>
  <c r="V5484" i="1"/>
  <c r="W5484" i="1"/>
  <c r="U5485" i="1"/>
  <c r="V5485" i="1"/>
  <c r="W5485" i="1"/>
  <c r="U5486" i="1"/>
  <c r="V5486" i="1"/>
  <c r="W5486" i="1"/>
  <c r="U5487" i="1"/>
  <c r="V5487" i="1"/>
  <c r="W5487" i="1"/>
  <c r="U5488" i="1"/>
  <c r="V5488" i="1"/>
  <c r="W5488" i="1"/>
  <c r="U5489" i="1"/>
  <c r="V5489" i="1"/>
  <c r="W5489" i="1"/>
  <c r="U5490" i="1"/>
  <c r="V5490" i="1"/>
  <c r="W5490" i="1"/>
  <c r="U5491" i="1"/>
  <c r="V5491" i="1"/>
  <c r="W5491" i="1"/>
  <c r="U5492" i="1"/>
  <c r="V5492" i="1"/>
  <c r="W5492" i="1"/>
  <c r="U5493" i="1"/>
  <c r="V5493" i="1"/>
  <c r="W5493" i="1"/>
  <c r="U5494" i="1"/>
  <c r="V5494" i="1"/>
  <c r="W5494" i="1"/>
  <c r="U5495" i="1"/>
  <c r="V5495" i="1"/>
  <c r="W5495" i="1"/>
  <c r="U5496" i="1"/>
  <c r="V5496" i="1"/>
  <c r="W5496" i="1"/>
  <c r="U5497" i="1"/>
  <c r="V5497" i="1"/>
  <c r="W5497" i="1"/>
  <c r="U5498" i="1"/>
  <c r="V5498" i="1"/>
  <c r="W5498" i="1"/>
  <c r="U5499" i="1"/>
  <c r="V5499" i="1"/>
  <c r="W5499" i="1"/>
  <c r="U5500" i="1"/>
  <c r="V5500" i="1"/>
  <c r="W5500" i="1"/>
  <c r="U5501" i="1"/>
  <c r="V5501" i="1"/>
  <c r="W5501" i="1"/>
  <c r="U5502" i="1"/>
  <c r="V5502" i="1"/>
  <c r="W5502" i="1"/>
  <c r="U5503" i="1"/>
  <c r="V5503" i="1"/>
  <c r="W5503" i="1"/>
  <c r="U5504" i="1"/>
  <c r="V5504" i="1"/>
  <c r="W5504" i="1"/>
  <c r="U5505" i="1"/>
  <c r="V5505" i="1"/>
  <c r="W5505" i="1"/>
  <c r="U5506" i="1"/>
  <c r="V5506" i="1"/>
  <c r="W5506" i="1"/>
  <c r="U5507" i="1"/>
  <c r="V5507" i="1"/>
  <c r="W5507" i="1"/>
  <c r="U5508" i="1"/>
  <c r="V5508" i="1"/>
  <c r="W5508" i="1"/>
  <c r="U5509" i="1"/>
  <c r="V5509" i="1"/>
  <c r="W5509" i="1"/>
  <c r="U5510" i="1"/>
  <c r="V5510" i="1"/>
  <c r="W5510" i="1"/>
  <c r="U5511" i="1"/>
  <c r="V5511" i="1"/>
  <c r="W5511" i="1"/>
  <c r="U5512" i="1"/>
  <c r="V5512" i="1"/>
  <c r="W5512" i="1"/>
  <c r="U5513" i="1"/>
  <c r="V5513" i="1"/>
  <c r="W5513" i="1"/>
  <c r="U5514" i="1"/>
  <c r="V5514" i="1"/>
  <c r="W5514" i="1"/>
  <c r="U5515" i="1"/>
  <c r="V5515" i="1"/>
  <c r="W5515" i="1"/>
  <c r="U5516" i="1"/>
  <c r="V5516" i="1"/>
  <c r="W5516" i="1"/>
  <c r="U5517" i="1"/>
  <c r="V5517" i="1"/>
  <c r="W5517" i="1"/>
  <c r="U5518" i="1"/>
  <c r="V5518" i="1"/>
  <c r="W5518" i="1"/>
  <c r="U5519" i="1"/>
  <c r="V5519" i="1"/>
  <c r="W5519" i="1"/>
  <c r="U5520" i="1"/>
  <c r="V5520" i="1"/>
  <c r="W5520" i="1"/>
  <c r="U5521" i="1"/>
  <c r="V5521" i="1"/>
  <c r="W5521" i="1"/>
  <c r="U5522" i="1"/>
  <c r="V5522" i="1"/>
  <c r="W5522" i="1"/>
  <c r="U5523" i="1"/>
  <c r="V5523" i="1"/>
  <c r="W5523" i="1"/>
  <c r="U5524" i="1"/>
  <c r="V5524" i="1"/>
  <c r="W5524" i="1"/>
  <c r="U5525" i="1"/>
  <c r="V5525" i="1"/>
  <c r="W5525" i="1"/>
  <c r="U5526" i="1"/>
  <c r="V5526" i="1"/>
  <c r="W5526" i="1"/>
  <c r="U5527" i="1"/>
  <c r="V5527" i="1"/>
  <c r="W5527" i="1"/>
  <c r="U5528" i="1"/>
  <c r="V5528" i="1"/>
  <c r="W5528" i="1"/>
  <c r="U5529" i="1"/>
  <c r="V5529" i="1"/>
  <c r="W5529" i="1"/>
  <c r="U5530" i="1"/>
  <c r="V5530" i="1"/>
  <c r="W5530" i="1"/>
  <c r="U5531" i="1"/>
  <c r="V5531" i="1"/>
  <c r="W5531" i="1"/>
  <c r="U5532" i="1"/>
  <c r="V5532" i="1"/>
  <c r="W5532" i="1"/>
  <c r="U5533" i="1"/>
  <c r="V5533" i="1"/>
  <c r="W5533" i="1"/>
  <c r="U5534" i="1"/>
  <c r="V5534" i="1"/>
  <c r="W5534" i="1"/>
  <c r="U5535" i="1"/>
  <c r="V5535" i="1"/>
  <c r="W5535" i="1"/>
  <c r="U5536" i="1"/>
  <c r="V5536" i="1"/>
  <c r="W5536" i="1"/>
  <c r="U5537" i="1"/>
  <c r="V5537" i="1"/>
  <c r="W5537" i="1"/>
  <c r="U5538" i="1"/>
  <c r="V5538" i="1"/>
  <c r="W5538" i="1"/>
  <c r="U5539" i="1"/>
  <c r="V5539" i="1"/>
  <c r="W5539" i="1"/>
  <c r="U5540" i="1"/>
  <c r="V5540" i="1"/>
  <c r="W5540" i="1"/>
  <c r="U5541" i="1"/>
  <c r="V5541" i="1"/>
  <c r="W5541" i="1"/>
  <c r="U5542" i="1"/>
  <c r="V5542" i="1"/>
  <c r="W5542" i="1"/>
  <c r="U5543" i="1"/>
  <c r="V5543" i="1"/>
  <c r="W5543" i="1"/>
  <c r="U5544" i="1"/>
  <c r="V5544" i="1"/>
  <c r="W5544" i="1"/>
  <c r="U5545" i="1"/>
  <c r="V5545" i="1"/>
  <c r="W5545" i="1"/>
  <c r="U5546" i="1"/>
  <c r="V5546" i="1"/>
  <c r="W5546" i="1"/>
  <c r="U5547" i="1"/>
  <c r="V5547" i="1"/>
  <c r="W5547" i="1"/>
  <c r="U5548" i="1"/>
  <c r="V5548" i="1"/>
  <c r="W5548" i="1"/>
  <c r="U5549" i="1"/>
  <c r="V5549" i="1"/>
  <c r="W5549" i="1"/>
  <c r="U5550" i="1"/>
  <c r="V5550" i="1"/>
  <c r="W5550" i="1"/>
  <c r="U5551" i="1"/>
  <c r="V5551" i="1"/>
  <c r="W5551" i="1"/>
  <c r="U5552" i="1"/>
  <c r="V5552" i="1"/>
  <c r="W5552" i="1"/>
  <c r="U5553" i="1"/>
  <c r="V5553" i="1"/>
  <c r="W5553" i="1"/>
  <c r="U5554" i="1"/>
  <c r="V5554" i="1"/>
  <c r="W5554" i="1"/>
  <c r="U5555" i="1"/>
  <c r="V5555" i="1"/>
  <c r="W5555" i="1"/>
  <c r="U5556" i="1"/>
  <c r="V5556" i="1"/>
  <c r="W5556" i="1"/>
  <c r="U5557" i="1"/>
  <c r="V5557" i="1"/>
  <c r="W5557" i="1"/>
  <c r="U5558" i="1"/>
  <c r="V5558" i="1"/>
  <c r="W5558" i="1"/>
  <c r="U5559" i="1"/>
  <c r="V5559" i="1"/>
  <c r="W5559" i="1"/>
  <c r="U5560" i="1"/>
  <c r="V5560" i="1"/>
  <c r="W5560" i="1"/>
  <c r="U5561" i="1"/>
  <c r="V5561" i="1"/>
  <c r="W5561" i="1"/>
  <c r="U5562" i="1"/>
  <c r="V5562" i="1"/>
  <c r="W5562" i="1"/>
  <c r="U5563" i="1"/>
  <c r="V5563" i="1"/>
  <c r="W5563" i="1"/>
  <c r="U5564" i="1"/>
  <c r="V5564" i="1"/>
  <c r="W5564" i="1"/>
  <c r="U5565" i="1"/>
  <c r="V5565" i="1"/>
  <c r="W5565" i="1"/>
  <c r="U5566" i="1"/>
  <c r="V5566" i="1"/>
  <c r="W5566" i="1"/>
  <c r="U5567" i="1"/>
  <c r="V5567" i="1"/>
  <c r="W5567" i="1"/>
  <c r="U5568" i="1"/>
  <c r="V5568" i="1"/>
  <c r="W5568" i="1"/>
  <c r="U5569" i="1"/>
  <c r="V5569" i="1"/>
  <c r="W5569" i="1"/>
  <c r="U5570" i="1"/>
  <c r="V5570" i="1"/>
  <c r="W5570" i="1"/>
  <c r="U5571" i="1"/>
  <c r="V5571" i="1"/>
  <c r="W5571" i="1"/>
  <c r="U5572" i="1"/>
  <c r="V5572" i="1"/>
  <c r="W5572" i="1"/>
  <c r="U5573" i="1"/>
  <c r="V5573" i="1"/>
  <c r="W5573" i="1"/>
  <c r="U5574" i="1"/>
  <c r="V5574" i="1"/>
  <c r="W5574" i="1"/>
  <c r="U5575" i="1"/>
  <c r="V5575" i="1"/>
  <c r="W5575" i="1"/>
  <c r="U5576" i="1"/>
  <c r="V5576" i="1"/>
  <c r="W5576" i="1"/>
  <c r="U5577" i="1"/>
  <c r="V5577" i="1"/>
  <c r="W5577" i="1"/>
  <c r="U5578" i="1"/>
  <c r="V5578" i="1"/>
  <c r="W5578" i="1"/>
  <c r="U5579" i="1"/>
  <c r="V5579" i="1"/>
  <c r="W5579" i="1"/>
  <c r="U5580" i="1"/>
  <c r="V5580" i="1"/>
  <c r="W5580" i="1"/>
  <c r="U5581" i="1"/>
  <c r="V5581" i="1"/>
  <c r="W5581" i="1"/>
  <c r="U5582" i="1"/>
  <c r="V5582" i="1"/>
  <c r="W5582" i="1"/>
  <c r="U5583" i="1"/>
  <c r="V5583" i="1"/>
  <c r="W5583" i="1"/>
  <c r="U5584" i="1"/>
  <c r="V5584" i="1"/>
  <c r="W5584" i="1"/>
  <c r="U5585" i="1"/>
  <c r="V5585" i="1"/>
  <c r="W5585" i="1"/>
  <c r="U5586" i="1"/>
  <c r="V5586" i="1"/>
  <c r="W5586" i="1"/>
  <c r="U5587" i="1"/>
  <c r="V5587" i="1"/>
  <c r="W5587" i="1"/>
  <c r="U5588" i="1"/>
  <c r="V5588" i="1"/>
  <c r="W5588" i="1"/>
  <c r="U5589" i="1"/>
  <c r="V5589" i="1"/>
  <c r="W5589" i="1"/>
  <c r="U5590" i="1"/>
  <c r="V5590" i="1"/>
  <c r="W5590" i="1"/>
  <c r="U5591" i="1"/>
  <c r="V5591" i="1"/>
  <c r="W5591" i="1"/>
  <c r="U5592" i="1"/>
  <c r="V5592" i="1"/>
  <c r="W5592" i="1"/>
  <c r="U5593" i="1"/>
  <c r="V5593" i="1"/>
  <c r="W5593" i="1"/>
  <c r="U5594" i="1"/>
  <c r="V5594" i="1"/>
  <c r="W5594" i="1"/>
  <c r="U5595" i="1"/>
  <c r="V5595" i="1"/>
  <c r="W5595" i="1"/>
  <c r="U5596" i="1"/>
  <c r="V5596" i="1"/>
  <c r="W5596" i="1"/>
  <c r="U5597" i="1"/>
  <c r="V5597" i="1"/>
  <c r="W5597" i="1"/>
  <c r="U5598" i="1"/>
  <c r="V5598" i="1"/>
  <c r="W5598" i="1"/>
  <c r="U5599" i="1"/>
  <c r="V5599" i="1"/>
  <c r="W5599" i="1"/>
  <c r="U5600" i="1"/>
  <c r="V5600" i="1"/>
  <c r="W5600" i="1"/>
  <c r="U5601" i="1"/>
  <c r="V5601" i="1"/>
  <c r="W5601" i="1"/>
  <c r="U5602" i="1"/>
  <c r="V5602" i="1"/>
  <c r="W5602" i="1"/>
  <c r="U5603" i="1"/>
  <c r="V5603" i="1"/>
  <c r="W5603" i="1"/>
  <c r="U5604" i="1"/>
  <c r="V5604" i="1"/>
  <c r="W5604" i="1"/>
  <c r="U5605" i="1"/>
  <c r="V5605" i="1"/>
  <c r="W5605" i="1"/>
  <c r="U5606" i="1"/>
  <c r="V5606" i="1"/>
  <c r="W5606" i="1"/>
  <c r="U5607" i="1"/>
  <c r="V5607" i="1"/>
  <c r="W5607" i="1"/>
  <c r="U5608" i="1"/>
  <c r="V5608" i="1"/>
  <c r="W5608" i="1"/>
  <c r="U5609" i="1"/>
  <c r="V5609" i="1"/>
  <c r="W5609" i="1"/>
  <c r="U5610" i="1"/>
  <c r="V5610" i="1"/>
  <c r="W5610" i="1"/>
  <c r="U5611" i="1"/>
  <c r="V5611" i="1"/>
  <c r="W5611" i="1"/>
  <c r="U5612" i="1"/>
  <c r="V5612" i="1"/>
  <c r="W5612" i="1"/>
  <c r="U5613" i="1"/>
  <c r="V5613" i="1"/>
  <c r="W5613" i="1"/>
  <c r="U5614" i="1"/>
  <c r="V5614" i="1"/>
  <c r="W5614" i="1"/>
  <c r="U5615" i="1"/>
  <c r="V5615" i="1"/>
  <c r="W5615" i="1"/>
  <c r="U5616" i="1"/>
  <c r="V5616" i="1"/>
  <c r="W5616" i="1"/>
  <c r="U5617" i="1"/>
  <c r="V5617" i="1"/>
  <c r="W5617" i="1"/>
  <c r="U5618" i="1"/>
  <c r="V5618" i="1"/>
  <c r="W5618" i="1"/>
  <c r="U5619" i="1"/>
  <c r="V5619" i="1"/>
  <c r="W5619" i="1"/>
  <c r="U5620" i="1"/>
  <c r="V5620" i="1"/>
  <c r="W5620" i="1"/>
  <c r="U5621" i="1"/>
  <c r="V5621" i="1"/>
  <c r="W5621" i="1"/>
  <c r="U5622" i="1"/>
  <c r="V5622" i="1"/>
  <c r="W5622" i="1"/>
  <c r="U5623" i="1"/>
  <c r="V5623" i="1"/>
  <c r="W5623" i="1"/>
  <c r="U5624" i="1"/>
  <c r="V5624" i="1"/>
  <c r="W5624" i="1"/>
  <c r="U5625" i="1"/>
  <c r="V5625" i="1"/>
  <c r="W5625" i="1"/>
  <c r="U5626" i="1"/>
  <c r="V5626" i="1"/>
  <c r="W5626" i="1"/>
  <c r="U5627" i="1"/>
  <c r="V5627" i="1"/>
  <c r="W5627" i="1"/>
  <c r="U5628" i="1"/>
  <c r="V5628" i="1"/>
  <c r="W5628" i="1"/>
  <c r="U5629" i="1"/>
  <c r="V5629" i="1"/>
  <c r="W5629" i="1"/>
  <c r="U5630" i="1"/>
  <c r="V5630" i="1"/>
  <c r="W5630" i="1"/>
  <c r="U5631" i="1"/>
  <c r="V5631" i="1"/>
  <c r="W5631" i="1"/>
  <c r="U5632" i="1"/>
  <c r="V5632" i="1"/>
  <c r="W5632" i="1"/>
  <c r="U5633" i="1"/>
  <c r="V5633" i="1"/>
  <c r="W5633" i="1"/>
  <c r="U5634" i="1"/>
  <c r="V5634" i="1"/>
  <c r="W5634" i="1"/>
  <c r="U5635" i="1"/>
  <c r="V5635" i="1"/>
  <c r="W5635" i="1"/>
  <c r="U5636" i="1"/>
  <c r="V5636" i="1"/>
  <c r="W5636" i="1"/>
  <c r="U5637" i="1"/>
  <c r="V5637" i="1"/>
  <c r="W5637" i="1"/>
  <c r="U5638" i="1"/>
  <c r="V5638" i="1"/>
  <c r="W5638" i="1"/>
  <c r="U5639" i="1"/>
  <c r="V5639" i="1"/>
  <c r="W5639" i="1"/>
  <c r="U5640" i="1"/>
  <c r="V5640" i="1"/>
  <c r="W5640" i="1"/>
  <c r="U5641" i="1"/>
  <c r="V5641" i="1"/>
  <c r="W5641" i="1"/>
  <c r="U5642" i="1"/>
  <c r="V5642" i="1"/>
  <c r="W5642" i="1"/>
  <c r="U5643" i="1"/>
  <c r="V5643" i="1"/>
  <c r="W5643" i="1"/>
  <c r="U5644" i="1"/>
  <c r="V5644" i="1"/>
  <c r="W5644" i="1"/>
  <c r="U5645" i="1"/>
  <c r="V5645" i="1"/>
  <c r="W5645" i="1"/>
  <c r="U5646" i="1"/>
  <c r="V5646" i="1"/>
  <c r="W5646" i="1"/>
  <c r="U5647" i="1"/>
  <c r="V5647" i="1"/>
  <c r="W5647" i="1"/>
  <c r="U5648" i="1"/>
  <c r="V5648" i="1"/>
  <c r="W5648" i="1"/>
  <c r="U5649" i="1"/>
  <c r="V5649" i="1"/>
  <c r="W5649" i="1"/>
  <c r="U5650" i="1"/>
  <c r="V5650" i="1"/>
  <c r="W5650" i="1"/>
  <c r="U5651" i="1"/>
  <c r="V5651" i="1"/>
  <c r="W5651" i="1"/>
  <c r="U5652" i="1"/>
  <c r="V5652" i="1"/>
  <c r="W5652" i="1"/>
  <c r="U5653" i="1"/>
  <c r="V5653" i="1"/>
  <c r="W5653" i="1"/>
  <c r="U5654" i="1"/>
  <c r="V5654" i="1"/>
  <c r="W5654" i="1"/>
  <c r="U5655" i="1"/>
  <c r="V5655" i="1"/>
  <c r="W5655" i="1"/>
  <c r="U5656" i="1"/>
  <c r="V5656" i="1"/>
  <c r="W5656" i="1"/>
  <c r="U5657" i="1"/>
  <c r="V5657" i="1"/>
  <c r="W5657" i="1"/>
  <c r="U5658" i="1"/>
  <c r="V5658" i="1"/>
  <c r="W5658" i="1"/>
  <c r="U5659" i="1"/>
  <c r="V5659" i="1"/>
  <c r="W5659" i="1"/>
  <c r="U5660" i="1"/>
  <c r="V5660" i="1"/>
  <c r="W5660" i="1"/>
  <c r="U5661" i="1"/>
  <c r="V5661" i="1"/>
  <c r="W5661" i="1"/>
  <c r="U5662" i="1"/>
  <c r="V5662" i="1"/>
  <c r="W5662" i="1"/>
  <c r="U5663" i="1"/>
  <c r="V5663" i="1"/>
  <c r="W5663" i="1"/>
  <c r="U5664" i="1"/>
  <c r="V5664" i="1"/>
  <c r="W5664" i="1"/>
  <c r="U5665" i="1"/>
  <c r="V5665" i="1"/>
  <c r="W5665" i="1"/>
  <c r="U5666" i="1"/>
  <c r="V5666" i="1"/>
  <c r="W5666" i="1"/>
  <c r="U5667" i="1"/>
  <c r="V5667" i="1"/>
  <c r="W5667" i="1"/>
  <c r="U5668" i="1"/>
  <c r="V5668" i="1"/>
  <c r="W5668" i="1"/>
  <c r="U5669" i="1"/>
  <c r="V5669" i="1"/>
  <c r="W5669" i="1"/>
  <c r="U5670" i="1"/>
  <c r="V5670" i="1"/>
  <c r="W5670" i="1"/>
  <c r="U5671" i="1"/>
  <c r="V5671" i="1"/>
  <c r="W5671" i="1"/>
  <c r="U5672" i="1"/>
  <c r="V5672" i="1"/>
  <c r="W5672" i="1"/>
  <c r="U5673" i="1"/>
  <c r="V5673" i="1"/>
  <c r="W5673" i="1"/>
  <c r="U5674" i="1"/>
  <c r="V5674" i="1"/>
  <c r="W5674" i="1"/>
  <c r="U5675" i="1"/>
  <c r="V5675" i="1"/>
  <c r="W5675" i="1"/>
  <c r="U5676" i="1"/>
  <c r="V5676" i="1"/>
  <c r="W5676" i="1"/>
  <c r="U5677" i="1"/>
  <c r="V5677" i="1"/>
  <c r="W5677" i="1"/>
  <c r="U5678" i="1"/>
  <c r="V5678" i="1"/>
  <c r="W5678" i="1"/>
  <c r="U5679" i="1"/>
  <c r="V5679" i="1"/>
  <c r="W5679" i="1"/>
  <c r="U5680" i="1"/>
  <c r="V5680" i="1"/>
  <c r="W5680" i="1"/>
  <c r="U5681" i="1"/>
  <c r="V5681" i="1"/>
  <c r="W5681" i="1"/>
  <c r="U5682" i="1"/>
  <c r="V5682" i="1"/>
  <c r="W5682" i="1"/>
  <c r="U5683" i="1"/>
  <c r="V5683" i="1"/>
  <c r="W5683" i="1"/>
  <c r="U5684" i="1"/>
  <c r="V5684" i="1"/>
  <c r="W5684" i="1"/>
  <c r="U5685" i="1"/>
  <c r="V5685" i="1"/>
  <c r="W5685" i="1"/>
  <c r="U5686" i="1"/>
  <c r="V5686" i="1"/>
  <c r="W5686" i="1"/>
  <c r="U5687" i="1"/>
  <c r="V5687" i="1"/>
  <c r="W5687" i="1"/>
  <c r="U5688" i="1"/>
  <c r="V5688" i="1"/>
  <c r="W5688" i="1"/>
  <c r="U5689" i="1"/>
  <c r="V5689" i="1"/>
  <c r="W5689" i="1"/>
  <c r="U5690" i="1"/>
  <c r="V5690" i="1"/>
  <c r="W5690" i="1"/>
  <c r="U5691" i="1"/>
  <c r="V5691" i="1"/>
  <c r="W5691" i="1"/>
  <c r="U5692" i="1"/>
  <c r="V5692" i="1"/>
  <c r="W5692" i="1"/>
  <c r="U5693" i="1"/>
  <c r="V5693" i="1"/>
  <c r="W5693" i="1"/>
  <c r="U5694" i="1"/>
  <c r="V5694" i="1"/>
  <c r="W5694" i="1"/>
  <c r="U5695" i="1"/>
  <c r="V5695" i="1"/>
  <c r="W5695" i="1"/>
  <c r="U5696" i="1"/>
  <c r="V5696" i="1"/>
  <c r="W5696" i="1"/>
  <c r="U5697" i="1"/>
  <c r="V5697" i="1"/>
  <c r="W5697" i="1"/>
  <c r="U5698" i="1"/>
  <c r="V5698" i="1"/>
  <c r="W5698" i="1"/>
  <c r="U5699" i="1"/>
  <c r="V5699" i="1"/>
  <c r="W5699" i="1"/>
  <c r="U5700" i="1"/>
  <c r="V5700" i="1"/>
  <c r="W5700" i="1"/>
  <c r="U5701" i="1"/>
  <c r="V5701" i="1"/>
  <c r="W5701" i="1"/>
  <c r="U5702" i="1"/>
  <c r="V5702" i="1"/>
  <c r="W5702" i="1"/>
  <c r="U5703" i="1"/>
  <c r="V5703" i="1"/>
  <c r="W5703" i="1"/>
  <c r="U5704" i="1"/>
  <c r="V5704" i="1"/>
  <c r="W5704" i="1"/>
  <c r="U5705" i="1"/>
  <c r="V5705" i="1"/>
  <c r="W5705" i="1"/>
  <c r="U5706" i="1"/>
  <c r="V5706" i="1"/>
  <c r="W5706" i="1"/>
  <c r="U5707" i="1"/>
  <c r="V5707" i="1"/>
  <c r="W5707" i="1"/>
  <c r="U5708" i="1"/>
  <c r="V5708" i="1"/>
  <c r="W5708" i="1"/>
  <c r="U5709" i="1"/>
  <c r="V5709" i="1"/>
  <c r="W5709" i="1"/>
  <c r="U5710" i="1"/>
  <c r="V5710" i="1"/>
  <c r="W5710" i="1"/>
  <c r="U5711" i="1"/>
  <c r="V5711" i="1"/>
  <c r="W5711" i="1"/>
  <c r="U5712" i="1"/>
  <c r="V5712" i="1"/>
  <c r="W5712" i="1"/>
  <c r="U5713" i="1"/>
  <c r="V5713" i="1"/>
  <c r="W5713" i="1"/>
  <c r="U5714" i="1"/>
  <c r="V5714" i="1"/>
  <c r="W5714" i="1"/>
  <c r="U5715" i="1"/>
  <c r="V5715" i="1"/>
  <c r="W5715" i="1"/>
  <c r="U5716" i="1"/>
  <c r="V5716" i="1"/>
  <c r="W5716" i="1"/>
  <c r="U5717" i="1"/>
  <c r="V5717" i="1"/>
  <c r="W5717" i="1"/>
  <c r="U5718" i="1"/>
  <c r="V5718" i="1"/>
  <c r="W5718" i="1"/>
  <c r="U5719" i="1"/>
  <c r="V5719" i="1"/>
  <c r="W5719" i="1"/>
  <c r="U5720" i="1"/>
  <c r="V5720" i="1"/>
  <c r="W5720" i="1"/>
  <c r="U5721" i="1"/>
  <c r="V5721" i="1"/>
  <c r="W5721" i="1"/>
  <c r="U5722" i="1"/>
  <c r="V5722" i="1"/>
  <c r="W5722" i="1"/>
  <c r="U5723" i="1"/>
  <c r="V5723" i="1"/>
  <c r="W5723" i="1"/>
  <c r="U5724" i="1"/>
  <c r="V5724" i="1"/>
  <c r="W5724" i="1"/>
  <c r="U5725" i="1"/>
  <c r="V5725" i="1"/>
  <c r="W5725" i="1"/>
  <c r="U5726" i="1"/>
  <c r="V5726" i="1"/>
  <c r="W5726" i="1"/>
  <c r="U5727" i="1"/>
  <c r="V5727" i="1"/>
  <c r="W5727" i="1"/>
  <c r="U5728" i="1"/>
  <c r="V5728" i="1"/>
  <c r="W5728" i="1"/>
  <c r="U5729" i="1"/>
  <c r="V5729" i="1"/>
  <c r="W5729" i="1"/>
  <c r="U5730" i="1"/>
  <c r="V5730" i="1"/>
  <c r="W5730" i="1"/>
  <c r="U5731" i="1"/>
  <c r="V5731" i="1"/>
  <c r="W5731" i="1"/>
  <c r="U5732" i="1"/>
  <c r="V5732" i="1"/>
  <c r="W5732" i="1"/>
  <c r="U5733" i="1"/>
  <c r="V5733" i="1"/>
  <c r="W5733" i="1"/>
  <c r="U5734" i="1"/>
  <c r="V5734" i="1"/>
  <c r="W5734" i="1"/>
  <c r="U5735" i="1"/>
  <c r="V5735" i="1"/>
  <c r="W5735" i="1"/>
  <c r="U5736" i="1"/>
  <c r="V5736" i="1"/>
  <c r="W5736" i="1"/>
  <c r="U5737" i="1"/>
  <c r="V5737" i="1"/>
  <c r="W5737" i="1"/>
  <c r="U5738" i="1"/>
  <c r="V5738" i="1"/>
  <c r="W5738" i="1"/>
  <c r="U5739" i="1"/>
  <c r="V5739" i="1"/>
  <c r="W5739" i="1"/>
  <c r="U5740" i="1"/>
  <c r="V5740" i="1"/>
  <c r="W5740" i="1"/>
  <c r="U5741" i="1"/>
  <c r="V5741" i="1"/>
  <c r="W5741" i="1"/>
  <c r="U5742" i="1"/>
  <c r="V5742" i="1"/>
  <c r="W5742" i="1"/>
  <c r="U5743" i="1"/>
  <c r="V5743" i="1"/>
  <c r="W5743" i="1"/>
  <c r="U5744" i="1"/>
  <c r="V5744" i="1"/>
  <c r="W5744" i="1"/>
  <c r="U5745" i="1"/>
  <c r="V5745" i="1"/>
  <c r="W5745" i="1"/>
  <c r="U5746" i="1"/>
  <c r="V5746" i="1"/>
  <c r="W5746" i="1"/>
  <c r="U5747" i="1"/>
  <c r="V5747" i="1"/>
  <c r="W5747" i="1"/>
  <c r="U5748" i="1"/>
  <c r="V5748" i="1"/>
  <c r="W5748" i="1"/>
  <c r="U5749" i="1"/>
  <c r="V5749" i="1"/>
  <c r="W5749" i="1"/>
  <c r="U5750" i="1"/>
  <c r="V5750" i="1"/>
  <c r="W5750" i="1"/>
  <c r="U5751" i="1"/>
  <c r="V5751" i="1"/>
  <c r="W5751" i="1"/>
  <c r="U5752" i="1"/>
  <c r="V5752" i="1"/>
  <c r="W5752" i="1"/>
  <c r="U5753" i="1"/>
  <c r="V5753" i="1"/>
  <c r="W5753" i="1"/>
  <c r="U5754" i="1"/>
  <c r="V5754" i="1"/>
  <c r="W5754" i="1"/>
  <c r="U5755" i="1"/>
  <c r="V5755" i="1"/>
  <c r="W5755" i="1"/>
  <c r="U5756" i="1"/>
  <c r="V5756" i="1"/>
  <c r="W5756" i="1"/>
  <c r="U5757" i="1"/>
  <c r="V5757" i="1"/>
  <c r="W5757" i="1"/>
  <c r="U5758" i="1"/>
  <c r="V5758" i="1"/>
  <c r="W5758" i="1"/>
  <c r="U5759" i="1"/>
  <c r="V5759" i="1"/>
  <c r="W5759" i="1"/>
  <c r="U5760" i="1"/>
  <c r="V5760" i="1"/>
  <c r="W5760" i="1"/>
  <c r="U5761" i="1"/>
  <c r="V5761" i="1"/>
  <c r="W5761" i="1"/>
  <c r="U5762" i="1"/>
  <c r="V5762" i="1"/>
  <c r="W5762" i="1"/>
  <c r="U5763" i="1"/>
  <c r="V5763" i="1"/>
  <c r="W5763" i="1"/>
  <c r="U5764" i="1"/>
  <c r="V5764" i="1"/>
  <c r="W5764" i="1"/>
  <c r="U5765" i="1"/>
  <c r="V5765" i="1"/>
  <c r="W5765" i="1"/>
  <c r="U5766" i="1"/>
  <c r="V5766" i="1"/>
  <c r="W5766" i="1"/>
  <c r="U5767" i="1"/>
  <c r="V5767" i="1"/>
  <c r="W5767" i="1"/>
  <c r="U5768" i="1"/>
  <c r="V5768" i="1"/>
  <c r="W5768" i="1"/>
  <c r="U5769" i="1"/>
  <c r="V5769" i="1"/>
  <c r="W5769" i="1"/>
  <c r="U5770" i="1"/>
  <c r="V5770" i="1"/>
  <c r="W5770" i="1"/>
  <c r="U5771" i="1"/>
  <c r="V5771" i="1"/>
  <c r="W5771" i="1"/>
  <c r="U5772" i="1"/>
  <c r="V5772" i="1"/>
  <c r="W5772" i="1"/>
  <c r="U5773" i="1"/>
  <c r="V5773" i="1"/>
  <c r="W5773" i="1"/>
  <c r="U5774" i="1"/>
  <c r="V5774" i="1"/>
  <c r="W5774" i="1"/>
  <c r="U5775" i="1"/>
  <c r="V5775" i="1"/>
  <c r="W5775" i="1"/>
  <c r="U5776" i="1"/>
  <c r="V5776" i="1"/>
  <c r="W5776" i="1"/>
  <c r="U5777" i="1"/>
  <c r="V5777" i="1"/>
  <c r="W5777" i="1"/>
  <c r="U5778" i="1"/>
  <c r="V5778" i="1"/>
  <c r="W5778" i="1"/>
  <c r="U5779" i="1"/>
  <c r="V5779" i="1"/>
  <c r="W5779" i="1"/>
  <c r="U5780" i="1"/>
  <c r="V5780" i="1"/>
  <c r="W5780" i="1"/>
  <c r="U5781" i="1"/>
  <c r="V5781" i="1"/>
  <c r="W5781" i="1"/>
  <c r="U5782" i="1"/>
  <c r="V5782" i="1"/>
  <c r="W5782" i="1"/>
  <c r="U5783" i="1"/>
  <c r="V5783" i="1"/>
  <c r="W5783" i="1"/>
  <c r="U5784" i="1"/>
  <c r="V5784" i="1"/>
  <c r="W5784" i="1"/>
  <c r="U5785" i="1"/>
  <c r="V5785" i="1"/>
  <c r="W5785" i="1"/>
  <c r="U5786" i="1"/>
  <c r="V5786" i="1"/>
  <c r="W5786" i="1"/>
  <c r="U5787" i="1"/>
  <c r="V5787" i="1"/>
  <c r="W5787" i="1"/>
  <c r="U5788" i="1"/>
  <c r="V5788" i="1"/>
  <c r="W5788" i="1"/>
  <c r="U5789" i="1"/>
  <c r="V5789" i="1"/>
  <c r="W5789" i="1"/>
  <c r="U5790" i="1"/>
  <c r="V5790" i="1"/>
  <c r="W5790" i="1"/>
  <c r="U5791" i="1"/>
  <c r="V5791" i="1"/>
  <c r="W5791" i="1"/>
  <c r="U5792" i="1"/>
  <c r="V5792" i="1"/>
  <c r="W5792" i="1"/>
  <c r="U5793" i="1"/>
  <c r="V5793" i="1"/>
  <c r="W5793" i="1"/>
  <c r="U5794" i="1"/>
  <c r="V5794" i="1"/>
  <c r="W5794" i="1"/>
  <c r="U5795" i="1"/>
  <c r="V5795" i="1"/>
  <c r="W5795" i="1"/>
  <c r="U5796" i="1"/>
  <c r="V5796" i="1"/>
  <c r="W5796" i="1"/>
  <c r="U5797" i="1"/>
  <c r="V5797" i="1"/>
  <c r="W5797" i="1"/>
  <c r="U5798" i="1"/>
  <c r="V5798" i="1"/>
  <c r="W5798" i="1"/>
  <c r="U5799" i="1"/>
  <c r="V5799" i="1"/>
  <c r="W5799" i="1"/>
  <c r="U5800" i="1"/>
  <c r="V5800" i="1"/>
  <c r="W5800" i="1"/>
  <c r="U5801" i="1"/>
  <c r="V5801" i="1"/>
  <c r="W5801" i="1"/>
  <c r="U5802" i="1"/>
  <c r="V5802" i="1"/>
  <c r="W5802" i="1"/>
  <c r="U5803" i="1"/>
  <c r="V5803" i="1"/>
  <c r="W5803" i="1"/>
  <c r="U5804" i="1"/>
  <c r="V5804" i="1"/>
  <c r="W5804" i="1"/>
  <c r="U5805" i="1"/>
  <c r="V5805" i="1"/>
  <c r="W5805" i="1"/>
  <c r="U5806" i="1"/>
  <c r="V5806" i="1"/>
  <c r="W5806" i="1"/>
  <c r="U5807" i="1"/>
  <c r="V5807" i="1"/>
  <c r="W5807" i="1"/>
  <c r="U5808" i="1"/>
  <c r="V5808" i="1"/>
  <c r="W5808" i="1"/>
  <c r="U5809" i="1"/>
  <c r="V5809" i="1"/>
  <c r="W5809" i="1"/>
  <c r="U5810" i="1"/>
  <c r="V5810" i="1"/>
  <c r="W5810" i="1"/>
  <c r="U5811" i="1"/>
  <c r="V5811" i="1"/>
  <c r="W5811" i="1"/>
  <c r="U5812" i="1"/>
  <c r="V5812" i="1"/>
  <c r="W5812" i="1"/>
  <c r="U5813" i="1"/>
  <c r="V5813" i="1"/>
  <c r="W5813" i="1"/>
  <c r="U5814" i="1"/>
  <c r="V5814" i="1"/>
  <c r="W5814" i="1"/>
  <c r="U5815" i="1"/>
  <c r="V5815" i="1"/>
  <c r="W5815" i="1"/>
  <c r="U5816" i="1"/>
  <c r="V5816" i="1"/>
  <c r="W5816" i="1"/>
  <c r="U5817" i="1"/>
  <c r="V5817" i="1"/>
  <c r="W5817" i="1"/>
  <c r="U5818" i="1"/>
  <c r="V5818" i="1"/>
  <c r="W5818" i="1"/>
  <c r="U5819" i="1"/>
  <c r="V5819" i="1"/>
  <c r="W5819" i="1"/>
  <c r="U5820" i="1"/>
  <c r="V5820" i="1"/>
  <c r="W5820" i="1"/>
  <c r="U5821" i="1"/>
  <c r="V5821" i="1"/>
  <c r="W5821" i="1"/>
  <c r="U5822" i="1"/>
  <c r="V5822" i="1"/>
  <c r="W5822" i="1"/>
  <c r="U5823" i="1"/>
  <c r="V5823" i="1"/>
  <c r="W5823" i="1"/>
  <c r="U5824" i="1"/>
  <c r="V5824" i="1"/>
  <c r="W5824" i="1"/>
  <c r="U5825" i="1"/>
  <c r="V5825" i="1"/>
  <c r="W5825" i="1"/>
  <c r="U5826" i="1"/>
  <c r="V5826" i="1"/>
  <c r="W5826" i="1"/>
  <c r="U5827" i="1"/>
  <c r="V5827" i="1"/>
  <c r="W5827" i="1"/>
  <c r="U5828" i="1"/>
  <c r="V5828" i="1"/>
  <c r="W5828" i="1"/>
  <c r="U5829" i="1"/>
  <c r="V5829" i="1"/>
  <c r="W5829" i="1"/>
  <c r="U5830" i="1"/>
  <c r="V5830" i="1"/>
  <c r="W5830" i="1"/>
  <c r="U5831" i="1"/>
  <c r="V5831" i="1"/>
  <c r="W5831" i="1"/>
  <c r="U5832" i="1"/>
  <c r="V5832" i="1"/>
  <c r="W5832" i="1"/>
  <c r="U5833" i="1"/>
  <c r="V5833" i="1"/>
  <c r="W5833" i="1"/>
  <c r="U5834" i="1"/>
  <c r="V5834" i="1"/>
  <c r="W5834" i="1"/>
  <c r="U5835" i="1"/>
  <c r="V5835" i="1"/>
  <c r="W5835" i="1"/>
  <c r="U5836" i="1"/>
  <c r="V5836" i="1"/>
  <c r="W5836" i="1"/>
  <c r="U5837" i="1"/>
  <c r="V5837" i="1"/>
  <c r="W5837" i="1"/>
  <c r="U5838" i="1"/>
  <c r="V5838" i="1"/>
  <c r="W5838" i="1"/>
  <c r="U5839" i="1"/>
  <c r="V5839" i="1"/>
  <c r="W5839" i="1"/>
  <c r="U5840" i="1"/>
  <c r="V5840" i="1"/>
  <c r="W5840" i="1"/>
  <c r="U5841" i="1"/>
  <c r="V5841" i="1"/>
  <c r="W5841" i="1"/>
  <c r="U5842" i="1"/>
  <c r="V5842" i="1"/>
  <c r="W5842" i="1"/>
  <c r="U5843" i="1"/>
  <c r="V5843" i="1"/>
  <c r="W5843" i="1"/>
  <c r="U5844" i="1"/>
  <c r="V5844" i="1"/>
  <c r="W5844" i="1"/>
  <c r="U5845" i="1"/>
  <c r="V5845" i="1"/>
  <c r="W5845" i="1"/>
  <c r="U5846" i="1"/>
  <c r="V5846" i="1"/>
  <c r="W5846" i="1"/>
  <c r="U5847" i="1"/>
  <c r="V5847" i="1"/>
  <c r="W5847" i="1"/>
  <c r="U5848" i="1"/>
  <c r="V5848" i="1"/>
  <c r="W5848" i="1"/>
  <c r="U5849" i="1"/>
  <c r="V5849" i="1"/>
  <c r="W5849" i="1"/>
  <c r="U5850" i="1"/>
  <c r="V5850" i="1"/>
  <c r="W5850" i="1"/>
  <c r="U5851" i="1"/>
  <c r="V5851" i="1"/>
  <c r="W5851" i="1"/>
  <c r="U5852" i="1"/>
  <c r="V5852" i="1"/>
  <c r="W5852" i="1"/>
  <c r="U5853" i="1"/>
  <c r="V5853" i="1"/>
  <c r="W5853" i="1"/>
  <c r="U5854" i="1"/>
  <c r="V5854" i="1"/>
  <c r="W5854" i="1"/>
  <c r="U5855" i="1"/>
  <c r="V5855" i="1"/>
  <c r="W5855" i="1"/>
  <c r="U5856" i="1"/>
  <c r="V5856" i="1"/>
  <c r="W5856" i="1"/>
  <c r="U5857" i="1"/>
  <c r="V5857" i="1"/>
  <c r="W5857" i="1"/>
  <c r="U5858" i="1"/>
  <c r="V5858" i="1"/>
  <c r="W5858" i="1"/>
  <c r="U5859" i="1"/>
  <c r="V5859" i="1"/>
  <c r="W5859" i="1"/>
  <c r="U5860" i="1"/>
  <c r="V5860" i="1"/>
  <c r="W5860" i="1"/>
  <c r="U5861" i="1"/>
  <c r="V5861" i="1"/>
  <c r="W5861" i="1"/>
  <c r="U5862" i="1"/>
  <c r="V5862" i="1"/>
  <c r="W5862" i="1"/>
  <c r="U5863" i="1"/>
  <c r="V5863" i="1"/>
  <c r="W5863" i="1"/>
  <c r="U5864" i="1"/>
  <c r="V5864" i="1"/>
  <c r="W5864" i="1"/>
  <c r="U5865" i="1"/>
  <c r="V5865" i="1"/>
  <c r="W5865" i="1"/>
  <c r="U5866" i="1"/>
  <c r="V5866" i="1"/>
  <c r="W5866" i="1"/>
  <c r="U5867" i="1"/>
  <c r="V5867" i="1"/>
  <c r="W5867" i="1"/>
  <c r="U5868" i="1"/>
  <c r="V5868" i="1"/>
  <c r="W5868" i="1"/>
  <c r="U5869" i="1"/>
  <c r="V5869" i="1"/>
  <c r="W5869" i="1"/>
  <c r="U5870" i="1"/>
  <c r="V5870" i="1"/>
  <c r="W5870" i="1"/>
  <c r="U5871" i="1"/>
  <c r="V5871" i="1"/>
  <c r="W5871" i="1"/>
  <c r="U5872" i="1"/>
  <c r="V5872" i="1"/>
  <c r="W5872" i="1"/>
  <c r="U5873" i="1"/>
  <c r="V5873" i="1"/>
  <c r="W5873" i="1"/>
  <c r="U5874" i="1"/>
  <c r="V5874" i="1"/>
  <c r="W5874" i="1"/>
  <c r="U5875" i="1"/>
  <c r="V5875" i="1"/>
  <c r="W5875" i="1"/>
  <c r="U5876" i="1"/>
  <c r="V5876" i="1"/>
  <c r="W5876" i="1"/>
  <c r="U5877" i="1"/>
  <c r="V5877" i="1"/>
  <c r="W5877" i="1"/>
  <c r="U5878" i="1"/>
  <c r="V5878" i="1"/>
  <c r="W5878" i="1"/>
  <c r="U5879" i="1"/>
  <c r="V5879" i="1"/>
  <c r="W5879" i="1"/>
  <c r="U5880" i="1"/>
  <c r="V5880" i="1"/>
  <c r="W5880" i="1"/>
  <c r="U5881" i="1"/>
  <c r="V5881" i="1"/>
  <c r="W5881" i="1"/>
  <c r="U5882" i="1"/>
  <c r="V5882" i="1"/>
  <c r="W5882" i="1"/>
  <c r="U5883" i="1"/>
  <c r="V5883" i="1"/>
  <c r="W5883" i="1"/>
  <c r="U5884" i="1"/>
  <c r="V5884" i="1"/>
  <c r="W5884" i="1"/>
  <c r="U5885" i="1"/>
  <c r="V5885" i="1"/>
  <c r="W5885" i="1"/>
  <c r="U5886" i="1"/>
  <c r="V5886" i="1"/>
  <c r="W5886" i="1"/>
  <c r="U5887" i="1"/>
  <c r="V5887" i="1"/>
  <c r="W5887" i="1"/>
  <c r="U5888" i="1"/>
  <c r="V5888" i="1"/>
  <c r="W5888" i="1"/>
  <c r="U5889" i="1"/>
  <c r="V5889" i="1"/>
  <c r="W5889" i="1"/>
  <c r="U5890" i="1"/>
  <c r="V5890" i="1"/>
  <c r="W5890" i="1"/>
  <c r="U5891" i="1"/>
  <c r="V5891" i="1"/>
  <c r="W5891" i="1"/>
  <c r="U5892" i="1"/>
  <c r="V5892" i="1"/>
  <c r="W5892" i="1"/>
  <c r="U5893" i="1"/>
  <c r="V5893" i="1"/>
  <c r="W5893" i="1"/>
  <c r="U5894" i="1"/>
  <c r="V5894" i="1"/>
  <c r="W5894" i="1"/>
  <c r="U5895" i="1"/>
  <c r="V5895" i="1"/>
  <c r="W5895" i="1"/>
  <c r="U5896" i="1"/>
  <c r="V5896" i="1"/>
  <c r="W5896" i="1"/>
  <c r="U5897" i="1"/>
  <c r="V5897" i="1"/>
  <c r="W5897" i="1"/>
  <c r="U5898" i="1"/>
  <c r="V5898" i="1"/>
  <c r="W5898" i="1"/>
  <c r="U5899" i="1"/>
  <c r="V5899" i="1"/>
  <c r="W5899" i="1"/>
  <c r="U5900" i="1"/>
  <c r="V5900" i="1"/>
  <c r="W5900" i="1"/>
  <c r="U5901" i="1"/>
  <c r="V5901" i="1"/>
  <c r="W5901" i="1"/>
  <c r="U5902" i="1"/>
  <c r="V5902" i="1"/>
  <c r="W5902" i="1"/>
  <c r="U5903" i="1"/>
  <c r="V5903" i="1"/>
  <c r="W5903" i="1"/>
  <c r="U5904" i="1"/>
  <c r="V5904" i="1"/>
  <c r="W5904" i="1"/>
  <c r="U5905" i="1"/>
  <c r="V5905" i="1"/>
  <c r="W5905" i="1"/>
  <c r="U5906" i="1"/>
  <c r="V5906" i="1"/>
  <c r="W5906" i="1"/>
  <c r="U5907" i="1"/>
  <c r="V5907" i="1"/>
  <c r="W5907" i="1"/>
  <c r="U5908" i="1"/>
  <c r="V5908" i="1"/>
  <c r="W5908" i="1"/>
  <c r="U5909" i="1"/>
  <c r="V5909" i="1"/>
  <c r="W5909" i="1"/>
  <c r="U5910" i="1"/>
  <c r="V5910" i="1"/>
  <c r="W5910" i="1"/>
  <c r="U5911" i="1"/>
  <c r="V5911" i="1"/>
  <c r="W5911" i="1"/>
  <c r="U5912" i="1"/>
  <c r="V5912" i="1"/>
  <c r="W5912" i="1"/>
  <c r="U5913" i="1"/>
  <c r="V5913" i="1"/>
  <c r="W5913" i="1"/>
  <c r="U5914" i="1"/>
  <c r="V5914" i="1"/>
  <c r="W5914" i="1"/>
  <c r="U5915" i="1"/>
  <c r="V5915" i="1"/>
  <c r="W5915" i="1"/>
  <c r="U5916" i="1"/>
  <c r="V5916" i="1"/>
  <c r="W5916" i="1"/>
  <c r="U5917" i="1"/>
  <c r="V5917" i="1"/>
  <c r="W5917" i="1"/>
  <c r="U5918" i="1"/>
  <c r="V5918" i="1"/>
  <c r="W5918" i="1"/>
  <c r="U5919" i="1"/>
  <c r="V5919" i="1"/>
  <c r="W5919" i="1"/>
  <c r="U5920" i="1"/>
  <c r="V5920" i="1"/>
  <c r="W5920" i="1"/>
  <c r="U5921" i="1"/>
  <c r="V5921" i="1"/>
  <c r="W5921" i="1"/>
  <c r="U5922" i="1"/>
  <c r="V5922" i="1"/>
  <c r="W5922" i="1"/>
  <c r="U5923" i="1"/>
  <c r="V5923" i="1"/>
  <c r="W5923" i="1"/>
  <c r="U5924" i="1"/>
  <c r="V5924" i="1"/>
  <c r="W5924" i="1"/>
  <c r="U5925" i="1"/>
  <c r="V5925" i="1"/>
  <c r="W5925" i="1"/>
  <c r="U5926" i="1"/>
  <c r="V5926" i="1"/>
  <c r="W5926" i="1"/>
  <c r="U5927" i="1"/>
  <c r="V5927" i="1"/>
  <c r="W5927" i="1"/>
  <c r="U5928" i="1"/>
  <c r="V5928" i="1"/>
  <c r="W5928" i="1"/>
  <c r="U5929" i="1"/>
  <c r="V5929" i="1"/>
  <c r="W5929" i="1"/>
  <c r="U5930" i="1"/>
  <c r="V5930" i="1"/>
  <c r="W5930" i="1"/>
  <c r="U5931" i="1"/>
  <c r="V5931" i="1"/>
  <c r="W5931" i="1"/>
  <c r="U5932" i="1"/>
  <c r="V5932" i="1"/>
  <c r="W5932" i="1"/>
  <c r="U5933" i="1"/>
  <c r="V5933" i="1"/>
  <c r="W5933" i="1"/>
  <c r="U5934" i="1"/>
  <c r="V5934" i="1"/>
  <c r="W5934" i="1"/>
  <c r="U5935" i="1"/>
  <c r="V5935" i="1"/>
  <c r="W5935" i="1"/>
  <c r="U5936" i="1"/>
  <c r="V5936" i="1"/>
  <c r="W5936" i="1"/>
  <c r="U5937" i="1"/>
  <c r="V5937" i="1"/>
  <c r="W5937" i="1"/>
  <c r="U5938" i="1"/>
  <c r="V5938" i="1"/>
  <c r="W5938" i="1"/>
  <c r="U5939" i="1"/>
  <c r="V5939" i="1"/>
  <c r="W5939" i="1"/>
  <c r="U5940" i="1"/>
  <c r="V5940" i="1"/>
  <c r="W5940" i="1"/>
  <c r="U5941" i="1"/>
  <c r="V5941" i="1"/>
  <c r="W5941" i="1"/>
  <c r="U5942" i="1"/>
  <c r="V5942" i="1"/>
  <c r="W5942" i="1"/>
  <c r="U5943" i="1"/>
  <c r="V5943" i="1"/>
  <c r="W5943" i="1"/>
  <c r="U5944" i="1"/>
  <c r="V5944" i="1"/>
  <c r="W5944" i="1"/>
  <c r="U5945" i="1"/>
  <c r="V5945" i="1"/>
  <c r="W5945" i="1"/>
  <c r="U5946" i="1"/>
  <c r="V5946" i="1"/>
  <c r="W5946" i="1"/>
  <c r="U5947" i="1"/>
  <c r="V5947" i="1"/>
  <c r="W5947" i="1"/>
  <c r="U5948" i="1"/>
  <c r="V5948" i="1"/>
  <c r="W5948" i="1"/>
  <c r="U5949" i="1"/>
  <c r="V5949" i="1"/>
  <c r="W5949" i="1"/>
  <c r="U5950" i="1"/>
  <c r="V5950" i="1"/>
  <c r="W5950" i="1"/>
  <c r="U5951" i="1"/>
  <c r="V5951" i="1"/>
  <c r="W5951" i="1"/>
  <c r="U5952" i="1"/>
  <c r="V5952" i="1"/>
  <c r="W5952" i="1"/>
  <c r="U5953" i="1"/>
  <c r="V5953" i="1"/>
  <c r="W5953" i="1"/>
  <c r="U5954" i="1"/>
  <c r="V5954" i="1"/>
  <c r="W5954" i="1"/>
  <c r="U5955" i="1"/>
  <c r="V5955" i="1"/>
  <c r="W5955" i="1"/>
  <c r="U5956" i="1"/>
  <c r="V5956" i="1"/>
  <c r="W5956" i="1"/>
  <c r="U5957" i="1"/>
  <c r="V5957" i="1"/>
  <c r="W5957" i="1"/>
  <c r="U5958" i="1"/>
  <c r="V5958" i="1"/>
  <c r="W5958" i="1"/>
  <c r="U5959" i="1"/>
  <c r="V5959" i="1"/>
  <c r="W5959" i="1"/>
  <c r="U5960" i="1"/>
  <c r="V5960" i="1"/>
  <c r="W5960" i="1"/>
  <c r="U5961" i="1"/>
  <c r="V5961" i="1"/>
  <c r="W5961" i="1"/>
  <c r="U5962" i="1"/>
  <c r="V5962" i="1"/>
  <c r="W5962" i="1"/>
  <c r="U5963" i="1"/>
  <c r="V5963" i="1"/>
  <c r="W5963" i="1"/>
  <c r="U5964" i="1"/>
  <c r="V5964" i="1"/>
  <c r="W5964" i="1"/>
  <c r="U5965" i="1"/>
  <c r="V5965" i="1"/>
  <c r="W5965" i="1"/>
  <c r="U5966" i="1"/>
  <c r="V5966" i="1"/>
  <c r="W5966" i="1"/>
  <c r="U5967" i="1"/>
  <c r="V5967" i="1"/>
  <c r="W5967" i="1"/>
  <c r="U5968" i="1"/>
  <c r="V5968" i="1"/>
  <c r="W5968" i="1"/>
  <c r="U5969" i="1"/>
  <c r="V5969" i="1"/>
  <c r="W5969" i="1"/>
  <c r="U5970" i="1"/>
  <c r="V5970" i="1"/>
  <c r="W5970" i="1"/>
  <c r="U5971" i="1"/>
  <c r="V5971" i="1"/>
  <c r="W5971" i="1"/>
  <c r="U5972" i="1"/>
  <c r="V5972" i="1"/>
  <c r="W5972" i="1"/>
  <c r="U5973" i="1"/>
  <c r="V5973" i="1"/>
  <c r="W5973" i="1"/>
  <c r="U5974" i="1"/>
  <c r="V5974" i="1"/>
  <c r="W5974" i="1"/>
  <c r="U5975" i="1"/>
  <c r="V5975" i="1"/>
  <c r="W5975" i="1"/>
  <c r="U5976" i="1"/>
  <c r="V5976" i="1"/>
  <c r="W5976" i="1"/>
  <c r="U5977" i="1"/>
  <c r="V5977" i="1"/>
  <c r="W5977" i="1"/>
  <c r="U5978" i="1"/>
  <c r="V5978" i="1"/>
  <c r="W5978" i="1"/>
  <c r="U5979" i="1"/>
  <c r="V5979" i="1"/>
  <c r="W5979" i="1"/>
  <c r="U5980" i="1"/>
  <c r="V5980" i="1"/>
  <c r="W5980" i="1"/>
  <c r="U5981" i="1"/>
  <c r="V5981" i="1"/>
  <c r="W5981" i="1"/>
  <c r="U5982" i="1"/>
  <c r="V5982" i="1"/>
  <c r="W5982" i="1"/>
  <c r="U5983" i="1"/>
  <c r="V5983" i="1"/>
  <c r="W5983" i="1"/>
  <c r="U5984" i="1"/>
  <c r="V5984" i="1"/>
  <c r="W5984" i="1"/>
  <c r="U5985" i="1"/>
  <c r="V5985" i="1"/>
  <c r="W5985" i="1"/>
  <c r="U5986" i="1"/>
  <c r="V5986" i="1"/>
  <c r="W5986" i="1"/>
  <c r="U5987" i="1"/>
  <c r="V5987" i="1"/>
  <c r="W5987" i="1"/>
  <c r="U5988" i="1"/>
  <c r="V5988" i="1"/>
  <c r="W5988" i="1"/>
  <c r="U5989" i="1"/>
  <c r="V5989" i="1"/>
  <c r="W5989" i="1"/>
  <c r="U5990" i="1"/>
  <c r="V5990" i="1"/>
  <c r="W5990" i="1"/>
  <c r="U5991" i="1"/>
  <c r="V5991" i="1"/>
  <c r="W5991" i="1"/>
  <c r="U5992" i="1"/>
  <c r="V5992" i="1"/>
  <c r="W5992" i="1"/>
  <c r="U5993" i="1"/>
  <c r="V5993" i="1"/>
  <c r="W5993" i="1"/>
  <c r="U5994" i="1"/>
  <c r="V5994" i="1"/>
  <c r="W5994" i="1"/>
  <c r="U5995" i="1"/>
  <c r="V5995" i="1"/>
  <c r="W5995" i="1"/>
  <c r="U5996" i="1"/>
  <c r="V5996" i="1"/>
  <c r="W5996" i="1"/>
  <c r="U5997" i="1"/>
  <c r="V5997" i="1"/>
  <c r="W5997" i="1"/>
  <c r="U5998" i="1"/>
  <c r="V5998" i="1"/>
  <c r="W5998" i="1"/>
  <c r="U5999" i="1"/>
  <c r="V5999" i="1"/>
  <c r="W5999" i="1"/>
  <c r="U6000" i="1"/>
  <c r="V6000" i="1"/>
  <c r="W6000" i="1"/>
  <c r="U6001" i="1"/>
  <c r="V6001" i="1"/>
  <c r="W6001" i="1"/>
  <c r="U6002" i="1"/>
  <c r="V6002" i="1"/>
  <c r="W6002" i="1"/>
  <c r="U6003" i="1"/>
  <c r="V6003" i="1"/>
  <c r="W6003" i="1"/>
  <c r="U6004" i="1"/>
  <c r="V6004" i="1"/>
  <c r="W6004" i="1"/>
  <c r="U6005" i="1"/>
  <c r="V6005" i="1"/>
  <c r="W6005" i="1"/>
  <c r="U6006" i="1"/>
  <c r="V6006" i="1"/>
  <c r="W6006" i="1"/>
  <c r="U6007" i="1"/>
  <c r="V6007" i="1"/>
  <c r="W6007" i="1"/>
  <c r="U6008" i="1"/>
  <c r="V6008" i="1"/>
  <c r="W6008" i="1"/>
  <c r="U6009" i="1"/>
  <c r="V6009" i="1"/>
  <c r="W6009" i="1"/>
  <c r="U6010" i="1"/>
  <c r="V6010" i="1"/>
  <c r="W6010" i="1"/>
  <c r="U6011" i="1"/>
  <c r="V6011" i="1"/>
  <c r="W6011" i="1"/>
  <c r="U6012" i="1"/>
  <c r="V6012" i="1"/>
  <c r="W6012" i="1"/>
  <c r="U6013" i="1"/>
  <c r="V6013" i="1"/>
  <c r="W6013" i="1"/>
  <c r="U6014" i="1"/>
  <c r="V6014" i="1"/>
  <c r="W6014" i="1"/>
  <c r="U6015" i="1"/>
  <c r="V6015" i="1"/>
  <c r="W6015" i="1"/>
  <c r="U6016" i="1"/>
  <c r="V6016" i="1"/>
  <c r="W6016" i="1"/>
  <c r="U6017" i="1"/>
  <c r="V6017" i="1"/>
  <c r="W6017" i="1"/>
  <c r="U6018" i="1"/>
  <c r="V6018" i="1"/>
  <c r="W6018" i="1"/>
  <c r="U6019" i="1"/>
  <c r="V6019" i="1"/>
  <c r="W6019" i="1"/>
  <c r="U6020" i="1"/>
  <c r="V6020" i="1"/>
  <c r="W6020" i="1"/>
  <c r="U6021" i="1"/>
  <c r="V6021" i="1"/>
  <c r="W6021" i="1"/>
  <c r="U6022" i="1"/>
  <c r="V6022" i="1"/>
  <c r="W6022" i="1"/>
  <c r="U6023" i="1"/>
  <c r="V6023" i="1"/>
  <c r="W6023" i="1"/>
  <c r="U6024" i="1"/>
  <c r="V6024" i="1"/>
  <c r="W6024" i="1"/>
  <c r="U6025" i="1"/>
  <c r="V6025" i="1"/>
  <c r="W6025" i="1"/>
  <c r="U6026" i="1"/>
  <c r="V6026" i="1"/>
  <c r="W6026" i="1"/>
  <c r="U6027" i="1"/>
  <c r="V6027" i="1"/>
  <c r="W6027" i="1"/>
  <c r="U6028" i="1"/>
  <c r="V6028" i="1"/>
  <c r="W6028" i="1"/>
  <c r="U6029" i="1"/>
  <c r="V6029" i="1"/>
  <c r="W6029" i="1"/>
  <c r="U6030" i="1"/>
  <c r="V6030" i="1"/>
  <c r="W6030" i="1"/>
  <c r="U6031" i="1"/>
  <c r="V6031" i="1"/>
  <c r="W6031" i="1"/>
  <c r="U6032" i="1"/>
  <c r="V6032" i="1"/>
  <c r="W6032" i="1"/>
  <c r="U6033" i="1"/>
  <c r="V6033" i="1"/>
  <c r="W6033" i="1"/>
  <c r="U6034" i="1"/>
  <c r="V6034" i="1"/>
  <c r="W6034" i="1"/>
  <c r="U6035" i="1"/>
  <c r="V6035" i="1"/>
  <c r="W6035" i="1"/>
  <c r="U6036" i="1"/>
  <c r="V6036" i="1"/>
  <c r="W6036" i="1"/>
  <c r="U6037" i="1"/>
  <c r="V6037" i="1"/>
  <c r="W6037" i="1"/>
  <c r="U6038" i="1"/>
  <c r="V6038" i="1"/>
  <c r="W6038" i="1"/>
  <c r="U6039" i="1"/>
  <c r="V6039" i="1"/>
  <c r="W6039" i="1"/>
  <c r="U6040" i="1"/>
  <c r="V6040" i="1"/>
  <c r="W6040" i="1"/>
  <c r="U6041" i="1"/>
  <c r="V6041" i="1"/>
  <c r="W6041" i="1"/>
  <c r="U6042" i="1"/>
  <c r="V6042" i="1"/>
  <c r="W6042" i="1"/>
  <c r="U6043" i="1"/>
  <c r="V6043" i="1"/>
  <c r="W6043" i="1"/>
  <c r="U6044" i="1"/>
  <c r="V6044" i="1"/>
  <c r="W6044" i="1"/>
  <c r="U6045" i="1"/>
  <c r="V6045" i="1"/>
  <c r="W6045" i="1"/>
  <c r="U6046" i="1"/>
  <c r="V6046" i="1"/>
  <c r="W6046" i="1"/>
  <c r="U6047" i="1"/>
  <c r="V6047" i="1"/>
  <c r="W6047" i="1"/>
  <c r="U6048" i="1"/>
  <c r="V6048" i="1"/>
  <c r="W6048" i="1"/>
  <c r="U6049" i="1"/>
  <c r="V6049" i="1"/>
  <c r="W6049" i="1"/>
  <c r="U6050" i="1"/>
  <c r="V6050" i="1"/>
  <c r="W6050" i="1"/>
  <c r="U6051" i="1"/>
  <c r="V6051" i="1"/>
  <c r="W6051" i="1"/>
  <c r="U6052" i="1"/>
  <c r="V6052" i="1"/>
  <c r="W6052" i="1"/>
  <c r="U6053" i="1"/>
  <c r="V6053" i="1"/>
  <c r="W6053" i="1"/>
  <c r="U6054" i="1"/>
  <c r="V6054" i="1"/>
  <c r="W6054" i="1"/>
  <c r="U6055" i="1"/>
  <c r="V6055" i="1"/>
  <c r="W6055" i="1"/>
  <c r="U6056" i="1"/>
  <c r="V6056" i="1"/>
  <c r="W6056" i="1"/>
  <c r="U6057" i="1"/>
  <c r="V6057" i="1"/>
  <c r="W6057" i="1"/>
  <c r="U6058" i="1"/>
  <c r="V6058" i="1"/>
  <c r="W6058" i="1"/>
  <c r="U6059" i="1"/>
  <c r="V6059" i="1"/>
  <c r="W6059" i="1"/>
  <c r="U6060" i="1"/>
  <c r="V6060" i="1"/>
  <c r="W6060" i="1"/>
  <c r="U6061" i="1"/>
  <c r="V6061" i="1"/>
  <c r="W6061" i="1"/>
  <c r="U6062" i="1"/>
  <c r="V6062" i="1"/>
  <c r="W6062" i="1"/>
  <c r="U6063" i="1"/>
  <c r="V6063" i="1"/>
  <c r="W6063" i="1"/>
  <c r="U6064" i="1"/>
  <c r="V6064" i="1"/>
  <c r="W6064" i="1"/>
  <c r="U6065" i="1"/>
  <c r="V6065" i="1"/>
  <c r="W6065" i="1"/>
  <c r="U6066" i="1"/>
  <c r="V6066" i="1"/>
  <c r="W6066" i="1"/>
  <c r="U6067" i="1"/>
  <c r="V6067" i="1"/>
  <c r="W6067" i="1"/>
  <c r="U6068" i="1"/>
  <c r="V6068" i="1"/>
  <c r="W6068" i="1"/>
  <c r="U6069" i="1"/>
  <c r="V6069" i="1"/>
  <c r="W6069" i="1"/>
  <c r="U6070" i="1"/>
  <c r="V6070" i="1"/>
  <c r="W6070" i="1"/>
  <c r="U6071" i="1"/>
  <c r="V6071" i="1"/>
  <c r="W6071" i="1"/>
  <c r="U6072" i="1"/>
  <c r="V6072" i="1"/>
  <c r="W6072" i="1"/>
  <c r="U6073" i="1"/>
  <c r="V6073" i="1"/>
  <c r="W6073" i="1"/>
  <c r="U6074" i="1"/>
  <c r="V6074" i="1"/>
  <c r="W6074" i="1"/>
  <c r="U6075" i="1"/>
  <c r="V6075" i="1"/>
  <c r="W6075" i="1"/>
  <c r="U6076" i="1"/>
  <c r="V6076" i="1"/>
  <c r="W6076" i="1"/>
  <c r="U6077" i="1"/>
  <c r="V6077" i="1"/>
  <c r="W6077" i="1"/>
  <c r="U6078" i="1"/>
  <c r="V6078" i="1"/>
  <c r="W6078" i="1"/>
  <c r="U6079" i="1"/>
  <c r="V6079" i="1"/>
  <c r="W6079" i="1"/>
  <c r="U6080" i="1"/>
  <c r="V6080" i="1"/>
  <c r="W6080" i="1"/>
  <c r="U6081" i="1"/>
  <c r="V6081" i="1"/>
  <c r="W6081" i="1"/>
  <c r="U6082" i="1"/>
  <c r="V6082" i="1"/>
  <c r="W6082" i="1"/>
  <c r="U6083" i="1"/>
  <c r="V6083" i="1"/>
  <c r="W6083" i="1"/>
  <c r="U6084" i="1"/>
  <c r="V6084" i="1"/>
  <c r="W6084" i="1"/>
  <c r="U6085" i="1"/>
  <c r="V6085" i="1"/>
  <c r="W6085" i="1"/>
  <c r="U6086" i="1"/>
  <c r="V6086" i="1"/>
  <c r="W6086" i="1"/>
  <c r="U6087" i="1"/>
  <c r="V6087" i="1"/>
  <c r="W6087" i="1"/>
  <c r="U6088" i="1"/>
  <c r="V6088" i="1"/>
  <c r="W6088" i="1"/>
  <c r="U6089" i="1"/>
  <c r="V6089" i="1"/>
  <c r="W6089" i="1"/>
  <c r="U6090" i="1"/>
  <c r="V6090" i="1"/>
  <c r="W6090" i="1"/>
  <c r="U6091" i="1"/>
  <c r="V6091" i="1"/>
  <c r="W6091" i="1"/>
  <c r="U6092" i="1"/>
  <c r="V6092" i="1"/>
  <c r="W6092" i="1"/>
  <c r="U6093" i="1"/>
  <c r="V6093" i="1"/>
  <c r="W6093" i="1"/>
  <c r="U6094" i="1"/>
  <c r="V6094" i="1"/>
  <c r="W6094" i="1"/>
  <c r="U6095" i="1"/>
  <c r="V6095" i="1"/>
  <c r="W6095" i="1"/>
  <c r="U6096" i="1"/>
  <c r="V6096" i="1"/>
  <c r="W6096" i="1"/>
  <c r="U6097" i="1"/>
  <c r="V6097" i="1"/>
  <c r="W6097" i="1"/>
  <c r="U6098" i="1"/>
  <c r="V6098" i="1"/>
  <c r="W6098" i="1"/>
  <c r="U6099" i="1"/>
  <c r="V6099" i="1"/>
  <c r="W6099" i="1"/>
  <c r="U6100" i="1"/>
  <c r="V6100" i="1"/>
  <c r="W6100" i="1"/>
  <c r="U6101" i="1"/>
  <c r="V6101" i="1"/>
  <c r="W6101" i="1"/>
  <c r="U6102" i="1"/>
  <c r="V6102" i="1"/>
  <c r="W6102" i="1"/>
  <c r="U6103" i="1"/>
  <c r="V6103" i="1"/>
  <c r="W6103" i="1"/>
  <c r="U6104" i="1"/>
  <c r="V6104" i="1"/>
  <c r="W6104" i="1"/>
  <c r="U6105" i="1"/>
  <c r="V6105" i="1"/>
  <c r="W6105" i="1"/>
  <c r="U6106" i="1"/>
  <c r="V6106" i="1"/>
  <c r="W6106" i="1"/>
  <c r="U6107" i="1"/>
  <c r="V6107" i="1"/>
  <c r="W6107" i="1"/>
  <c r="U6108" i="1"/>
  <c r="V6108" i="1"/>
  <c r="W6108" i="1"/>
  <c r="U6109" i="1"/>
  <c r="V6109" i="1"/>
  <c r="W6109" i="1"/>
  <c r="U6110" i="1"/>
  <c r="V6110" i="1"/>
  <c r="W6110" i="1"/>
  <c r="U6111" i="1"/>
  <c r="V6111" i="1"/>
  <c r="W6111" i="1"/>
  <c r="U6112" i="1"/>
  <c r="V6112" i="1"/>
  <c r="W6112" i="1"/>
  <c r="U6113" i="1"/>
  <c r="V6113" i="1"/>
  <c r="W6113" i="1"/>
  <c r="U6114" i="1"/>
  <c r="V6114" i="1"/>
  <c r="W6114" i="1"/>
  <c r="U6115" i="1"/>
  <c r="V6115" i="1"/>
  <c r="W6115" i="1"/>
  <c r="U6116" i="1"/>
  <c r="V6116" i="1"/>
  <c r="W6116" i="1"/>
  <c r="U6117" i="1"/>
  <c r="V6117" i="1"/>
  <c r="W6117" i="1"/>
  <c r="U6118" i="1"/>
  <c r="V6118" i="1"/>
  <c r="W6118" i="1"/>
  <c r="U6119" i="1"/>
  <c r="V6119" i="1"/>
  <c r="W6119" i="1"/>
  <c r="U6120" i="1"/>
  <c r="V6120" i="1"/>
  <c r="W6120" i="1"/>
  <c r="U6121" i="1"/>
  <c r="V6121" i="1"/>
  <c r="W6121" i="1"/>
  <c r="U6122" i="1"/>
  <c r="V6122" i="1"/>
  <c r="W6122" i="1"/>
  <c r="U6123" i="1"/>
  <c r="V6123" i="1"/>
  <c r="W6123" i="1"/>
  <c r="U6124" i="1"/>
  <c r="V6124" i="1"/>
  <c r="W6124" i="1"/>
  <c r="U6125" i="1"/>
  <c r="V6125" i="1"/>
  <c r="W6125" i="1"/>
  <c r="U6126" i="1"/>
  <c r="V6126" i="1"/>
  <c r="W6126" i="1"/>
  <c r="U6127" i="1"/>
  <c r="V6127" i="1"/>
  <c r="W6127" i="1"/>
  <c r="U6128" i="1"/>
  <c r="V6128" i="1"/>
  <c r="W6128" i="1"/>
  <c r="U6129" i="1"/>
  <c r="V6129" i="1"/>
  <c r="W6129" i="1"/>
  <c r="U6130" i="1"/>
  <c r="V6130" i="1"/>
  <c r="W6130" i="1"/>
  <c r="U6131" i="1"/>
  <c r="V6131" i="1"/>
  <c r="W6131" i="1"/>
  <c r="U6132" i="1"/>
  <c r="V6132" i="1"/>
  <c r="W6132" i="1"/>
  <c r="U6133" i="1"/>
  <c r="V6133" i="1"/>
  <c r="W6133" i="1"/>
  <c r="U6134" i="1"/>
  <c r="V6134" i="1"/>
  <c r="W6134" i="1"/>
  <c r="U6135" i="1"/>
  <c r="V6135" i="1"/>
  <c r="W6135" i="1"/>
  <c r="U6136" i="1"/>
  <c r="V6136" i="1"/>
  <c r="W6136" i="1"/>
  <c r="U6137" i="1"/>
  <c r="V6137" i="1"/>
  <c r="W6137" i="1"/>
  <c r="U6138" i="1"/>
  <c r="V6138" i="1"/>
  <c r="W6138" i="1"/>
  <c r="U6139" i="1"/>
  <c r="V6139" i="1"/>
  <c r="W6139" i="1"/>
  <c r="U6140" i="1"/>
  <c r="V6140" i="1"/>
  <c r="W6140" i="1"/>
  <c r="U6141" i="1"/>
  <c r="V6141" i="1"/>
  <c r="W6141" i="1"/>
  <c r="U6142" i="1"/>
  <c r="V6142" i="1"/>
  <c r="W6142" i="1"/>
  <c r="U6143" i="1"/>
  <c r="V6143" i="1"/>
  <c r="W6143" i="1"/>
  <c r="U6144" i="1"/>
  <c r="V6144" i="1"/>
  <c r="W6144" i="1"/>
  <c r="U6145" i="1"/>
  <c r="V6145" i="1"/>
  <c r="W6145" i="1"/>
  <c r="U6146" i="1"/>
  <c r="V6146" i="1"/>
  <c r="W6146" i="1"/>
  <c r="U6147" i="1"/>
  <c r="V6147" i="1"/>
  <c r="W6147" i="1"/>
  <c r="U6148" i="1"/>
  <c r="V6148" i="1"/>
  <c r="W6148" i="1"/>
  <c r="U6149" i="1"/>
  <c r="V6149" i="1"/>
  <c r="W6149" i="1"/>
  <c r="U6150" i="1"/>
  <c r="V6150" i="1"/>
  <c r="W6150" i="1"/>
  <c r="U6151" i="1"/>
  <c r="V6151" i="1"/>
  <c r="W6151" i="1"/>
  <c r="U6152" i="1"/>
  <c r="V6152" i="1"/>
  <c r="W6152" i="1"/>
  <c r="U6153" i="1"/>
  <c r="V6153" i="1"/>
  <c r="W6153" i="1"/>
  <c r="U6154" i="1"/>
  <c r="V6154" i="1"/>
  <c r="W6154" i="1"/>
  <c r="U6155" i="1"/>
  <c r="V6155" i="1"/>
  <c r="W6155" i="1"/>
  <c r="U6156" i="1"/>
  <c r="V6156" i="1"/>
  <c r="W6156" i="1"/>
  <c r="U6157" i="1"/>
  <c r="V6157" i="1"/>
  <c r="W6157" i="1"/>
  <c r="U6158" i="1"/>
  <c r="V6158" i="1"/>
  <c r="W6158" i="1"/>
  <c r="U6159" i="1"/>
  <c r="V6159" i="1"/>
  <c r="W6159" i="1"/>
  <c r="U6160" i="1"/>
  <c r="V6160" i="1"/>
  <c r="W6160" i="1"/>
  <c r="U6161" i="1"/>
  <c r="V6161" i="1"/>
  <c r="W6161" i="1"/>
  <c r="U6162" i="1"/>
  <c r="V6162" i="1"/>
  <c r="W6162" i="1"/>
  <c r="U6163" i="1"/>
  <c r="V6163" i="1"/>
  <c r="W6163" i="1"/>
  <c r="U6164" i="1"/>
  <c r="V6164" i="1"/>
  <c r="W6164" i="1"/>
  <c r="U6165" i="1"/>
  <c r="V6165" i="1"/>
  <c r="W6165" i="1"/>
  <c r="U6166" i="1"/>
  <c r="V6166" i="1"/>
  <c r="W6166" i="1"/>
  <c r="U6167" i="1"/>
  <c r="V6167" i="1"/>
  <c r="W6167" i="1"/>
  <c r="U6168" i="1"/>
  <c r="V6168" i="1"/>
  <c r="W6168" i="1"/>
  <c r="U6169" i="1"/>
  <c r="V6169" i="1"/>
  <c r="W6169" i="1"/>
  <c r="U6170" i="1"/>
  <c r="V6170" i="1"/>
  <c r="W6170" i="1"/>
  <c r="U6171" i="1"/>
  <c r="V6171" i="1"/>
  <c r="W6171" i="1"/>
  <c r="U6172" i="1"/>
  <c r="V6172" i="1"/>
  <c r="W6172" i="1"/>
  <c r="U6173" i="1"/>
  <c r="V6173" i="1"/>
  <c r="W6173" i="1"/>
  <c r="U6174" i="1"/>
  <c r="V6174" i="1"/>
  <c r="W6174" i="1"/>
  <c r="U6175" i="1"/>
  <c r="V6175" i="1"/>
  <c r="W6175" i="1"/>
  <c r="U6176" i="1"/>
  <c r="V6176" i="1"/>
  <c r="W6176" i="1"/>
  <c r="U6177" i="1"/>
  <c r="V6177" i="1"/>
  <c r="W6177" i="1"/>
  <c r="U6178" i="1"/>
  <c r="V6178" i="1"/>
  <c r="W6178" i="1"/>
  <c r="U6179" i="1"/>
  <c r="V6179" i="1"/>
  <c r="W6179" i="1"/>
  <c r="U6180" i="1"/>
  <c r="V6180" i="1"/>
  <c r="W6180" i="1"/>
  <c r="U6181" i="1"/>
  <c r="V6181" i="1"/>
  <c r="W6181" i="1"/>
  <c r="U6182" i="1"/>
  <c r="V6182" i="1"/>
  <c r="W6182" i="1"/>
  <c r="U6183" i="1"/>
  <c r="V6183" i="1"/>
  <c r="W6183" i="1"/>
  <c r="U6184" i="1"/>
  <c r="V6184" i="1"/>
  <c r="W6184" i="1"/>
  <c r="U6185" i="1"/>
  <c r="V6185" i="1"/>
  <c r="W6185" i="1"/>
  <c r="U6186" i="1"/>
  <c r="V6186" i="1"/>
  <c r="W6186" i="1"/>
  <c r="U6187" i="1"/>
  <c r="V6187" i="1"/>
  <c r="W6187" i="1"/>
  <c r="U6188" i="1"/>
  <c r="V6188" i="1"/>
  <c r="W6188" i="1"/>
  <c r="U6189" i="1"/>
  <c r="V6189" i="1"/>
  <c r="W6189" i="1"/>
  <c r="U6190" i="1"/>
  <c r="V6190" i="1"/>
  <c r="W6190" i="1"/>
  <c r="U6191" i="1"/>
  <c r="V6191" i="1"/>
  <c r="W6191" i="1"/>
  <c r="U6192" i="1"/>
  <c r="V6192" i="1"/>
  <c r="W6192" i="1"/>
  <c r="U6193" i="1"/>
  <c r="V6193" i="1"/>
  <c r="W6193" i="1"/>
  <c r="U6194" i="1"/>
  <c r="V6194" i="1"/>
  <c r="W6194" i="1"/>
  <c r="U6195" i="1"/>
  <c r="V6195" i="1"/>
  <c r="W6195" i="1"/>
  <c r="U6196" i="1"/>
  <c r="V6196" i="1"/>
  <c r="W6196" i="1"/>
  <c r="U6197" i="1"/>
  <c r="V6197" i="1"/>
  <c r="W6197" i="1"/>
  <c r="U6198" i="1"/>
  <c r="V6198" i="1"/>
  <c r="W6198" i="1"/>
  <c r="U6199" i="1"/>
  <c r="V6199" i="1"/>
  <c r="W6199" i="1"/>
  <c r="U6200" i="1"/>
  <c r="V6200" i="1"/>
  <c r="W6200" i="1"/>
  <c r="U6201" i="1"/>
  <c r="V6201" i="1"/>
  <c r="W6201" i="1"/>
  <c r="U6202" i="1"/>
  <c r="V6202" i="1"/>
  <c r="W6202" i="1"/>
  <c r="U6203" i="1"/>
  <c r="V6203" i="1"/>
  <c r="W6203" i="1"/>
  <c r="U6204" i="1"/>
  <c r="V6204" i="1"/>
  <c r="W6204" i="1"/>
  <c r="U6205" i="1"/>
  <c r="V6205" i="1"/>
  <c r="W6205" i="1"/>
  <c r="U6206" i="1"/>
  <c r="V6206" i="1"/>
  <c r="W6206" i="1"/>
  <c r="U6207" i="1"/>
  <c r="V6207" i="1"/>
  <c r="W6207" i="1"/>
  <c r="U6208" i="1"/>
  <c r="V6208" i="1"/>
  <c r="W6208" i="1"/>
  <c r="U6209" i="1"/>
  <c r="V6209" i="1"/>
  <c r="W6209" i="1"/>
  <c r="U6210" i="1"/>
  <c r="V6210" i="1"/>
  <c r="W6210" i="1"/>
  <c r="U6211" i="1"/>
  <c r="V6211" i="1"/>
  <c r="W6211" i="1"/>
  <c r="U6212" i="1"/>
  <c r="V6212" i="1"/>
  <c r="W6212" i="1"/>
  <c r="U6213" i="1"/>
  <c r="V6213" i="1"/>
  <c r="W6213" i="1"/>
  <c r="U6214" i="1"/>
  <c r="V6214" i="1"/>
  <c r="W6214" i="1"/>
  <c r="U6215" i="1"/>
  <c r="V6215" i="1"/>
  <c r="W6215" i="1"/>
  <c r="U6216" i="1"/>
  <c r="V6216" i="1"/>
  <c r="W6216" i="1"/>
  <c r="U6217" i="1"/>
  <c r="V6217" i="1"/>
  <c r="W6217" i="1"/>
  <c r="U6218" i="1"/>
  <c r="V6218" i="1"/>
  <c r="W6218" i="1"/>
  <c r="U6219" i="1"/>
  <c r="V6219" i="1"/>
  <c r="W6219" i="1"/>
  <c r="U6220" i="1"/>
  <c r="V6220" i="1"/>
  <c r="W6220" i="1"/>
  <c r="U6221" i="1"/>
  <c r="V6221" i="1"/>
  <c r="W6221" i="1"/>
  <c r="U6222" i="1"/>
  <c r="V6222" i="1"/>
  <c r="W6222" i="1"/>
  <c r="U6223" i="1"/>
  <c r="V6223" i="1"/>
  <c r="W6223" i="1"/>
  <c r="U6224" i="1"/>
  <c r="V6224" i="1"/>
  <c r="W6224" i="1"/>
  <c r="U6225" i="1"/>
  <c r="V6225" i="1"/>
  <c r="W6225" i="1"/>
  <c r="U6226" i="1"/>
  <c r="V6226" i="1"/>
  <c r="W6226" i="1"/>
  <c r="U6227" i="1"/>
  <c r="V6227" i="1"/>
  <c r="W6227" i="1"/>
  <c r="U6228" i="1"/>
  <c r="V6228" i="1"/>
  <c r="W6228" i="1"/>
  <c r="U6229" i="1"/>
  <c r="V6229" i="1"/>
  <c r="W6229" i="1"/>
  <c r="U6230" i="1"/>
  <c r="V6230" i="1"/>
  <c r="W6230" i="1"/>
  <c r="U6231" i="1"/>
  <c r="V6231" i="1"/>
  <c r="W6231" i="1"/>
  <c r="U6232" i="1"/>
  <c r="V6232" i="1"/>
  <c r="W6232" i="1"/>
  <c r="U6233" i="1"/>
  <c r="V6233" i="1"/>
  <c r="W6233" i="1"/>
  <c r="U6234" i="1"/>
  <c r="V6234" i="1"/>
  <c r="W6234" i="1"/>
  <c r="U6235" i="1"/>
  <c r="V6235" i="1"/>
  <c r="W6235" i="1"/>
  <c r="U6236" i="1"/>
  <c r="V6236" i="1"/>
  <c r="W6236" i="1"/>
  <c r="U6237" i="1"/>
  <c r="V6237" i="1"/>
  <c r="W6237" i="1"/>
  <c r="U6238" i="1"/>
  <c r="V6238" i="1"/>
  <c r="W6238" i="1"/>
  <c r="U6239" i="1"/>
  <c r="V6239" i="1"/>
  <c r="W6239" i="1"/>
  <c r="U6240" i="1"/>
  <c r="V6240" i="1"/>
  <c r="W6240" i="1"/>
  <c r="U6241" i="1"/>
  <c r="V6241" i="1"/>
  <c r="W6241" i="1"/>
  <c r="U6242" i="1"/>
  <c r="V6242" i="1"/>
  <c r="W6242" i="1"/>
  <c r="U6243" i="1"/>
  <c r="V6243" i="1"/>
  <c r="W6243" i="1"/>
  <c r="U6244" i="1"/>
  <c r="V6244" i="1"/>
  <c r="W6244" i="1"/>
  <c r="U6245" i="1"/>
  <c r="V6245" i="1"/>
  <c r="W6245" i="1"/>
  <c r="U6246" i="1"/>
  <c r="V6246" i="1"/>
  <c r="W6246" i="1"/>
  <c r="U6247" i="1"/>
  <c r="V6247" i="1"/>
  <c r="W6247" i="1"/>
  <c r="U6248" i="1"/>
  <c r="V6248" i="1"/>
  <c r="W6248" i="1"/>
  <c r="U6249" i="1"/>
  <c r="V6249" i="1"/>
  <c r="W6249" i="1"/>
  <c r="U6250" i="1"/>
  <c r="V6250" i="1"/>
  <c r="W6250" i="1"/>
  <c r="U6251" i="1"/>
  <c r="V6251" i="1"/>
  <c r="W6251" i="1"/>
  <c r="U6252" i="1"/>
  <c r="V6252" i="1"/>
  <c r="W6252" i="1"/>
  <c r="U6253" i="1"/>
  <c r="V6253" i="1"/>
  <c r="W6253" i="1"/>
  <c r="U6254" i="1"/>
  <c r="V6254" i="1"/>
  <c r="W6254" i="1"/>
  <c r="U6255" i="1"/>
  <c r="V6255" i="1"/>
  <c r="W6255" i="1"/>
  <c r="U6256" i="1"/>
  <c r="V6256" i="1"/>
  <c r="W6256" i="1"/>
  <c r="U6257" i="1"/>
  <c r="V6257" i="1"/>
  <c r="W6257" i="1"/>
  <c r="U6258" i="1"/>
  <c r="V6258" i="1"/>
  <c r="W6258" i="1"/>
  <c r="U6259" i="1"/>
  <c r="V6259" i="1"/>
  <c r="W6259" i="1"/>
  <c r="U6260" i="1"/>
  <c r="V6260" i="1"/>
  <c r="W6260" i="1"/>
  <c r="U6261" i="1"/>
  <c r="V6261" i="1"/>
  <c r="W6261" i="1"/>
  <c r="U6262" i="1"/>
  <c r="V6262" i="1"/>
  <c r="W6262" i="1"/>
  <c r="U6263" i="1"/>
  <c r="V6263" i="1"/>
  <c r="W6263" i="1"/>
  <c r="U6264" i="1"/>
  <c r="V6264" i="1"/>
  <c r="W6264" i="1"/>
  <c r="U6265" i="1"/>
  <c r="V6265" i="1"/>
  <c r="W6265" i="1"/>
  <c r="U6266" i="1"/>
  <c r="V6266" i="1"/>
  <c r="W6266" i="1"/>
  <c r="U6267" i="1"/>
  <c r="V6267" i="1"/>
  <c r="W6267" i="1"/>
  <c r="U6268" i="1"/>
  <c r="V6268" i="1"/>
  <c r="W6268" i="1"/>
  <c r="U6269" i="1"/>
  <c r="V6269" i="1"/>
  <c r="W6269" i="1"/>
  <c r="U6270" i="1"/>
  <c r="V6270" i="1"/>
  <c r="W6270" i="1"/>
  <c r="U6271" i="1"/>
  <c r="V6271" i="1"/>
  <c r="W6271" i="1"/>
  <c r="U6272" i="1"/>
  <c r="V6272" i="1"/>
  <c r="W6272" i="1"/>
  <c r="U6273" i="1"/>
  <c r="V6273" i="1"/>
  <c r="W6273" i="1"/>
  <c r="U6274" i="1"/>
  <c r="V6274" i="1"/>
  <c r="W6274" i="1"/>
  <c r="U6275" i="1"/>
  <c r="V6275" i="1"/>
  <c r="W6275" i="1"/>
  <c r="U6276" i="1"/>
  <c r="V6276" i="1"/>
  <c r="W6276" i="1"/>
  <c r="U6277" i="1"/>
  <c r="V6277" i="1"/>
  <c r="W6277" i="1"/>
  <c r="U6278" i="1"/>
  <c r="V6278" i="1"/>
  <c r="W6278" i="1"/>
  <c r="U6279" i="1"/>
  <c r="V6279" i="1"/>
  <c r="W6279" i="1"/>
  <c r="U6280" i="1"/>
  <c r="V6280" i="1"/>
  <c r="W6280" i="1"/>
  <c r="U6281" i="1"/>
  <c r="V6281" i="1"/>
  <c r="W6281" i="1"/>
  <c r="U6282" i="1"/>
  <c r="V6282" i="1"/>
  <c r="W6282" i="1"/>
  <c r="U6283" i="1"/>
  <c r="V6283" i="1"/>
  <c r="W6283" i="1"/>
  <c r="U6284" i="1"/>
  <c r="V6284" i="1"/>
  <c r="W6284" i="1"/>
  <c r="U6285" i="1"/>
  <c r="V6285" i="1"/>
  <c r="W6285" i="1"/>
  <c r="U6286" i="1"/>
  <c r="V6286" i="1"/>
  <c r="W6286" i="1"/>
  <c r="U6287" i="1"/>
  <c r="V6287" i="1"/>
  <c r="W6287" i="1"/>
  <c r="U6288" i="1"/>
  <c r="V6288" i="1"/>
  <c r="W6288" i="1"/>
  <c r="U6289" i="1"/>
  <c r="V6289" i="1"/>
  <c r="W6289" i="1"/>
  <c r="U6290" i="1"/>
  <c r="V6290" i="1"/>
  <c r="W6290" i="1"/>
  <c r="U6291" i="1"/>
  <c r="V6291" i="1"/>
  <c r="W6291" i="1"/>
  <c r="U6292" i="1"/>
  <c r="V6292" i="1"/>
  <c r="W6292" i="1"/>
  <c r="U6293" i="1"/>
  <c r="V6293" i="1"/>
  <c r="W6293" i="1"/>
  <c r="U6294" i="1"/>
  <c r="V6294" i="1"/>
  <c r="W6294" i="1"/>
  <c r="U6295" i="1"/>
  <c r="V6295" i="1"/>
  <c r="W6295" i="1"/>
  <c r="U6296" i="1"/>
  <c r="V6296" i="1"/>
  <c r="W6296" i="1"/>
  <c r="U6297" i="1"/>
  <c r="V6297" i="1"/>
  <c r="W6297" i="1"/>
  <c r="U6298" i="1"/>
  <c r="V6298" i="1"/>
  <c r="W6298" i="1"/>
  <c r="U6299" i="1"/>
  <c r="V6299" i="1"/>
  <c r="W6299" i="1"/>
  <c r="U6300" i="1"/>
  <c r="V6300" i="1"/>
  <c r="W6300" i="1"/>
  <c r="U6301" i="1"/>
  <c r="V6301" i="1"/>
  <c r="W6301" i="1"/>
  <c r="U6302" i="1"/>
  <c r="V6302" i="1"/>
  <c r="W6302" i="1"/>
  <c r="U6303" i="1"/>
  <c r="V6303" i="1"/>
  <c r="W6303" i="1"/>
  <c r="U6304" i="1"/>
  <c r="V6304" i="1"/>
  <c r="W6304" i="1"/>
  <c r="U6305" i="1"/>
  <c r="V6305" i="1"/>
  <c r="W6305" i="1"/>
  <c r="U6306" i="1"/>
  <c r="V6306" i="1"/>
  <c r="W6306" i="1"/>
  <c r="U6307" i="1"/>
  <c r="V6307" i="1"/>
  <c r="W6307" i="1"/>
  <c r="U6308" i="1"/>
  <c r="V6308" i="1"/>
  <c r="W6308" i="1"/>
  <c r="U6309" i="1"/>
  <c r="V6309" i="1"/>
  <c r="W6309" i="1"/>
  <c r="U6310" i="1"/>
  <c r="V6310" i="1"/>
  <c r="W6310" i="1"/>
  <c r="U6311" i="1"/>
  <c r="V6311" i="1"/>
  <c r="W6311" i="1"/>
  <c r="U6312" i="1"/>
  <c r="V6312" i="1"/>
  <c r="W6312" i="1"/>
  <c r="U6313" i="1"/>
  <c r="V6313" i="1"/>
  <c r="W6313" i="1"/>
  <c r="U6314" i="1"/>
  <c r="V6314" i="1"/>
  <c r="W6314" i="1"/>
  <c r="U6315" i="1"/>
  <c r="V6315" i="1"/>
  <c r="W6315" i="1"/>
  <c r="U6316" i="1"/>
  <c r="V6316" i="1"/>
  <c r="W6316" i="1"/>
  <c r="U6317" i="1"/>
  <c r="V6317" i="1"/>
  <c r="W6317" i="1"/>
  <c r="U6318" i="1"/>
  <c r="V6318" i="1"/>
  <c r="W6318" i="1"/>
  <c r="U6319" i="1"/>
  <c r="V6319" i="1"/>
  <c r="W6319" i="1"/>
  <c r="U6320" i="1"/>
  <c r="V6320" i="1"/>
  <c r="W6320" i="1"/>
  <c r="U6321" i="1"/>
  <c r="V6321" i="1"/>
  <c r="W6321" i="1"/>
  <c r="U6322" i="1"/>
  <c r="V6322" i="1"/>
  <c r="W6322" i="1"/>
  <c r="U6323" i="1"/>
  <c r="V6323" i="1"/>
  <c r="W6323" i="1"/>
  <c r="U6324" i="1"/>
  <c r="V6324" i="1"/>
  <c r="W6324" i="1"/>
  <c r="U6325" i="1"/>
  <c r="V6325" i="1"/>
  <c r="W6325" i="1"/>
  <c r="U6326" i="1"/>
  <c r="V6326" i="1"/>
  <c r="W6326" i="1"/>
  <c r="U6327" i="1"/>
  <c r="V6327" i="1"/>
  <c r="W6327" i="1"/>
  <c r="U6328" i="1"/>
  <c r="V6328" i="1"/>
  <c r="W6328" i="1"/>
  <c r="U6329" i="1"/>
  <c r="V6329" i="1"/>
  <c r="W6329" i="1"/>
  <c r="U6330" i="1"/>
  <c r="V6330" i="1"/>
  <c r="W6330" i="1"/>
  <c r="U6331" i="1"/>
  <c r="V6331" i="1"/>
  <c r="W6331" i="1"/>
  <c r="U6332" i="1"/>
  <c r="V6332" i="1"/>
  <c r="W6332" i="1"/>
  <c r="U6333" i="1"/>
  <c r="V6333" i="1"/>
  <c r="W6333" i="1"/>
  <c r="U6334" i="1"/>
  <c r="V6334" i="1"/>
  <c r="W6334" i="1"/>
  <c r="U6335" i="1"/>
  <c r="V6335" i="1"/>
  <c r="W6335" i="1"/>
  <c r="U6336" i="1"/>
  <c r="V6336" i="1"/>
  <c r="W6336" i="1"/>
  <c r="U6337" i="1"/>
  <c r="V6337" i="1"/>
  <c r="W6337" i="1"/>
  <c r="U6338" i="1"/>
  <c r="V6338" i="1"/>
  <c r="W6338" i="1"/>
  <c r="U6339" i="1"/>
  <c r="V6339" i="1"/>
  <c r="W6339" i="1"/>
  <c r="U6340" i="1"/>
  <c r="V6340" i="1"/>
  <c r="W6340" i="1"/>
  <c r="U6341" i="1"/>
  <c r="V6341" i="1"/>
  <c r="W6341" i="1"/>
  <c r="U6342" i="1"/>
  <c r="V6342" i="1"/>
  <c r="W6342" i="1"/>
  <c r="U6343" i="1"/>
  <c r="V6343" i="1"/>
  <c r="W6343" i="1"/>
  <c r="U6344" i="1"/>
  <c r="V6344" i="1"/>
  <c r="W6344" i="1"/>
  <c r="U6345" i="1"/>
  <c r="V6345" i="1"/>
  <c r="W6345" i="1"/>
  <c r="U6346" i="1"/>
  <c r="V6346" i="1"/>
  <c r="W6346" i="1"/>
  <c r="U6347" i="1"/>
  <c r="V6347" i="1"/>
  <c r="W6347" i="1"/>
  <c r="U6348" i="1"/>
  <c r="V6348" i="1"/>
  <c r="W6348" i="1"/>
  <c r="U6349" i="1"/>
  <c r="V6349" i="1"/>
  <c r="W6349" i="1"/>
  <c r="U6350" i="1"/>
  <c r="V6350" i="1"/>
  <c r="W6350" i="1"/>
  <c r="U6351" i="1"/>
  <c r="V6351" i="1"/>
  <c r="W6351" i="1"/>
  <c r="U6352" i="1"/>
  <c r="V6352" i="1"/>
  <c r="W6352" i="1"/>
  <c r="U6353" i="1"/>
  <c r="V6353" i="1"/>
  <c r="W6353" i="1"/>
  <c r="U6354" i="1"/>
  <c r="V6354" i="1"/>
  <c r="W6354" i="1"/>
  <c r="U6355" i="1"/>
  <c r="V6355" i="1"/>
  <c r="W6355" i="1"/>
  <c r="U6356" i="1"/>
  <c r="V6356" i="1"/>
  <c r="W6356" i="1"/>
  <c r="U6357" i="1"/>
  <c r="V6357" i="1"/>
  <c r="W6357" i="1"/>
  <c r="U6358" i="1"/>
  <c r="V6358" i="1"/>
  <c r="W6358" i="1"/>
  <c r="U6359" i="1"/>
  <c r="V6359" i="1"/>
  <c r="W6359" i="1"/>
  <c r="U6360" i="1"/>
  <c r="V6360" i="1"/>
  <c r="W6360" i="1"/>
  <c r="U6361" i="1"/>
  <c r="V6361" i="1"/>
  <c r="W6361" i="1"/>
  <c r="U6362" i="1"/>
  <c r="V6362" i="1"/>
  <c r="W6362" i="1"/>
  <c r="U6363" i="1"/>
  <c r="V6363" i="1"/>
  <c r="W6363" i="1"/>
  <c r="U6364" i="1"/>
  <c r="V6364" i="1"/>
  <c r="W6364" i="1"/>
  <c r="U6365" i="1"/>
  <c r="V6365" i="1"/>
  <c r="W6365" i="1"/>
  <c r="U6366" i="1"/>
  <c r="V6366" i="1"/>
  <c r="W6366" i="1"/>
  <c r="U6367" i="1"/>
  <c r="V6367" i="1"/>
  <c r="W6367" i="1"/>
  <c r="U6368" i="1"/>
  <c r="V6368" i="1"/>
  <c r="W6368" i="1"/>
  <c r="U6369" i="1"/>
  <c r="V6369" i="1"/>
  <c r="W6369" i="1"/>
  <c r="U6370" i="1"/>
  <c r="V6370" i="1"/>
  <c r="W6370" i="1"/>
  <c r="U6371" i="1"/>
  <c r="V6371" i="1"/>
  <c r="W6371" i="1"/>
  <c r="U6372" i="1"/>
  <c r="V6372" i="1"/>
  <c r="W6372" i="1"/>
  <c r="U6373" i="1"/>
  <c r="V6373" i="1"/>
  <c r="W6373" i="1"/>
  <c r="U6374" i="1"/>
  <c r="V6374" i="1"/>
  <c r="W6374" i="1"/>
  <c r="U6375" i="1"/>
  <c r="V6375" i="1"/>
  <c r="W6375" i="1"/>
  <c r="U6376" i="1"/>
  <c r="V6376" i="1"/>
  <c r="W6376" i="1"/>
  <c r="U6377" i="1"/>
  <c r="V6377" i="1"/>
  <c r="W6377" i="1"/>
  <c r="U6378" i="1"/>
  <c r="V6378" i="1"/>
  <c r="W6378" i="1"/>
  <c r="U6379" i="1"/>
  <c r="V6379" i="1"/>
  <c r="W6379" i="1"/>
  <c r="U6380" i="1"/>
  <c r="V6380" i="1"/>
  <c r="W6380" i="1"/>
  <c r="U6381" i="1"/>
  <c r="V6381" i="1"/>
  <c r="W6381" i="1"/>
  <c r="U6382" i="1"/>
  <c r="V6382" i="1"/>
  <c r="W6382" i="1"/>
  <c r="U6383" i="1"/>
  <c r="V6383" i="1"/>
  <c r="W6383" i="1"/>
  <c r="U6384" i="1"/>
  <c r="V6384" i="1"/>
  <c r="W6384" i="1"/>
  <c r="U6385" i="1"/>
  <c r="V6385" i="1"/>
  <c r="W6385" i="1"/>
  <c r="U6386" i="1"/>
  <c r="V6386" i="1"/>
  <c r="W6386" i="1"/>
  <c r="U6387" i="1"/>
  <c r="V6387" i="1"/>
  <c r="W6387" i="1"/>
  <c r="U6388" i="1"/>
  <c r="V6388" i="1"/>
  <c r="W6388" i="1"/>
  <c r="U6389" i="1"/>
  <c r="V6389" i="1"/>
  <c r="W6389" i="1"/>
  <c r="U6390" i="1"/>
  <c r="V6390" i="1"/>
  <c r="W6390" i="1"/>
  <c r="U6391" i="1"/>
  <c r="V6391" i="1"/>
  <c r="W6391" i="1"/>
  <c r="U6392" i="1"/>
  <c r="V6392" i="1"/>
  <c r="W6392" i="1"/>
  <c r="U6393" i="1"/>
  <c r="V6393" i="1"/>
  <c r="W6393" i="1"/>
  <c r="U6394" i="1"/>
  <c r="V6394" i="1"/>
  <c r="W6394" i="1"/>
  <c r="U6395" i="1"/>
  <c r="V6395" i="1"/>
  <c r="W6395" i="1"/>
  <c r="U6396" i="1"/>
  <c r="V6396" i="1"/>
  <c r="W6396" i="1"/>
  <c r="U6397" i="1"/>
  <c r="V6397" i="1"/>
  <c r="W6397" i="1"/>
  <c r="U6398" i="1"/>
  <c r="V6398" i="1"/>
  <c r="W6398" i="1"/>
  <c r="U6399" i="1"/>
  <c r="V6399" i="1"/>
  <c r="W6399" i="1"/>
  <c r="U6400" i="1"/>
  <c r="V6400" i="1"/>
  <c r="W6400" i="1"/>
  <c r="U6401" i="1"/>
  <c r="V6401" i="1"/>
  <c r="W6401" i="1"/>
  <c r="U6402" i="1"/>
  <c r="V6402" i="1"/>
  <c r="W6402" i="1"/>
  <c r="U6403" i="1"/>
  <c r="V6403" i="1"/>
  <c r="W6403" i="1"/>
  <c r="U6404" i="1"/>
  <c r="V6404" i="1"/>
  <c r="W6404" i="1"/>
  <c r="U6405" i="1"/>
  <c r="V6405" i="1"/>
  <c r="W6405" i="1"/>
  <c r="U6406" i="1"/>
  <c r="V6406" i="1"/>
  <c r="W6406" i="1"/>
  <c r="U6407" i="1"/>
  <c r="V6407" i="1"/>
  <c r="W6407" i="1"/>
  <c r="U6408" i="1"/>
  <c r="V6408" i="1"/>
  <c r="W6408" i="1"/>
  <c r="U6409" i="1"/>
  <c r="V6409" i="1"/>
  <c r="W6409" i="1"/>
  <c r="U6410" i="1"/>
  <c r="V6410" i="1"/>
  <c r="W6410" i="1"/>
  <c r="U6411" i="1"/>
  <c r="V6411" i="1"/>
  <c r="W6411" i="1"/>
  <c r="U6412" i="1"/>
  <c r="V6412" i="1"/>
  <c r="W6412" i="1"/>
  <c r="U6413" i="1"/>
  <c r="V6413" i="1"/>
  <c r="W6413" i="1"/>
  <c r="U6414" i="1"/>
  <c r="V6414" i="1"/>
  <c r="W6414" i="1"/>
  <c r="U6415" i="1"/>
  <c r="V6415" i="1"/>
  <c r="W6415" i="1"/>
  <c r="U6416" i="1"/>
  <c r="V6416" i="1"/>
  <c r="W6416" i="1"/>
  <c r="U6417" i="1"/>
  <c r="V6417" i="1"/>
  <c r="W6417" i="1"/>
  <c r="U6418" i="1"/>
  <c r="V6418" i="1"/>
  <c r="W6418" i="1"/>
  <c r="U6419" i="1"/>
  <c r="V6419" i="1"/>
  <c r="W6419" i="1"/>
  <c r="U6420" i="1"/>
  <c r="V6420" i="1"/>
  <c r="W6420" i="1"/>
  <c r="U6421" i="1"/>
  <c r="V6421" i="1"/>
  <c r="W6421" i="1"/>
  <c r="U6422" i="1"/>
  <c r="V6422" i="1"/>
  <c r="W6422" i="1"/>
  <c r="U6423" i="1"/>
  <c r="V6423" i="1"/>
  <c r="W6423" i="1"/>
  <c r="U6424" i="1"/>
  <c r="V6424" i="1"/>
  <c r="W6424" i="1"/>
  <c r="U6425" i="1"/>
  <c r="V6425" i="1"/>
  <c r="W6425" i="1"/>
  <c r="U6426" i="1"/>
  <c r="V6426" i="1"/>
  <c r="W6426" i="1"/>
  <c r="U6427" i="1"/>
  <c r="V6427" i="1"/>
  <c r="W6427" i="1"/>
  <c r="U6428" i="1"/>
  <c r="V6428" i="1"/>
  <c r="W6428" i="1"/>
  <c r="U6429" i="1"/>
  <c r="V6429" i="1"/>
  <c r="W6429" i="1"/>
  <c r="U6430" i="1"/>
  <c r="V6430" i="1"/>
  <c r="W6430" i="1"/>
  <c r="U6431" i="1"/>
  <c r="V6431" i="1"/>
  <c r="W6431" i="1"/>
  <c r="U6432" i="1"/>
  <c r="V6432" i="1"/>
  <c r="W6432" i="1"/>
  <c r="U6433" i="1"/>
  <c r="V6433" i="1"/>
  <c r="W6433" i="1"/>
  <c r="U6434" i="1"/>
  <c r="V6434" i="1"/>
  <c r="W6434" i="1"/>
  <c r="U6435" i="1"/>
  <c r="V6435" i="1"/>
  <c r="W6435" i="1"/>
  <c r="U6436" i="1"/>
  <c r="V6436" i="1"/>
  <c r="W6436" i="1"/>
  <c r="U6437" i="1"/>
  <c r="V6437" i="1"/>
  <c r="W6437" i="1"/>
  <c r="U6438" i="1"/>
  <c r="V6438" i="1"/>
  <c r="W6438" i="1"/>
  <c r="U6439" i="1"/>
  <c r="V6439" i="1"/>
  <c r="W6439" i="1"/>
  <c r="U6440" i="1"/>
  <c r="V6440" i="1"/>
  <c r="W6440" i="1"/>
  <c r="U6441" i="1"/>
  <c r="V6441" i="1"/>
  <c r="W6441" i="1"/>
  <c r="U6442" i="1"/>
  <c r="V6442" i="1"/>
  <c r="W6442" i="1"/>
  <c r="U6443" i="1"/>
  <c r="V6443" i="1"/>
  <c r="W6443" i="1"/>
  <c r="U6444" i="1"/>
  <c r="V6444" i="1"/>
  <c r="W6444" i="1"/>
  <c r="U6445" i="1"/>
  <c r="V6445" i="1"/>
  <c r="W6445" i="1"/>
  <c r="U6446" i="1"/>
  <c r="V6446" i="1"/>
  <c r="W6446" i="1"/>
  <c r="U6447" i="1"/>
  <c r="V6447" i="1"/>
  <c r="W6447" i="1"/>
  <c r="U6448" i="1"/>
  <c r="V6448" i="1"/>
  <c r="W6448" i="1"/>
  <c r="U6449" i="1"/>
  <c r="V6449" i="1"/>
  <c r="W6449" i="1"/>
  <c r="U6450" i="1"/>
  <c r="V6450" i="1"/>
  <c r="W6450" i="1"/>
  <c r="U6451" i="1"/>
  <c r="V6451" i="1"/>
  <c r="W6451" i="1"/>
  <c r="U6452" i="1"/>
  <c r="V6452" i="1"/>
  <c r="W6452" i="1"/>
  <c r="U6453" i="1"/>
  <c r="V6453" i="1"/>
  <c r="W6453" i="1"/>
  <c r="U6454" i="1"/>
  <c r="V6454" i="1"/>
  <c r="W6454" i="1"/>
  <c r="U6455" i="1"/>
  <c r="V6455" i="1"/>
  <c r="W6455" i="1"/>
  <c r="U6456" i="1"/>
  <c r="V6456" i="1"/>
  <c r="W6456" i="1"/>
  <c r="U6457" i="1"/>
  <c r="V6457" i="1"/>
  <c r="W6457" i="1"/>
  <c r="U6458" i="1"/>
  <c r="V6458" i="1"/>
  <c r="W6458" i="1"/>
  <c r="U6459" i="1"/>
  <c r="V6459" i="1"/>
  <c r="W6459" i="1"/>
  <c r="U6460" i="1"/>
  <c r="V6460" i="1"/>
  <c r="W6460" i="1"/>
  <c r="U6461" i="1"/>
  <c r="V6461" i="1"/>
  <c r="W6461" i="1"/>
  <c r="U6462" i="1"/>
  <c r="V6462" i="1"/>
  <c r="W6462" i="1"/>
  <c r="U6463" i="1"/>
  <c r="V6463" i="1"/>
  <c r="W6463" i="1"/>
  <c r="U6464" i="1"/>
  <c r="V6464" i="1"/>
  <c r="W6464" i="1"/>
  <c r="U6465" i="1"/>
  <c r="V6465" i="1"/>
  <c r="W6465" i="1"/>
  <c r="U6466" i="1"/>
  <c r="V6466" i="1"/>
  <c r="W6466" i="1"/>
  <c r="U6467" i="1"/>
  <c r="V6467" i="1"/>
  <c r="W6467" i="1"/>
  <c r="U6468" i="1"/>
  <c r="V6468" i="1"/>
  <c r="W6468" i="1"/>
  <c r="U6469" i="1"/>
  <c r="V6469" i="1"/>
  <c r="W6469" i="1"/>
  <c r="U6470" i="1"/>
  <c r="V6470" i="1"/>
  <c r="W6470" i="1"/>
  <c r="U6471" i="1"/>
  <c r="V6471" i="1"/>
  <c r="W6471" i="1"/>
  <c r="U6472" i="1"/>
  <c r="V6472" i="1"/>
  <c r="W6472" i="1"/>
  <c r="U6473" i="1"/>
  <c r="V6473" i="1"/>
  <c r="W6473" i="1"/>
  <c r="U6474" i="1"/>
  <c r="V6474" i="1"/>
  <c r="W6474" i="1"/>
  <c r="U6475" i="1"/>
  <c r="V6475" i="1"/>
  <c r="W6475" i="1"/>
  <c r="U6476" i="1"/>
  <c r="V6476" i="1"/>
  <c r="W6476" i="1"/>
  <c r="U6477" i="1"/>
  <c r="V6477" i="1"/>
  <c r="W6477" i="1"/>
  <c r="U6478" i="1"/>
  <c r="V6478" i="1"/>
  <c r="W6478" i="1"/>
  <c r="U6479" i="1"/>
  <c r="V6479" i="1"/>
  <c r="W6479" i="1"/>
  <c r="U6480" i="1"/>
  <c r="V6480" i="1"/>
  <c r="W6480" i="1"/>
  <c r="U6481" i="1"/>
  <c r="V6481" i="1"/>
  <c r="W6481" i="1"/>
  <c r="U6482" i="1"/>
  <c r="V6482" i="1"/>
  <c r="W6482" i="1"/>
  <c r="U6483" i="1"/>
  <c r="V6483" i="1"/>
  <c r="W6483" i="1"/>
  <c r="U6484" i="1"/>
  <c r="V6484" i="1"/>
  <c r="W6484" i="1"/>
  <c r="U6485" i="1"/>
  <c r="V6485" i="1"/>
  <c r="W6485" i="1"/>
  <c r="U6486" i="1"/>
  <c r="V6486" i="1"/>
  <c r="W6486" i="1"/>
  <c r="U6487" i="1"/>
  <c r="V6487" i="1"/>
  <c r="W6487" i="1"/>
  <c r="U6488" i="1"/>
  <c r="V6488" i="1"/>
  <c r="W6488" i="1"/>
  <c r="U6489" i="1"/>
  <c r="V6489" i="1"/>
  <c r="W6489" i="1"/>
  <c r="U6490" i="1"/>
  <c r="V6490" i="1"/>
  <c r="W6490" i="1"/>
  <c r="U6491" i="1"/>
  <c r="V6491" i="1"/>
  <c r="W6491" i="1"/>
  <c r="U6492" i="1"/>
  <c r="V6492" i="1"/>
  <c r="W6492" i="1"/>
  <c r="U6493" i="1"/>
  <c r="V6493" i="1"/>
  <c r="W6493" i="1"/>
  <c r="U6494" i="1"/>
  <c r="V6494" i="1"/>
  <c r="W6494" i="1"/>
  <c r="U6495" i="1"/>
  <c r="V6495" i="1"/>
  <c r="W6495" i="1"/>
  <c r="U6496" i="1"/>
  <c r="V6496" i="1"/>
  <c r="W6496" i="1"/>
  <c r="U6497" i="1"/>
  <c r="V6497" i="1"/>
  <c r="W6497" i="1"/>
  <c r="U6498" i="1"/>
  <c r="V6498" i="1"/>
  <c r="W6498" i="1"/>
  <c r="U6499" i="1"/>
  <c r="V6499" i="1"/>
  <c r="W6499" i="1"/>
  <c r="U6500" i="1"/>
  <c r="V6500" i="1"/>
  <c r="W6500" i="1"/>
  <c r="U6501" i="1"/>
  <c r="V6501" i="1"/>
  <c r="W6501" i="1"/>
  <c r="U6502" i="1"/>
  <c r="V6502" i="1"/>
  <c r="W6502" i="1"/>
  <c r="U6503" i="1"/>
  <c r="V6503" i="1"/>
  <c r="W6503" i="1"/>
  <c r="U6504" i="1"/>
  <c r="V6504" i="1"/>
  <c r="W6504" i="1"/>
  <c r="U6505" i="1"/>
  <c r="V6505" i="1"/>
  <c r="W6505" i="1"/>
  <c r="U6506" i="1"/>
  <c r="V6506" i="1"/>
  <c r="W6506" i="1"/>
  <c r="U6507" i="1"/>
  <c r="V6507" i="1"/>
  <c r="W6507" i="1"/>
  <c r="U6508" i="1"/>
  <c r="V6508" i="1"/>
  <c r="W6508" i="1"/>
  <c r="U6509" i="1"/>
  <c r="V6509" i="1"/>
  <c r="W6509" i="1"/>
  <c r="U6510" i="1"/>
  <c r="V6510" i="1"/>
  <c r="W6510" i="1"/>
  <c r="U6511" i="1"/>
  <c r="V6511" i="1"/>
  <c r="W6511" i="1"/>
  <c r="U6512" i="1"/>
  <c r="V6512" i="1"/>
  <c r="W6512" i="1"/>
  <c r="U6513" i="1"/>
  <c r="V6513" i="1"/>
  <c r="W6513" i="1"/>
  <c r="U6514" i="1"/>
  <c r="V6514" i="1"/>
  <c r="W6514" i="1"/>
  <c r="U6515" i="1"/>
  <c r="V6515" i="1"/>
  <c r="W6515" i="1"/>
  <c r="U6516" i="1"/>
  <c r="V6516" i="1"/>
  <c r="W6516" i="1"/>
  <c r="U6517" i="1"/>
  <c r="V6517" i="1"/>
  <c r="W6517" i="1"/>
  <c r="U6518" i="1"/>
  <c r="V6518" i="1"/>
  <c r="W6518" i="1"/>
  <c r="U6519" i="1"/>
  <c r="V6519" i="1"/>
  <c r="W6519" i="1"/>
  <c r="U6520" i="1"/>
  <c r="V6520" i="1"/>
  <c r="W6520" i="1"/>
  <c r="U6521" i="1"/>
  <c r="V6521" i="1"/>
  <c r="W6521" i="1"/>
  <c r="U6522" i="1"/>
  <c r="V6522" i="1"/>
  <c r="W6522" i="1"/>
  <c r="U6523" i="1"/>
  <c r="V6523" i="1"/>
  <c r="W6523" i="1"/>
  <c r="U6524" i="1"/>
  <c r="V6524" i="1"/>
  <c r="W6524" i="1"/>
  <c r="U6525" i="1"/>
  <c r="V6525" i="1"/>
  <c r="W6525" i="1"/>
  <c r="U6526" i="1"/>
  <c r="V6526" i="1"/>
  <c r="W6526" i="1"/>
  <c r="U6527" i="1"/>
  <c r="V6527" i="1"/>
  <c r="W6527" i="1"/>
  <c r="U6528" i="1"/>
  <c r="V6528" i="1"/>
  <c r="W6528" i="1"/>
  <c r="U6529" i="1"/>
  <c r="V6529" i="1"/>
  <c r="W6529" i="1"/>
  <c r="U6530" i="1"/>
  <c r="V6530" i="1"/>
  <c r="W6530" i="1"/>
  <c r="U6531" i="1"/>
  <c r="V6531" i="1"/>
  <c r="W6531" i="1"/>
  <c r="U6532" i="1"/>
  <c r="V6532" i="1"/>
  <c r="W6532" i="1"/>
  <c r="U6533" i="1"/>
  <c r="V6533" i="1"/>
  <c r="W6533" i="1"/>
  <c r="U6534" i="1"/>
  <c r="V6534" i="1"/>
  <c r="W6534" i="1"/>
  <c r="U6535" i="1"/>
  <c r="V6535" i="1"/>
  <c r="W6535" i="1"/>
  <c r="U6536" i="1"/>
  <c r="V6536" i="1"/>
  <c r="W6536" i="1"/>
  <c r="U6537" i="1"/>
  <c r="V6537" i="1"/>
  <c r="W6537" i="1"/>
  <c r="U6538" i="1"/>
  <c r="V6538" i="1"/>
  <c r="W6538" i="1"/>
  <c r="U6539" i="1"/>
  <c r="V6539" i="1"/>
  <c r="W6539" i="1"/>
  <c r="U6540" i="1"/>
  <c r="V6540" i="1"/>
  <c r="W6540" i="1"/>
  <c r="U6541" i="1"/>
  <c r="V6541" i="1"/>
  <c r="W6541" i="1"/>
  <c r="U6542" i="1"/>
  <c r="V6542" i="1"/>
  <c r="W6542" i="1"/>
  <c r="U6543" i="1"/>
  <c r="V6543" i="1"/>
  <c r="W6543" i="1"/>
  <c r="U6544" i="1"/>
  <c r="V6544" i="1"/>
  <c r="W6544" i="1"/>
  <c r="U6545" i="1"/>
  <c r="V6545" i="1"/>
  <c r="W6545" i="1"/>
  <c r="U6546" i="1"/>
  <c r="V6546" i="1"/>
  <c r="W6546" i="1"/>
  <c r="U6547" i="1"/>
  <c r="V6547" i="1"/>
  <c r="W6547" i="1"/>
  <c r="U6548" i="1"/>
  <c r="V6548" i="1"/>
  <c r="W6548" i="1"/>
  <c r="U6549" i="1"/>
  <c r="V6549" i="1"/>
  <c r="W6549" i="1"/>
  <c r="U6550" i="1"/>
  <c r="V6550" i="1"/>
  <c r="W6550" i="1"/>
  <c r="U6551" i="1"/>
  <c r="V6551" i="1"/>
  <c r="W6551" i="1"/>
  <c r="U6552" i="1"/>
  <c r="V6552" i="1"/>
  <c r="W6552" i="1"/>
  <c r="U6553" i="1"/>
  <c r="V6553" i="1"/>
  <c r="W6553" i="1"/>
  <c r="U6554" i="1"/>
  <c r="V6554" i="1"/>
  <c r="W6554" i="1"/>
  <c r="U6555" i="1"/>
  <c r="V6555" i="1"/>
  <c r="W6555" i="1"/>
  <c r="U6556" i="1"/>
  <c r="V6556" i="1"/>
  <c r="W6556" i="1"/>
  <c r="U6557" i="1"/>
  <c r="V6557" i="1"/>
  <c r="W6557" i="1"/>
  <c r="U6558" i="1"/>
  <c r="V6558" i="1"/>
  <c r="W6558" i="1"/>
  <c r="U6559" i="1"/>
  <c r="V6559" i="1"/>
  <c r="W6559" i="1"/>
  <c r="U6560" i="1"/>
  <c r="V6560" i="1"/>
  <c r="W6560" i="1"/>
  <c r="U6561" i="1"/>
  <c r="V6561" i="1"/>
  <c r="W6561" i="1"/>
  <c r="U6562" i="1"/>
  <c r="V6562" i="1"/>
  <c r="W6562" i="1"/>
  <c r="U6563" i="1"/>
  <c r="V6563" i="1"/>
  <c r="W6563" i="1"/>
  <c r="U6564" i="1"/>
  <c r="V6564" i="1"/>
  <c r="W6564" i="1"/>
  <c r="U6565" i="1"/>
  <c r="V6565" i="1"/>
  <c r="W6565" i="1"/>
  <c r="U6566" i="1"/>
  <c r="V6566" i="1"/>
  <c r="W6566" i="1"/>
  <c r="U6567" i="1"/>
  <c r="V6567" i="1"/>
  <c r="W6567" i="1"/>
  <c r="U6568" i="1"/>
  <c r="V6568" i="1"/>
  <c r="W6568" i="1"/>
  <c r="U6569" i="1"/>
  <c r="V6569" i="1"/>
  <c r="W6569" i="1"/>
  <c r="U6570" i="1"/>
  <c r="V6570" i="1"/>
  <c r="W6570" i="1"/>
  <c r="U6571" i="1"/>
  <c r="V6571" i="1"/>
  <c r="W6571" i="1"/>
  <c r="U6572" i="1"/>
  <c r="V6572" i="1"/>
  <c r="W6572" i="1"/>
  <c r="U6573" i="1"/>
  <c r="V6573" i="1"/>
  <c r="W6573" i="1"/>
  <c r="U6574" i="1"/>
  <c r="V6574" i="1"/>
  <c r="W6574" i="1"/>
  <c r="U6575" i="1"/>
  <c r="V6575" i="1"/>
  <c r="W6575" i="1"/>
  <c r="U6576" i="1"/>
  <c r="V6576" i="1"/>
  <c r="W6576" i="1"/>
  <c r="U6577" i="1"/>
  <c r="V6577" i="1"/>
  <c r="W6577" i="1"/>
  <c r="U6578" i="1"/>
  <c r="V6578" i="1"/>
  <c r="W6578" i="1"/>
  <c r="U6579" i="1"/>
  <c r="V6579" i="1"/>
  <c r="W6579" i="1"/>
  <c r="U6580" i="1"/>
  <c r="V6580" i="1"/>
  <c r="W6580" i="1"/>
  <c r="U6581" i="1"/>
  <c r="V6581" i="1"/>
  <c r="W6581" i="1"/>
  <c r="U6582" i="1"/>
  <c r="V6582" i="1"/>
  <c r="W6582" i="1"/>
  <c r="U6583" i="1"/>
  <c r="V6583" i="1"/>
  <c r="W6583" i="1"/>
  <c r="U6584" i="1"/>
  <c r="V6584" i="1"/>
  <c r="W6584" i="1"/>
  <c r="U6585" i="1"/>
  <c r="V6585" i="1"/>
  <c r="W6585" i="1"/>
  <c r="U6586" i="1"/>
  <c r="V6586" i="1"/>
  <c r="W6586" i="1"/>
  <c r="U6587" i="1"/>
  <c r="V6587" i="1"/>
  <c r="W6587" i="1"/>
  <c r="U6588" i="1"/>
  <c r="V6588" i="1"/>
  <c r="W6588" i="1"/>
  <c r="U6589" i="1"/>
  <c r="V6589" i="1"/>
  <c r="W6589" i="1"/>
  <c r="U6590" i="1"/>
  <c r="V6590" i="1"/>
  <c r="W6590" i="1"/>
  <c r="U6591" i="1"/>
  <c r="V6591" i="1"/>
  <c r="W6591" i="1"/>
  <c r="U6592" i="1"/>
  <c r="V6592" i="1"/>
  <c r="W6592" i="1"/>
  <c r="U6593" i="1"/>
  <c r="V6593" i="1"/>
  <c r="W6593" i="1"/>
  <c r="U6594" i="1"/>
  <c r="V6594" i="1"/>
  <c r="W6594" i="1"/>
  <c r="U6595" i="1"/>
  <c r="V6595" i="1"/>
  <c r="W6595" i="1"/>
  <c r="U6596" i="1"/>
  <c r="V6596" i="1"/>
  <c r="W6596" i="1"/>
  <c r="U6597" i="1"/>
  <c r="V6597" i="1"/>
  <c r="W6597" i="1"/>
  <c r="U6598" i="1"/>
  <c r="V6598" i="1"/>
  <c r="W6598" i="1"/>
  <c r="U6599" i="1"/>
  <c r="V6599" i="1"/>
  <c r="W6599" i="1"/>
  <c r="U6600" i="1"/>
  <c r="V6600" i="1"/>
  <c r="W6600" i="1"/>
  <c r="U6601" i="1"/>
  <c r="V6601" i="1"/>
  <c r="W6601" i="1"/>
  <c r="U6602" i="1"/>
  <c r="V6602" i="1"/>
  <c r="W6602" i="1"/>
  <c r="U6603" i="1"/>
  <c r="V6603" i="1"/>
  <c r="W6603" i="1"/>
  <c r="U6604" i="1"/>
  <c r="V6604" i="1"/>
  <c r="W6604" i="1"/>
  <c r="U6605" i="1"/>
  <c r="V6605" i="1"/>
  <c r="W6605" i="1"/>
  <c r="U6606" i="1"/>
  <c r="V6606" i="1"/>
  <c r="W6606" i="1"/>
  <c r="U6607" i="1"/>
  <c r="V6607" i="1"/>
  <c r="W6607" i="1"/>
  <c r="U6608" i="1"/>
  <c r="V6608" i="1"/>
  <c r="W6608" i="1"/>
  <c r="U6609" i="1"/>
  <c r="V6609" i="1"/>
  <c r="W6609" i="1"/>
  <c r="U6610" i="1"/>
  <c r="V6610" i="1"/>
  <c r="W6610" i="1"/>
  <c r="U6611" i="1"/>
  <c r="V6611" i="1"/>
  <c r="W6611" i="1"/>
  <c r="U6612" i="1"/>
  <c r="V6612" i="1"/>
  <c r="W6612" i="1"/>
  <c r="U6613" i="1"/>
  <c r="V6613" i="1"/>
  <c r="W6613" i="1"/>
  <c r="U6614" i="1"/>
  <c r="V6614" i="1"/>
  <c r="W6614" i="1"/>
  <c r="U6615" i="1"/>
  <c r="V6615" i="1"/>
  <c r="W6615" i="1"/>
  <c r="U6616" i="1"/>
  <c r="V6616" i="1"/>
  <c r="W6616" i="1"/>
  <c r="U6617" i="1"/>
  <c r="V6617" i="1"/>
  <c r="W6617" i="1"/>
  <c r="U6618" i="1"/>
  <c r="V6618" i="1"/>
  <c r="W6618" i="1"/>
  <c r="U6619" i="1"/>
  <c r="V6619" i="1"/>
  <c r="W6619" i="1"/>
  <c r="U6620" i="1"/>
  <c r="V6620" i="1"/>
  <c r="W6620" i="1"/>
  <c r="U6621" i="1"/>
  <c r="V6621" i="1"/>
  <c r="W6621" i="1"/>
  <c r="U6622" i="1"/>
  <c r="V6622" i="1"/>
  <c r="W6622" i="1"/>
  <c r="U6623" i="1"/>
  <c r="V6623" i="1"/>
  <c r="W6623" i="1"/>
  <c r="U6624" i="1"/>
  <c r="V6624" i="1"/>
  <c r="W6624" i="1"/>
  <c r="U6625" i="1"/>
  <c r="V6625" i="1"/>
  <c r="W6625" i="1"/>
  <c r="U6626" i="1"/>
  <c r="V6626" i="1"/>
  <c r="W6626" i="1"/>
  <c r="U6627" i="1"/>
  <c r="V6627" i="1"/>
  <c r="W6627" i="1"/>
  <c r="U6628" i="1"/>
  <c r="V6628" i="1"/>
  <c r="W6628" i="1"/>
  <c r="U6629" i="1"/>
  <c r="V6629" i="1"/>
  <c r="W6629" i="1"/>
  <c r="U6630" i="1"/>
  <c r="V6630" i="1"/>
  <c r="W6630" i="1"/>
  <c r="U6631" i="1"/>
  <c r="V6631" i="1"/>
  <c r="W6631" i="1"/>
  <c r="U6632" i="1"/>
  <c r="V6632" i="1"/>
  <c r="W6632" i="1"/>
  <c r="U6633" i="1"/>
  <c r="V6633" i="1"/>
  <c r="W6633" i="1"/>
  <c r="U6634" i="1"/>
  <c r="V6634" i="1"/>
  <c r="W6634" i="1"/>
  <c r="U6635" i="1"/>
  <c r="V6635" i="1"/>
  <c r="W6635" i="1"/>
  <c r="U6636" i="1"/>
  <c r="V6636" i="1"/>
  <c r="W6636" i="1"/>
  <c r="U6637" i="1"/>
  <c r="V6637" i="1"/>
  <c r="W6637" i="1"/>
  <c r="U6638" i="1"/>
  <c r="V6638" i="1"/>
  <c r="W6638" i="1"/>
  <c r="U6639" i="1"/>
  <c r="V6639" i="1"/>
  <c r="W6639" i="1"/>
  <c r="U6640" i="1"/>
  <c r="V6640" i="1"/>
  <c r="W6640" i="1"/>
  <c r="U6641" i="1"/>
  <c r="V6641" i="1"/>
  <c r="W6641" i="1"/>
  <c r="U6642" i="1"/>
  <c r="V6642" i="1"/>
  <c r="W6642" i="1"/>
  <c r="U6643" i="1"/>
  <c r="V6643" i="1"/>
  <c r="W6643" i="1"/>
  <c r="U6644" i="1"/>
  <c r="V6644" i="1"/>
  <c r="W6644" i="1"/>
  <c r="U6645" i="1"/>
  <c r="V6645" i="1"/>
  <c r="W6645" i="1"/>
  <c r="U6646" i="1"/>
  <c r="V6646" i="1"/>
  <c r="W6646" i="1"/>
  <c r="U6647" i="1"/>
  <c r="V6647" i="1"/>
  <c r="W6647" i="1"/>
  <c r="U6648" i="1"/>
  <c r="V6648" i="1"/>
  <c r="W6648" i="1"/>
  <c r="U6649" i="1"/>
  <c r="V6649" i="1"/>
  <c r="W6649" i="1"/>
  <c r="U6650" i="1"/>
  <c r="V6650" i="1"/>
  <c r="W6650" i="1"/>
  <c r="U6651" i="1"/>
  <c r="V6651" i="1"/>
  <c r="W6651" i="1"/>
  <c r="U6652" i="1"/>
  <c r="V6652" i="1"/>
  <c r="W6652" i="1"/>
  <c r="U6653" i="1"/>
  <c r="V6653" i="1"/>
  <c r="W6653" i="1"/>
  <c r="U6654" i="1"/>
  <c r="V6654" i="1"/>
  <c r="W6654" i="1"/>
  <c r="U6655" i="1"/>
  <c r="V6655" i="1"/>
  <c r="W6655" i="1"/>
  <c r="U6656" i="1"/>
  <c r="V6656" i="1"/>
  <c r="W6656" i="1"/>
  <c r="U6657" i="1"/>
  <c r="V6657" i="1"/>
  <c r="W6657" i="1"/>
  <c r="U6658" i="1"/>
  <c r="V6658" i="1"/>
  <c r="W6658" i="1"/>
  <c r="U6659" i="1"/>
  <c r="V6659" i="1"/>
  <c r="W6659" i="1"/>
  <c r="U6660" i="1"/>
  <c r="V6660" i="1"/>
  <c r="W6660" i="1"/>
  <c r="U6661" i="1"/>
  <c r="V6661" i="1"/>
  <c r="W6661" i="1"/>
  <c r="U6662" i="1"/>
  <c r="V6662" i="1"/>
  <c r="W6662" i="1"/>
  <c r="U6663" i="1"/>
  <c r="V6663" i="1"/>
  <c r="W6663" i="1"/>
  <c r="U6664" i="1"/>
  <c r="V6664" i="1"/>
  <c r="W6664" i="1"/>
  <c r="U6665" i="1"/>
  <c r="V6665" i="1"/>
  <c r="W6665" i="1"/>
  <c r="U6666" i="1"/>
  <c r="V6666" i="1"/>
  <c r="W6666" i="1"/>
  <c r="U6667" i="1"/>
  <c r="V6667" i="1"/>
  <c r="W6667" i="1"/>
  <c r="U6668" i="1"/>
  <c r="V6668" i="1"/>
  <c r="W6668" i="1"/>
  <c r="U6669" i="1"/>
  <c r="V6669" i="1"/>
  <c r="W6669" i="1"/>
  <c r="U6670" i="1"/>
  <c r="V6670" i="1"/>
  <c r="W6670" i="1"/>
  <c r="U6671" i="1"/>
  <c r="V6671" i="1"/>
  <c r="W6671" i="1"/>
  <c r="U6672" i="1"/>
  <c r="V6672" i="1"/>
  <c r="W6672" i="1"/>
  <c r="U6673" i="1"/>
  <c r="V6673" i="1"/>
  <c r="W6673" i="1"/>
  <c r="U6674" i="1"/>
  <c r="V6674" i="1"/>
  <c r="W6674" i="1"/>
  <c r="U6675" i="1"/>
  <c r="V6675" i="1"/>
  <c r="W6675" i="1"/>
  <c r="U6676" i="1"/>
  <c r="V6676" i="1"/>
  <c r="W6676" i="1"/>
  <c r="U6677" i="1"/>
  <c r="V6677" i="1"/>
  <c r="W6677" i="1"/>
  <c r="U6678" i="1"/>
  <c r="V6678" i="1"/>
  <c r="W6678" i="1"/>
  <c r="U6679" i="1"/>
  <c r="V6679" i="1"/>
  <c r="W6679" i="1"/>
  <c r="U6680" i="1"/>
  <c r="V6680" i="1"/>
  <c r="W6680" i="1"/>
  <c r="U6681" i="1"/>
  <c r="V6681" i="1"/>
  <c r="W6681" i="1"/>
  <c r="U6682" i="1"/>
  <c r="V6682" i="1"/>
  <c r="W6682" i="1"/>
  <c r="U6683" i="1"/>
  <c r="V6683" i="1"/>
  <c r="W6683" i="1"/>
  <c r="U6684" i="1"/>
  <c r="V6684" i="1"/>
  <c r="W6684" i="1"/>
  <c r="U6685" i="1"/>
  <c r="V6685" i="1"/>
  <c r="W6685" i="1"/>
  <c r="U6686" i="1"/>
  <c r="V6686" i="1"/>
  <c r="W6686" i="1"/>
  <c r="U6687" i="1"/>
  <c r="V6687" i="1"/>
  <c r="W6687" i="1"/>
  <c r="U6688" i="1"/>
  <c r="V6688" i="1"/>
  <c r="W6688" i="1"/>
  <c r="U6689" i="1"/>
  <c r="V6689" i="1"/>
  <c r="W6689" i="1"/>
  <c r="U6690" i="1"/>
  <c r="V6690" i="1"/>
  <c r="W6690" i="1"/>
  <c r="U6691" i="1"/>
  <c r="V6691" i="1"/>
  <c r="W6691" i="1"/>
  <c r="U6692" i="1"/>
  <c r="V6692" i="1"/>
  <c r="W6692" i="1"/>
  <c r="U6693" i="1"/>
  <c r="V6693" i="1"/>
  <c r="W6693" i="1"/>
  <c r="U6694" i="1"/>
  <c r="V6694" i="1"/>
  <c r="W6694" i="1"/>
  <c r="U6695" i="1"/>
  <c r="V6695" i="1"/>
  <c r="W6695" i="1"/>
  <c r="U6696" i="1"/>
  <c r="V6696" i="1"/>
  <c r="W6696" i="1"/>
  <c r="U6697" i="1"/>
  <c r="V6697" i="1"/>
  <c r="W6697" i="1"/>
  <c r="U6698" i="1"/>
  <c r="V6698" i="1"/>
  <c r="W6698" i="1"/>
  <c r="U6699" i="1"/>
  <c r="V6699" i="1"/>
  <c r="W6699" i="1"/>
  <c r="U6700" i="1"/>
  <c r="V6700" i="1"/>
  <c r="W6700" i="1"/>
  <c r="U6701" i="1"/>
  <c r="V6701" i="1"/>
  <c r="W6701" i="1"/>
  <c r="U6702" i="1"/>
  <c r="V6702" i="1"/>
  <c r="W6702" i="1"/>
  <c r="U6703" i="1"/>
  <c r="V6703" i="1"/>
  <c r="W6703" i="1"/>
  <c r="U6704" i="1"/>
  <c r="V6704" i="1"/>
  <c r="W6704" i="1"/>
  <c r="U6705" i="1"/>
  <c r="V6705" i="1"/>
  <c r="W6705" i="1"/>
  <c r="U6706" i="1"/>
  <c r="V6706" i="1"/>
  <c r="W6706" i="1"/>
  <c r="U6707" i="1"/>
  <c r="V6707" i="1"/>
  <c r="W6707" i="1"/>
  <c r="U6708" i="1"/>
  <c r="V6708" i="1"/>
  <c r="W6708" i="1"/>
  <c r="U6709" i="1"/>
  <c r="V6709" i="1"/>
  <c r="W6709" i="1"/>
  <c r="U6710" i="1"/>
  <c r="V6710" i="1"/>
  <c r="W6710" i="1"/>
  <c r="U6711" i="1"/>
  <c r="V6711" i="1"/>
  <c r="W6711" i="1"/>
  <c r="U6712" i="1"/>
  <c r="V6712" i="1"/>
  <c r="W6712" i="1"/>
  <c r="U6713" i="1"/>
  <c r="V6713" i="1"/>
  <c r="W6713" i="1"/>
  <c r="U6714" i="1"/>
  <c r="V6714" i="1"/>
  <c r="W6714" i="1"/>
  <c r="U6715" i="1"/>
  <c r="V6715" i="1"/>
  <c r="W6715" i="1"/>
  <c r="U6716" i="1"/>
  <c r="V6716" i="1"/>
  <c r="W6716" i="1"/>
  <c r="U6717" i="1"/>
  <c r="V6717" i="1"/>
  <c r="W6717" i="1"/>
  <c r="U6718" i="1"/>
  <c r="V6718" i="1"/>
  <c r="W6718" i="1"/>
  <c r="U6719" i="1"/>
  <c r="V6719" i="1"/>
  <c r="W6719" i="1"/>
  <c r="U6720" i="1"/>
  <c r="V6720" i="1"/>
  <c r="W6720" i="1"/>
  <c r="U6721" i="1"/>
  <c r="V6721" i="1"/>
  <c r="W6721" i="1"/>
  <c r="U6722" i="1"/>
  <c r="V6722" i="1"/>
  <c r="W6722" i="1"/>
  <c r="U6723" i="1"/>
  <c r="V6723" i="1"/>
  <c r="W6723" i="1"/>
  <c r="U6724" i="1"/>
  <c r="V6724" i="1"/>
  <c r="W6724" i="1"/>
  <c r="U6725" i="1"/>
  <c r="V6725" i="1"/>
  <c r="W6725" i="1"/>
  <c r="U6726" i="1"/>
  <c r="V6726" i="1"/>
  <c r="W6726" i="1"/>
  <c r="U6727" i="1"/>
  <c r="V6727" i="1"/>
  <c r="W6727" i="1"/>
  <c r="U6728" i="1"/>
  <c r="V6728" i="1"/>
  <c r="W6728" i="1"/>
  <c r="U6729" i="1"/>
  <c r="V6729" i="1"/>
  <c r="W6729" i="1"/>
  <c r="U6730" i="1"/>
  <c r="V6730" i="1"/>
  <c r="W6730" i="1"/>
  <c r="U6731" i="1"/>
  <c r="V6731" i="1"/>
  <c r="W6731" i="1"/>
  <c r="U6732" i="1"/>
  <c r="V6732" i="1"/>
  <c r="W6732" i="1"/>
  <c r="U6733" i="1"/>
  <c r="V6733" i="1"/>
  <c r="W6733" i="1"/>
  <c r="U6734" i="1"/>
  <c r="V6734" i="1"/>
  <c r="W6734" i="1"/>
  <c r="U6735" i="1"/>
  <c r="V6735" i="1"/>
  <c r="W6735" i="1"/>
  <c r="U6736" i="1"/>
  <c r="V6736" i="1"/>
  <c r="W6736" i="1"/>
  <c r="U6737" i="1"/>
  <c r="V6737" i="1"/>
  <c r="W6737" i="1"/>
  <c r="U6738" i="1"/>
  <c r="V6738" i="1"/>
  <c r="W6738" i="1"/>
  <c r="U6739" i="1"/>
  <c r="V6739" i="1"/>
  <c r="W6739" i="1"/>
  <c r="U6740" i="1"/>
  <c r="V6740" i="1"/>
  <c r="W6740" i="1"/>
  <c r="U6741" i="1"/>
  <c r="V6741" i="1"/>
  <c r="W6741" i="1"/>
  <c r="U6742" i="1"/>
  <c r="V6742" i="1"/>
  <c r="W6742" i="1"/>
  <c r="U6743" i="1"/>
  <c r="V6743" i="1"/>
  <c r="W6743" i="1"/>
  <c r="U6744" i="1"/>
  <c r="V6744" i="1"/>
  <c r="W6744" i="1"/>
  <c r="U6745" i="1"/>
  <c r="V6745" i="1"/>
  <c r="W6745" i="1"/>
  <c r="U6746" i="1"/>
  <c r="V6746" i="1"/>
  <c r="W6746" i="1"/>
  <c r="U6747" i="1"/>
  <c r="V6747" i="1"/>
  <c r="W6747" i="1"/>
  <c r="U6748" i="1"/>
  <c r="V6748" i="1"/>
  <c r="W6748" i="1"/>
  <c r="U6749" i="1"/>
  <c r="V6749" i="1"/>
  <c r="W6749" i="1"/>
  <c r="U6750" i="1"/>
  <c r="V6750" i="1"/>
  <c r="W6750" i="1"/>
  <c r="U6751" i="1"/>
  <c r="V6751" i="1"/>
  <c r="W6751" i="1"/>
  <c r="U6752" i="1"/>
  <c r="V6752" i="1"/>
  <c r="W6752" i="1"/>
  <c r="U6753" i="1"/>
  <c r="V6753" i="1"/>
  <c r="W6753" i="1"/>
  <c r="U6754" i="1"/>
  <c r="V6754" i="1"/>
  <c r="W6754" i="1"/>
  <c r="U6755" i="1"/>
  <c r="V6755" i="1"/>
  <c r="W6755" i="1"/>
  <c r="U6756" i="1"/>
  <c r="V6756" i="1"/>
  <c r="W6756" i="1"/>
  <c r="U6757" i="1"/>
  <c r="V6757" i="1"/>
  <c r="W6757" i="1"/>
  <c r="U6758" i="1"/>
  <c r="V6758" i="1"/>
  <c r="W6758" i="1"/>
  <c r="U6759" i="1"/>
  <c r="V6759" i="1"/>
  <c r="W6759" i="1"/>
  <c r="U6760" i="1"/>
  <c r="V6760" i="1"/>
  <c r="W6760" i="1"/>
  <c r="U6761" i="1"/>
  <c r="V6761" i="1"/>
  <c r="W6761" i="1"/>
  <c r="U6762" i="1"/>
  <c r="V6762" i="1"/>
  <c r="W6762" i="1"/>
  <c r="U6763" i="1"/>
  <c r="V6763" i="1"/>
  <c r="W6763" i="1"/>
  <c r="U6764" i="1"/>
  <c r="V6764" i="1"/>
  <c r="W6764" i="1"/>
  <c r="U6765" i="1"/>
  <c r="V6765" i="1"/>
  <c r="W6765" i="1"/>
  <c r="U6766" i="1"/>
  <c r="V6766" i="1"/>
  <c r="W6766" i="1"/>
  <c r="U6767" i="1"/>
  <c r="V6767" i="1"/>
  <c r="W6767" i="1"/>
  <c r="U6768" i="1"/>
  <c r="V6768" i="1"/>
  <c r="W6768" i="1"/>
  <c r="U6769" i="1"/>
  <c r="V6769" i="1"/>
  <c r="W6769" i="1"/>
  <c r="U6770" i="1"/>
  <c r="V6770" i="1"/>
  <c r="W6770" i="1"/>
  <c r="U6771" i="1"/>
  <c r="V6771" i="1"/>
  <c r="W6771" i="1"/>
  <c r="U6772" i="1"/>
  <c r="V6772" i="1"/>
  <c r="W6772" i="1"/>
  <c r="U6773" i="1"/>
  <c r="V6773" i="1"/>
  <c r="W6773" i="1"/>
  <c r="U6774" i="1"/>
  <c r="V6774" i="1"/>
  <c r="W6774" i="1"/>
  <c r="U6775" i="1"/>
  <c r="V6775" i="1"/>
  <c r="W6775" i="1"/>
  <c r="U6776" i="1"/>
  <c r="V6776" i="1"/>
  <c r="W6776" i="1"/>
  <c r="U6777" i="1"/>
  <c r="V6777" i="1"/>
  <c r="W6777" i="1"/>
  <c r="U6778" i="1"/>
  <c r="V6778" i="1"/>
  <c r="W6778" i="1"/>
  <c r="U6779" i="1"/>
  <c r="V6779" i="1"/>
  <c r="W6779" i="1"/>
  <c r="U6780" i="1"/>
  <c r="V6780" i="1"/>
  <c r="W6780" i="1"/>
  <c r="U6781" i="1"/>
  <c r="V6781" i="1"/>
  <c r="W6781" i="1"/>
  <c r="U6782" i="1"/>
  <c r="V6782" i="1"/>
  <c r="W6782" i="1"/>
  <c r="U6783" i="1"/>
  <c r="V6783" i="1"/>
  <c r="W6783" i="1"/>
  <c r="U6784" i="1"/>
  <c r="V6784" i="1"/>
  <c r="W6784" i="1"/>
  <c r="U6785" i="1"/>
  <c r="V6785" i="1"/>
  <c r="W6785" i="1"/>
  <c r="U6786" i="1"/>
  <c r="V6786" i="1"/>
  <c r="W6786" i="1"/>
  <c r="U6787" i="1"/>
  <c r="V6787" i="1"/>
  <c r="W6787" i="1"/>
  <c r="U6788" i="1"/>
  <c r="V6788" i="1"/>
  <c r="W6788" i="1"/>
  <c r="U6789" i="1"/>
  <c r="V6789" i="1"/>
  <c r="W6789" i="1"/>
  <c r="U6790" i="1"/>
  <c r="V6790" i="1"/>
  <c r="W6790" i="1"/>
  <c r="U6791" i="1"/>
  <c r="V6791" i="1"/>
  <c r="W6791" i="1"/>
  <c r="U6792" i="1"/>
  <c r="V6792" i="1"/>
  <c r="W6792" i="1"/>
  <c r="U6793" i="1"/>
  <c r="V6793" i="1"/>
  <c r="W6793" i="1"/>
  <c r="U6794" i="1"/>
  <c r="V6794" i="1"/>
  <c r="W6794" i="1"/>
  <c r="U6795" i="1"/>
  <c r="V6795" i="1"/>
  <c r="W6795" i="1"/>
  <c r="U6796" i="1"/>
  <c r="V6796" i="1"/>
  <c r="W6796" i="1"/>
  <c r="U6797" i="1"/>
  <c r="V6797" i="1"/>
  <c r="W6797" i="1"/>
  <c r="U6798" i="1"/>
  <c r="V6798" i="1"/>
  <c r="W6798" i="1"/>
  <c r="U6799" i="1"/>
  <c r="V6799" i="1"/>
  <c r="W6799" i="1"/>
  <c r="U6800" i="1"/>
  <c r="V6800" i="1"/>
  <c r="W6800" i="1"/>
  <c r="U6801" i="1"/>
  <c r="V6801" i="1"/>
  <c r="W6801" i="1"/>
  <c r="U6802" i="1"/>
  <c r="V6802" i="1"/>
  <c r="W6802" i="1"/>
  <c r="U6803" i="1"/>
  <c r="V6803" i="1"/>
  <c r="W6803" i="1"/>
  <c r="U6804" i="1"/>
  <c r="V6804" i="1"/>
  <c r="W6804" i="1"/>
  <c r="U6805" i="1"/>
  <c r="V6805" i="1"/>
  <c r="W6805" i="1"/>
  <c r="U6806" i="1"/>
  <c r="V6806" i="1"/>
  <c r="W6806" i="1"/>
  <c r="U6807" i="1"/>
  <c r="V6807" i="1"/>
  <c r="W6807" i="1"/>
  <c r="U6808" i="1"/>
  <c r="V6808" i="1"/>
  <c r="W6808" i="1"/>
  <c r="U6809" i="1"/>
  <c r="V6809" i="1"/>
  <c r="W6809" i="1"/>
  <c r="U6810" i="1"/>
  <c r="V6810" i="1"/>
  <c r="W6810" i="1"/>
  <c r="U6811" i="1"/>
  <c r="V6811" i="1"/>
  <c r="W6811" i="1"/>
  <c r="U6812" i="1"/>
  <c r="V6812" i="1"/>
  <c r="W6812" i="1"/>
  <c r="U6813" i="1"/>
  <c r="V6813" i="1"/>
  <c r="W6813" i="1"/>
  <c r="U6814" i="1"/>
  <c r="V6814" i="1"/>
  <c r="W6814" i="1"/>
  <c r="U6815" i="1"/>
  <c r="V6815" i="1"/>
  <c r="W6815" i="1"/>
  <c r="U6816" i="1"/>
  <c r="V6816" i="1"/>
  <c r="W6816" i="1"/>
  <c r="U6817" i="1"/>
  <c r="V6817" i="1"/>
  <c r="W6817" i="1"/>
  <c r="U6818" i="1"/>
  <c r="V6818" i="1"/>
  <c r="W6818" i="1"/>
  <c r="U6819" i="1"/>
  <c r="V6819" i="1"/>
  <c r="W6819" i="1"/>
  <c r="U6820" i="1"/>
  <c r="V6820" i="1"/>
  <c r="W6820" i="1"/>
  <c r="U6821" i="1"/>
  <c r="V6821" i="1"/>
  <c r="W6821" i="1"/>
  <c r="U6822" i="1"/>
  <c r="V6822" i="1"/>
  <c r="W6822" i="1"/>
  <c r="U6823" i="1"/>
  <c r="V6823" i="1"/>
  <c r="W6823" i="1"/>
  <c r="U6824" i="1"/>
  <c r="V6824" i="1"/>
  <c r="W6824" i="1"/>
  <c r="U6825" i="1"/>
  <c r="V6825" i="1"/>
  <c r="W6825" i="1"/>
  <c r="U6826" i="1"/>
  <c r="V6826" i="1"/>
  <c r="W6826" i="1"/>
  <c r="U6827" i="1"/>
  <c r="V6827" i="1"/>
  <c r="W6827" i="1"/>
  <c r="U6828" i="1"/>
  <c r="V6828" i="1"/>
  <c r="W6828" i="1"/>
  <c r="U6829" i="1"/>
  <c r="V6829" i="1"/>
  <c r="W6829" i="1"/>
  <c r="U6830" i="1"/>
  <c r="V6830" i="1"/>
  <c r="W6830" i="1"/>
  <c r="U6831" i="1"/>
  <c r="V6831" i="1"/>
  <c r="W6831" i="1"/>
  <c r="U6832" i="1"/>
  <c r="V6832" i="1"/>
  <c r="W6832" i="1"/>
  <c r="U6833" i="1"/>
  <c r="V6833" i="1"/>
  <c r="W6833" i="1"/>
  <c r="U6834" i="1"/>
  <c r="V6834" i="1"/>
  <c r="W6834" i="1"/>
  <c r="U6835" i="1"/>
  <c r="V6835" i="1"/>
  <c r="W6835" i="1"/>
  <c r="U6836" i="1"/>
  <c r="V6836" i="1"/>
  <c r="W6836" i="1"/>
  <c r="U6837" i="1"/>
  <c r="V6837" i="1"/>
  <c r="W6837" i="1"/>
  <c r="U6838" i="1"/>
  <c r="V6838" i="1"/>
  <c r="W6838" i="1"/>
  <c r="U6839" i="1"/>
  <c r="V6839" i="1"/>
  <c r="W6839" i="1"/>
  <c r="U6840" i="1"/>
  <c r="V6840" i="1"/>
  <c r="W6840" i="1"/>
  <c r="U6841" i="1"/>
  <c r="V6841" i="1"/>
  <c r="W6841" i="1"/>
  <c r="U6842" i="1"/>
  <c r="V6842" i="1"/>
  <c r="W6842" i="1"/>
  <c r="U6843" i="1"/>
  <c r="V6843" i="1"/>
  <c r="W6843" i="1"/>
  <c r="U6844" i="1"/>
  <c r="V6844" i="1"/>
  <c r="W6844" i="1"/>
  <c r="U6845" i="1"/>
  <c r="V6845" i="1"/>
  <c r="W6845" i="1"/>
  <c r="U6846" i="1"/>
  <c r="V6846" i="1"/>
  <c r="W6846" i="1"/>
  <c r="U6847" i="1"/>
  <c r="V6847" i="1"/>
  <c r="W6847" i="1"/>
  <c r="U6848" i="1"/>
  <c r="V6848" i="1"/>
  <c r="W6848" i="1"/>
  <c r="U6849" i="1"/>
  <c r="V6849" i="1"/>
  <c r="W6849" i="1"/>
  <c r="U6850" i="1"/>
  <c r="V6850" i="1"/>
  <c r="W6850" i="1"/>
  <c r="U6851" i="1"/>
  <c r="V6851" i="1"/>
  <c r="W6851" i="1"/>
  <c r="U6852" i="1"/>
  <c r="V6852" i="1"/>
  <c r="W6852" i="1"/>
  <c r="U6853" i="1"/>
  <c r="V6853" i="1"/>
  <c r="W6853" i="1"/>
  <c r="U6854" i="1"/>
  <c r="V6854" i="1"/>
  <c r="W6854" i="1"/>
  <c r="U6855" i="1"/>
  <c r="V6855" i="1"/>
  <c r="W6855" i="1"/>
  <c r="U6856" i="1"/>
  <c r="V6856" i="1"/>
  <c r="W6856" i="1"/>
  <c r="U6857" i="1"/>
  <c r="V6857" i="1"/>
  <c r="W6857" i="1"/>
  <c r="U6858" i="1"/>
  <c r="V6858" i="1"/>
  <c r="W6858" i="1"/>
  <c r="U6859" i="1"/>
  <c r="V6859" i="1"/>
  <c r="W6859" i="1"/>
  <c r="U6860" i="1"/>
  <c r="V6860" i="1"/>
  <c r="W6860" i="1"/>
  <c r="U6861" i="1"/>
  <c r="V6861" i="1"/>
  <c r="W6861" i="1"/>
  <c r="U6862" i="1"/>
  <c r="V6862" i="1"/>
  <c r="W6862" i="1"/>
  <c r="U6863" i="1"/>
  <c r="V6863" i="1"/>
  <c r="W6863" i="1"/>
  <c r="U6864" i="1"/>
  <c r="V6864" i="1"/>
  <c r="W6864" i="1"/>
  <c r="U6865" i="1"/>
  <c r="V6865" i="1"/>
  <c r="W6865" i="1"/>
  <c r="U6866" i="1"/>
  <c r="V6866" i="1"/>
  <c r="W6866" i="1"/>
  <c r="U6867" i="1"/>
  <c r="V6867" i="1"/>
  <c r="W6867" i="1"/>
  <c r="U6868" i="1"/>
  <c r="V6868" i="1"/>
  <c r="W6868" i="1"/>
  <c r="U6869" i="1"/>
  <c r="V6869" i="1"/>
  <c r="W6869" i="1"/>
  <c r="U6870" i="1"/>
  <c r="V6870" i="1"/>
  <c r="W6870" i="1"/>
  <c r="U6871" i="1"/>
  <c r="V6871" i="1"/>
  <c r="W6871" i="1"/>
  <c r="U6872" i="1"/>
  <c r="V6872" i="1"/>
  <c r="W6872" i="1"/>
  <c r="U6873" i="1"/>
  <c r="V6873" i="1"/>
  <c r="W6873" i="1"/>
  <c r="U6874" i="1"/>
  <c r="V6874" i="1"/>
  <c r="W6874" i="1"/>
  <c r="U6875" i="1"/>
  <c r="V6875" i="1"/>
  <c r="W6875" i="1"/>
  <c r="U6876" i="1"/>
  <c r="V6876" i="1"/>
  <c r="W6876" i="1"/>
  <c r="U6877" i="1"/>
  <c r="V6877" i="1"/>
  <c r="W6877" i="1"/>
  <c r="U6878" i="1"/>
  <c r="V6878" i="1"/>
  <c r="W6878" i="1"/>
  <c r="U6879" i="1"/>
  <c r="V6879" i="1"/>
  <c r="W6879" i="1"/>
  <c r="U6880" i="1"/>
  <c r="V6880" i="1"/>
  <c r="W6880" i="1"/>
  <c r="U6881" i="1"/>
  <c r="V6881" i="1"/>
  <c r="W6881" i="1"/>
  <c r="U6882" i="1"/>
  <c r="V6882" i="1"/>
  <c r="W6882" i="1"/>
  <c r="U6883" i="1"/>
  <c r="V6883" i="1"/>
  <c r="W6883" i="1"/>
  <c r="U6884" i="1"/>
  <c r="V6884" i="1"/>
  <c r="W6884" i="1"/>
  <c r="U6885" i="1"/>
  <c r="V6885" i="1"/>
  <c r="W6885" i="1"/>
  <c r="U6886" i="1"/>
  <c r="V6886" i="1"/>
  <c r="W6886" i="1"/>
  <c r="U6887" i="1"/>
  <c r="V6887" i="1"/>
  <c r="W6887" i="1"/>
  <c r="U6888" i="1"/>
  <c r="V6888" i="1"/>
  <c r="W6888" i="1"/>
  <c r="U6889" i="1"/>
  <c r="V6889" i="1"/>
  <c r="W6889" i="1"/>
  <c r="U6890" i="1"/>
  <c r="V6890" i="1"/>
  <c r="W6890" i="1"/>
  <c r="U6891" i="1"/>
  <c r="V6891" i="1"/>
  <c r="W6891" i="1"/>
  <c r="U6892" i="1"/>
  <c r="V6892" i="1"/>
  <c r="W6892" i="1"/>
  <c r="U6893" i="1"/>
  <c r="V6893" i="1"/>
  <c r="W6893" i="1"/>
  <c r="U6894" i="1"/>
  <c r="V6894" i="1"/>
  <c r="W6894" i="1"/>
  <c r="U6895" i="1"/>
  <c r="V6895" i="1"/>
  <c r="W6895" i="1"/>
  <c r="U6896" i="1"/>
  <c r="V6896" i="1"/>
  <c r="W6896" i="1"/>
  <c r="U6897" i="1"/>
  <c r="V6897" i="1"/>
  <c r="W6897" i="1"/>
  <c r="U6898" i="1"/>
  <c r="V6898" i="1"/>
  <c r="W6898" i="1"/>
  <c r="U6899" i="1"/>
  <c r="V6899" i="1"/>
  <c r="W6899" i="1"/>
  <c r="U6900" i="1"/>
  <c r="V6900" i="1"/>
  <c r="W6900" i="1"/>
  <c r="U6901" i="1"/>
  <c r="V6901" i="1"/>
  <c r="W6901" i="1"/>
  <c r="U6902" i="1"/>
  <c r="V6902" i="1"/>
  <c r="W6902" i="1"/>
  <c r="U6903" i="1"/>
  <c r="V6903" i="1"/>
  <c r="W6903" i="1"/>
  <c r="U6904" i="1"/>
  <c r="V6904" i="1"/>
  <c r="W6904" i="1"/>
  <c r="U6905" i="1"/>
  <c r="V6905" i="1"/>
  <c r="W6905" i="1"/>
  <c r="U6906" i="1"/>
  <c r="V6906" i="1"/>
  <c r="W6906" i="1"/>
  <c r="U6907" i="1"/>
  <c r="V6907" i="1"/>
  <c r="W6907" i="1"/>
  <c r="U6908" i="1"/>
  <c r="V6908" i="1"/>
  <c r="W6908" i="1"/>
  <c r="U6909" i="1"/>
  <c r="V6909" i="1"/>
  <c r="W6909" i="1"/>
  <c r="U6910" i="1"/>
  <c r="V6910" i="1"/>
  <c r="W6910" i="1"/>
  <c r="U6911" i="1"/>
  <c r="V6911" i="1"/>
  <c r="W6911" i="1"/>
  <c r="U6912" i="1"/>
  <c r="V6912" i="1"/>
  <c r="W6912" i="1"/>
  <c r="U6913" i="1"/>
  <c r="V6913" i="1"/>
  <c r="W6913" i="1"/>
  <c r="U6914" i="1"/>
  <c r="V6914" i="1"/>
  <c r="W6914" i="1"/>
  <c r="U6915" i="1"/>
  <c r="V6915" i="1"/>
  <c r="W6915" i="1"/>
  <c r="U6916" i="1"/>
  <c r="V6916" i="1"/>
  <c r="W6916" i="1"/>
  <c r="U6917" i="1"/>
  <c r="V6917" i="1"/>
  <c r="W6917" i="1"/>
  <c r="U6918" i="1"/>
  <c r="V6918" i="1"/>
  <c r="W6918" i="1"/>
  <c r="U6919" i="1"/>
  <c r="V6919" i="1"/>
  <c r="W6919" i="1"/>
  <c r="U6920" i="1"/>
  <c r="V6920" i="1"/>
  <c r="W6920" i="1"/>
  <c r="U6921" i="1"/>
  <c r="V6921" i="1"/>
  <c r="W6921" i="1"/>
  <c r="U6922" i="1"/>
  <c r="V6922" i="1"/>
  <c r="W6922" i="1"/>
  <c r="U6923" i="1"/>
  <c r="V6923" i="1"/>
  <c r="W6923" i="1"/>
  <c r="U6924" i="1"/>
  <c r="V6924" i="1"/>
  <c r="W6924" i="1"/>
  <c r="U6925" i="1"/>
  <c r="V6925" i="1"/>
  <c r="W6925" i="1"/>
  <c r="U6926" i="1"/>
  <c r="V6926" i="1"/>
  <c r="W6926" i="1"/>
  <c r="U6927" i="1"/>
  <c r="V6927" i="1"/>
  <c r="W6927" i="1"/>
  <c r="U6928" i="1"/>
  <c r="V6928" i="1"/>
  <c r="W6928" i="1"/>
  <c r="U6929" i="1"/>
  <c r="V6929" i="1"/>
  <c r="W6929" i="1"/>
  <c r="U6930" i="1"/>
  <c r="V6930" i="1"/>
  <c r="W6930" i="1"/>
  <c r="U6931" i="1"/>
  <c r="V6931" i="1"/>
  <c r="W6931" i="1"/>
  <c r="U6932" i="1"/>
  <c r="V6932" i="1"/>
  <c r="W6932" i="1"/>
  <c r="U6933" i="1"/>
  <c r="V6933" i="1"/>
  <c r="W6933" i="1"/>
  <c r="U6934" i="1"/>
  <c r="V6934" i="1"/>
  <c r="W6934" i="1"/>
  <c r="U6935" i="1"/>
  <c r="V6935" i="1"/>
  <c r="W6935" i="1"/>
  <c r="U6936" i="1"/>
  <c r="V6936" i="1"/>
  <c r="W6936" i="1"/>
  <c r="U6937" i="1"/>
  <c r="V6937" i="1"/>
  <c r="W6937" i="1"/>
  <c r="U6938" i="1"/>
  <c r="V6938" i="1"/>
  <c r="W6938" i="1"/>
  <c r="U6939" i="1"/>
  <c r="V6939" i="1"/>
  <c r="W6939" i="1"/>
  <c r="U6940" i="1"/>
  <c r="V6940" i="1"/>
  <c r="W6940" i="1"/>
  <c r="U6941" i="1"/>
  <c r="V6941" i="1"/>
  <c r="W6941" i="1"/>
  <c r="U6942" i="1"/>
  <c r="V6942" i="1"/>
  <c r="W6942" i="1"/>
  <c r="U6943" i="1"/>
  <c r="V6943" i="1"/>
  <c r="W6943" i="1"/>
  <c r="U6944" i="1"/>
  <c r="V6944" i="1"/>
  <c r="W6944" i="1"/>
  <c r="U6945" i="1"/>
  <c r="V6945" i="1"/>
  <c r="W6945" i="1"/>
  <c r="U6946" i="1"/>
  <c r="V6946" i="1"/>
  <c r="W6946" i="1"/>
  <c r="U6947" i="1"/>
  <c r="V6947" i="1"/>
  <c r="W6947" i="1"/>
  <c r="U6948" i="1"/>
  <c r="V6948" i="1"/>
  <c r="W6948" i="1"/>
  <c r="U6949" i="1"/>
  <c r="V6949" i="1"/>
  <c r="W6949" i="1"/>
  <c r="U6950" i="1"/>
  <c r="V6950" i="1"/>
  <c r="W6950" i="1"/>
  <c r="U6951" i="1"/>
  <c r="V6951" i="1"/>
  <c r="W6951" i="1"/>
  <c r="U6952" i="1"/>
  <c r="V6952" i="1"/>
  <c r="W6952" i="1"/>
  <c r="U6953" i="1"/>
  <c r="V6953" i="1"/>
  <c r="W6953" i="1"/>
  <c r="U6954" i="1"/>
  <c r="V6954" i="1"/>
  <c r="W6954" i="1"/>
  <c r="U6955" i="1"/>
  <c r="V6955" i="1"/>
  <c r="W6955" i="1"/>
  <c r="U6956" i="1"/>
  <c r="V6956" i="1"/>
  <c r="W6956" i="1"/>
  <c r="U6957" i="1"/>
  <c r="V6957" i="1"/>
  <c r="W6957" i="1"/>
  <c r="U6958" i="1"/>
  <c r="V6958" i="1"/>
  <c r="W6958" i="1"/>
  <c r="U6959" i="1"/>
  <c r="V6959" i="1"/>
  <c r="W6959" i="1"/>
  <c r="U6960" i="1"/>
  <c r="V6960" i="1"/>
  <c r="W6960" i="1"/>
  <c r="U6961" i="1"/>
  <c r="V6961" i="1"/>
  <c r="W6961" i="1"/>
  <c r="U6962" i="1"/>
  <c r="V6962" i="1"/>
  <c r="W6962" i="1"/>
  <c r="U6963" i="1"/>
  <c r="V6963" i="1"/>
  <c r="W6963" i="1"/>
  <c r="U6964" i="1"/>
  <c r="V6964" i="1"/>
  <c r="W6964" i="1"/>
  <c r="U6965" i="1"/>
  <c r="V6965" i="1"/>
  <c r="W6965" i="1"/>
  <c r="U6966" i="1"/>
  <c r="V6966" i="1"/>
  <c r="W6966" i="1"/>
  <c r="U6967" i="1"/>
  <c r="V6967" i="1"/>
  <c r="W6967" i="1"/>
  <c r="U6968" i="1"/>
  <c r="V6968" i="1"/>
  <c r="W6968" i="1"/>
  <c r="U6969" i="1"/>
  <c r="V6969" i="1"/>
  <c r="W6969" i="1"/>
  <c r="U6970" i="1"/>
  <c r="V6970" i="1"/>
  <c r="W6970" i="1"/>
  <c r="U6971" i="1"/>
  <c r="V6971" i="1"/>
  <c r="W6971" i="1"/>
  <c r="U6972" i="1"/>
  <c r="V6972" i="1"/>
  <c r="W6972" i="1"/>
  <c r="U6973" i="1"/>
  <c r="V6973" i="1"/>
  <c r="W6973" i="1"/>
  <c r="U6974" i="1"/>
  <c r="V6974" i="1"/>
  <c r="W6974" i="1"/>
  <c r="U6975" i="1"/>
  <c r="V6975" i="1"/>
  <c r="W6975" i="1"/>
  <c r="U6976" i="1"/>
  <c r="V6976" i="1"/>
  <c r="W6976" i="1"/>
  <c r="U6977" i="1"/>
  <c r="V6977" i="1"/>
  <c r="W6977" i="1"/>
  <c r="U6978" i="1"/>
  <c r="V6978" i="1"/>
  <c r="W6978" i="1"/>
  <c r="U6979" i="1"/>
  <c r="V6979" i="1"/>
  <c r="W6979" i="1"/>
  <c r="U6980" i="1"/>
  <c r="V6980" i="1"/>
  <c r="W6980" i="1"/>
  <c r="U6981" i="1"/>
  <c r="V6981" i="1"/>
  <c r="W6981" i="1"/>
  <c r="U6982" i="1"/>
  <c r="V6982" i="1"/>
  <c r="W6982" i="1"/>
  <c r="U6983" i="1"/>
  <c r="V6983" i="1"/>
  <c r="W6983" i="1"/>
  <c r="U6984" i="1"/>
  <c r="V6984" i="1"/>
  <c r="W6984" i="1"/>
  <c r="U6985" i="1"/>
  <c r="V6985" i="1"/>
  <c r="W6985" i="1"/>
  <c r="U6986" i="1"/>
  <c r="V6986" i="1"/>
  <c r="W6986" i="1"/>
  <c r="U6987" i="1"/>
  <c r="V6987" i="1"/>
  <c r="W6987" i="1"/>
  <c r="U6988" i="1"/>
  <c r="V6988" i="1"/>
  <c r="W6988" i="1"/>
  <c r="U6989" i="1"/>
  <c r="V6989" i="1"/>
  <c r="W6989" i="1"/>
  <c r="U6990" i="1"/>
  <c r="V6990" i="1"/>
  <c r="W6990" i="1"/>
  <c r="U6991" i="1"/>
  <c r="V6991" i="1"/>
  <c r="W6991" i="1"/>
  <c r="U6992" i="1"/>
  <c r="V6992" i="1"/>
  <c r="W6992" i="1"/>
  <c r="U6993" i="1"/>
  <c r="V6993" i="1"/>
  <c r="W6993" i="1"/>
  <c r="U6994" i="1"/>
  <c r="V6994" i="1"/>
  <c r="W6994" i="1"/>
  <c r="U6995" i="1"/>
  <c r="V6995" i="1"/>
  <c r="W6995" i="1"/>
  <c r="U6996" i="1"/>
  <c r="V6996" i="1"/>
  <c r="W6996" i="1"/>
  <c r="U6997" i="1"/>
  <c r="V6997" i="1"/>
  <c r="W6997" i="1"/>
  <c r="U6998" i="1"/>
  <c r="V6998" i="1"/>
  <c r="W6998" i="1"/>
  <c r="U6999" i="1"/>
  <c r="V6999" i="1"/>
  <c r="W6999" i="1"/>
  <c r="U7000" i="1"/>
  <c r="V7000" i="1"/>
  <c r="W7000" i="1"/>
  <c r="U7001" i="1"/>
  <c r="V7001" i="1"/>
  <c r="W7001" i="1"/>
  <c r="U7002" i="1"/>
  <c r="V7002" i="1"/>
  <c r="W7002" i="1"/>
  <c r="U7003" i="1"/>
  <c r="V7003" i="1"/>
  <c r="W7003" i="1"/>
  <c r="U7004" i="1"/>
  <c r="V7004" i="1"/>
  <c r="W7004" i="1"/>
  <c r="U7005" i="1"/>
  <c r="V7005" i="1"/>
  <c r="W7005" i="1"/>
  <c r="U7006" i="1"/>
  <c r="V7006" i="1"/>
  <c r="W7006" i="1"/>
  <c r="U7007" i="1"/>
  <c r="V7007" i="1"/>
  <c r="W7007" i="1"/>
  <c r="U7008" i="1"/>
  <c r="V7008" i="1"/>
  <c r="W7008" i="1"/>
  <c r="U7009" i="1"/>
  <c r="V7009" i="1"/>
  <c r="W7009" i="1"/>
  <c r="U7010" i="1"/>
  <c r="V7010" i="1"/>
  <c r="W7010" i="1"/>
  <c r="U7011" i="1"/>
  <c r="V7011" i="1"/>
  <c r="W7011" i="1"/>
  <c r="U7012" i="1"/>
  <c r="V7012" i="1"/>
  <c r="W7012" i="1"/>
  <c r="U7013" i="1"/>
  <c r="V7013" i="1"/>
  <c r="W7013" i="1"/>
  <c r="U7014" i="1"/>
  <c r="V7014" i="1"/>
  <c r="W7014" i="1"/>
  <c r="U7015" i="1"/>
  <c r="V7015" i="1"/>
  <c r="W7015" i="1"/>
  <c r="U7016" i="1"/>
  <c r="V7016" i="1"/>
  <c r="W7016" i="1"/>
  <c r="U7017" i="1"/>
  <c r="V7017" i="1"/>
  <c r="W7017" i="1"/>
  <c r="U7018" i="1"/>
  <c r="V7018" i="1"/>
  <c r="W7018" i="1"/>
  <c r="U7019" i="1"/>
  <c r="V7019" i="1"/>
  <c r="W7019" i="1"/>
  <c r="U7020" i="1"/>
  <c r="V7020" i="1"/>
  <c r="W7020" i="1"/>
  <c r="U7021" i="1"/>
  <c r="V7021" i="1"/>
  <c r="W7021" i="1"/>
  <c r="U7022" i="1"/>
  <c r="V7022" i="1"/>
  <c r="W7022" i="1"/>
  <c r="U7023" i="1"/>
  <c r="V7023" i="1"/>
  <c r="W7023" i="1"/>
  <c r="U7024" i="1"/>
  <c r="V7024" i="1"/>
  <c r="W7024" i="1"/>
  <c r="U7025" i="1"/>
  <c r="V7025" i="1"/>
  <c r="W7025" i="1"/>
  <c r="U7026" i="1"/>
  <c r="V7026" i="1"/>
  <c r="W7026" i="1"/>
  <c r="U7027" i="1"/>
  <c r="V7027" i="1"/>
  <c r="W7027" i="1"/>
  <c r="U7028" i="1"/>
  <c r="V7028" i="1"/>
  <c r="W7028" i="1"/>
  <c r="U7029" i="1"/>
  <c r="V7029" i="1"/>
  <c r="W7029" i="1"/>
  <c r="U7030" i="1"/>
  <c r="V7030" i="1"/>
  <c r="W7030" i="1"/>
  <c r="U7031" i="1"/>
  <c r="V7031" i="1"/>
  <c r="W7031" i="1"/>
  <c r="U7032" i="1"/>
  <c r="V7032" i="1"/>
  <c r="W7032" i="1"/>
  <c r="U7033" i="1"/>
  <c r="V7033" i="1"/>
  <c r="W7033" i="1"/>
  <c r="U7034" i="1"/>
  <c r="V7034" i="1"/>
  <c r="W7034" i="1"/>
  <c r="U7035" i="1"/>
  <c r="V7035" i="1"/>
  <c r="W7035" i="1"/>
  <c r="U7036" i="1"/>
  <c r="V7036" i="1"/>
  <c r="W7036" i="1"/>
  <c r="U7037" i="1"/>
  <c r="V7037" i="1"/>
  <c r="W7037" i="1"/>
  <c r="U7038" i="1"/>
  <c r="V7038" i="1"/>
  <c r="W7038" i="1"/>
  <c r="U7039" i="1"/>
  <c r="V7039" i="1"/>
  <c r="W7039" i="1"/>
  <c r="U7040" i="1"/>
  <c r="V7040" i="1"/>
  <c r="W7040" i="1"/>
  <c r="U7041" i="1"/>
  <c r="V7041" i="1"/>
  <c r="W7041" i="1"/>
  <c r="U7042" i="1"/>
  <c r="V7042" i="1"/>
  <c r="W7042" i="1"/>
  <c r="U7043" i="1"/>
  <c r="V7043" i="1"/>
  <c r="W7043" i="1"/>
  <c r="U7044" i="1"/>
  <c r="V7044" i="1"/>
  <c r="W7044" i="1"/>
  <c r="U7045" i="1"/>
  <c r="V7045" i="1"/>
  <c r="W7045" i="1"/>
  <c r="U7046" i="1"/>
  <c r="V7046" i="1"/>
  <c r="W7046" i="1"/>
  <c r="U7047" i="1"/>
  <c r="V7047" i="1"/>
  <c r="W7047" i="1"/>
  <c r="U7048" i="1"/>
  <c r="V7048" i="1"/>
  <c r="W7048" i="1"/>
  <c r="U7049" i="1"/>
  <c r="V7049" i="1"/>
  <c r="W7049" i="1"/>
  <c r="U7050" i="1"/>
  <c r="V7050" i="1"/>
  <c r="W7050" i="1"/>
  <c r="U7051" i="1"/>
  <c r="V7051" i="1"/>
  <c r="W7051" i="1"/>
  <c r="U7052" i="1"/>
  <c r="V7052" i="1"/>
  <c r="W7052" i="1"/>
  <c r="U7053" i="1"/>
  <c r="V7053" i="1"/>
  <c r="W7053" i="1"/>
  <c r="U7054" i="1"/>
  <c r="V7054" i="1"/>
  <c r="W7054" i="1"/>
  <c r="U7055" i="1"/>
  <c r="V7055" i="1"/>
  <c r="W7055" i="1"/>
  <c r="U7056" i="1"/>
  <c r="V7056" i="1"/>
  <c r="W7056" i="1"/>
  <c r="U7057" i="1"/>
  <c r="V7057" i="1"/>
  <c r="W7057" i="1"/>
  <c r="U7058" i="1"/>
  <c r="V7058" i="1"/>
  <c r="W7058" i="1"/>
  <c r="U7059" i="1"/>
  <c r="V7059" i="1"/>
  <c r="W7059" i="1"/>
  <c r="U7060" i="1"/>
  <c r="V7060" i="1"/>
  <c r="W7060" i="1"/>
  <c r="U7061" i="1"/>
  <c r="V7061" i="1"/>
  <c r="W7061" i="1"/>
  <c r="U7062" i="1"/>
  <c r="V7062" i="1"/>
  <c r="W7062" i="1"/>
  <c r="U7063" i="1"/>
  <c r="V7063" i="1"/>
  <c r="W7063" i="1"/>
  <c r="U7064" i="1"/>
  <c r="V7064" i="1"/>
  <c r="W7064" i="1"/>
  <c r="U7065" i="1"/>
  <c r="V7065" i="1"/>
  <c r="W7065" i="1"/>
  <c r="U7066" i="1"/>
  <c r="V7066" i="1"/>
  <c r="W7066" i="1"/>
  <c r="U7067" i="1"/>
  <c r="V7067" i="1"/>
  <c r="W7067" i="1"/>
  <c r="U7068" i="1"/>
  <c r="V7068" i="1"/>
  <c r="W7068" i="1"/>
  <c r="U7069" i="1"/>
  <c r="V7069" i="1"/>
  <c r="W7069" i="1"/>
  <c r="U7070" i="1"/>
  <c r="V7070" i="1"/>
  <c r="W7070" i="1"/>
  <c r="U7071" i="1"/>
  <c r="V7071" i="1"/>
  <c r="W7071" i="1"/>
  <c r="U7072" i="1"/>
  <c r="V7072" i="1"/>
  <c r="W7072" i="1"/>
  <c r="U7073" i="1"/>
  <c r="V7073" i="1"/>
  <c r="W7073" i="1"/>
  <c r="U7074" i="1"/>
  <c r="V7074" i="1"/>
  <c r="W7074" i="1"/>
  <c r="U7075" i="1"/>
  <c r="V7075" i="1"/>
  <c r="W7075" i="1"/>
  <c r="U7076" i="1"/>
  <c r="V7076" i="1"/>
  <c r="W7076" i="1"/>
  <c r="U7077" i="1"/>
  <c r="V7077" i="1"/>
  <c r="W7077" i="1"/>
  <c r="U7078" i="1"/>
  <c r="V7078" i="1"/>
  <c r="W7078" i="1"/>
  <c r="U7079" i="1"/>
  <c r="V7079" i="1"/>
  <c r="W7079" i="1"/>
  <c r="U7080" i="1"/>
  <c r="V7080" i="1"/>
  <c r="W7080" i="1"/>
  <c r="U7081" i="1"/>
  <c r="V7081" i="1"/>
  <c r="W7081" i="1"/>
  <c r="U7082" i="1"/>
  <c r="V7082" i="1"/>
  <c r="W7082" i="1"/>
  <c r="U7083" i="1"/>
  <c r="V7083" i="1"/>
  <c r="W7083" i="1"/>
  <c r="U7084" i="1"/>
  <c r="V7084" i="1"/>
  <c r="W7084" i="1"/>
  <c r="U7085" i="1"/>
  <c r="V7085" i="1"/>
  <c r="W7085" i="1"/>
  <c r="U7086" i="1"/>
  <c r="V7086" i="1"/>
  <c r="W7086" i="1"/>
  <c r="U7087" i="1"/>
  <c r="V7087" i="1"/>
  <c r="W7087" i="1"/>
  <c r="U7088" i="1"/>
  <c r="V7088" i="1"/>
  <c r="W7088" i="1"/>
  <c r="U7089" i="1"/>
  <c r="V7089" i="1"/>
  <c r="W7089" i="1"/>
  <c r="U7090" i="1"/>
  <c r="V7090" i="1"/>
  <c r="W7090" i="1"/>
  <c r="U7091" i="1"/>
  <c r="V7091" i="1"/>
  <c r="W7091" i="1"/>
  <c r="U7092" i="1"/>
  <c r="V7092" i="1"/>
  <c r="W7092" i="1"/>
  <c r="U7093" i="1"/>
  <c r="V7093" i="1"/>
  <c r="W7093" i="1"/>
  <c r="U7094" i="1"/>
  <c r="V7094" i="1"/>
  <c r="W7094" i="1"/>
  <c r="U7095" i="1"/>
  <c r="V7095" i="1"/>
  <c r="W7095" i="1"/>
  <c r="U7096" i="1"/>
  <c r="V7096" i="1"/>
  <c r="W7096" i="1"/>
  <c r="U7097" i="1"/>
  <c r="V7097" i="1"/>
  <c r="W7097" i="1"/>
  <c r="U7098" i="1"/>
  <c r="V7098" i="1"/>
  <c r="W7098" i="1"/>
  <c r="U7099" i="1"/>
  <c r="V7099" i="1"/>
  <c r="W7099" i="1"/>
  <c r="U7100" i="1"/>
  <c r="V7100" i="1"/>
  <c r="W7100" i="1"/>
  <c r="U7101" i="1"/>
  <c r="V7101" i="1"/>
  <c r="W7101" i="1"/>
  <c r="U7102" i="1"/>
  <c r="V7102" i="1"/>
  <c r="W7102" i="1"/>
  <c r="U7103" i="1"/>
  <c r="V7103" i="1"/>
  <c r="W7103" i="1"/>
  <c r="U7104" i="1"/>
  <c r="V7104" i="1"/>
  <c r="W7104" i="1"/>
  <c r="U7105" i="1"/>
  <c r="V7105" i="1"/>
  <c r="W7105" i="1"/>
  <c r="U7106" i="1"/>
  <c r="V7106" i="1"/>
  <c r="W7106" i="1"/>
  <c r="U7107" i="1"/>
  <c r="V7107" i="1"/>
  <c r="W7107" i="1"/>
  <c r="U7108" i="1"/>
  <c r="V7108" i="1"/>
  <c r="W7108" i="1"/>
  <c r="U7109" i="1"/>
  <c r="V7109" i="1"/>
  <c r="W7109" i="1"/>
  <c r="U7110" i="1"/>
  <c r="V7110" i="1"/>
  <c r="W7110" i="1"/>
  <c r="U7111" i="1"/>
  <c r="V7111" i="1"/>
  <c r="W7111" i="1"/>
  <c r="U7112" i="1"/>
  <c r="V7112" i="1"/>
  <c r="W7112" i="1"/>
  <c r="U7113" i="1"/>
  <c r="V7113" i="1"/>
  <c r="W7113" i="1"/>
  <c r="U7114" i="1"/>
  <c r="V7114" i="1"/>
  <c r="W7114" i="1"/>
  <c r="U7115" i="1"/>
  <c r="V7115" i="1"/>
  <c r="W7115" i="1"/>
  <c r="U7116" i="1"/>
  <c r="V7116" i="1"/>
  <c r="W7116" i="1"/>
  <c r="U7117" i="1"/>
  <c r="V7117" i="1"/>
  <c r="W7117" i="1"/>
  <c r="U7118" i="1"/>
  <c r="V7118" i="1"/>
  <c r="W7118" i="1"/>
  <c r="U7119" i="1"/>
  <c r="V7119" i="1"/>
  <c r="W7119" i="1"/>
  <c r="U7120" i="1"/>
  <c r="V7120" i="1"/>
  <c r="W7120" i="1"/>
  <c r="U7121" i="1"/>
  <c r="V7121" i="1"/>
  <c r="W7121" i="1"/>
  <c r="U7122" i="1"/>
  <c r="V7122" i="1"/>
  <c r="W7122" i="1"/>
  <c r="U7123" i="1"/>
  <c r="V7123" i="1"/>
  <c r="W7123" i="1"/>
  <c r="U7124" i="1"/>
  <c r="V7124" i="1"/>
  <c r="W7124" i="1"/>
  <c r="U7125" i="1"/>
  <c r="V7125" i="1"/>
  <c r="W7125" i="1"/>
  <c r="U7126" i="1"/>
  <c r="V7126" i="1"/>
  <c r="W7126" i="1"/>
  <c r="U7127" i="1"/>
  <c r="V7127" i="1"/>
  <c r="W7127" i="1"/>
  <c r="U7128" i="1"/>
  <c r="V7128" i="1"/>
  <c r="W7128" i="1"/>
  <c r="U7129" i="1"/>
  <c r="V7129" i="1"/>
  <c r="W7129" i="1"/>
  <c r="U7130" i="1"/>
  <c r="V7130" i="1"/>
  <c r="W7130" i="1"/>
  <c r="U7131" i="1"/>
  <c r="V7131" i="1"/>
  <c r="W7131" i="1"/>
  <c r="U7132" i="1"/>
  <c r="V7132" i="1"/>
  <c r="W7132" i="1"/>
  <c r="U7133" i="1"/>
  <c r="V7133" i="1"/>
  <c r="W7133" i="1"/>
  <c r="U7134" i="1"/>
  <c r="V7134" i="1"/>
  <c r="W7134" i="1"/>
  <c r="U7135" i="1"/>
  <c r="V7135" i="1"/>
  <c r="W7135" i="1"/>
  <c r="U7136" i="1"/>
  <c r="V7136" i="1"/>
  <c r="W7136" i="1"/>
  <c r="U7137" i="1"/>
  <c r="V7137" i="1"/>
  <c r="W7137" i="1"/>
  <c r="U7138" i="1"/>
  <c r="V7138" i="1"/>
  <c r="W7138" i="1"/>
  <c r="U7139" i="1"/>
  <c r="V7139" i="1"/>
  <c r="W7139" i="1"/>
  <c r="U7140" i="1"/>
  <c r="V7140" i="1"/>
  <c r="W7140" i="1"/>
  <c r="U7141" i="1"/>
  <c r="V7141" i="1"/>
  <c r="W7141" i="1"/>
  <c r="U7142" i="1"/>
  <c r="V7142" i="1"/>
  <c r="W7142" i="1"/>
  <c r="U7143" i="1"/>
  <c r="V7143" i="1"/>
  <c r="W7143" i="1"/>
  <c r="U7144" i="1"/>
  <c r="V7144" i="1"/>
  <c r="W7144" i="1"/>
  <c r="U7145" i="1"/>
  <c r="V7145" i="1"/>
  <c r="W7145" i="1"/>
  <c r="U7146" i="1"/>
  <c r="V7146" i="1"/>
  <c r="W7146" i="1"/>
  <c r="U7147" i="1"/>
  <c r="V7147" i="1"/>
  <c r="W7147" i="1"/>
  <c r="U7148" i="1"/>
  <c r="V7148" i="1"/>
  <c r="W7148" i="1"/>
  <c r="U7149" i="1"/>
  <c r="V7149" i="1"/>
  <c r="W7149" i="1"/>
  <c r="U7150" i="1"/>
  <c r="V7150" i="1"/>
  <c r="W7150" i="1"/>
  <c r="U7151" i="1"/>
  <c r="V7151" i="1"/>
  <c r="W7151" i="1"/>
  <c r="U7152" i="1"/>
  <c r="V7152" i="1"/>
  <c r="W7152" i="1"/>
  <c r="U7153" i="1"/>
  <c r="V7153" i="1"/>
  <c r="W7153" i="1"/>
  <c r="U7154" i="1"/>
  <c r="V7154" i="1"/>
  <c r="W7154" i="1"/>
  <c r="U7155" i="1"/>
  <c r="V7155" i="1"/>
  <c r="W7155" i="1"/>
  <c r="U7156" i="1"/>
  <c r="V7156" i="1"/>
  <c r="W7156" i="1"/>
  <c r="U7157" i="1"/>
  <c r="V7157" i="1"/>
  <c r="W7157" i="1"/>
  <c r="U7158" i="1"/>
  <c r="V7158" i="1"/>
  <c r="W7158" i="1"/>
  <c r="U7159" i="1"/>
  <c r="V7159" i="1"/>
  <c r="W7159" i="1"/>
  <c r="U7160" i="1"/>
  <c r="V7160" i="1"/>
  <c r="W7160" i="1"/>
  <c r="U7161" i="1"/>
  <c r="V7161" i="1"/>
  <c r="W7161" i="1"/>
  <c r="U7162" i="1"/>
  <c r="V7162" i="1"/>
  <c r="W7162" i="1"/>
  <c r="U7163" i="1"/>
  <c r="V7163" i="1"/>
  <c r="W7163" i="1"/>
  <c r="U7164" i="1"/>
  <c r="V7164" i="1"/>
  <c r="W7164" i="1"/>
  <c r="U7165" i="1"/>
  <c r="V7165" i="1"/>
  <c r="W7165" i="1"/>
  <c r="U7166" i="1"/>
  <c r="V7166" i="1"/>
  <c r="W7166" i="1"/>
  <c r="U7167" i="1"/>
  <c r="V7167" i="1"/>
  <c r="W7167" i="1"/>
  <c r="U7168" i="1"/>
  <c r="V7168" i="1"/>
  <c r="W7168" i="1"/>
  <c r="U7169" i="1"/>
  <c r="V7169" i="1"/>
  <c r="W7169" i="1"/>
  <c r="U7170" i="1"/>
  <c r="V7170" i="1"/>
  <c r="W7170" i="1"/>
  <c r="U7171" i="1"/>
  <c r="V7171" i="1"/>
  <c r="W7171" i="1"/>
  <c r="U7172" i="1"/>
  <c r="V7172" i="1"/>
  <c r="W7172" i="1"/>
  <c r="U7173" i="1"/>
  <c r="V7173" i="1"/>
  <c r="W7173" i="1"/>
  <c r="U7174" i="1"/>
  <c r="V7174" i="1"/>
  <c r="W7174" i="1"/>
  <c r="U7175" i="1"/>
  <c r="V7175" i="1"/>
  <c r="W7175" i="1"/>
  <c r="U7176" i="1"/>
  <c r="V7176" i="1"/>
  <c r="W7176" i="1"/>
  <c r="U7177" i="1"/>
  <c r="V7177" i="1"/>
  <c r="W7177" i="1"/>
  <c r="U7178" i="1"/>
  <c r="V7178" i="1"/>
  <c r="W7178" i="1"/>
  <c r="U7179" i="1"/>
  <c r="V7179" i="1"/>
  <c r="W7179" i="1"/>
  <c r="U7180" i="1"/>
  <c r="V7180" i="1"/>
  <c r="W7180" i="1"/>
  <c r="U7181" i="1"/>
  <c r="V7181" i="1"/>
  <c r="W7181" i="1"/>
  <c r="U7182" i="1"/>
  <c r="V7182" i="1"/>
  <c r="W7182" i="1"/>
  <c r="U7183" i="1"/>
  <c r="V7183" i="1"/>
  <c r="W7183" i="1"/>
  <c r="U7184" i="1"/>
  <c r="V7184" i="1"/>
  <c r="W7184" i="1"/>
  <c r="U7185" i="1"/>
  <c r="V7185" i="1"/>
  <c r="W7185" i="1"/>
  <c r="U7186" i="1"/>
  <c r="V7186" i="1"/>
  <c r="W7186" i="1"/>
  <c r="U7187" i="1"/>
  <c r="V7187" i="1"/>
  <c r="W7187" i="1"/>
  <c r="U7188" i="1"/>
  <c r="V7188" i="1"/>
  <c r="W7188" i="1"/>
  <c r="U7189" i="1"/>
  <c r="V7189" i="1"/>
  <c r="W7189" i="1"/>
  <c r="U7190" i="1"/>
  <c r="V7190" i="1"/>
  <c r="W7190" i="1"/>
  <c r="U7191" i="1"/>
  <c r="V7191" i="1"/>
  <c r="W7191" i="1"/>
  <c r="U7192" i="1"/>
  <c r="V7192" i="1"/>
  <c r="W7192" i="1"/>
  <c r="U7193" i="1"/>
  <c r="V7193" i="1"/>
  <c r="W7193" i="1"/>
  <c r="U7194" i="1"/>
  <c r="V7194" i="1"/>
  <c r="W7194" i="1"/>
  <c r="U7195" i="1"/>
  <c r="V7195" i="1"/>
  <c r="W7195" i="1"/>
  <c r="U7196" i="1"/>
  <c r="V7196" i="1"/>
  <c r="W7196" i="1"/>
  <c r="U7197" i="1"/>
  <c r="V7197" i="1"/>
  <c r="W7197" i="1"/>
  <c r="U7198" i="1"/>
  <c r="V7198" i="1"/>
  <c r="W7198" i="1"/>
  <c r="U7199" i="1"/>
  <c r="V7199" i="1"/>
  <c r="W7199" i="1"/>
  <c r="U7200" i="1"/>
  <c r="V7200" i="1"/>
  <c r="W7200" i="1"/>
  <c r="U7201" i="1"/>
  <c r="V7201" i="1"/>
  <c r="W7201" i="1"/>
  <c r="U7202" i="1"/>
  <c r="V7202" i="1"/>
  <c r="W7202" i="1"/>
  <c r="U7203" i="1"/>
  <c r="V7203" i="1"/>
  <c r="W7203" i="1"/>
  <c r="U7204" i="1"/>
  <c r="V7204" i="1"/>
  <c r="W7204" i="1"/>
  <c r="U7205" i="1"/>
  <c r="V7205" i="1"/>
  <c r="W7205" i="1"/>
  <c r="U7206" i="1"/>
  <c r="V7206" i="1"/>
  <c r="W7206" i="1"/>
  <c r="U7207" i="1"/>
  <c r="V7207" i="1"/>
  <c r="W7207" i="1"/>
  <c r="U7208" i="1"/>
  <c r="V7208" i="1"/>
  <c r="W7208" i="1"/>
  <c r="U7209" i="1"/>
  <c r="V7209" i="1"/>
  <c r="W7209" i="1"/>
  <c r="U7210" i="1"/>
  <c r="V7210" i="1"/>
  <c r="W7210" i="1"/>
  <c r="U7211" i="1"/>
  <c r="V7211" i="1"/>
  <c r="W7211" i="1"/>
  <c r="U7212" i="1"/>
  <c r="V7212" i="1"/>
  <c r="W7212" i="1"/>
  <c r="U7213" i="1"/>
  <c r="V7213" i="1"/>
  <c r="W7213" i="1"/>
  <c r="U7214" i="1"/>
  <c r="V7214" i="1"/>
  <c r="W7214" i="1"/>
  <c r="U7215" i="1"/>
  <c r="V7215" i="1"/>
  <c r="W7215" i="1"/>
  <c r="U7216" i="1"/>
  <c r="V7216" i="1"/>
  <c r="W7216" i="1"/>
  <c r="U7217" i="1"/>
  <c r="V7217" i="1"/>
  <c r="W7217" i="1"/>
  <c r="U7218" i="1"/>
  <c r="V7218" i="1"/>
  <c r="W7218" i="1"/>
  <c r="U7219" i="1"/>
  <c r="V7219" i="1"/>
  <c r="W7219" i="1"/>
  <c r="U7220" i="1"/>
  <c r="V7220" i="1"/>
  <c r="W7220" i="1"/>
  <c r="U7221" i="1"/>
  <c r="V7221" i="1"/>
  <c r="W7221" i="1"/>
  <c r="U7222" i="1"/>
  <c r="V7222" i="1"/>
  <c r="W7222" i="1"/>
  <c r="U7223" i="1"/>
  <c r="V7223" i="1"/>
  <c r="W7223" i="1"/>
  <c r="U7224" i="1"/>
  <c r="V7224" i="1"/>
  <c r="W7224" i="1"/>
  <c r="U7225" i="1"/>
  <c r="V7225" i="1"/>
  <c r="W7225" i="1"/>
  <c r="U7226" i="1"/>
  <c r="V7226" i="1"/>
  <c r="W7226" i="1"/>
  <c r="U7227" i="1"/>
  <c r="V7227" i="1"/>
  <c r="W7227" i="1"/>
  <c r="U7228" i="1"/>
  <c r="V7228" i="1"/>
  <c r="W7228" i="1"/>
  <c r="U7229" i="1"/>
  <c r="V7229" i="1"/>
  <c r="W7229" i="1"/>
  <c r="U7230" i="1"/>
  <c r="V7230" i="1"/>
  <c r="W7230" i="1"/>
  <c r="U7231" i="1"/>
  <c r="V7231" i="1"/>
  <c r="W7231" i="1"/>
  <c r="U7232" i="1"/>
  <c r="V7232" i="1"/>
  <c r="W7232" i="1"/>
  <c r="U7233" i="1"/>
  <c r="V7233" i="1"/>
  <c r="W7233" i="1"/>
  <c r="U7234" i="1"/>
  <c r="V7234" i="1"/>
  <c r="W7234" i="1"/>
  <c r="U7235" i="1"/>
  <c r="V7235" i="1"/>
  <c r="W7235" i="1"/>
  <c r="U7236" i="1"/>
  <c r="V7236" i="1"/>
  <c r="W7236" i="1"/>
  <c r="U7237" i="1"/>
  <c r="V7237" i="1"/>
  <c r="W7237" i="1"/>
  <c r="U7238" i="1"/>
  <c r="V7238" i="1"/>
  <c r="W7238" i="1"/>
  <c r="U7239" i="1"/>
  <c r="V7239" i="1"/>
  <c r="W7239" i="1"/>
  <c r="U7240" i="1"/>
  <c r="V7240" i="1"/>
  <c r="W7240" i="1"/>
  <c r="U7241" i="1"/>
  <c r="V7241" i="1"/>
  <c r="W7241" i="1"/>
  <c r="U7242" i="1"/>
  <c r="V7242" i="1"/>
  <c r="W7242" i="1"/>
  <c r="U7243" i="1"/>
  <c r="V7243" i="1"/>
  <c r="W7243" i="1"/>
  <c r="U7244" i="1"/>
  <c r="V7244" i="1"/>
  <c r="W7244" i="1"/>
  <c r="U7245" i="1"/>
  <c r="V7245" i="1"/>
  <c r="W7245" i="1"/>
  <c r="U7246" i="1"/>
  <c r="V7246" i="1"/>
  <c r="W7246" i="1"/>
  <c r="U7247" i="1"/>
  <c r="V7247" i="1"/>
  <c r="W7247" i="1"/>
  <c r="U7248" i="1"/>
  <c r="V7248" i="1"/>
  <c r="W7248" i="1"/>
  <c r="U7249" i="1"/>
  <c r="V7249" i="1"/>
  <c r="W7249" i="1"/>
  <c r="U7250" i="1"/>
  <c r="V7250" i="1"/>
  <c r="W7250" i="1"/>
  <c r="U7251" i="1"/>
  <c r="V7251" i="1"/>
  <c r="W7251" i="1"/>
  <c r="U7252" i="1"/>
  <c r="V7252" i="1"/>
  <c r="W7252" i="1"/>
  <c r="U7253" i="1"/>
  <c r="V7253" i="1"/>
  <c r="W7253" i="1"/>
  <c r="U7254" i="1"/>
  <c r="V7254" i="1"/>
  <c r="W7254" i="1"/>
  <c r="U7255" i="1"/>
  <c r="V7255" i="1"/>
  <c r="W7255" i="1"/>
  <c r="U7256" i="1"/>
  <c r="V7256" i="1"/>
  <c r="W7256" i="1"/>
  <c r="U7257" i="1"/>
  <c r="V7257" i="1"/>
  <c r="W7257" i="1"/>
  <c r="U7258" i="1"/>
  <c r="V7258" i="1"/>
  <c r="W7258" i="1"/>
  <c r="U7259" i="1"/>
  <c r="V7259" i="1"/>
  <c r="W7259" i="1"/>
  <c r="U7260" i="1"/>
  <c r="V7260" i="1"/>
  <c r="W7260" i="1"/>
  <c r="U7261" i="1"/>
  <c r="V7261" i="1"/>
  <c r="W7261" i="1"/>
  <c r="U7262" i="1"/>
  <c r="V7262" i="1"/>
  <c r="W7262" i="1"/>
  <c r="U7263" i="1"/>
  <c r="V7263" i="1"/>
  <c r="W7263" i="1"/>
  <c r="U7264" i="1"/>
  <c r="V7264" i="1"/>
  <c r="W7264" i="1"/>
  <c r="U7265" i="1"/>
  <c r="V7265" i="1"/>
  <c r="W7265" i="1"/>
  <c r="U7266" i="1"/>
  <c r="V7266" i="1"/>
  <c r="W7266" i="1"/>
  <c r="U7267" i="1"/>
  <c r="V7267" i="1"/>
  <c r="W7267" i="1"/>
  <c r="U7268" i="1"/>
  <c r="V7268" i="1"/>
  <c r="W7268" i="1"/>
  <c r="U7269" i="1"/>
  <c r="V7269" i="1"/>
  <c r="W7269" i="1"/>
  <c r="U7270" i="1"/>
  <c r="V7270" i="1"/>
  <c r="W7270" i="1"/>
  <c r="U7271" i="1"/>
  <c r="V7271" i="1"/>
  <c r="W7271" i="1"/>
  <c r="U7272" i="1"/>
  <c r="V7272" i="1"/>
  <c r="W7272" i="1"/>
  <c r="U7273" i="1"/>
  <c r="V7273" i="1"/>
  <c r="W7273" i="1"/>
  <c r="U7274" i="1"/>
  <c r="V7274" i="1"/>
  <c r="W7274" i="1"/>
  <c r="U7275" i="1"/>
  <c r="V7275" i="1"/>
  <c r="W7275" i="1"/>
  <c r="U7276" i="1"/>
  <c r="V7276" i="1"/>
  <c r="W7276" i="1"/>
  <c r="U7277" i="1"/>
  <c r="V7277" i="1"/>
  <c r="W7277" i="1"/>
  <c r="U7278" i="1"/>
  <c r="V7278" i="1"/>
  <c r="W7278" i="1"/>
  <c r="U7279" i="1"/>
  <c r="V7279" i="1"/>
  <c r="W7279" i="1"/>
  <c r="U7280" i="1"/>
  <c r="V7280" i="1"/>
  <c r="W7280" i="1"/>
  <c r="U7281" i="1"/>
  <c r="V7281" i="1"/>
  <c r="W7281" i="1"/>
  <c r="U7282" i="1"/>
  <c r="V7282" i="1"/>
  <c r="W7282" i="1"/>
  <c r="U7283" i="1"/>
  <c r="V7283" i="1"/>
  <c r="W7283" i="1"/>
  <c r="U7284" i="1"/>
  <c r="V7284" i="1"/>
  <c r="W7284" i="1"/>
  <c r="U7285" i="1"/>
  <c r="V7285" i="1"/>
  <c r="W7285" i="1"/>
  <c r="U7286" i="1"/>
  <c r="V7286" i="1"/>
  <c r="W7286" i="1"/>
  <c r="U7287" i="1"/>
  <c r="V7287" i="1"/>
  <c r="W7287" i="1"/>
  <c r="U7288" i="1"/>
  <c r="V7288" i="1"/>
  <c r="W7288" i="1"/>
  <c r="U7289" i="1"/>
  <c r="V7289" i="1"/>
  <c r="W7289" i="1"/>
  <c r="U7290" i="1"/>
  <c r="V7290" i="1"/>
  <c r="W7290" i="1"/>
  <c r="U7291" i="1"/>
  <c r="V7291" i="1"/>
  <c r="W7291" i="1"/>
  <c r="U7292" i="1"/>
  <c r="V7292" i="1"/>
  <c r="W7292" i="1"/>
  <c r="U7293" i="1"/>
  <c r="V7293" i="1"/>
  <c r="W7293" i="1"/>
  <c r="U7294" i="1"/>
  <c r="V7294" i="1"/>
  <c r="W7294" i="1"/>
  <c r="U7295" i="1"/>
  <c r="V7295" i="1"/>
  <c r="W7295" i="1"/>
  <c r="U7296" i="1"/>
  <c r="V7296" i="1"/>
  <c r="W7296" i="1"/>
  <c r="U7297" i="1"/>
  <c r="V7297" i="1"/>
  <c r="W7297" i="1"/>
  <c r="U7298" i="1"/>
  <c r="V7298" i="1"/>
  <c r="W7298" i="1"/>
  <c r="U7299" i="1"/>
  <c r="V7299" i="1"/>
  <c r="W7299" i="1"/>
  <c r="U7300" i="1"/>
  <c r="V7300" i="1"/>
  <c r="W7300" i="1"/>
  <c r="U7301" i="1"/>
  <c r="V7301" i="1"/>
  <c r="W7301" i="1"/>
  <c r="U7302" i="1"/>
  <c r="V7302" i="1"/>
  <c r="W7302" i="1"/>
  <c r="U7303" i="1"/>
  <c r="V7303" i="1"/>
  <c r="W7303" i="1"/>
  <c r="U7304" i="1"/>
  <c r="V7304" i="1"/>
  <c r="W7304" i="1"/>
  <c r="U7305" i="1"/>
  <c r="V7305" i="1"/>
  <c r="W7305" i="1"/>
  <c r="U7306" i="1"/>
  <c r="V7306" i="1"/>
  <c r="W7306" i="1"/>
  <c r="U7307" i="1"/>
  <c r="V7307" i="1"/>
  <c r="W7307" i="1"/>
  <c r="U7308" i="1"/>
  <c r="V7308" i="1"/>
  <c r="W7308" i="1"/>
  <c r="U7309" i="1"/>
  <c r="V7309" i="1"/>
  <c r="W7309" i="1"/>
  <c r="U7310" i="1"/>
  <c r="V7310" i="1"/>
  <c r="W7310" i="1"/>
  <c r="U7311" i="1"/>
  <c r="V7311" i="1"/>
  <c r="W7311" i="1"/>
  <c r="U7312" i="1"/>
  <c r="V7312" i="1"/>
  <c r="W7312" i="1"/>
  <c r="U7313" i="1"/>
  <c r="V7313" i="1"/>
  <c r="W7313" i="1"/>
  <c r="U7314" i="1"/>
  <c r="V7314" i="1"/>
  <c r="W7314" i="1"/>
  <c r="U7315" i="1"/>
  <c r="V7315" i="1"/>
  <c r="W7315" i="1"/>
  <c r="U7316" i="1"/>
  <c r="V7316" i="1"/>
  <c r="W7316" i="1"/>
  <c r="U7317" i="1"/>
  <c r="V7317" i="1"/>
  <c r="W7317" i="1"/>
  <c r="U7318" i="1"/>
  <c r="V7318" i="1"/>
  <c r="W7318" i="1"/>
  <c r="U7319" i="1"/>
  <c r="V7319" i="1"/>
  <c r="W7319" i="1"/>
  <c r="U7320" i="1"/>
  <c r="V7320" i="1"/>
  <c r="W7320" i="1"/>
  <c r="U7321" i="1"/>
  <c r="V7321" i="1"/>
  <c r="W7321" i="1"/>
  <c r="U7322" i="1"/>
  <c r="V7322" i="1"/>
  <c r="W7322" i="1"/>
  <c r="U7323" i="1"/>
  <c r="V7323" i="1"/>
  <c r="W7323" i="1"/>
  <c r="U7324" i="1"/>
  <c r="V7324" i="1"/>
  <c r="W7324" i="1"/>
  <c r="U7325" i="1"/>
  <c r="V7325" i="1"/>
  <c r="W7325" i="1"/>
  <c r="U7326" i="1"/>
  <c r="V7326" i="1"/>
  <c r="W7326" i="1"/>
  <c r="U7327" i="1"/>
  <c r="V7327" i="1"/>
  <c r="W7327" i="1"/>
  <c r="U7328" i="1"/>
  <c r="V7328" i="1"/>
  <c r="W7328" i="1"/>
  <c r="U7329" i="1"/>
  <c r="V7329" i="1"/>
  <c r="W7329" i="1"/>
  <c r="U7330" i="1"/>
  <c r="V7330" i="1"/>
  <c r="W7330" i="1"/>
  <c r="U7331" i="1"/>
  <c r="V7331" i="1"/>
  <c r="W7331" i="1"/>
  <c r="U7332" i="1"/>
  <c r="V7332" i="1"/>
  <c r="W7332" i="1"/>
  <c r="U7333" i="1"/>
  <c r="V7333" i="1"/>
  <c r="W7333" i="1"/>
  <c r="U7334" i="1"/>
  <c r="V7334" i="1"/>
  <c r="W7334" i="1"/>
  <c r="U7335" i="1"/>
  <c r="V7335" i="1"/>
  <c r="W7335" i="1"/>
  <c r="U7336" i="1"/>
  <c r="V7336" i="1"/>
  <c r="W7336" i="1"/>
  <c r="U7337" i="1"/>
  <c r="V7337" i="1"/>
  <c r="W7337" i="1"/>
  <c r="U7338" i="1"/>
  <c r="V7338" i="1"/>
  <c r="W7338" i="1"/>
  <c r="U7339" i="1"/>
  <c r="V7339" i="1"/>
  <c r="W7339" i="1"/>
  <c r="U7340" i="1"/>
  <c r="V7340" i="1"/>
  <c r="W7340" i="1"/>
  <c r="U7341" i="1"/>
  <c r="V7341" i="1"/>
  <c r="W7341" i="1"/>
  <c r="U7342" i="1"/>
  <c r="V7342" i="1"/>
  <c r="W7342" i="1"/>
  <c r="U7343" i="1"/>
  <c r="V7343" i="1"/>
  <c r="W7343" i="1"/>
  <c r="U7344" i="1"/>
  <c r="V7344" i="1"/>
  <c r="W7344" i="1"/>
  <c r="U7345" i="1"/>
  <c r="V7345" i="1"/>
  <c r="W7345" i="1"/>
  <c r="U7346" i="1"/>
  <c r="V7346" i="1"/>
  <c r="W7346" i="1"/>
  <c r="U7347" i="1"/>
  <c r="V7347" i="1"/>
  <c r="W7347" i="1"/>
  <c r="U7348" i="1"/>
  <c r="V7348" i="1"/>
  <c r="W7348" i="1"/>
  <c r="U7349" i="1"/>
  <c r="V7349" i="1"/>
  <c r="W7349" i="1"/>
  <c r="U7350" i="1"/>
  <c r="V7350" i="1"/>
  <c r="W7350" i="1"/>
  <c r="U7351" i="1"/>
  <c r="V7351" i="1"/>
  <c r="W7351" i="1"/>
  <c r="U7352" i="1"/>
  <c r="V7352" i="1"/>
  <c r="W7352" i="1"/>
  <c r="U7353" i="1"/>
  <c r="V7353" i="1"/>
  <c r="W7353" i="1"/>
  <c r="U7354" i="1"/>
  <c r="V7354" i="1"/>
  <c r="W7354" i="1"/>
  <c r="U7355" i="1"/>
  <c r="V7355" i="1"/>
  <c r="W7355" i="1"/>
  <c r="U7356" i="1"/>
  <c r="V7356" i="1"/>
  <c r="W7356" i="1"/>
  <c r="U7357" i="1"/>
  <c r="V7357" i="1"/>
  <c r="W7357" i="1"/>
  <c r="U7358" i="1"/>
  <c r="V7358" i="1"/>
  <c r="W7358" i="1"/>
  <c r="U7359" i="1"/>
  <c r="V7359" i="1"/>
  <c r="W7359" i="1"/>
  <c r="U7360" i="1"/>
  <c r="V7360" i="1"/>
  <c r="W7360" i="1"/>
  <c r="U7361" i="1"/>
  <c r="V7361" i="1"/>
  <c r="W7361" i="1"/>
  <c r="U7362" i="1"/>
  <c r="V7362" i="1"/>
  <c r="W7362" i="1"/>
  <c r="U7363" i="1"/>
  <c r="V7363" i="1"/>
  <c r="W7363" i="1"/>
  <c r="U7364" i="1"/>
  <c r="V7364" i="1"/>
  <c r="W7364" i="1"/>
  <c r="U7365" i="1"/>
  <c r="V7365" i="1"/>
  <c r="W7365" i="1"/>
  <c r="U7366" i="1"/>
  <c r="V7366" i="1"/>
  <c r="W7366" i="1"/>
  <c r="U7367" i="1"/>
  <c r="V7367" i="1"/>
  <c r="W7367" i="1"/>
  <c r="U7368" i="1"/>
  <c r="V7368" i="1"/>
  <c r="W7368" i="1"/>
  <c r="U7369" i="1"/>
  <c r="V7369" i="1"/>
  <c r="W7369" i="1"/>
  <c r="U7370" i="1"/>
  <c r="V7370" i="1"/>
  <c r="W7370" i="1"/>
  <c r="U7371" i="1"/>
  <c r="V7371" i="1"/>
  <c r="W7371" i="1"/>
  <c r="U7372" i="1"/>
  <c r="V7372" i="1"/>
  <c r="W7372" i="1"/>
  <c r="U7373" i="1"/>
  <c r="V7373" i="1"/>
  <c r="W7373" i="1"/>
  <c r="U7374" i="1"/>
  <c r="V7374" i="1"/>
  <c r="W7374" i="1"/>
  <c r="U7375" i="1"/>
  <c r="V7375" i="1"/>
  <c r="W7375" i="1"/>
  <c r="U7376" i="1"/>
  <c r="V7376" i="1"/>
  <c r="W7376" i="1"/>
  <c r="U7377" i="1"/>
  <c r="V7377" i="1"/>
  <c r="W7377" i="1"/>
  <c r="U7378" i="1"/>
  <c r="V7378" i="1"/>
  <c r="W7378" i="1"/>
  <c r="U7379" i="1"/>
  <c r="V7379" i="1"/>
  <c r="W7379" i="1"/>
  <c r="U7380" i="1"/>
  <c r="V7380" i="1"/>
  <c r="W7380" i="1"/>
  <c r="U7381" i="1"/>
  <c r="V7381" i="1"/>
  <c r="W7381" i="1"/>
  <c r="U7382" i="1"/>
  <c r="V7382" i="1"/>
  <c r="W7382" i="1"/>
  <c r="U7383" i="1"/>
  <c r="V7383" i="1"/>
  <c r="W7383" i="1"/>
  <c r="U7384" i="1"/>
  <c r="V7384" i="1"/>
  <c r="W7384" i="1"/>
  <c r="U7385" i="1"/>
  <c r="V7385" i="1"/>
  <c r="W7385" i="1"/>
  <c r="U7386" i="1"/>
  <c r="V7386" i="1"/>
  <c r="W7386" i="1"/>
  <c r="U7387" i="1"/>
  <c r="V7387" i="1"/>
  <c r="W7387" i="1"/>
  <c r="U7388" i="1"/>
  <c r="V7388" i="1"/>
  <c r="W7388" i="1"/>
  <c r="U7389" i="1"/>
  <c r="V7389" i="1"/>
  <c r="W7389" i="1"/>
  <c r="U7390" i="1"/>
  <c r="V7390" i="1"/>
  <c r="W7390" i="1"/>
  <c r="U7391" i="1"/>
  <c r="V7391" i="1"/>
  <c r="W7391" i="1"/>
  <c r="U7392" i="1"/>
  <c r="V7392" i="1"/>
  <c r="W7392" i="1"/>
  <c r="U7393" i="1"/>
  <c r="V7393" i="1"/>
  <c r="W7393" i="1"/>
  <c r="U7394" i="1"/>
  <c r="V7394" i="1"/>
  <c r="W7394" i="1"/>
  <c r="U7395" i="1"/>
  <c r="V7395" i="1"/>
  <c r="W7395" i="1"/>
  <c r="U7396" i="1"/>
  <c r="V7396" i="1"/>
  <c r="W7396" i="1"/>
  <c r="U7397" i="1"/>
  <c r="V7397" i="1"/>
  <c r="W7397" i="1"/>
  <c r="U7398" i="1"/>
  <c r="V7398" i="1"/>
  <c r="W7398" i="1"/>
  <c r="U7399" i="1"/>
  <c r="V7399" i="1"/>
  <c r="W7399" i="1"/>
  <c r="U7400" i="1"/>
  <c r="V7400" i="1"/>
  <c r="W7400" i="1"/>
  <c r="U7401" i="1"/>
  <c r="V7401" i="1"/>
  <c r="W7401" i="1"/>
  <c r="U7402" i="1"/>
  <c r="V7402" i="1"/>
  <c r="W7402" i="1"/>
  <c r="U7403" i="1"/>
  <c r="V7403" i="1"/>
  <c r="W7403" i="1"/>
  <c r="U7404" i="1"/>
  <c r="V7404" i="1"/>
  <c r="W7404" i="1"/>
  <c r="U7405" i="1"/>
  <c r="V7405" i="1"/>
  <c r="W7405" i="1"/>
  <c r="U7406" i="1"/>
  <c r="V7406" i="1"/>
  <c r="W7406" i="1"/>
  <c r="U7407" i="1"/>
  <c r="V7407" i="1"/>
  <c r="W7407" i="1"/>
  <c r="U7408" i="1"/>
  <c r="V7408" i="1"/>
  <c r="W7408" i="1"/>
  <c r="U7409" i="1"/>
  <c r="V7409" i="1"/>
  <c r="W7409" i="1"/>
  <c r="U7410" i="1"/>
  <c r="V7410" i="1"/>
  <c r="W7410" i="1"/>
  <c r="U7411" i="1"/>
  <c r="V7411" i="1"/>
  <c r="W7411" i="1"/>
  <c r="U7412" i="1"/>
  <c r="V7412" i="1"/>
  <c r="W7412" i="1"/>
  <c r="U7413" i="1"/>
  <c r="V7413" i="1"/>
  <c r="W7413" i="1"/>
  <c r="U7414" i="1"/>
  <c r="V7414" i="1"/>
  <c r="W7414" i="1"/>
  <c r="U7415" i="1"/>
  <c r="V7415" i="1"/>
  <c r="W7415" i="1"/>
  <c r="U7416" i="1"/>
  <c r="V7416" i="1"/>
  <c r="W7416" i="1"/>
  <c r="U7417" i="1"/>
  <c r="V7417" i="1"/>
  <c r="W7417" i="1"/>
  <c r="U7418" i="1"/>
  <c r="V7418" i="1"/>
  <c r="W7418" i="1"/>
  <c r="U7419" i="1"/>
  <c r="V7419" i="1"/>
  <c r="W7419" i="1"/>
  <c r="U7420" i="1"/>
  <c r="V7420" i="1"/>
  <c r="W7420" i="1"/>
  <c r="U7421" i="1"/>
  <c r="V7421" i="1"/>
  <c r="W7421" i="1"/>
  <c r="U7422" i="1"/>
  <c r="V7422" i="1"/>
  <c r="W7422" i="1"/>
  <c r="U7423" i="1"/>
  <c r="V7423" i="1"/>
  <c r="W7423" i="1"/>
  <c r="U7424" i="1"/>
  <c r="V7424" i="1"/>
  <c r="W7424" i="1"/>
  <c r="U7425" i="1"/>
  <c r="V7425" i="1"/>
  <c r="W7425" i="1"/>
  <c r="U7426" i="1"/>
  <c r="V7426" i="1"/>
  <c r="W7426" i="1"/>
  <c r="U7427" i="1"/>
  <c r="V7427" i="1"/>
  <c r="W7427" i="1"/>
  <c r="U7428" i="1"/>
  <c r="V7428" i="1"/>
  <c r="W7428" i="1"/>
  <c r="U7429" i="1"/>
  <c r="V7429" i="1"/>
  <c r="W7429" i="1"/>
  <c r="U7430" i="1"/>
  <c r="V7430" i="1"/>
  <c r="W7430" i="1"/>
  <c r="U7431" i="1"/>
  <c r="V7431" i="1"/>
  <c r="W7431" i="1"/>
  <c r="U7432" i="1"/>
  <c r="V7432" i="1"/>
  <c r="W7432" i="1"/>
  <c r="U7433" i="1"/>
  <c r="V7433" i="1"/>
  <c r="W7433" i="1"/>
  <c r="U7434" i="1"/>
  <c r="V7434" i="1"/>
  <c r="W7434" i="1"/>
  <c r="U7435" i="1"/>
  <c r="V7435" i="1"/>
  <c r="W7435" i="1"/>
  <c r="U7436" i="1"/>
  <c r="V7436" i="1"/>
  <c r="W7436" i="1"/>
  <c r="U7437" i="1"/>
  <c r="V7437" i="1"/>
  <c r="W7437" i="1"/>
  <c r="U7438" i="1"/>
  <c r="V7438" i="1"/>
  <c r="W7438" i="1"/>
  <c r="U7439" i="1"/>
  <c r="V7439" i="1"/>
  <c r="W7439" i="1"/>
  <c r="U7440" i="1"/>
  <c r="V7440" i="1"/>
  <c r="W7440" i="1"/>
  <c r="U7441" i="1"/>
  <c r="V7441" i="1"/>
  <c r="W7441" i="1"/>
  <c r="U7442" i="1"/>
  <c r="V7442" i="1"/>
  <c r="W7442" i="1"/>
  <c r="U7443" i="1"/>
  <c r="V7443" i="1"/>
  <c r="W7443" i="1"/>
  <c r="U7444" i="1"/>
  <c r="V7444" i="1"/>
  <c r="W7444" i="1"/>
  <c r="U7445" i="1"/>
  <c r="V7445" i="1"/>
  <c r="W7445" i="1"/>
  <c r="U7446" i="1"/>
  <c r="V7446" i="1"/>
  <c r="W7446" i="1"/>
  <c r="U7447" i="1"/>
  <c r="V7447" i="1"/>
  <c r="W7447" i="1"/>
  <c r="U7448" i="1"/>
  <c r="V7448" i="1"/>
  <c r="W7448" i="1"/>
  <c r="U7449" i="1"/>
  <c r="V7449" i="1"/>
  <c r="W7449" i="1"/>
  <c r="U7450" i="1"/>
  <c r="V7450" i="1"/>
  <c r="W7450" i="1"/>
  <c r="U7451" i="1"/>
  <c r="V7451" i="1"/>
  <c r="W7451" i="1"/>
  <c r="U7452" i="1"/>
  <c r="V7452" i="1"/>
  <c r="W7452" i="1"/>
  <c r="U7453" i="1"/>
  <c r="V7453" i="1"/>
  <c r="W7453" i="1"/>
  <c r="U7454" i="1"/>
  <c r="V7454" i="1"/>
  <c r="W7454" i="1"/>
  <c r="U7455" i="1"/>
  <c r="V7455" i="1"/>
  <c r="W7455" i="1"/>
  <c r="U7456" i="1"/>
  <c r="V7456" i="1"/>
  <c r="W7456" i="1"/>
  <c r="U7457" i="1"/>
  <c r="V7457" i="1"/>
  <c r="W7457" i="1"/>
  <c r="U7458" i="1"/>
  <c r="V7458" i="1"/>
  <c r="W7458" i="1"/>
  <c r="U7459" i="1"/>
  <c r="V7459" i="1"/>
  <c r="W7459" i="1"/>
  <c r="U7460" i="1"/>
  <c r="V7460" i="1"/>
  <c r="W7460" i="1"/>
  <c r="U7461" i="1"/>
  <c r="V7461" i="1"/>
  <c r="W7461" i="1"/>
  <c r="U7462" i="1"/>
  <c r="V7462" i="1"/>
  <c r="W7462" i="1"/>
  <c r="U7463" i="1"/>
  <c r="V7463" i="1"/>
  <c r="W7463" i="1"/>
  <c r="U7464" i="1"/>
  <c r="V7464" i="1"/>
  <c r="W7464" i="1"/>
  <c r="U7465" i="1"/>
  <c r="V7465" i="1"/>
  <c r="W7465" i="1"/>
  <c r="U7466" i="1"/>
  <c r="V7466" i="1"/>
  <c r="W7466" i="1"/>
  <c r="U7467" i="1"/>
  <c r="V7467" i="1"/>
  <c r="W7467" i="1"/>
  <c r="U7468" i="1"/>
  <c r="V7468" i="1"/>
  <c r="W7468" i="1"/>
  <c r="U7469" i="1"/>
  <c r="V7469" i="1"/>
  <c r="W7469" i="1"/>
  <c r="U7470" i="1"/>
  <c r="V7470" i="1"/>
  <c r="W7470" i="1"/>
  <c r="U7471" i="1"/>
  <c r="V7471" i="1"/>
  <c r="W7471" i="1"/>
  <c r="U7472" i="1"/>
  <c r="V7472" i="1"/>
  <c r="W7472" i="1"/>
  <c r="U7473" i="1"/>
  <c r="V7473" i="1"/>
  <c r="W7473" i="1"/>
  <c r="U7474" i="1"/>
  <c r="V7474" i="1"/>
  <c r="W7474" i="1"/>
  <c r="U7475" i="1"/>
  <c r="V7475" i="1"/>
  <c r="W7475" i="1"/>
  <c r="U7476" i="1"/>
  <c r="V7476" i="1"/>
  <c r="W7476" i="1"/>
  <c r="U7477" i="1"/>
  <c r="V7477" i="1"/>
  <c r="W7477" i="1"/>
  <c r="U7478" i="1"/>
  <c r="V7478" i="1"/>
  <c r="W7478" i="1"/>
  <c r="U7479" i="1"/>
  <c r="V7479" i="1"/>
  <c r="W7479" i="1"/>
  <c r="U7480" i="1"/>
  <c r="V7480" i="1"/>
  <c r="W7480" i="1"/>
  <c r="U7481" i="1"/>
  <c r="V7481" i="1"/>
  <c r="W7481" i="1"/>
  <c r="U7482" i="1"/>
  <c r="V7482" i="1"/>
  <c r="W7482" i="1"/>
  <c r="U7483" i="1"/>
  <c r="V7483" i="1"/>
  <c r="W7483" i="1"/>
  <c r="U7484" i="1"/>
  <c r="V7484" i="1"/>
  <c r="W7484" i="1"/>
  <c r="U7485" i="1"/>
  <c r="V7485" i="1"/>
  <c r="W7485" i="1"/>
  <c r="U7486" i="1"/>
  <c r="V7486" i="1"/>
  <c r="W7486" i="1"/>
  <c r="U7487" i="1"/>
  <c r="V7487" i="1"/>
  <c r="W7487" i="1"/>
  <c r="U7488" i="1"/>
  <c r="V7488" i="1"/>
  <c r="W7488" i="1"/>
  <c r="U7489" i="1"/>
  <c r="V7489" i="1"/>
  <c r="W7489" i="1"/>
  <c r="U7490" i="1"/>
  <c r="V7490" i="1"/>
  <c r="W7490" i="1"/>
  <c r="U7491" i="1"/>
  <c r="V7491" i="1"/>
  <c r="W7491" i="1"/>
  <c r="U7492" i="1"/>
  <c r="V7492" i="1"/>
  <c r="W7492" i="1"/>
  <c r="U7493" i="1"/>
  <c r="V7493" i="1"/>
  <c r="W7493" i="1"/>
  <c r="U7494" i="1"/>
  <c r="V7494" i="1"/>
  <c r="W7494" i="1"/>
  <c r="U7495" i="1"/>
  <c r="V7495" i="1"/>
  <c r="W7495" i="1"/>
  <c r="U7496" i="1"/>
  <c r="V7496" i="1"/>
  <c r="W7496" i="1"/>
  <c r="U7497" i="1"/>
  <c r="V7497" i="1"/>
  <c r="W7497" i="1"/>
  <c r="U7498" i="1"/>
  <c r="V7498" i="1"/>
  <c r="W7498" i="1"/>
  <c r="U7499" i="1"/>
  <c r="V7499" i="1"/>
  <c r="W7499" i="1"/>
  <c r="U7500" i="1"/>
  <c r="V7500" i="1"/>
  <c r="W7500" i="1"/>
  <c r="U7501" i="1"/>
  <c r="V7501" i="1"/>
  <c r="W7501" i="1"/>
  <c r="U7502" i="1"/>
  <c r="V7502" i="1"/>
  <c r="W7502" i="1"/>
  <c r="U7503" i="1"/>
  <c r="V7503" i="1"/>
  <c r="W7503" i="1"/>
  <c r="U7504" i="1"/>
  <c r="V7504" i="1"/>
  <c r="W7504" i="1"/>
  <c r="U7505" i="1"/>
  <c r="V7505" i="1"/>
  <c r="W7505" i="1"/>
  <c r="U7506" i="1"/>
  <c r="V7506" i="1"/>
  <c r="W7506" i="1"/>
  <c r="U7507" i="1"/>
  <c r="V7507" i="1"/>
  <c r="W7507" i="1"/>
  <c r="U7508" i="1"/>
  <c r="V7508" i="1"/>
  <c r="W7508" i="1"/>
  <c r="U7509" i="1"/>
  <c r="V7509" i="1"/>
  <c r="W7509" i="1"/>
  <c r="U7510" i="1"/>
  <c r="V7510" i="1"/>
  <c r="W7510" i="1"/>
  <c r="U7511" i="1"/>
  <c r="V7511" i="1"/>
  <c r="W7511" i="1"/>
  <c r="U7512" i="1"/>
  <c r="V7512" i="1"/>
  <c r="W7512" i="1"/>
  <c r="U7513" i="1"/>
  <c r="V7513" i="1"/>
  <c r="W7513" i="1"/>
  <c r="U7514" i="1"/>
  <c r="V7514" i="1"/>
  <c r="W7514" i="1"/>
  <c r="U7515" i="1"/>
  <c r="V7515" i="1"/>
  <c r="W7515" i="1"/>
  <c r="U7516" i="1"/>
  <c r="V7516" i="1"/>
  <c r="W7516" i="1"/>
  <c r="U7517" i="1"/>
  <c r="V7517" i="1"/>
  <c r="W7517" i="1"/>
  <c r="U7518" i="1"/>
  <c r="V7518" i="1"/>
  <c r="W7518" i="1"/>
  <c r="U7519" i="1"/>
  <c r="V7519" i="1"/>
  <c r="W7519" i="1"/>
  <c r="U7520" i="1"/>
  <c r="V7520" i="1"/>
  <c r="W7520" i="1"/>
  <c r="U7521" i="1"/>
  <c r="V7521" i="1"/>
  <c r="W7521" i="1"/>
  <c r="U7522" i="1"/>
  <c r="V7522" i="1"/>
  <c r="W7522" i="1"/>
  <c r="U7523" i="1"/>
  <c r="V7523" i="1"/>
  <c r="W7523" i="1"/>
  <c r="U7524" i="1"/>
  <c r="V7524" i="1"/>
  <c r="W7524" i="1"/>
  <c r="U7525" i="1"/>
  <c r="V7525" i="1"/>
  <c r="W7525" i="1"/>
  <c r="U7526" i="1"/>
  <c r="V7526" i="1"/>
  <c r="W7526" i="1"/>
  <c r="U7527" i="1"/>
  <c r="V7527" i="1"/>
  <c r="W7527" i="1"/>
  <c r="U7528" i="1"/>
  <c r="V7528" i="1"/>
  <c r="W7528" i="1"/>
  <c r="U7529" i="1"/>
  <c r="V7529" i="1"/>
  <c r="W7529" i="1"/>
  <c r="U7530" i="1"/>
  <c r="V7530" i="1"/>
  <c r="W7530" i="1"/>
  <c r="U7531" i="1"/>
  <c r="V7531" i="1"/>
  <c r="W7531" i="1"/>
  <c r="U7532" i="1"/>
  <c r="V7532" i="1"/>
  <c r="W7532" i="1"/>
  <c r="U7533" i="1"/>
  <c r="V7533" i="1"/>
  <c r="W7533" i="1"/>
  <c r="U7534" i="1"/>
  <c r="V7534" i="1"/>
  <c r="W7534" i="1"/>
  <c r="U7535" i="1"/>
  <c r="V7535" i="1"/>
  <c r="W7535" i="1"/>
  <c r="U7536" i="1"/>
  <c r="V7536" i="1"/>
  <c r="W7536" i="1"/>
  <c r="U7537" i="1"/>
  <c r="V7537" i="1"/>
  <c r="W7537" i="1"/>
  <c r="U7538" i="1"/>
  <c r="V7538" i="1"/>
  <c r="W7538" i="1"/>
  <c r="U7539" i="1"/>
  <c r="V7539" i="1"/>
  <c r="W7539" i="1"/>
  <c r="U7540" i="1"/>
  <c r="V7540" i="1"/>
  <c r="W7540" i="1"/>
  <c r="U7541" i="1"/>
  <c r="V7541" i="1"/>
  <c r="W7541" i="1"/>
  <c r="U7542" i="1"/>
  <c r="V7542" i="1"/>
  <c r="W7542" i="1"/>
  <c r="U7543" i="1"/>
  <c r="V7543" i="1"/>
  <c r="W7543" i="1"/>
  <c r="U7544" i="1"/>
  <c r="V7544" i="1"/>
  <c r="W7544" i="1"/>
  <c r="U7545" i="1"/>
  <c r="V7545" i="1"/>
  <c r="W7545" i="1"/>
  <c r="U7546" i="1"/>
  <c r="V7546" i="1"/>
  <c r="W7546" i="1"/>
  <c r="U7547" i="1"/>
  <c r="V7547" i="1"/>
  <c r="W7547" i="1"/>
  <c r="U7548" i="1"/>
  <c r="V7548" i="1"/>
  <c r="W7548" i="1"/>
  <c r="U7549" i="1"/>
  <c r="V7549" i="1"/>
  <c r="W7549" i="1"/>
  <c r="U7550" i="1"/>
  <c r="V7550" i="1"/>
  <c r="W7550" i="1"/>
  <c r="U7551" i="1"/>
  <c r="V7551" i="1"/>
  <c r="W7551" i="1"/>
  <c r="U7552" i="1"/>
  <c r="V7552" i="1"/>
  <c r="W7552" i="1"/>
  <c r="U7553" i="1"/>
  <c r="V7553" i="1"/>
  <c r="W7553" i="1"/>
  <c r="U7554" i="1"/>
  <c r="V7554" i="1"/>
  <c r="W7554" i="1"/>
  <c r="U7555" i="1"/>
  <c r="V7555" i="1"/>
  <c r="W7555" i="1"/>
  <c r="U7556" i="1"/>
  <c r="V7556" i="1"/>
  <c r="W7556" i="1"/>
  <c r="U7557" i="1"/>
  <c r="V7557" i="1"/>
  <c r="W7557" i="1"/>
  <c r="U7558" i="1"/>
  <c r="V7558" i="1"/>
  <c r="W7558" i="1"/>
  <c r="U7559" i="1"/>
  <c r="V7559" i="1"/>
  <c r="W7559" i="1"/>
  <c r="U7560" i="1"/>
  <c r="V7560" i="1"/>
  <c r="W7560" i="1"/>
  <c r="U7561" i="1"/>
  <c r="V7561" i="1"/>
  <c r="W7561" i="1"/>
  <c r="U7562" i="1"/>
  <c r="V7562" i="1"/>
  <c r="W7562" i="1"/>
  <c r="U7563" i="1"/>
  <c r="V7563" i="1"/>
  <c r="W7563" i="1"/>
  <c r="U7564" i="1"/>
  <c r="V7564" i="1"/>
  <c r="W7564" i="1"/>
  <c r="U7565" i="1"/>
  <c r="V7565" i="1"/>
  <c r="W7565" i="1"/>
  <c r="U7566" i="1"/>
  <c r="V7566" i="1"/>
  <c r="W7566" i="1"/>
  <c r="U7567" i="1"/>
  <c r="V7567" i="1"/>
  <c r="W7567" i="1"/>
  <c r="U7568" i="1"/>
  <c r="V7568" i="1"/>
  <c r="W7568" i="1"/>
  <c r="U7569" i="1"/>
  <c r="V7569" i="1"/>
  <c r="W7569" i="1"/>
  <c r="U7570" i="1"/>
  <c r="V7570" i="1"/>
  <c r="W7570" i="1"/>
  <c r="U7571" i="1"/>
  <c r="V7571" i="1"/>
  <c r="W7571" i="1"/>
  <c r="U7572" i="1"/>
  <c r="V7572" i="1"/>
  <c r="W7572" i="1"/>
  <c r="U7573" i="1"/>
  <c r="V7573" i="1"/>
  <c r="W7573" i="1"/>
  <c r="U7574" i="1"/>
  <c r="V7574" i="1"/>
  <c r="W7574" i="1"/>
  <c r="U7575" i="1"/>
  <c r="V7575" i="1"/>
  <c r="W7575" i="1"/>
  <c r="U7576" i="1"/>
  <c r="V7576" i="1"/>
  <c r="W7576" i="1"/>
  <c r="U7577" i="1"/>
  <c r="V7577" i="1"/>
  <c r="W7577" i="1"/>
  <c r="U7578" i="1"/>
  <c r="V7578" i="1"/>
  <c r="W7578" i="1"/>
  <c r="U7579" i="1"/>
  <c r="V7579" i="1"/>
  <c r="W7579" i="1"/>
  <c r="U7580" i="1"/>
  <c r="V7580" i="1"/>
  <c r="W7580" i="1"/>
  <c r="U7581" i="1"/>
  <c r="V7581" i="1"/>
  <c r="W7581" i="1"/>
  <c r="U7582" i="1"/>
  <c r="V7582" i="1"/>
  <c r="W7582" i="1"/>
  <c r="U7583" i="1"/>
  <c r="V7583" i="1"/>
  <c r="W7583" i="1"/>
  <c r="U7584" i="1"/>
  <c r="V7584" i="1"/>
  <c r="W7584" i="1"/>
  <c r="U7585" i="1"/>
  <c r="V7585" i="1"/>
  <c r="W7585" i="1"/>
  <c r="U7586" i="1"/>
  <c r="V7586" i="1"/>
  <c r="W7586" i="1"/>
  <c r="U7587" i="1"/>
  <c r="V7587" i="1"/>
  <c r="W7587" i="1"/>
  <c r="U7588" i="1"/>
  <c r="V7588" i="1"/>
  <c r="W7588" i="1"/>
  <c r="U7589" i="1"/>
  <c r="V7589" i="1"/>
  <c r="W7589" i="1"/>
  <c r="U7590" i="1"/>
  <c r="V7590" i="1"/>
  <c r="W7590" i="1"/>
  <c r="U7591" i="1"/>
  <c r="V7591" i="1"/>
  <c r="W7591" i="1"/>
  <c r="U7592" i="1"/>
  <c r="V7592" i="1"/>
  <c r="W7592" i="1"/>
  <c r="U7593" i="1"/>
  <c r="V7593" i="1"/>
  <c r="W7593" i="1"/>
  <c r="U7594" i="1"/>
  <c r="V7594" i="1"/>
  <c r="W7594" i="1"/>
  <c r="U7595" i="1"/>
  <c r="V7595" i="1"/>
  <c r="W7595" i="1"/>
  <c r="U7596" i="1"/>
  <c r="V7596" i="1"/>
  <c r="W7596" i="1"/>
  <c r="U7597" i="1"/>
  <c r="V7597" i="1"/>
  <c r="W7597" i="1"/>
  <c r="U7598" i="1"/>
  <c r="V7598" i="1"/>
  <c r="W7598" i="1"/>
  <c r="U7599" i="1"/>
  <c r="V7599" i="1"/>
  <c r="W7599" i="1"/>
  <c r="U7600" i="1"/>
  <c r="V7600" i="1"/>
  <c r="W7600" i="1"/>
  <c r="U7601" i="1"/>
  <c r="V7601" i="1"/>
  <c r="W7601" i="1"/>
  <c r="U7602" i="1"/>
  <c r="V7602" i="1"/>
  <c r="W7602" i="1"/>
  <c r="U7603" i="1"/>
  <c r="V7603" i="1"/>
  <c r="W7603" i="1"/>
  <c r="U7604" i="1"/>
  <c r="V7604" i="1"/>
  <c r="W7604" i="1"/>
  <c r="U7605" i="1"/>
  <c r="V7605" i="1"/>
  <c r="W7605" i="1"/>
  <c r="U7606" i="1"/>
  <c r="V7606" i="1"/>
  <c r="W7606" i="1"/>
  <c r="U7607" i="1"/>
  <c r="V7607" i="1"/>
  <c r="W7607" i="1"/>
  <c r="U7608" i="1"/>
  <c r="V7608" i="1"/>
  <c r="W7608" i="1"/>
  <c r="U7609" i="1"/>
  <c r="V7609" i="1"/>
  <c r="W7609" i="1"/>
  <c r="U7610" i="1"/>
  <c r="V7610" i="1"/>
  <c r="W7610" i="1"/>
  <c r="U7611" i="1"/>
  <c r="V7611" i="1"/>
  <c r="W7611" i="1"/>
  <c r="U7612" i="1"/>
  <c r="V7612" i="1"/>
  <c r="W7612" i="1"/>
  <c r="U7613" i="1"/>
  <c r="V7613" i="1"/>
  <c r="W7613" i="1"/>
  <c r="U7614" i="1"/>
  <c r="V7614" i="1"/>
  <c r="W7614" i="1"/>
  <c r="U7615" i="1"/>
  <c r="V7615" i="1"/>
  <c r="W7615" i="1"/>
  <c r="U7616" i="1"/>
  <c r="V7616" i="1"/>
  <c r="W7616" i="1"/>
  <c r="U7617" i="1"/>
  <c r="V7617" i="1"/>
  <c r="W7617" i="1"/>
  <c r="U7618" i="1"/>
  <c r="V7618" i="1"/>
  <c r="W7618" i="1"/>
  <c r="U7619" i="1"/>
  <c r="V7619" i="1"/>
  <c r="W7619" i="1"/>
  <c r="U7620" i="1"/>
  <c r="V7620" i="1"/>
  <c r="W7620" i="1"/>
  <c r="U7621" i="1"/>
  <c r="V7621" i="1"/>
  <c r="W7621" i="1"/>
  <c r="U7622" i="1"/>
  <c r="V7622" i="1"/>
  <c r="W7622" i="1"/>
  <c r="U7623" i="1"/>
  <c r="V7623" i="1"/>
  <c r="W7623" i="1"/>
  <c r="U7624" i="1"/>
  <c r="V7624" i="1"/>
  <c r="W7624" i="1"/>
  <c r="U7625" i="1"/>
  <c r="V7625" i="1"/>
  <c r="W7625" i="1"/>
  <c r="U7626" i="1"/>
  <c r="V7626" i="1"/>
  <c r="W7626" i="1"/>
  <c r="U7627" i="1"/>
  <c r="V7627" i="1"/>
  <c r="W7627" i="1"/>
  <c r="U7628" i="1"/>
  <c r="V7628" i="1"/>
  <c r="W7628" i="1"/>
  <c r="U7629" i="1"/>
  <c r="V7629" i="1"/>
  <c r="W7629" i="1"/>
  <c r="U7630" i="1"/>
  <c r="V7630" i="1"/>
  <c r="W7630" i="1"/>
  <c r="U7631" i="1"/>
  <c r="V7631" i="1"/>
  <c r="W7631" i="1"/>
  <c r="U7632" i="1"/>
  <c r="V7632" i="1"/>
  <c r="W7632" i="1"/>
  <c r="U7633" i="1"/>
  <c r="V7633" i="1"/>
  <c r="W7633" i="1"/>
  <c r="U7634" i="1"/>
  <c r="V7634" i="1"/>
  <c r="W7634" i="1"/>
  <c r="U7635" i="1"/>
  <c r="V7635" i="1"/>
  <c r="W7635" i="1"/>
  <c r="U7636" i="1"/>
  <c r="V7636" i="1"/>
  <c r="W7636" i="1"/>
  <c r="U7637" i="1"/>
  <c r="V7637" i="1"/>
  <c r="W7637" i="1"/>
  <c r="U7638" i="1"/>
  <c r="V7638" i="1"/>
  <c r="W7638" i="1"/>
  <c r="U7639" i="1"/>
  <c r="V7639" i="1"/>
  <c r="W7639" i="1"/>
  <c r="U7640" i="1"/>
  <c r="V7640" i="1"/>
  <c r="W7640" i="1"/>
  <c r="U7641" i="1"/>
  <c r="V7641" i="1"/>
  <c r="W7641" i="1"/>
  <c r="U7642" i="1"/>
  <c r="V7642" i="1"/>
  <c r="W7642" i="1"/>
  <c r="U7643" i="1"/>
  <c r="V7643" i="1"/>
  <c r="W7643" i="1"/>
  <c r="U7644" i="1"/>
  <c r="V7644" i="1"/>
  <c r="W7644" i="1"/>
  <c r="U7645" i="1"/>
  <c r="V7645" i="1"/>
  <c r="W7645" i="1"/>
  <c r="U7646" i="1"/>
  <c r="V7646" i="1"/>
  <c r="W7646" i="1"/>
  <c r="U7647" i="1"/>
  <c r="V7647" i="1"/>
  <c r="W7647" i="1"/>
  <c r="U7648" i="1"/>
  <c r="V7648" i="1"/>
  <c r="W7648" i="1"/>
  <c r="U7649" i="1"/>
  <c r="V7649" i="1"/>
  <c r="W7649" i="1"/>
  <c r="U7650" i="1"/>
  <c r="V7650" i="1"/>
  <c r="W7650" i="1"/>
  <c r="U7651" i="1"/>
  <c r="V7651" i="1"/>
  <c r="W7651" i="1"/>
  <c r="U7652" i="1"/>
  <c r="V7652" i="1"/>
  <c r="W7652" i="1"/>
  <c r="U7653" i="1"/>
  <c r="V7653" i="1"/>
  <c r="W7653" i="1"/>
  <c r="U7654" i="1"/>
  <c r="V7654" i="1"/>
  <c r="W7654" i="1"/>
  <c r="U7655" i="1"/>
  <c r="V7655" i="1"/>
  <c r="W7655" i="1"/>
  <c r="U7656" i="1"/>
  <c r="V7656" i="1"/>
  <c r="W7656" i="1"/>
  <c r="U7657" i="1"/>
  <c r="V7657" i="1"/>
  <c r="W7657" i="1"/>
  <c r="U7658" i="1"/>
  <c r="V7658" i="1"/>
  <c r="W7658" i="1"/>
  <c r="U7659" i="1"/>
  <c r="V7659" i="1"/>
  <c r="W7659" i="1"/>
  <c r="U7660" i="1"/>
  <c r="V7660" i="1"/>
  <c r="W7660" i="1"/>
  <c r="U7661" i="1"/>
  <c r="V7661" i="1"/>
  <c r="W7661" i="1"/>
  <c r="U7662" i="1"/>
  <c r="V7662" i="1"/>
  <c r="W7662" i="1"/>
  <c r="U7663" i="1"/>
  <c r="V7663" i="1"/>
  <c r="W7663" i="1"/>
  <c r="U7664" i="1"/>
  <c r="V7664" i="1"/>
  <c r="W7664" i="1"/>
  <c r="U7665" i="1"/>
  <c r="V7665" i="1"/>
  <c r="W7665" i="1"/>
  <c r="U7666" i="1"/>
  <c r="V7666" i="1"/>
  <c r="W7666" i="1"/>
  <c r="U7667" i="1"/>
  <c r="V7667" i="1"/>
  <c r="W7667" i="1"/>
  <c r="U7668" i="1"/>
  <c r="V7668" i="1"/>
  <c r="W7668" i="1"/>
  <c r="U7669" i="1"/>
  <c r="V7669" i="1"/>
  <c r="W7669" i="1"/>
  <c r="U7670" i="1"/>
  <c r="V7670" i="1"/>
  <c r="W7670" i="1"/>
  <c r="U7671" i="1"/>
  <c r="V7671" i="1"/>
  <c r="W7671" i="1"/>
  <c r="U7672" i="1"/>
  <c r="V7672" i="1"/>
  <c r="W7672" i="1"/>
  <c r="U7673" i="1"/>
  <c r="V7673" i="1"/>
  <c r="W7673" i="1"/>
  <c r="U7674" i="1"/>
  <c r="V7674" i="1"/>
  <c r="W7674" i="1"/>
  <c r="U7675" i="1"/>
  <c r="V7675" i="1"/>
  <c r="W7675" i="1"/>
  <c r="U7676" i="1"/>
  <c r="V7676" i="1"/>
  <c r="W7676" i="1"/>
  <c r="U7677" i="1"/>
  <c r="V7677" i="1"/>
  <c r="W7677" i="1"/>
  <c r="U7678" i="1"/>
  <c r="V7678" i="1"/>
  <c r="W7678" i="1"/>
  <c r="U7679" i="1"/>
  <c r="V7679" i="1"/>
  <c r="W7679" i="1"/>
  <c r="U7680" i="1"/>
  <c r="V7680" i="1"/>
  <c r="W7680" i="1"/>
  <c r="U7681" i="1"/>
  <c r="V7681" i="1"/>
  <c r="W7681" i="1"/>
  <c r="U7682" i="1"/>
  <c r="V7682" i="1"/>
  <c r="W7682" i="1"/>
  <c r="U7683" i="1"/>
  <c r="V7683" i="1"/>
  <c r="W7683" i="1"/>
  <c r="U7684" i="1"/>
  <c r="V7684" i="1"/>
  <c r="W7684" i="1"/>
  <c r="U7685" i="1"/>
  <c r="V7685" i="1"/>
  <c r="W7685" i="1"/>
  <c r="U7686" i="1"/>
  <c r="V7686" i="1"/>
  <c r="W7686" i="1"/>
  <c r="U7687" i="1"/>
  <c r="V7687" i="1"/>
  <c r="W7687" i="1"/>
  <c r="U7688" i="1"/>
  <c r="V7688" i="1"/>
  <c r="W7688" i="1"/>
  <c r="U7689" i="1"/>
  <c r="V7689" i="1"/>
  <c r="W7689" i="1"/>
  <c r="U7690" i="1"/>
  <c r="V7690" i="1"/>
  <c r="W7690" i="1"/>
  <c r="U7691" i="1"/>
  <c r="V7691" i="1"/>
  <c r="W7691" i="1"/>
  <c r="U7692" i="1"/>
  <c r="V7692" i="1"/>
  <c r="W7692" i="1"/>
  <c r="U7693" i="1"/>
  <c r="V7693" i="1"/>
  <c r="W7693" i="1"/>
  <c r="U7694" i="1"/>
  <c r="V7694" i="1"/>
  <c r="W7694" i="1"/>
  <c r="U7695" i="1"/>
  <c r="V7695" i="1"/>
  <c r="W7695" i="1"/>
  <c r="U7696" i="1"/>
  <c r="V7696" i="1"/>
  <c r="W7696" i="1"/>
  <c r="U7697" i="1"/>
  <c r="V7697" i="1"/>
  <c r="W7697" i="1"/>
  <c r="U7698" i="1"/>
  <c r="V7698" i="1"/>
  <c r="W7698" i="1"/>
  <c r="U7699" i="1"/>
  <c r="V7699" i="1"/>
  <c r="W7699" i="1"/>
  <c r="U7700" i="1"/>
  <c r="V7700" i="1"/>
  <c r="W7700" i="1"/>
  <c r="U7701" i="1"/>
  <c r="V7701" i="1"/>
  <c r="W7701" i="1"/>
  <c r="U7702" i="1"/>
  <c r="V7702" i="1"/>
  <c r="W7702" i="1"/>
  <c r="U7703" i="1"/>
  <c r="V7703" i="1"/>
  <c r="W7703" i="1"/>
  <c r="U7704" i="1"/>
  <c r="V7704" i="1"/>
  <c r="W7704" i="1"/>
  <c r="U7705" i="1"/>
  <c r="V7705" i="1"/>
  <c r="W7705" i="1"/>
  <c r="U7706" i="1"/>
  <c r="V7706" i="1"/>
  <c r="W7706" i="1"/>
  <c r="U7707" i="1"/>
  <c r="V7707" i="1"/>
  <c r="W7707" i="1"/>
  <c r="U7708" i="1"/>
  <c r="V7708" i="1"/>
  <c r="W7708" i="1"/>
  <c r="U7709" i="1"/>
  <c r="V7709" i="1"/>
  <c r="W7709" i="1"/>
  <c r="U7710" i="1"/>
  <c r="V7710" i="1"/>
  <c r="W7710" i="1"/>
  <c r="U7711" i="1"/>
  <c r="V7711" i="1"/>
  <c r="W7711" i="1"/>
  <c r="U7712" i="1"/>
  <c r="V7712" i="1"/>
  <c r="W7712" i="1"/>
  <c r="U7713" i="1"/>
  <c r="V7713" i="1"/>
  <c r="W7713" i="1"/>
  <c r="U7714" i="1"/>
  <c r="V7714" i="1"/>
  <c r="W7714" i="1"/>
  <c r="U7715" i="1"/>
  <c r="V7715" i="1"/>
  <c r="W7715" i="1"/>
  <c r="U7716" i="1"/>
  <c r="V7716" i="1"/>
  <c r="W7716" i="1"/>
  <c r="U7717" i="1"/>
  <c r="V7717" i="1"/>
  <c r="W7717" i="1"/>
  <c r="U7718" i="1"/>
  <c r="V7718" i="1"/>
  <c r="W7718" i="1"/>
  <c r="U7719" i="1"/>
  <c r="V7719" i="1"/>
  <c r="W7719" i="1"/>
  <c r="U7720" i="1"/>
  <c r="V7720" i="1"/>
  <c r="W7720" i="1"/>
  <c r="U7721" i="1"/>
  <c r="V7721" i="1"/>
  <c r="W7721" i="1"/>
  <c r="U7722" i="1"/>
  <c r="V7722" i="1"/>
  <c r="W7722" i="1"/>
  <c r="U7723" i="1"/>
  <c r="V7723" i="1"/>
  <c r="W7723" i="1"/>
  <c r="U7724" i="1"/>
  <c r="V7724" i="1"/>
  <c r="W7724" i="1"/>
  <c r="U7725" i="1"/>
  <c r="V7725" i="1"/>
  <c r="W7725" i="1"/>
  <c r="U7726" i="1"/>
  <c r="V7726" i="1"/>
  <c r="W7726" i="1"/>
  <c r="U7727" i="1"/>
  <c r="V7727" i="1"/>
  <c r="W7727" i="1"/>
  <c r="U7728" i="1"/>
  <c r="V7728" i="1"/>
  <c r="W7728" i="1"/>
  <c r="U7729" i="1"/>
  <c r="V7729" i="1"/>
  <c r="W7729" i="1"/>
  <c r="U7730" i="1"/>
  <c r="V7730" i="1"/>
  <c r="W7730" i="1"/>
  <c r="U7731" i="1"/>
  <c r="V7731" i="1"/>
  <c r="W7731" i="1"/>
  <c r="U7732" i="1"/>
  <c r="V7732" i="1"/>
  <c r="W7732" i="1"/>
  <c r="U7733" i="1"/>
  <c r="V7733" i="1"/>
  <c r="W7733" i="1"/>
  <c r="U7734" i="1"/>
  <c r="V7734" i="1"/>
  <c r="W7734" i="1"/>
  <c r="U7735" i="1"/>
  <c r="V7735" i="1"/>
  <c r="W7735" i="1"/>
  <c r="U7736" i="1"/>
  <c r="V7736" i="1"/>
  <c r="W7736" i="1"/>
  <c r="U7737" i="1"/>
  <c r="V7737" i="1"/>
  <c r="W7737" i="1"/>
  <c r="U7738" i="1"/>
  <c r="V7738" i="1"/>
  <c r="W7738" i="1"/>
  <c r="U7739" i="1"/>
  <c r="V7739" i="1"/>
  <c r="W7739" i="1"/>
  <c r="U7740" i="1"/>
  <c r="V7740" i="1"/>
  <c r="W7740" i="1"/>
  <c r="U7741" i="1"/>
  <c r="V7741" i="1"/>
  <c r="W7741" i="1"/>
  <c r="U7742" i="1"/>
  <c r="V7742" i="1"/>
  <c r="W7742" i="1"/>
  <c r="U7743" i="1"/>
  <c r="V7743" i="1"/>
  <c r="W7743" i="1"/>
  <c r="U7744" i="1"/>
  <c r="V7744" i="1"/>
  <c r="W7744" i="1"/>
  <c r="U7745" i="1"/>
  <c r="V7745" i="1"/>
  <c r="W7745" i="1"/>
  <c r="U7746" i="1"/>
  <c r="V7746" i="1"/>
  <c r="W7746" i="1"/>
  <c r="U7747" i="1"/>
  <c r="V7747" i="1"/>
  <c r="W7747" i="1"/>
  <c r="U7748" i="1"/>
  <c r="V7748" i="1"/>
  <c r="W7748" i="1"/>
  <c r="U7749" i="1"/>
  <c r="V7749" i="1"/>
  <c r="W7749" i="1"/>
  <c r="U7750" i="1"/>
  <c r="V7750" i="1"/>
  <c r="W7750" i="1"/>
  <c r="U7751" i="1"/>
  <c r="V7751" i="1"/>
  <c r="W7751" i="1"/>
  <c r="U7752" i="1"/>
  <c r="V7752" i="1"/>
  <c r="W7752" i="1"/>
  <c r="U7753" i="1"/>
  <c r="V7753" i="1"/>
  <c r="W7753" i="1"/>
  <c r="U7754" i="1"/>
  <c r="V7754" i="1"/>
  <c r="W7754" i="1"/>
  <c r="U7755" i="1"/>
  <c r="V7755" i="1"/>
  <c r="W7755" i="1"/>
  <c r="U7756" i="1"/>
  <c r="V7756" i="1"/>
  <c r="W7756" i="1"/>
  <c r="U7757" i="1"/>
  <c r="V7757" i="1"/>
  <c r="W7757" i="1"/>
  <c r="U7758" i="1"/>
  <c r="V7758" i="1"/>
  <c r="W7758" i="1"/>
  <c r="U7759" i="1"/>
  <c r="V7759" i="1"/>
  <c r="W7759" i="1"/>
  <c r="U7760" i="1"/>
  <c r="V7760" i="1"/>
  <c r="W7760" i="1"/>
  <c r="U7761" i="1"/>
  <c r="V7761" i="1"/>
  <c r="W7761" i="1"/>
  <c r="U7762" i="1"/>
  <c r="V7762" i="1"/>
  <c r="W7762" i="1"/>
  <c r="U7763" i="1"/>
  <c r="V7763" i="1"/>
  <c r="W7763" i="1"/>
  <c r="U7764" i="1"/>
  <c r="V7764" i="1"/>
  <c r="W7764" i="1"/>
  <c r="U7765" i="1"/>
  <c r="V7765" i="1"/>
  <c r="W7765" i="1"/>
  <c r="U7766" i="1"/>
  <c r="V7766" i="1"/>
  <c r="W7766" i="1"/>
  <c r="U7767" i="1"/>
  <c r="V7767" i="1"/>
  <c r="W7767" i="1"/>
  <c r="U7768" i="1"/>
  <c r="V7768" i="1"/>
  <c r="W7768" i="1"/>
  <c r="U7769" i="1"/>
  <c r="V7769" i="1"/>
  <c r="W7769" i="1"/>
  <c r="U7770" i="1"/>
  <c r="V7770" i="1"/>
  <c r="W7770" i="1"/>
  <c r="U7771" i="1"/>
  <c r="V7771" i="1"/>
  <c r="W7771" i="1"/>
  <c r="U7772" i="1"/>
  <c r="V7772" i="1"/>
  <c r="W7772" i="1"/>
  <c r="U7773" i="1"/>
  <c r="V7773" i="1"/>
  <c r="W7773" i="1"/>
  <c r="U7774" i="1"/>
  <c r="V7774" i="1"/>
  <c r="W7774" i="1"/>
  <c r="U7775" i="1"/>
  <c r="V7775" i="1"/>
  <c r="W7775" i="1"/>
  <c r="U7776" i="1"/>
  <c r="V7776" i="1"/>
  <c r="W7776" i="1"/>
  <c r="U7777" i="1"/>
  <c r="V7777" i="1"/>
  <c r="W7777" i="1"/>
  <c r="U7778" i="1"/>
  <c r="V7778" i="1"/>
  <c r="W7778" i="1"/>
  <c r="U7779" i="1"/>
  <c r="V7779" i="1"/>
  <c r="W7779" i="1"/>
  <c r="U7780" i="1"/>
  <c r="V7780" i="1"/>
  <c r="W7780" i="1"/>
  <c r="U7781" i="1"/>
  <c r="V7781" i="1"/>
  <c r="W7781" i="1"/>
  <c r="U7782" i="1"/>
  <c r="V7782" i="1"/>
  <c r="W7782" i="1"/>
  <c r="U7783" i="1"/>
  <c r="V7783" i="1"/>
  <c r="W7783" i="1"/>
  <c r="U7784" i="1"/>
  <c r="V7784" i="1"/>
  <c r="W7784" i="1"/>
  <c r="U7785" i="1"/>
  <c r="V7785" i="1"/>
  <c r="W7785" i="1"/>
  <c r="U7786" i="1"/>
  <c r="V7786" i="1"/>
  <c r="W7786" i="1"/>
  <c r="U7787" i="1"/>
  <c r="V7787" i="1"/>
  <c r="W7787" i="1"/>
  <c r="U7788" i="1"/>
  <c r="V7788" i="1"/>
  <c r="W7788" i="1"/>
  <c r="U7789" i="1"/>
  <c r="V7789" i="1"/>
  <c r="W7789" i="1"/>
  <c r="U7790" i="1"/>
  <c r="V7790" i="1"/>
  <c r="W7790" i="1"/>
  <c r="U7791" i="1"/>
  <c r="V7791" i="1"/>
  <c r="W7791" i="1"/>
  <c r="U7792" i="1"/>
  <c r="V7792" i="1"/>
  <c r="W7792" i="1"/>
  <c r="U7793" i="1"/>
  <c r="V7793" i="1"/>
  <c r="W7793" i="1"/>
  <c r="U7794" i="1"/>
  <c r="V7794" i="1"/>
  <c r="W7794" i="1"/>
  <c r="U7795" i="1"/>
  <c r="V7795" i="1"/>
  <c r="W7795" i="1"/>
  <c r="U7796" i="1"/>
  <c r="V7796" i="1"/>
  <c r="W7796" i="1"/>
  <c r="U7797" i="1"/>
  <c r="V7797" i="1"/>
  <c r="W7797" i="1"/>
  <c r="U7798" i="1"/>
  <c r="V7798" i="1"/>
  <c r="W7798" i="1"/>
  <c r="U7799" i="1"/>
  <c r="V7799" i="1"/>
  <c r="W7799" i="1"/>
  <c r="U7800" i="1"/>
  <c r="V7800" i="1"/>
  <c r="W7800" i="1"/>
  <c r="U7801" i="1"/>
  <c r="V7801" i="1"/>
  <c r="W7801" i="1"/>
  <c r="U7802" i="1"/>
  <c r="V7802" i="1"/>
  <c r="W7802" i="1"/>
  <c r="U7803" i="1"/>
  <c r="V7803" i="1"/>
  <c r="W7803" i="1"/>
  <c r="U7804" i="1"/>
  <c r="V7804" i="1"/>
  <c r="W7804" i="1"/>
  <c r="U7805" i="1"/>
  <c r="V7805" i="1"/>
  <c r="W7805" i="1"/>
  <c r="U7806" i="1"/>
  <c r="V7806" i="1"/>
  <c r="W7806" i="1"/>
  <c r="U7807" i="1"/>
  <c r="V7807" i="1"/>
  <c r="W7807" i="1"/>
  <c r="U7808" i="1"/>
  <c r="V7808" i="1"/>
  <c r="W7808" i="1"/>
  <c r="U7809" i="1"/>
  <c r="V7809" i="1"/>
  <c r="W7809" i="1"/>
  <c r="U7810" i="1"/>
  <c r="V7810" i="1"/>
  <c r="W7810" i="1"/>
  <c r="U7811" i="1"/>
  <c r="V7811" i="1"/>
  <c r="W7811" i="1"/>
  <c r="U7812" i="1"/>
  <c r="V7812" i="1"/>
  <c r="W7812" i="1"/>
  <c r="U7813" i="1"/>
  <c r="V7813" i="1"/>
  <c r="W7813" i="1"/>
  <c r="U7814" i="1"/>
  <c r="V7814" i="1"/>
  <c r="W7814" i="1"/>
  <c r="U7815" i="1"/>
  <c r="V7815" i="1"/>
  <c r="W7815" i="1"/>
  <c r="U7816" i="1"/>
  <c r="V7816" i="1"/>
  <c r="W7816" i="1"/>
  <c r="U7817" i="1"/>
  <c r="V7817" i="1"/>
  <c r="W7817" i="1"/>
  <c r="U7818" i="1"/>
  <c r="V7818" i="1"/>
  <c r="W7818" i="1"/>
  <c r="U7819" i="1"/>
  <c r="V7819" i="1"/>
  <c r="W7819" i="1"/>
  <c r="U7820" i="1"/>
  <c r="V7820" i="1"/>
  <c r="W7820" i="1"/>
  <c r="U7821" i="1"/>
  <c r="V7821" i="1"/>
  <c r="W7821" i="1"/>
  <c r="U7822" i="1"/>
  <c r="V7822" i="1"/>
  <c r="W7822" i="1"/>
  <c r="U7823" i="1"/>
  <c r="V7823" i="1"/>
  <c r="W7823" i="1"/>
  <c r="U7824" i="1"/>
  <c r="V7824" i="1"/>
  <c r="W7824" i="1"/>
  <c r="U7825" i="1"/>
  <c r="V7825" i="1"/>
  <c r="W7825" i="1"/>
  <c r="U7826" i="1"/>
  <c r="V7826" i="1"/>
  <c r="W7826" i="1"/>
  <c r="U7827" i="1"/>
  <c r="V7827" i="1"/>
  <c r="W7827" i="1"/>
  <c r="U7828" i="1"/>
  <c r="V7828" i="1"/>
  <c r="W7828" i="1"/>
  <c r="U7829" i="1"/>
  <c r="V7829" i="1"/>
  <c r="W7829" i="1"/>
  <c r="U7830" i="1"/>
  <c r="V7830" i="1"/>
  <c r="W7830" i="1"/>
  <c r="U7831" i="1"/>
  <c r="V7831" i="1"/>
  <c r="W7831" i="1"/>
  <c r="U7832" i="1"/>
  <c r="V7832" i="1"/>
  <c r="W7832" i="1"/>
  <c r="U7833" i="1"/>
  <c r="V7833" i="1"/>
  <c r="W7833" i="1"/>
  <c r="U7834" i="1"/>
  <c r="V7834" i="1"/>
  <c r="W7834" i="1"/>
  <c r="U7835" i="1"/>
  <c r="V7835" i="1"/>
  <c r="W7835" i="1"/>
  <c r="U7836" i="1"/>
  <c r="V7836" i="1"/>
  <c r="W7836" i="1"/>
  <c r="U7837" i="1"/>
  <c r="V7837" i="1"/>
  <c r="W7837" i="1"/>
  <c r="U7838" i="1"/>
  <c r="V7838" i="1"/>
  <c r="W7838" i="1"/>
  <c r="U7839" i="1"/>
  <c r="V7839" i="1"/>
  <c r="W7839" i="1"/>
  <c r="U7840" i="1"/>
  <c r="V7840" i="1"/>
  <c r="W7840" i="1"/>
  <c r="U7841" i="1"/>
  <c r="V7841" i="1"/>
  <c r="W7841" i="1"/>
  <c r="U7842" i="1"/>
  <c r="V7842" i="1"/>
  <c r="W7842" i="1"/>
  <c r="U7843" i="1"/>
  <c r="V7843" i="1"/>
  <c r="W7843" i="1"/>
  <c r="U7844" i="1"/>
  <c r="V7844" i="1"/>
  <c r="W7844" i="1"/>
  <c r="U7845" i="1"/>
  <c r="V7845" i="1"/>
  <c r="W7845" i="1"/>
  <c r="U7846" i="1"/>
  <c r="V7846" i="1"/>
  <c r="W7846" i="1"/>
  <c r="U7847" i="1"/>
  <c r="V7847" i="1"/>
  <c r="W7847" i="1"/>
  <c r="U7848" i="1"/>
  <c r="V7848" i="1"/>
  <c r="W7848" i="1"/>
  <c r="U7849" i="1"/>
  <c r="V7849" i="1"/>
  <c r="W7849" i="1"/>
  <c r="U7850" i="1"/>
  <c r="V7850" i="1"/>
  <c r="W7850" i="1"/>
  <c r="U7851" i="1"/>
  <c r="V7851" i="1"/>
  <c r="W7851" i="1"/>
  <c r="U7852" i="1"/>
  <c r="V7852" i="1"/>
  <c r="W7852" i="1"/>
  <c r="U7853" i="1"/>
  <c r="V7853" i="1"/>
  <c r="W7853" i="1"/>
  <c r="U7854" i="1"/>
  <c r="V7854" i="1"/>
  <c r="W7854" i="1"/>
  <c r="U7855" i="1"/>
  <c r="V7855" i="1"/>
  <c r="W7855" i="1"/>
  <c r="U7856" i="1"/>
  <c r="V7856" i="1"/>
  <c r="W7856" i="1"/>
  <c r="U7857" i="1"/>
  <c r="V7857" i="1"/>
  <c r="W7857" i="1"/>
  <c r="U7858" i="1"/>
  <c r="V7858" i="1"/>
  <c r="W7858" i="1"/>
  <c r="U7859" i="1"/>
  <c r="V7859" i="1"/>
  <c r="W7859" i="1"/>
  <c r="U7860" i="1"/>
  <c r="V7860" i="1"/>
  <c r="W7860" i="1"/>
  <c r="U7861" i="1"/>
  <c r="V7861" i="1"/>
  <c r="W7861" i="1"/>
  <c r="U7862" i="1"/>
  <c r="V7862" i="1"/>
  <c r="W7862" i="1"/>
  <c r="U7863" i="1"/>
  <c r="V7863" i="1"/>
  <c r="W7863" i="1"/>
  <c r="U7864" i="1"/>
  <c r="V7864" i="1"/>
  <c r="W7864" i="1"/>
  <c r="U7865" i="1"/>
  <c r="V7865" i="1"/>
  <c r="W7865" i="1"/>
  <c r="U7866" i="1"/>
  <c r="V7866" i="1"/>
  <c r="W7866" i="1"/>
  <c r="U7867" i="1"/>
  <c r="V7867" i="1"/>
  <c r="W7867" i="1"/>
  <c r="U7868" i="1"/>
  <c r="V7868" i="1"/>
  <c r="W7868" i="1"/>
  <c r="U7869" i="1"/>
  <c r="V7869" i="1"/>
  <c r="W7869" i="1"/>
  <c r="U7870" i="1"/>
  <c r="V7870" i="1"/>
  <c r="W7870" i="1"/>
  <c r="U7871" i="1"/>
  <c r="V7871" i="1"/>
  <c r="W7871" i="1"/>
  <c r="U7872" i="1"/>
  <c r="V7872" i="1"/>
  <c r="W7872" i="1"/>
  <c r="U7873" i="1"/>
  <c r="V7873" i="1"/>
  <c r="W7873" i="1"/>
  <c r="U7874" i="1"/>
  <c r="V7874" i="1"/>
  <c r="W7874" i="1"/>
  <c r="U7875" i="1"/>
  <c r="V7875" i="1"/>
  <c r="W7875" i="1"/>
  <c r="U7876" i="1"/>
  <c r="V7876" i="1"/>
  <c r="W7876" i="1"/>
  <c r="U7877" i="1"/>
  <c r="V7877" i="1"/>
  <c r="W7877" i="1"/>
  <c r="U7878" i="1"/>
  <c r="V7878" i="1"/>
  <c r="W7878" i="1"/>
  <c r="U7879" i="1"/>
  <c r="V7879" i="1"/>
  <c r="W7879" i="1"/>
  <c r="U7880" i="1"/>
  <c r="V7880" i="1"/>
  <c r="W7880" i="1"/>
  <c r="U7881" i="1"/>
  <c r="V7881" i="1"/>
  <c r="W7881" i="1"/>
  <c r="U7882" i="1"/>
  <c r="V7882" i="1"/>
  <c r="W7882" i="1"/>
  <c r="U7883" i="1"/>
  <c r="V7883" i="1"/>
  <c r="W7883" i="1"/>
  <c r="U7884" i="1"/>
  <c r="V7884" i="1"/>
  <c r="W7884" i="1"/>
  <c r="U7885" i="1"/>
  <c r="V7885" i="1"/>
  <c r="W7885" i="1"/>
  <c r="U7886" i="1"/>
  <c r="V7886" i="1"/>
  <c r="W7886" i="1"/>
  <c r="U7887" i="1"/>
  <c r="V7887" i="1"/>
  <c r="W7887" i="1"/>
  <c r="U7888" i="1"/>
  <c r="V7888" i="1"/>
  <c r="W7888" i="1"/>
  <c r="U7889" i="1"/>
  <c r="V7889" i="1"/>
  <c r="W7889" i="1"/>
  <c r="U7890" i="1"/>
  <c r="V7890" i="1"/>
  <c r="W7890" i="1"/>
  <c r="U7891" i="1"/>
  <c r="V7891" i="1"/>
  <c r="W7891" i="1"/>
  <c r="U7892" i="1"/>
  <c r="V7892" i="1"/>
  <c r="W7892" i="1"/>
  <c r="U7893" i="1"/>
  <c r="V7893" i="1"/>
  <c r="W7893" i="1"/>
  <c r="U7894" i="1"/>
  <c r="V7894" i="1"/>
  <c r="W7894" i="1"/>
  <c r="U7895" i="1"/>
  <c r="V7895" i="1"/>
  <c r="W7895" i="1"/>
  <c r="U7896" i="1"/>
  <c r="V7896" i="1"/>
  <c r="W7896" i="1"/>
  <c r="U7897" i="1"/>
  <c r="V7897" i="1"/>
  <c r="W7897" i="1"/>
  <c r="U7898" i="1"/>
  <c r="V7898" i="1"/>
  <c r="W7898" i="1"/>
  <c r="U7899" i="1"/>
  <c r="V7899" i="1"/>
  <c r="W7899" i="1"/>
  <c r="U7900" i="1"/>
  <c r="V7900" i="1"/>
  <c r="W7900" i="1"/>
  <c r="U7901" i="1"/>
  <c r="V7901" i="1"/>
  <c r="W7901" i="1"/>
  <c r="U7902" i="1"/>
  <c r="V7902" i="1"/>
  <c r="W7902" i="1"/>
  <c r="U7903" i="1"/>
  <c r="V7903" i="1"/>
  <c r="W7903" i="1"/>
  <c r="U7904" i="1"/>
  <c r="V7904" i="1"/>
  <c r="W7904" i="1"/>
  <c r="U7905" i="1"/>
  <c r="V7905" i="1"/>
  <c r="W7905" i="1"/>
  <c r="U7906" i="1"/>
  <c r="V7906" i="1"/>
  <c r="W7906" i="1"/>
  <c r="U7907" i="1"/>
  <c r="V7907" i="1"/>
  <c r="W7907" i="1"/>
  <c r="U7908" i="1"/>
  <c r="V7908" i="1"/>
  <c r="W7908" i="1"/>
  <c r="U7909" i="1"/>
  <c r="V7909" i="1"/>
  <c r="W7909" i="1"/>
  <c r="U7910" i="1"/>
  <c r="V7910" i="1"/>
  <c r="W7910" i="1"/>
  <c r="U7911" i="1"/>
  <c r="V7911" i="1"/>
  <c r="W7911" i="1"/>
  <c r="U7912" i="1"/>
  <c r="V7912" i="1"/>
  <c r="W7912" i="1"/>
  <c r="U7913" i="1"/>
  <c r="V7913" i="1"/>
  <c r="W7913" i="1"/>
  <c r="U7914" i="1"/>
  <c r="V7914" i="1"/>
  <c r="W7914" i="1"/>
  <c r="U7915" i="1"/>
  <c r="V7915" i="1"/>
  <c r="W7915" i="1"/>
  <c r="U7916" i="1"/>
  <c r="V7916" i="1"/>
  <c r="W7916" i="1"/>
  <c r="U7917" i="1"/>
  <c r="V7917" i="1"/>
  <c r="W7917" i="1"/>
  <c r="U7918" i="1"/>
  <c r="V7918" i="1"/>
  <c r="W7918" i="1"/>
  <c r="U7919" i="1"/>
  <c r="V7919" i="1"/>
  <c r="W7919" i="1"/>
  <c r="U7920" i="1"/>
  <c r="V7920" i="1"/>
  <c r="W7920" i="1"/>
  <c r="U7921" i="1"/>
  <c r="V7921" i="1"/>
  <c r="W7921" i="1"/>
  <c r="U7922" i="1"/>
  <c r="V7922" i="1"/>
  <c r="W7922" i="1"/>
  <c r="U7923" i="1"/>
  <c r="V7923" i="1"/>
  <c r="W7923" i="1"/>
  <c r="U7924" i="1"/>
  <c r="V7924" i="1"/>
  <c r="W7924" i="1"/>
  <c r="U7925" i="1"/>
  <c r="V7925" i="1"/>
  <c r="W7925" i="1"/>
  <c r="U7926" i="1"/>
  <c r="V7926" i="1"/>
  <c r="W7926" i="1"/>
  <c r="U7927" i="1"/>
  <c r="V7927" i="1"/>
  <c r="W7927" i="1"/>
  <c r="U7928" i="1"/>
  <c r="V7928" i="1"/>
  <c r="W7928" i="1"/>
  <c r="U7929" i="1"/>
  <c r="V7929" i="1"/>
  <c r="W7929" i="1"/>
  <c r="U7930" i="1"/>
  <c r="V7930" i="1"/>
  <c r="W7930" i="1"/>
  <c r="U7931" i="1"/>
  <c r="V7931" i="1"/>
  <c r="W7931" i="1"/>
  <c r="U7932" i="1"/>
  <c r="V7932" i="1"/>
  <c r="W7932" i="1"/>
  <c r="U7933" i="1"/>
  <c r="V7933" i="1"/>
  <c r="W7933" i="1"/>
  <c r="U7934" i="1"/>
  <c r="V7934" i="1"/>
  <c r="W7934" i="1"/>
  <c r="U7935" i="1"/>
  <c r="V7935" i="1"/>
  <c r="W7935" i="1"/>
  <c r="U7936" i="1"/>
  <c r="V7936" i="1"/>
  <c r="W7936" i="1"/>
  <c r="U7937" i="1"/>
  <c r="V7937" i="1"/>
  <c r="W7937" i="1"/>
  <c r="U7938" i="1"/>
  <c r="V7938" i="1"/>
  <c r="W7938" i="1"/>
  <c r="U7939" i="1"/>
  <c r="V7939" i="1"/>
  <c r="W7939" i="1"/>
  <c r="U7940" i="1"/>
  <c r="V7940" i="1"/>
  <c r="W7940" i="1"/>
  <c r="U7941" i="1"/>
  <c r="V7941" i="1"/>
  <c r="W7941" i="1"/>
  <c r="U7942" i="1"/>
  <c r="V7942" i="1"/>
  <c r="W7942" i="1"/>
  <c r="U7943" i="1"/>
  <c r="V7943" i="1"/>
  <c r="W7943" i="1"/>
  <c r="U7944" i="1"/>
  <c r="V7944" i="1"/>
  <c r="W7944" i="1"/>
  <c r="U7945" i="1"/>
  <c r="V7945" i="1"/>
  <c r="W7945" i="1"/>
  <c r="U7946" i="1"/>
  <c r="V7946" i="1"/>
  <c r="W7946" i="1"/>
  <c r="U7947" i="1"/>
  <c r="V7947" i="1"/>
  <c r="W7947" i="1"/>
  <c r="U7948" i="1"/>
  <c r="V7948" i="1"/>
  <c r="W7948" i="1"/>
  <c r="U7949" i="1"/>
  <c r="V7949" i="1"/>
  <c r="W7949" i="1"/>
  <c r="U7950" i="1"/>
  <c r="V7950" i="1"/>
  <c r="W7950" i="1"/>
  <c r="U7951" i="1"/>
  <c r="V7951" i="1"/>
  <c r="W7951" i="1"/>
  <c r="U7952" i="1"/>
  <c r="V7952" i="1"/>
  <c r="W7952" i="1"/>
  <c r="U7953" i="1"/>
  <c r="V7953" i="1"/>
  <c r="W7953" i="1"/>
  <c r="U7954" i="1"/>
  <c r="V7954" i="1"/>
  <c r="W7954" i="1"/>
  <c r="U7955" i="1"/>
  <c r="V7955" i="1"/>
  <c r="W7955" i="1"/>
  <c r="U7956" i="1"/>
  <c r="V7956" i="1"/>
  <c r="W7956" i="1"/>
  <c r="U7957" i="1"/>
  <c r="V7957" i="1"/>
  <c r="W7957" i="1"/>
  <c r="U7958" i="1"/>
  <c r="V7958" i="1"/>
  <c r="W7958" i="1"/>
  <c r="U7959" i="1"/>
  <c r="V7959" i="1"/>
  <c r="W7959" i="1"/>
  <c r="U7960" i="1"/>
  <c r="V7960" i="1"/>
  <c r="W7960" i="1"/>
  <c r="U7961" i="1"/>
  <c r="V7961" i="1"/>
  <c r="W7961" i="1"/>
  <c r="U7962" i="1"/>
  <c r="V7962" i="1"/>
  <c r="W7962" i="1"/>
  <c r="U7963" i="1"/>
  <c r="V7963" i="1"/>
  <c r="W7963" i="1"/>
  <c r="U7964" i="1"/>
  <c r="V7964" i="1"/>
  <c r="W7964" i="1"/>
  <c r="U7965" i="1"/>
  <c r="V7965" i="1"/>
  <c r="W7965" i="1"/>
  <c r="U7966" i="1"/>
  <c r="V7966" i="1"/>
  <c r="W7966" i="1"/>
  <c r="U7967" i="1"/>
  <c r="V7967" i="1"/>
  <c r="W7967" i="1"/>
  <c r="U7968" i="1"/>
  <c r="V7968" i="1"/>
  <c r="W7968" i="1"/>
  <c r="U7969" i="1"/>
  <c r="V7969" i="1"/>
  <c r="W7969" i="1"/>
  <c r="U7970" i="1"/>
  <c r="V7970" i="1"/>
  <c r="W7970" i="1"/>
  <c r="U7971" i="1"/>
  <c r="V7971" i="1"/>
  <c r="W7971" i="1"/>
  <c r="U7972" i="1"/>
  <c r="V7972" i="1"/>
  <c r="W7972" i="1"/>
  <c r="U7973" i="1"/>
  <c r="V7973" i="1"/>
  <c r="W7973" i="1"/>
  <c r="U7974" i="1"/>
  <c r="V7974" i="1"/>
  <c r="W7974" i="1"/>
  <c r="U7975" i="1"/>
  <c r="V7975" i="1"/>
  <c r="W7975" i="1"/>
  <c r="U7976" i="1"/>
  <c r="V7976" i="1"/>
  <c r="W7976" i="1"/>
  <c r="U7977" i="1"/>
  <c r="V7977" i="1"/>
  <c r="W7977" i="1"/>
  <c r="U7978" i="1"/>
  <c r="V7978" i="1"/>
  <c r="W7978" i="1"/>
  <c r="U7979" i="1"/>
  <c r="V7979" i="1"/>
  <c r="W7979" i="1"/>
  <c r="U7980" i="1"/>
  <c r="V7980" i="1"/>
  <c r="W7980" i="1"/>
  <c r="U7981" i="1"/>
  <c r="V7981" i="1"/>
  <c r="W7981" i="1"/>
  <c r="U7982" i="1"/>
  <c r="V7982" i="1"/>
  <c r="W7982" i="1"/>
  <c r="U7983" i="1"/>
  <c r="V7983" i="1"/>
  <c r="W7983" i="1"/>
  <c r="U7984" i="1"/>
  <c r="V7984" i="1"/>
  <c r="W7984" i="1"/>
  <c r="U7985" i="1"/>
  <c r="V7985" i="1"/>
  <c r="W7985" i="1"/>
  <c r="U7986" i="1"/>
  <c r="V7986" i="1"/>
  <c r="W7986" i="1"/>
  <c r="U7987" i="1"/>
  <c r="V7987" i="1"/>
  <c r="W7987" i="1"/>
  <c r="U7988" i="1"/>
  <c r="V7988" i="1"/>
  <c r="W7988" i="1"/>
  <c r="U7989" i="1"/>
  <c r="V7989" i="1"/>
  <c r="W7989" i="1"/>
  <c r="U7990" i="1"/>
  <c r="V7990" i="1"/>
  <c r="W7990" i="1"/>
  <c r="U7991" i="1"/>
  <c r="V7991" i="1"/>
  <c r="W7991" i="1"/>
  <c r="U7992" i="1"/>
  <c r="V7992" i="1"/>
  <c r="W7992" i="1"/>
  <c r="U7993" i="1"/>
  <c r="V7993" i="1"/>
  <c r="W7993" i="1"/>
  <c r="U7994" i="1"/>
  <c r="V7994" i="1"/>
  <c r="W7994" i="1"/>
  <c r="U7995" i="1"/>
  <c r="V7995" i="1"/>
  <c r="W7995" i="1"/>
  <c r="U7996" i="1"/>
  <c r="V7996" i="1"/>
  <c r="W7996" i="1"/>
  <c r="U7997" i="1"/>
  <c r="V7997" i="1"/>
  <c r="W7997" i="1"/>
  <c r="U7998" i="1"/>
  <c r="V7998" i="1"/>
  <c r="W7998" i="1"/>
  <c r="U7999" i="1"/>
  <c r="V7999" i="1"/>
  <c r="W7999" i="1"/>
  <c r="U8000" i="1"/>
  <c r="V8000" i="1"/>
  <c r="W8000" i="1"/>
  <c r="U8001" i="1"/>
  <c r="V8001" i="1"/>
  <c r="W8001" i="1"/>
  <c r="U8002" i="1"/>
  <c r="V8002" i="1"/>
  <c r="W8002" i="1"/>
  <c r="U8003" i="1"/>
  <c r="V8003" i="1"/>
  <c r="W8003" i="1"/>
  <c r="U8004" i="1"/>
  <c r="V8004" i="1"/>
  <c r="W8004" i="1"/>
  <c r="U8005" i="1"/>
  <c r="V8005" i="1"/>
  <c r="W8005" i="1"/>
  <c r="U8006" i="1"/>
  <c r="V8006" i="1"/>
  <c r="W8006" i="1"/>
  <c r="U8007" i="1"/>
  <c r="V8007" i="1"/>
  <c r="W8007" i="1"/>
  <c r="U8008" i="1"/>
  <c r="V8008" i="1"/>
  <c r="W8008" i="1"/>
  <c r="U8009" i="1"/>
  <c r="V8009" i="1"/>
  <c r="W8009" i="1"/>
  <c r="U8010" i="1"/>
  <c r="V8010" i="1"/>
  <c r="W8010" i="1"/>
  <c r="U8011" i="1"/>
  <c r="V8011" i="1"/>
  <c r="W8011" i="1"/>
  <c r="U8012" i="1"/>
  <c r="V8012" i="1"/>
  <c r="W8012" i="1"/>
  <c r="U8013" i="1"/>
  <c r="V8013" i="1"/>
  <c r="W8013" i="1"/>
  <c r="U8014" i="1"/>
  <c r="V8014" i="1"/>
  <c r="W8014" i="1"/>
  <c r="U8015" i="1"/>
  <c r="V8015" i="1"/>
  <c r="W8015" i="1"/>
  <c r="U8016" i="1"/>
  <c r="V8016" i="1"/>
  <c r="W8016" i="1"/>
  <c r="U8017" i="1"/>
  <c r="V8017" i="1"/>
  <c r="W8017" i="1"/>
  <c r="U8018" i="1"/>
  <c r="V8018" i="1"/>
  <c r="W8018" i="1"/>
  <c r="U8019" i="1"/>
  <c r="V8019" i="1"/>
  <c r="W8019" i="1"/>
  <c r="U8020" i="1"/>
  <c r="V8020" i="1"/>
  <c r="W8020" i="1"/>
  <c r="U8021" i="1"/>
  <c r="V8021" i="1"/>
  <c r="W8021" i="1"/>
  <c r="U8022" i="1"/>
  <c r="V8022" i="1"/>
  <c r="W8022" i="1"/>
  <c r="U8023" i="1"/>
  <c r="V8023" i="1"/>
  <c r="W8023" i="1"/>
  <c r="U8024" i="1"/>
  <c r="V8024" i="1"/>
  <c r="W8024" i="1"/>
  <c r="U8025" i="1"/>
  <c r="V8025" i="1"/>
  <c r="W8025" i="1"/>
  <c r="U8026" i="1"/>
  <c r="V8026" i="1"/>
  <c r="W8026" i="1"/>
  <c r="U8027" i="1"/>
  <c r="V8027" i="1"/>
  <c r="W8027" i="1"/>
  <c r="U8028" i="1"/>
  <c r="V8028" i="1"/>
  <c r="W8028" i="1"/>
  <c r="U8029" i="1"/>
  <c r="V8029" i="1"/>
  <c r="W8029" i="1"/>
  <c r="U8030" i="1"/>
  <c r="V8030" i="1"/>
  <c r="W8030" i="1"/>
  <c r="U8031" i="1"/>
  <c r="V8031" i="1"/>
  <c r="W8031" i="1"/>
  <c r="U8032" i="1"/>
  <c r="V8032" i="1"/>
  <c r="W8032" i="1"/>
  <c r="U8033" i="1"/>
  <c r="V8033" i="1"/>
  <c r="W8033" i="1"/>
  <c r="U8034" i="1"/>
  <c r="V8034" i="1"/>
  <c r="W8034" i="1"/>
  <c r="U8035" i="1"/>
  <c r="V8035" i="1"/>
  <c r="W8035" i="1"/>
  <c r="U8036" i="1"/>
  <c r="V8036" i="1"/>
  <c r="W8036" i="1"/>
  <c r="U8037" i="1"/>
  <c r="V8037" i="1"/>
  <c r="W8037" i="1"/>
  <c r="U8038" i="1"/>
  <c r="V8038" i="1"/>
  <c r="W8038" i="1"/>
  <c r="U8039" i="1"/>
  <c r="V8039" i="1"/>
  <c r="W8039" i="1"/>
  <c r="U8040" i="1"/>
  <c r="V8040" i="1"/>
  <c r="W8040" i="1"/>
  <c r="U8041" i="1"/>
  <c r="V8041" i="1"/>
  <c r="W8041" i="1"/>
  <c r="U8042" i="1"/>
  <c r="V8042" i="1"/>
  <c r="W8042" i="1"/>
  <c r="U8043" i="1"/>
  <c r="V8043" i="1"/>
  <c r="W8043" i="1"/>
  <c r="U8044" i="1"/>
  <c r="V8044" i="1"/>
  <c r="W8044" i="1"/>
  <c r="U8045" i="1"/>
  <c r="V8045" i="1"/>
  <c r="W8045" i="1"/>
  <c r="U8046" i="1"/>
  <c r="V8046" i="1"/>
  <c r="W8046" i="1"/>
  <c r="U8047" i="1"/>
  <c r="V8047" i="1"/>
  <c r="W8047" i="1"/>
  <c r="U8048" i="1"/>
  <c r="V8048" i="1"/>
  <c r="W8048" i="1"/>
  <c r="U8049" i="1"/>
  <c r="V8049" i="1"/>
  <c r="W8049" i="1"/>
  <c r="U8050" i="1"/>
  <c r="V8050" i="1"/>
  <c r="W8050" i="1"/>
  <c r="U8051" i="1"/>
  <c r="V8051" i="1"/>
  <c r="W8051" i="1"/>
  <c r="U8052" i="1"/>
  <c r="V8052" i="1"/>
  <c r="W8052" i="1"/>
  <c r="U8053" i="1"/>
  <c r="V8053" i="1"/>
  <c r="W8053" i="1"/>
  <c r="U8054" i="1"/>
  <c r="V8054" i="1"/>
  <c r="W8054" i="1"/>
  <c r="U8055" i="1"/>
  <c r="V8055" i="1"/>
  <c r="W8055" i="1"/>
  <c r="U8056" i="1"/>
  <c r="V8056" i="1"/>
  <c r="W8056" i="1"/>
  <c r="U8057" i="1"/>
  <c r="V8057" i="1"/>
  <c r="W8057" i="1"/>
  <c r="U8058" i="1"/>
  <c r="V8058" i="1"/>
  <c r="W8058" i="1"/>
  <c r="U8059" i="1"/>
  <c r="V8059" i="1"/>
  <c r="W8059" i="1"/>
  <c r="U8060" i="1"/>
  <c r="V8060" i="1"/>
  <c r="W8060" i="1"/>
  <c r="U8061" i="1"/>
  <c r="V8061" i="1"/>
  <c r="W8061" i="1"/>
  <c r="U8062" i="1"/>
  <c r="V8062" i="1"/>
  <c r="W8062" i="1"/>
  <c r="U8063" i="1"/>
  <c r="V8063" i="1"/>
  <c r="W8063" i="1"/>
  <c r="U8064" i="1"/>
  <c r="V8064" i="1"/>
  <c r="W8064" i="1"/>
  <c r="U8065" i="1"/>
  <c r="V8065" i="1"/>
  <c r="W8065" i="1"/>
  <c r="U8066" i="1"/>
  <c r="V8066" i="1"/>
  <c r="W8066" i="1"/>
  <c r="U8067" i="1"/>
  <c r="V8067" i="1"/>
  <c r="W8067" i="1"/>
  <c r="U8068" i="1"/>
  <c r="V8068" i="1"/>
  <c r="W8068" i="1"/>
  <c r="U8069" i="1"/>
  <c r="V8069" i="1"/>
  <c r="W8069" i="1"/>
  <c r="U8070" i="1"/>
  <c r="V8070" i="1"/>
  <c r="W8070" i="1"/>
  <c r="U8071" i="1"/>
  <c r="V8071" i="1"/>
  <c r="W8071" i="1"/>
  <c r="U8072" i="1"/>
  <c r="V8072" i="1"/>
  <c r="W8072" i="1"/>
  <c r="U8073" i="1"/>
  <c r="V8073" i="1"/>
  <c r="W8073" i="1"/>
  <c r="U8074" i="1"/>
  <c r="V8074" i="1"/>
  <c r="W8074" i="1"/>
  <c r="U8075" i="1"/>
  <c r="V8075" i="1"/>
  <c r="W8075" i="1"/>
  <c r="U8076" i="1"/>
  <c r="V8076" i="1"/>
  <c r="W8076" i="1"/>
  <c r="U8077" i="1"/>
  <c r="V8077" i="1"/>
  <c r="W8077" i="1"/>
  <c r="U8078" i="1"/>
  <c r="V8078" i="1"/>
  <c r="W8078" i="1"/>
  <c r="U8079" i="1"/>
  <c r="V8079" i="1"/>
  <c r="W8079" i="1"/>
  <c r="U8080" i="1"/>
  <c r="V8080" i="1"/>
  <c r="W8080" i="1"/>
  <c r="U8081" i="1"/>
  <c r="V8081" i="1"/>
  <c r="W8081" i="1"/>
  <c r="U8082" i="1"/>
  <c r="V8082" i="1"/>
  <c r="W8082" i="1"/>
  <c r="U8083" i="1"/>
  <c r="V8083" i="1"/>
  <c r="W8083" i="1"/>
  <c r="U8084" i="1"/>
  <c r="V8084" i="1"/>
  <c r="W8084" i="1"/>
  <c r="U8085" i="1"/>
  <c r="V8085" i="1"/>
  <c r="W8085" i="1"/>
  <c r="U8086" i="1"/>
  <c r="V8086" i="1"/>
  <c r="W8086" i="1"/>
  <c r="U8087" i="1"/>
  <c r="V8087" i="1"/>
  <c r="W8087" i="1"/>
  <c r="U8088" i="1"/>
  <c r="V8088" i="1"/>
  <c r="W8088" i="1"/>
  <c r="U8089" i="1"/>
  <c r="V8089" i="1"/>
  <c r="W8089" i="1"/>
  <c r="U8090" i="1"/>
  <c r="V8090" i="1"/>
  <c r="W8090" i="1"/>
  <c r="U8091" i="1"/>
  <c r="V8091" i="1"/>
  <c r="W8091" i="1"/>
  <c r="U8092" i="1"/>
  <c r="V8092" i="1"/>
  <c r="W8092" i="1"/>
  <c r="U8093" i="1"/>
  <c r="V8093" i="1"/>
  <c r="W8093" i="1"/>
  <c r="U8094" i="1"/>
  <c r="V8094" i="1"/>
  <c r="W8094" i="1"/>
  <c r="U8095" i="1"/>
  <c r="V8095" i="1"/>
  <c r="W8095" i="1"/>
  <c r="U8096" i="1"/>
  <c r="V8096" i="1"/>
  <c r="W8096" i="1"/>
  <c r="U8097" i="1"/>
  <c r="V8097" i="1"/>
  <c r="W8097" i="1"/>
  <c r="U8098" i="1"/>
  <c r="V8098" i="1"/>
  <c r="W8098" i="1"/>
  <c r="U8099" i="1"/>
  <c r="V8099" i="1"/>
  <c r="W8099" i="1"/>
  <c r="U8100" i="1"/>
  <c r="V8100" i="1"/>
  <c r="W8100" i="1"/>
  <c r="U8101" i="1"/>
  <c r="V8101" i="1"/>
  <c r="W8101" i="1"/>
  <c r="U8102" i="1"/>
  <c r="V8102" i="1"/>
  <c r="W8102" i="1"/>
  <c r="U8103" i="1"/>
  <c r="V8103" i="1"/>
  <c r="W8103" i="1"/>
  <c r="U8104" i="1"/>
  <c r="V8104" i="1"/>
  <c r="W8104" i="1"/>
  <c r="U8105" i="1"/>
  <c r="V8105" i="1"/>
  <c r="W8105" i="1"/>
  <c r="U8106" i="1"/>
  <c r="V8106" i="1"/>
  <c r="W8106" i="1"/>
  <c r="U8107" i="1"/>
  <c r="V8107" i="1"/>
  <c r="W8107" i="1"/>
  <c r="U8108" i="1"/>
  <c r="V8108" i="1"/>
  <c r="W8108" i="1"/>
  <c r="U8109" i="1"/>
  <c r="V8109" i="1"/>
  <c r="W8109" i="1"/>
  <c r="U8110" i="1"/>
  <c r="V8110" i="1"/>
  <c r="W8110" i="1"/>
  <c r="U8111" i="1"/>
  <c r="V8111" i="1"/>
  <c r="W8111" i="1"/>
  <c r="U8112" i="1"/>
  <c r="V8112" i="1"/>
  <c r="W8112" i="1"/>
  <c r="U8113" i="1"/>
  <c r="V8113" i="1"/>
  <c r="W8113" i="1"/>
  <c r="U8114" i="1"/>
  <c r="V8114" i="1"/>
  <c r="W8114" i="1"/>
  <c r="U8115" i="1"/>
  <c r="V8115" i="1"/>
  <c r="W8115" i="1"/>
  <c r="U8116" i="1"/>
  <c r="V8116" i="1"/>
  <c r="W8116" i="1"/>
  <c r="U8117" i="1"/>
  <c r="V8117" i="1"/>
  <c r="W8117" i="1"/>
  <c r="U8118" i="1"/>
  <c r="V8118" i="1"/>
  <c r="W8118" i="1"/>
  <c r="U8119" i="1"/>
  <c r="V8119" i="1"/>
  <c r="W8119" i="1"/>
  <c r="U8120" i="1"/>
  <c r="V8120" i="1"/>
  <c r="W8120" i="1"/>
  <c r="U8121" i="1"/>
  <c r="V8121" i="1"/>
  <c r="W8121" i="1"/>
  <c r="U8122" i="1"/>
  <c r="V8122" i="1"/>
  <c r="W8122" i="1"/>
  <c r="U8123" i="1"/>
  <c r="V8123" i="1"/>
  <c r="W8123" i="1"/>
  <c r="U8124" i="1"/>
  <c r="V8124" i="1"/>
  <c r="W8124" i="1"/>
  <c r="U8125" i="1"/>
  <c r="V8125" i="1"/>
  <c r="W8125" i="1"/>
  <c r="U8126" i="1"/>
  <c r="V8126" i="1"/>
  <c r="W8126" i="1"/>
  <c r="U8127" i="1"/>
  <c r="V8127" i="1"/>
  <c r="W8127" i="1"/>
  <c r="U8128" i="1"/>
  <c r="V8128" i="1"/>
  <c r="W8128" i="1"/>
  <c r="U8129" i="1"/>
  <c r="V8129" i="1"/>
  <c r="W8129" i="1"/>
  <c r="U8130" i="1"/>
  <c r="V8130" i="1"/>
  <c r="W8130" i="1"/>
  <c r="U8131" i="1"/>
  <c r="V8131" i="1"/>
  <c r="W8131" i="1"/>
  <c r="U8132" i="1"/>
  <c r="V8132" i="1"/>
  <c r="W8132" i="1"/>
  <c r="U8133" i="1"/>
  <c r="V8133" i="1"/>
  <c r="W8133" i="1"/>
  <c r="U8134" i="1"/>
  <c r="V8134" i="1"/>
  <c r="W8134" i="1"/>
  <c r="U8135" i="1"/>
  <c r="V8135" i="1"/>
  <c r="W8135" i="1"/>
  <c r="U8136" i="1"/>
  <c r="V8136" i="1"/>
  <c r="W8136" i="1"/>
  <c r="U8137" i="1"/>
  <c r="V8137" i="1"/>
  <c r="W8137" i="1"/>
  <c r="U8138" i="1"/>
  <c r="V8138" i="1"/>
  <c r="W8138" i="1"/>
  <c r="U8139" i="1"/>
  <c r="V8139" i="1"/>
  <c r="W8139" i="1"/>
  <c r="U8140" i="1"/>
  <c r="V8140" i="1"/>
  <c r="W8140" i="1"/>
  <c r="U8141" i="1"/>
  <c r="V8141" i="1"/>
  <c r="W8141" i="1"/>
  <c r="U8142" i="1"/>
  <c r="V8142" i="1"/>
  <c r="W8142" i="1"/>
  <c r="U8143" i="1"/>
  <c r="V8143" i="1"/>
  <c r="W8143" i="1"/>
  <c r="U8144" i="1"/>
  <c r="V8144" i="1"/>
  <c r="W8144" i="1"/>
  <c r="U8145" i="1"/>
  <c r="V8145" i="1"/>
  <c r="W8145" i="1"/>
  <c r="U8146" i="1"/>
  <c r="V8146" i="1"/>
  <c r="W8146" i="1"/>
  <c r="U8147" i="1"/>
  <c r="V8147" i="1"/>
  <c r="W8147" i="1"/>
  <c r="U8148" i="1"/>
  <c r="V8148" i="1"/>
  <c r="W8148" i="1"/>
  <c r="U8149" i="1"/>
  <c r="V8149" i="1"/>
  <c r="W8149" i="1"/>
  <c r="U8150" i="1"/>
  <c r="V8150" i="1"/>
  <c r="W8150" i="1"/>
  <c r="U8151" i="1"/>
  <c r="V8151" i="1"/>
  <c r="W8151" i="1"/>
  <c r="U8152" i="1"/>
  <c r="V8152" i="1"/>
  <c r="W8152" i="1"/>
  <c r="U8153" i="1"/>
  <c r="V8153" i="1"/>
  <c r="W8153" i="1"/>
  <c r="U8154" i="1"/>
  <c r="V8154" i="1"/>
  <c r="W8154" i="1"/>
  <c r="U8155" i="1"/>
  <c r="V8155" i="1"/>
  <c r="W8155" i="1"/>
  <c r="U8156" i="1"/>
  <c r="V8156" i="1"/>
  <c r="W8156" i="1"/>
  <c r="U8157" i="1"/>
  <c r="V8157" i="1"/>
  <c r="W8157" i="1"/>
  <c r="U8158" i="1"/>
  <c r="V8158" i="1"/>
  <c r="W8158" i="1"/>
  <c r="U8159" i="1"/>
  <c r="V8159" i="1"/>
  <c r="W8159" i="1"/>
  <c r="U8160" i="1"/>
  <c r="V8160" i="1"/>
  <c r="W8160" i="1"/>
  <c r="U8161" i="1"/>
  <c r="V8161" i="1"/>
  <c r="W8161" i="1"/>
  <c r="U8162" i="1"/>
  <c r="V8162" i="1"/>
  <c r="W8162" i="1"/>
  <c r="U8163" i="1"/>
  <c r="V8163" i="1"/>
  <c r="W8163" i="1"/>
  <c r="U8164" i="1"/>
  <c r="V8164" i="1"/>
  <c r="W8164" i="1"/>
  <c r="U8165" i="1"/>
  <c r="V8165" i="1"/>
  <c r="W8165" i="1"/>
  <c r="U8166" i="1"/>
  <c r="V8166" i="1"/>
  <c r="W8166" i="1"/>
  <c r="U8167" i="1"/>
  <c r="V8167" i="1"/>
  <c r="W8167" i="1"/>
  <c r="U8168" i="1"/>
  <c r="V8168" i="1"/>
  <c r="W8168" i="1"/>
  <c r="U8169" i="1"/>
  <c r="V8169" i="1"/>
  <c r="W8169" i="1"/>
  <c r="U8170" i="1"/>
  <c r="V8170" i="1"/>
  <c r="W8170" i="1"/>
  <c r="U8171" i="1"/>
  <c r="V8171" i="1"/>
  <c r="W8171" i="1"/>
  <c r="U8172" i="1"/>
  <c r="V8172" i="1"/>
  <c r="W8172" i="1"/>
  <c r="U8173" i="1"/>
  <c r="V8173" i="1"/>
  <c r="W8173" i="1"/>
  <c r="U8174" i="1"/>
  <c r="V8174" i="1"/>
  <c r="W8174" i="1"/>
  <c r="U8175" i="1"/>
  <c r="V8175" i="1"/>
  <c r="W8175" i="1"/>
  <c r="U8176" i="1"/>
  <c r="V8176" i="1"/>
  <c r="W8176" i="1"/>
  <c r="U8177" i="1"/>
  <c r="V8177" i="1"/>
  <c r="W8177" i="1"/>
  <c r="U8178" i="1"/>
  <c r="V8178" i="1"/>
  <c r="W8178" i="1"/>
  <c r="U8179" i="1"/>
  <c r="V8179" i="1"/>
  <c r="W8179" i="1"/>
  <c r="U8180" i="1"/>
  <c r="V8180" i="1"/>
  <c r="W8180" i="1"/>
  <c r="U8181" i="1"/>
  <c r="V8181" i="1"/>
  <c r="W8181" i="1"/>
  <c r="U8182" i="1"/>
  <c r="V8182" i="1"/>
  <c r="W8182" i="1"/>
  <c r="U8183" i="1"/>
  <c r="V8183" i="1"/>
  <c r="W8183" i="1"/>
  <c r="U8184" i="1"/>
  <c r="V8184" i="1"/>
  <c r="W8184" i="1"/>
  <c r="U8185" i="1"/>
  <c r="V8185" i="1"/>
  <c r="W8185" i="1"/>
  <c r="U8186" i="1"/>
  <c r="V8186" i="1"/>
  <c r="W8186" i="1"/>
  <c r="U8187" i="1"/>
  <c r="V8187" i="1"/>
  <c r="W8187" i="1"/>
  <c r="U8188" i="1"/>
  <c r="V8188" i="1"/>
  <c r="W8188" i="1"/>
  <c r="U8189" i="1"/>
  <c r="V8189" i="1"/>
  <c r="W8189" i="1"/>
  <c r="U8190" i="1"/>
  <c r="V8190" i="1"/>
  <c r="W8190" i="1"/>
  <c r="U8191" i="1"/>
  <c r="V8191" i="1"/>
  <c r="W8191" i="1"/>
  <c r="U8192" i="1"/>
  <c r="V8192" i="1"/>
  <c r="W8192" i="1"/>
  <c r="U8193" i="1"/>
  <c r="V8193" i="1"/>
  <c r="W8193" i="1"/>
  <c r="U8194" i="1"/>
  <c r="V8194" i="1"/>
  <c r="W8194" i="1"/>
  <c r="U8195" i="1"/>
  <c r="V8195" i="1"/>
  <c r="W8195" i="1"/>
  <c r="U8196" i="1"/>
  <c r="V8196" i="1"/>
  <c r="W8196" i="1"/>
  <c r="U8197" i="1"/>
  <c r="V8197" i="1"/>
  <c r="W8197" i="1"/>
  <c r="U8198" i="1"/>
  <c r="V8198" i="1"/>
  <c r="W8198" i="1"/>
  <c r="U8199" i="1"/>
  <c r="V8199" i="1"/>
  <c r="W8199" i="1"/>
  <c r="U8200" i="1"/>
  <c r="V8200" i="1"/>
  <c r="W8200" i="1"/>
  <c r="U8201" i="1"/>
  <c r="V8201" i="1"/>
  <c r="W8201" i="1"/>
  <c r="U8202" i="1"/>
  <c r="V8202" i="1"/>
  <c r="W8202" i="1"/>
  <c r="U8203" i="1"/>
  <c r="V8203" i="1"/>
  <c r="W8203" i="1"/>
  <c r="U8204" i="1"/>
  <c r="V8204" i="1"/>
  <c r="W8204" i="1"/>
  <c r="U8205" i="1"/>
  <c r="V8205" i="1"/>
  <c r="W8205" i="1"/>
  <c r="U8206" i="1"/>
  <c r="V8206" i="1"/>
  <c r="W8206" i="1"/>
  <c r="U8207" i="1"/>
  <c r="V8207" i="1"/>
  <c r="W8207" i="1"/>
  <c r="U8208" i="1"/>
  <c r="V8208" i="1"/>
  <c r="W8208" i="1"/>
  <c r="U8209" i="1"/>
  <c r="V8209" i="1"/>
  <c r="W8209" i="1"/>
  <c r="U8210" i="1"/>
  <c r="V8210" i="1"/>
  <c r="W8210" i="1"/>
  <c r="U8211" i="1"/>
  <c r="V8211" i="1"/>
  <c r="W8211" i="1"/>
  <c r="U8212" i="1"/>
  <c r="V8212" i="1"/>
  <c r="W8212" i="1"/>
  <c r="U8213" i="1"/>
  <c r="V8213" i="1"/>
  <c r="W8213" i="1"/>
  <c r="U8214" i="1"/>
  <c r="V8214" i="1"/>
  <c r="W8214" i="1"/>
  <c r="U8215" i="1"/>
  <c r="V8215" i="1"/>
  <c r="W8215" i="1"/>
  <c r="U8216" i="1"/>
  <c r="V8216" i="1"/>
  <c r="W8216" i="1"/>
  <c r="U8217" i="1"/>
  <c r="V8217" i="1"/>
  <c r="W8217" i="1"/>
  <c r="U8218" i="1"/>
  <c r="V8218" i="1"/>
  <c r="W8218" i="1"/>
  <c r="U8219" i="1"/>
  <c r="V8219" i="1"/>
  <c r="W8219" i="1"/>
  <c r="U8220" i="1"/>
  <c r="V8220" i="1"/>
  <c r="W8220" i="1"/>
  <c r="U8221" i="1"/>
  <c r="V8221" i="1"/>
  <c r="W8221" i="1"/>
  <c r="U8222" i="1"/>
  <c r="V8222" i="1"/>
  <c r="W8222" i="1"/>
  <c r="U8223" i="1"/>
  <c r="V8223" i="1"/>
  <c r="W8223" i="1"/>
  <c r="U8224" i="1"/>
  <c r="V8224" i="1"/>
  <c r="W8224" i="1"/>
  <c r="U8225" i="1"/>
  <c r="V8225" i="1"/>
  <c r="W8225" i="1"/>
  <c r="U8226" i="1"/>
  <c r="V8226" i="1"/>
  <c r="W8226" i="1"/>
  <c r="U8227" i="1"/>
  <c r="V8227" i="1"/>
  <c r="W8227" i="1"/>
  <c r="U8228" i="1"/>
  <c r="V8228" i="1"/>
  <c r="W8228" i="1"/>
  <c r="U8229" i="1"/>
  <c r="V8229" i="1"/>
  <c r="W8229" i="1"/>
  <c r="U8230" i="1"/>
  <c r="V8230" i="1"/>
  <c r="W8230" i="1"/>
  <c r="U8231" i="1"/>
  <c r="V8231" i="1"/>
  <c r="W8231" i="1"/>
  <c r="U8232" i="1"/>
  <c r="V8232" i="1"/>
  <c r="W8232" i="1"/>
  <c r="U8233" i="1"/>
  <c r="V8233" i="1"/>
  <c r="W8233" i="1"/>
  <c r="U8234" i="1"/>
  <c r="V8234" i="1"/>
  <c r="W8234" i="1"/>
  <c r="U8235" i="1"/>
  <c r="V8235" i="1"/>
  <c r="W8235" i="1"/>
  <c r="U8236" i="1"/>
  <c r="V8236" i="1"/>
  <c r="W8236" i="1"/>
  <c r="U8237" i="1"/>
  <c r="V8237" i="1"/>
  <c r="W8237" i="1"/>
  <c r="U8238" i="1"/>
  <c r="V8238" i="1"/>
  <c r="W8238" i="1"/>
  <c r="U8239" i="1"/>
  <c r="V8239" i="1"/>
  <c r="W8239" i="1"/>
  <c r="U8240" i="1"/>
  <c r="V8240" i="1"/>
  <c r="W8240" i="1"/>
  <c r="U8241" i="1"/>
  <c r="V8241" i="1"/>
  <c r="W8241" i="1"/>
  <c r="U8242" i="1"/>
  <c r="V8242" i="1"/>
  <c r="W8242" i="1"/>
  <c r="U8243" i="1"/>
  <c r="V8243" i="1"/>
  <c r="W8243" i="1"/>
  <c r="U8244" i="1"/>
  <c r="V8244" i="1"/>
  <c r="W8244" i="1"/>
  <c r="U8245" i="1"/>
  <c r="V8245" i="1"/>
  <c r="W8245" i="1"/>
  <c r="U8246" i="1"/>
  <c r="V8246" i="1"/>
  <c r="W8246" i="1"/>
  <c r="U8247" i="1"/>
  <c r="V8247" i="1"/>
  <c r="W8247" i="1"/>
  <c r="U8248" i="1"/>
  <c r="V8248" i="1"/>
  <c r="W8248" i="1"/>
  <c r="U8249" i="1"/>
  <c r="V8249" i="1"/>
  <c r="W8249" i="1"/>
  <c r="U8250" i="1"/>
  <c r="V8250" i="1"/>
  <c r="W8250" i="1"/>
  <c r="U8251" i="1"/>
  <c r="V8251" i="1"/>
  <c r="W8251" i="1"/>
  <c r="U8252" i="1"/>
  <c r="V8252" i="1"/>
  <c r="W8252" i="1"/>
  <c r="U8253" i="1"/>
  <c r="V8253" i="1"/>
  <c r="W8253" i="1"/>
  <c r="U8254" i="1"/>
  <c r="V8254" i="1"/>
  <c r="W8254" i="1"/>
  <c r="U8255" i="1"/>
  <c r="V8255" i="1"/>
  <c r="W8255" i="1"/>
  <c r="U8256" i="1"/>
  <c r="V8256" i="1"/>
  <c r="W8256" i="1"/>
  <c r="U8257" i="1"/>
  <c r="V8257" i="1"/>
  <c r="W8257" i="1"/>
  <c r="U8258" i="1"/>
  <c r="V8258" i="1"/>
  <c r="W8258" i="1"/>
  <c r="U8259" i="1"/>
  <c r="V8259" i="1"/>
  <c r="W8259" i="1"/>
  <c r="U8260" i="1"/>
  <c r="V8260" i="1"/>
  <c r="W8260" i="1"/>
  <c r="U8261" i="1"/>
  <c r="V8261" i="1"/>
  <c r="W8261" i="1"/>
  <c r="U8262" i="1"/>
  <c r="V8262" i="1"/>
  <c r="W8262" i="1"/>
  <c r="U8263" i="1"/>
  <c r="V8263" i="1"/>
  <c r="W8263" i="1"/>
  <c r="U8264" i="1"/>
  <c r="V8264" i="1"/>
  <c r="W8264" i="1"/>
  <c r="U8265" i="1"/>
  <c r="V8265" i="1"/>
  <c r="W8265" i="1"/>
  <c r="U8266" i="1"/>
  <c r="V8266" i="1"/>
  <c r="W8266" i="1"/>
  <c r="U8267" i="1"/>
  <c r="V8267" i="1"/>
  <c r="W8267" i="1"/>
  <c r="U8268" i="1"/>
  <c r="V8268" i="1"/>
  <c r="W8268" i="1"/>
  <c r="U8269" i="1"/>
  <c r="V8269" i="1"/>
  <c r="W8269" i="1"/>
  <c r="U8270" i="1"/>
  <c r="V8270" i="1"/>
  <c r="W8270" i="1"/>
  <c r="U8271" i="1"/>
  <c r="V8271" i="1"/>
  <c r="W8271" i="1"/>
  <c r="U8272" i="1"/>
  <c r="V8272" i="1"/>
  <c r="W8272" i="1"/>
  <c r="U8273" i="1"/>
  <c r="V8273" i="1"/>
  <c r="W8273" i="1"/>
  <c r="U8274" i="1"/>
  <c r="V8274" i="1"/>
  <c r="W8274" i="1"/>
  <c r="U8275" i="1"/>
  <c r="V8275" i="1"/>
  <c r="W8275" i="1"/>
  <c r="U8276" i="1"/>
  <c r="V8276" i="1"/>
  <c r="W8276" i="1"/>
  <c r="U8277" i="1"/>
  <c r="V8277" i="1"/>
  <c r="W8277" i="1"/>
  <c r="U8278" i="1"/>
  <c r="V8278" i="1"/>
  <c r="W8278" i="1"/>
  <c r="U8279" i="1"/>
  <c r="V8279" i="1"/>
  <c r="W8279" i="1"/>
  <c r="U8280" i="1"/>
  <c r="V8280" i="1"/>
  <c r="W8280" i="1"/>
  <c r="U8281" i="1"/>
  <c r="V8281" i="1"/>
  <c r="W8281" i="1"/>
  <c r="U8282" i="1"/>
  <c r="V8282" i="1"/>
  <c r="W8282" i="1"/>
  <c r="U8283" i="1"/>
  <c r="V8283" i="1"/>
  <c r="W8283" i="1"/>
  <c r="U8284" i="1"/>
  <c r="V8284" i="1"/>
  <c r="W8284" i="1"/>
  <c r="U8285" i="1"/>
  <c r="V8285" i="1"/>
  <c r="W8285" i="1"/>
  <c r="U8286" i="1"/>
  <c r="V8286" i="1"/>
  <c r="W8286" i="1"/>
  <c r="U8287" i="1"/>
  <c r="V8287" i="1"/>
  <c r="W8287" i="1"/>
  <c r="U8288" i="1"/>
  <c r="V8288" i="1"/>
  <c r="W8288" i="1"/>
  <c r="U8289" i="1"/>
  <c r="V8289" i="1"/>
  <c r="W8289" i="1"/>
  <c r="U8290" i="1"/>
  <c r="V8290" i="1"/>
  <c r="W8290" i="1"/>
  <c r="U8291" i="1"/>
  <c r="V8291" i="1"/>
  <c r="W8291" i="1"/>
  <c r="U8292" i="1"/>
  <c r="V8292" i="1"/>
  <c r="W8292" i="1"/>
  <c r="U8293" i="1"/>
  <c r="V8293" i="1"/>
  <c r="W8293" i="1"/>
  <c r="U8294" i="1"/>
  <c r="V8294" i="1"/>
  <c r="W8294" i="1"/>
  <c r="U8295" i="1"/>
  <c r="V8295" i="1"/>
  <c r="W8295" i="1"/>
  <c r="U8296" i="1"/>
  <c r="V8296" i="1"/>
  <c r="W8296" i="1"/>
  <c r="U8297" i="1"/>
  <c r="V8297" i="1"/>
  <c r="W8297" i="1"/>
  <c r="U8298" i="1"/>
  <c r="V8298" i="1"/>
  <c r="W8298" i="1"/>
  <c r="U8299" i="1"/>
  <c r="V8299" i="1"/>
  <c r="W8299" i="1"/>
  <c r="U8300" i="1"/>
  <c r="V8300" i="1"/>
  <c r="W8300" i="1"/>
  <c r="U8301" i="1"/>
  <c r="V8301" i="1"/>
  <c r="W8301" i="1"/>
  <c r="U8302" i="1"/>
  <c r="V8302" i="1"/>
  <c r="W8302" i="1"/>
  <c r="U8303" i="1"/>
  <c r="V8303" i="1"/>
  <c r="W8303" i="1"/>
  <c r="U8304" i="1"/>
  <c r="V8304" i="1"/>
  <c r="W8304" i="1"/>
  <c r="U8305" i="1"/>
  <c r="V8305" i="1"/>
  <c r="W8305" i="1"/>
  <c r="U8306" i="1"/>
  <c r="V8306" i="1"/>
  <c r="W8306" i="1"/>
  <c r="U8307" i="1"/>
  <c r="V8307" i="1"/>
  <c r="W8307" i="1"/>
  <c r="U8308" i="1"/>
  <c r="V8308" i="1"/>
  <c r="W8308" i="1"/>
  <c r="U8309" i="1"/>
  <c r="V8309" i="1"/>
  <c r="W8309" i="1"/>
  <c r="U8310" i="1"/>
  <c r="V8310" i="1"/>
  <c r="W8310" i="1"/>
  <c r="U8311" i="1"/>
  <c r="V8311" i="1"/>
  <c r="W8311" i="1"/>
  <c r="U8312" i="1"/>
  <c r="V8312" i="1"/>
  <c r="W8312" i="1"/>
  <c r="U8313" i="1"/>
  <c r="V8313" i="1"/>
  <c r="W8313" i="1"/>
  <c r="U8314" i="1"/>
  <c r="V8314" i="1"/>
  <c r="W8314" i="1"/>
  <c r="U8315" i="1"/>
  <c r="V8315" i="1"/>
  <c r="W8315" i="1"/>
  <c r="U8316" i="1"/>
  <c r="V8316" i="1"/>
  <c r="W8316" i="1"/>
  <c r="U8317" i="1"/>
  <c r="V8317" i="1"/>
  <c r="W8317" i="1"/>
  <c r="U8318" i="1"/>
  <c r="V8318" i="1"/>
  <c r="W8318" i="1"/>
  <c r="U8319" i="1"/>
  <c r="V8319" i="1"/>
  <c r="W8319" i="1"/>
  <c r="U8320" i="1"/>
  <c r="V8320" i="1"/>
  <c r="W8320" i="1"/>
  <c r="U8321" i="1"/>
  <c r="V8321" i="1"/>
  <c r="W8321" i="1"/>
  <c r="U8322" i="1"/>
  <c r="V8322" i="1"/>
  <c r="W8322" i="1"/>
  <c r="U8323" i="1"/>
  <c r="V8323" i="1"/>
  <c r="W8323" i="1"/>
  <c r="U8324" i="1"/>
  <c r="V8324" i="1"/>
  <c r="W8324" i="1"/>
  <c r="U8325" i="1"/>
  <c r="V8325" i="1"/>
  <c r="W8325" i="1"/>
  <c r="U8326" i="1"/>
  <c r="V8326" i="1"/>
  <c r="W8326" i="1"/>
  <c r="U8327" i="1"/>
  <c r="V8327" i="1"/>
  <c r="W8327" i="1"/>
  <c r="U8328" i="1"/>
  <c r="V8328" i="1"/>
  <c r="W8328" i="1"/>
  <c r="U8329" i="1"/>
  <c r="V8329" i="1"/>
  <c r="W8329" i="1"/>
  <c r="U8330" i="1"/>
  <c r="V8330" i="1"/>
  <c r="W8330" i="1"/>
  <c r="U8331" i="1"/>
  <c r="V8331" i="1"/>
  <c r="W8331" i="1"/>
  <c r="U8332" i="1"/>
  <c r="V8332" i="1"/>
  <c r="W8332" i="1"/>
  <c r="U8333" i="1"/>
  <c r="V8333" i="1"/>
  <c r="W8333" i="1"/>
  <c r="U8334" i="1"/>
  <c r="V8334" i="1"/>
  <c r="W8334" i="1"/>
  <c r="U8335" i="1"/>
  <c r="V8335" i="1"/>
  <c r="W8335" i="1"/>
  <c r="U8336" i="1"/>
  <c r="V8336" i="1"/>
  <c r="W8336" i="1"/>
  <c r="U8337" i="1"/>
  <c r="V8337" i="1"/>
  <c r="W8337" i="1"/>
  <c r="U8338" i="1"/>
  <c r="V8338" i="1"/>
  <c r="W8338" i="1"/>
  <c r="U8339" i="1"/>
  <c r="V8339" i="1"/>
  <c r="W8339" i="1"/>
  <c r="U8340" i="1"/>
  <c r="V8340" i="1"/>
  <c r="W8340" i="1"/>
  <c r="U8341" i="1"/>
  <c r="V8341" i="1"/>
  <c r="W8341" i="1"/>
  <c r="U8342" i="1"/>
  <c r="V8342" i="1"/>
  <c r="W8342" i="1"/>
  <c r="U8343" i="1"/>
  <c r="V8343" i="1"/>
  <c r="W8343" i="1"/>
  <c r="U8344" i="1"/>
  <c r="V8344" i="1"/>
  <c r="W8344" i="1"/>
  <c r="U8345" i="1"/>
  <c r="V8345" i="1"/>
  <c r="W8345" i="1"/>
  <c r="U8346" i="1"/>
  <c r="V8346" i="1"/>
  <c r="W8346" i="1"/>
  <c r="U8347" i="1"/>
  <c r="V8347" i="1"/>
  <c r="W8347" i="1"/>
  <c r="U8348" i="1"/>
  <c r="V8348" i="1"/>
  <c r="W8348" i="1"/>
  <c r="U8349" i="1"/>
  <c r="V8349" i="1"/>
  <c r="W8349" i="1"/>
  <c r="U8350" i="1"/>
  <c r="V8350" i="1"/>
  <c r="W8350" i="1"/>
  <c r="U8351" i="1"/>
  <c r="V8351" i="1"/>
  <c r="W8351" i="1"/>
  <c r="U8352" i="1"/>
  <c r="V8352" i="1"/>
  <c r="W8352" i="1"/>
  <c r="U8353" i="1"/>
  <c r="V8353" i="1"/>
  <c r="W8353" i="1"/>
  <c r="U8354" i="1"/>
  <c r="V8354" i="1"/>
  <c r="W8354" i="1"/>
  <c r="U8355" i="1"/>
  <c r="V8355" i="1"/>
  <c r="W8355" i="1"/>
  <c r="U8356" i="1"/>
  <c r="V8356" i="1"/>
  <c r="W8356" i="1"/>
  <c r="U8357" i="1"/>
  <c r="V8357" i="1"/>
  <c r="W8357" i="1"/>
  <c r="U8358" i="1"/>
  <c r="V8358" i="1"/>
  <c r="W8358" i="1"/>
  <c r="U8359" i="1"/>
  <c r="V8359" i="1"/>
  <c r="W8359" i="1"/>
  <c r="U8360" i="1"/>
  <c r="V8360" i="1"/>
  <c r="W8360" i="1"/>
  <c r="U8361" i="1"/>
  <c r="V8361" i="1"/>
  <c r="W8361" i="1"/>
  <c r="U8362" i="1"/>
  <c r="V8362" i="1"/>
  <c r="W8362" i="1"/>
  <c r="U8363" i="1"/>
  <c r="V8363" i="1"/>
  <c r="W8363" i="1"/>
  <c r="U8364" i="1"/>
  <c r="V8364" i="1"/>
  <c r="W8364" i="1"/>
  <c r="U8365" i="1"/>
  <c r="V8365" i="1"/>
  <c r="W8365" i="1"/>
  <c r="U8366" i="1"/>
  <c r="V8366" i="1"/>
  <c r="W8366" i="1"/>
  <c r="U8367" i="1"/>
  <c r="V8367" i="1"/>
  <c r="W8367" i="1"/>
  <c r="U8368" i="1"/>
  <c r="V8368" i="1"/>
  <c r="W8368" i="1"/>
  <c r="U8369" i="1"/>
  <c r="V8369" i="1"/>
  <c r="W8369" i="1"/>
  <c r="U8370" i="1"/>
  <c r="V8370" i="1"/>
  <c r="W8370" i="1"/>
  <c r="U8371" i="1"/>
  <c r="V8371" i="1"/>
  <c r="W8371" i="1"/>
  <c r="U8372" i="1"/>
  <c r="V8372" i="1"/>
  <c r="W8372" i="1"/>
  <c r="U8373" i="1"/>
  <c r="V8373" i="1"/>
  <c r="W8373" i="1"/>
  <c r="U8374" i="1"/>
  <c r="V8374" i="1"/>
  <c r="W8374" i="1"/>
  <c r="U8375" i="1"/>
  <c r="V8375" i="1"/>
  <c r="W8375" i="1"/>
  <c r="U8376" i="1"/>
  <c r="V8376" i="1"/>
  <c r="W8376" i="1"/>
  <c r="U8377" i="1"/>
  <c r="V8377" i="1"/>
  <c r="W8377" i="1"/>
  <c r="U8378" i="1"/>
  <c r="V8378" i="1"/>
  <c r="W8378" i="1"/>
  <c r="U8379" i="1"/>
  <c r="V8379" i="1"/>
  <c r="W8379" i="1"/>
  <c r="U8380" i="1"/>
  <c r="V8380" i="1"/>
  <c r="W8380" i="1"/>
  <c r="U8381" i="1"/>
  <c r="V8381" i="1"/>
  <c r="W8381" i="1"/>
  <c r="U8382" i="1"/>
  <c r="V8382" i="1"/>
  <c r="W8382" i="1"/>
  <c r="U8383" i="1"/>
  <c r="V8383" i="1"/>
  <c r="W8383" i="1"/>
  <c r="U8384" i="1"/>
  <c r="V8384" i="1"/>
  <c r="W8384" i="1"/>
  <c r="U8385" i="1"/>
  <c r="V8385" i="1"/>
  <c r="W8385" i="1"/>
  <c r="U8386" i="1"/>
  <c r="V8386" i="1"/>
  <c r="W8386" i="1"/>
  <c r="U8387" i="1"/>
  <c r="V8387" i="1"/>
  <c r="W8387" i="1"/>
  <c r="U8388" i="1"/>
  <c r="V8388" i="1"/>
  <c r="W8388" i="1"/>
  <c r="U8389" i="1"/>
  <c r="V8389" i="1"/>
  <c r="W8389" i="1"/>
  <c r="U8390" i="1"/>
  <c r="V8390" i="1"/>
  <c r="W8390" i="1"/>
  <c r="U8391" i="1"/>
  <c r="V8391" i="1"/>
  <c r="W8391" i="1"/>
  <c r="U8392" i="1"/>
  <c r="V8392" i="1"/>
  <c r="W8392" i="1"/>
  <c r="U8393" i="1"/>
  <c r="V8393" i="1"/>
  <c r="W8393" i="1"/>
  <c r="U8394" i="1"/>
  <c r="V8394" i="1"/>
  <c r="W8394" i="1"/>
  <c r="U8395" i="1"/>
  <c r="V8395" i="1"/>
  <c r="W8395" i="1"/>
  <c r="U8396" i="1"/>
  <c r="V8396" i="1"/>
  <c r="W8396" i="1"/>
  <c r="U8397" i="1"/>
  <c r="V8397" i="1"/>
  <c r="W8397" i="1"/>
  <c r="U8398" i="1"/>
  <c r="V8398" i="1"/>
  <c r="W8398" i="1"/>
  <c r="U8399" i="1"/>
  <c r="V8399" i="1"/>
  <c r="W8399" i="1"/>
  <c r="U8400" i="1"/>
  <c r="V8400" i="1"/>
  <c r="W8400" i="1"/>
  <c r="U8401" i="1"/>
  <c r="V8401" i="1"/>
  <c r="W8401" i="1"/>
  <c r="U8402" i="1"/>
  <c r="V8402" i="1"/>
  <c r="W8402" i="1"/>
  <c r="U8403" i="1"/>
  <c r="V8403" i="1"/>
  <c r="W8403" i="1"/>
  <c r="U8404" i="1"/>
  <c r="V8404" i="1"/>
  <c r="W8404" i="1"/>
  <c r="U8405" i="1"/>
  <c r="V8405" i="1"/>
  <c r="W8405" i="1"/>
  <c r="U8406" i="1"/>
  <c r="V8406" i="1"/>
  <c r="W8406" i="1"/>
  <c r="U8407" i="1"/>
  <c r="V8407" i="1"/>
  <c r="W8407" i="1"/>
  <c r="U8408" i="1"/>
  <c r="V8408" i="1"/>
  <c r="W8408" i="1"/>
  <c r="U8409" i="1"/>
  <c r="V8409" i="1"/>
  <c r="W8409" i="1"/>
  <c r="U8410" i="1"/>
  <c r="V8410" i="1"/>
  <c r="W8410" i="1"/>
  <c r="U8411" i="1"/>
  <c r="V8411" i="1"/>
  <c r="W8411" i="1"/>
  <c r="U8412" i="1"/>
  <c r="V8412" i="1"/>
  <c r="W8412" i="1"/>
  <c r="U8413" i="1"/>
  <c r="V8413" i="1"/>
  <c r="W8413" i="1"/>
  <c r="U8414" i="1"/>
  <c r="V8414" i="1"/>
  <c r="W8414" i="1"/>
  <c r="U8415" i="1"/>
  <c r="V8415" i="1"/>
  <c r="W8415" i="1"/>
  <c r="U8416" i="1"/>
  <c r="V8416" i="1"/>
  <c r="W8416" i="1"/>
  <c r="U8417" i="1"/>
  <c r="V8417" i="1"/>
  <c r="W8417" i="1"/>
  <c r="U8418" i="1"/>
  <c r="V8418" i="1"/>
  <c r="W8418" i="1"/>
  <c r="U8419" i="1"/>
  <c r="V8419" i="1"/>
  <c r="W8419" i="1"/>
  <c r="U8420" i="1"/>
  <c r="V8420" i="1"/>
  <c r="W8420" i="1"/>
  <c r="U8421" i="1"/>
  <c r="V8421" i="1"/>
  <c r="W8421" i="1"/>
  <c r="U8422" i="1"/>
  <c r="V8422" i="1"/>
  <c r="W8422" i="1"/>
  <c r="U8423" i="1"/>
  <c r="V8423" i="1"/>
  <c r="W8423" i="1"/>
  <c r="U8424" i="1"/>
  <c r="V8424" i="1"/>
  <c r="W8424" i="1"/>
  <c r="U8425" i="1"/>
  <c r="V8425" i="1"/>
  <c r="W8425" i="1"/>
  <c r="U8426" i="1"/>
  <c r="V8426" i="1"/>
  <c r="W8426" i="1"/>
  <c r="U8427" i="1"/>
  <c r="V8427" i="1"/>
  <c r="W8427" i="1"/>
  <c r="U8428" i="1"/>
  <c r="V8428" i="1"/>
  <c r="W8428" i="1"/>
  <c r="U8429" i="1"/>
  <c r="V8429" i="1"/>
  <c r="W8429" i="1"/>
  <c r="U8430" i="1"/>
  <c r="V8430" i="1"/>
  <c r="W8430" i="1"/>
  <c r="U8431" i="1"/>
  <c r="V8431" i="1"/>
  <c r="W8431" i="1"/>
  <c r="U8432" i="1"/>
  <c r="V8432" i="1"/>
  <c r="W8432" i="1"/>
  <c r="U8433" i="1"/>
  <c r="V8433" i="1"/>
  <c r="W8433" i="1"/>
  <c r="U8434" i="1"/>
  <c r="V8434" i="1"/>
  <c r="W8434" i="1"/>
  <c r="U8435" i="1"/>
  <c r="V8435" i="1"/>
  <c r="W8435" i="1"/>
  <c r="U8436" i="1"/>
  <c r="V8436" i="1"/>
  <c r="W8436" i="1"/>
  <c r="U8437" i="1"/>
  <c r="V8437" i="1"/>
  <c r="W8437" i="1"/>
  <c r="U8438" i="1"/>
  <c r="V8438" i="1"/>
  <c r="W8438" i="1"/>
  <c r="U8439" i="1"/>
  <c r="V8439" i="1"/>
  <c r="W8439" i="1"/>
  <c r="U8440" i="1"/>
  <c r="V8440" i="1"/>
  <c r="W8440" i="1"/>
  <c r="U8441" i="1"/>
  <c r="V8441" i="1"/>
  <c r="W8441" i="1"/>
  <c r="U8442" i="1"/>
  <c r="V8442" i="1"/>
  <c r="W8442" i="1"/>
  <c r="U8443" i="1"/>
  <c r="V8443" i="1"/>
  <c r="W8443" i="1"/>
  <c r="U8444" i="1"/>
  <c r="V8444" i="1"/>
  <c r="W8444" i="1"/>
  <c r="U8445" i="1"/>
  <c r="V8445" i="1"/>
  <c r="W8445" i="1"/>
  <c r="U8446" i="1"/>
  <c r="V8446" i="1"/>
  <c r="W8446" i="1"/>
  <c r="U8447" i="1"/>
  <c r="V8447" i="1"/>
  <c r="W8447" i="1"/>
  <c r="U8448" i="1"/>
  <c r="V8448" i="1"/>
  <c r="W8448" i="1"/>
  <c r="U8449" i="1"/>
  <c r="V8449" i="1"/>
  <c r="W8449" i="1"/>
  <c r="U8450" i="1"/>
  <c r="V8450" i="1"/>
  <c r="W8450" i="1"/>
  <c r="U8451" i="1"/>
  <c r="V8451" i="1"/>
  <c r="W8451" i="1"/>
  <c r="U8452" i="1"/>
  <c r="V8452" i="1"/>
  <c r="W8452" i="1"/>
  <c r="U8453" i="1"/>
  <c r="V8453" i="1"/>
  <c r="W8453" i="1"/>
  <c r="U8454" i="1"/>
  <c r="V8454" i="1"/>
  <c r="W8454" i="1"/>
  <c r="U8455" i="1"/>
  <c r="V8455" i="1"/>
  <c r="W8455" i="1"/>
  <c r="U8456" i="1"/>
  <c r="V8456" i="1"/>
  <c r="W8456" i="1"/>
  <c r="U8457" i="1"/>
  <c r="V8457" i="1"/>
  <c r="W8457" i="1"/>
  <c r="U8458" i="1"/>
  <c r="V8458" i="1"/>
  <c r="W8458" i="1"/>
  <c r="U8459" i="1"/>
  <c r="V8459" i="1"/>
  <c r="W8459" i="1"/>
  <c r="U8460" i="1"/>
  <c r="V8460" i="1"/>
  <c r="W8460" i="1"/>
  <c r="U8461" i="1"/>
  <c r="V8461" i="1"/>
  <c r="W8461" i="1"/>
  <c r="U8462" i="1"/>
  <c r="V8462" i="1"/>
  <c r="W8462" i="1"/>
  <c r="U8463" i="1"/>
  <c r="V8463" i="1"/>
  <c r="W8463" i="1"/>
  <c r="U8464" i="1"/>
  <c r="V8464" i="1"/>
  <c r="W8464" i="1"/>
  <c r="U8465" i="1"/>
  <c r="V8465" i="1"/>
  <c r="W8465" i="1"/>
  <c r="U8466" i="1"/>
  <c r="V8466" i="1"/>
  <c r="W8466" i="1"/>
  <c r="U8467" i="1"/>
  <c r="V8467" i="1"/>
  <c r="W8467" i="1"/>
  <c r="U8468" i="1"/>
  <c r="V8468" i="1"/>
  <c r="W8468" i="1"/>
  <c r="U8469" i="1"/>
  <c r="V8469" i="1"/>
  <c r="W8469" i="1"/>
  <c r="U8470" i="1"/>
  <c r="V8470" i="1"/>
  <c r="W8470" i="1"/>
  <c r="U8471" i="1"/>
  <c r="V8471" i="1"/>
  <c r="W8471" i="1"/>
  <c r="U8472" i="1"/>
  <c r="V8472" i="1"/>
  <c r="W8472" i="1"/>
  <c r="U8473" i="1"/>
  <c r="V8473" i="1"/>
  <c r="W8473" i="1"/>
  <c r="U8474" i="1"/>
  <c r="V8474" i="1"/>
  <c r="W8474" i="1"/>
  <c r="U8475" i="1"/>
  <c r="V8475" i="1"/>
  <c r="W8475" i="1"/>
  <c r="U8476" i="1"/>
  <c r="V8476" i="1"/>
  <c r="W8476" i="1"/>
  <c r="U8477" i="1"/>
  <c r="V8477" i="1"/>
  <c r="W8477" i="1"/>
  <c r="U8478" i="1"/>
  <c r="V8478" i="1"/>
  <c r="W8478" i="1"/>
  <c r="U8479" i="1"/>
  <c r="V8479" i="1"/>
  <c r="W8479" i="1"/>
  <c r="U8480" i="1"/>
  <c r="V8480" i="1"/>
  <c r="W8480" i="1"/>
  <c r="U8481" i="1"/>
  <c r="V8481" i="1"/>
  <c r="W8481" i="1"/>
  <c r="U8482" i="1"/>
  <c r="V8482" i="1"/>
  <c r="W8482" i="1"/>
  <c r="U8483" i="1"/>
  <c r="V8483" i="1"/>
  <c r="W8483" i="1"/>
  <c r="U8484" i="1"/>
  <c r="V8484" i="1"/>
  <c r="W8484" i="1"/>
  <c r="U8485" i="1"/>
  <c r="V8485" i="1"/>
  <c r="W8485" i="1"/>
  <c r="U8486" i="1"/>
  <c r="V8486" i="1"/>
  <c r="W8486" i="1"/>
  <c r="U8487" i="1"/>
  <c r="V8487" i="1"/>
  <c r="W8487" i="1"/>
  <c r="U8488" i="1"/>
  <c r="V8488" i="1"/>
  <c r="W8488" i="1"/>
  <c r="U8489" i="1"/>
  <c r="V8489" i="1"/>
  <c r="W8489" i="1"/>
  <c r="U8490" i="1"/>
  <c r="V8490" i="1"/>
  <c r="W8490" i="1"/>
  <c r="U8491" i="1"/>
  <c r="V8491" i="1"/>
  <c r="W8491" i="1"/>
  <c r="U8492" i="1"/>
  <c r="V8492" i="1"/>
  <c r="W8492" i="1"/>
  <c r="U8493" i="1"/>
  <c r="V8493" i="1"/>
  <c r="W8493" i="1"/>
  <c r="U8494" i="1"/>
  <c r="V8494" i="1"/>
  <c r="W8494" i="1"/>
  <c r="U8495" i="1"/>
  <c r="V8495" i="1"/>
  <c r="W8495" i="1"/>
  <c r="U8496" i="1"/>
  <c r="V8496" i="1"/>
  <c r="W8496" i="1"/>
  <c r="U8497" i="1"/>
  <c r="V8497" i="1"/>
  <c r="W8497" i="1"/>
  <c r="U8498" i="1"/>
  <c r="V8498" i="1"/>
  <c r="W8498" i="1"/>
  <c r="U8499" i="1"/>
  <c r="V8499" i="1"/>
  <c r="W8499" i="1"/>
  <c r="U8500" i="1"/>
  <c r="V8500" i="1"/>
  <c r="W8500" i="1"/>
  <c r="U8501" i="1"/>
  <c r="V8501" i="1"/>
  <c r="W8501" i="1"/>
  <c r="U8502" i="1"/>
  <c r="V8502" i="1"/>
  <c r="W8502" i="1"/>
  <c r="U8503" i="1"/>
  <c r="V8503" i="1"/>
  <c r="W8503" i="1"/>
  <c r="U8504" i="1"/>
  <c r="V8504" i="1"/>
  <c r="W8504" i="1"/>
  <c r="U8505" i="1"/>
  <c r="V8505" i="1"/>
  <c r="W8505" i="1"/>
  <c r="U8506" i="1"/>
  <c r="V8506" i="1"/>
  <c r="W8506" i="1"/>
  <c r="U8507" i="1"/>
  <c r="V8507" i="1"/>
  <c r="W8507" i="1"/>
  <c r="U8508" i="1"/>
  <c r="V8508" i="1"/>
  <c r="W8508" i="1"/>
  <c r="U8509" i="1"/>
  <c r="V8509" i="1"/>
  <c r="W8509" i="1"/>
  <c r="U8510" i="1"/>
  <c r="V8510" i="1"/>
  <c r="W8510" i="1"/>
  <c r="U8511" i="1"/>
  <c r="V8511" i="1"/>
  <c r="W8511" i="1"/>
  <c r="U8512" i="1"/>
  <c r="V8512" i="1"/>
  <c r="W8512" i="1"/>
  <c r="U8513" i="1"/>
  <c r="V8513" i="1"/>
  <c r="W8513" i="1"/>
  <c r="U8514" i="1"/>
  <c r="V8514" i="1"/>
  <c r="W8514" i="1"/>
  <c r="U8515" i="1"/>
  <c r="V8515" i="1"/>
  <c r="W8515" i="1"/>
  <c r="U8516" i="1"/>
  <c r="V8516" i="1"/>
  <c r="W8516" i="1"/>
  <c r="U8517" i="1"/>
  <c r="V8517" i="1"/>
  <c r="W8517" i="1"/>
  <c r="U8518" i="1"/>
  <c r="V8518" i="1"/>
  <c r="W8518" i="1"/>
  <c r="U8519" i="1"/>
  <c r="V8519" i="1"/>
  <c r="W8519" i="1"/>
  <c r="U8520" i="1"/>
  <c r="V8520" i="1"/>
  <c r="W8520" i="1"/>
  <c r="U8521" i="1"/>
  <c r="V8521" i="1"/>
  <c r="W8521" i="1"/>
  <c r="U8522" i="1"/>
  <c r="V8522" i="1"/>
  <c r="W8522" i="1"/>
  <c r="U8523" i="1"/>
  <c r="V8523" i="1"/>
  <c r="W8523" i="1"/>
  <c r="U8524" i="1"/>
  <c r="V8524" i="1"/>
  <c r="W8524" i="1"/>
  <c r="U8525" i="1"/>
  <c r="V8525" i="1"/>
  <c r="W8525" i="1"/>
  <c r="U8526" i="1"/>
  <c r="V8526" i="1"/>
  <c r="W8526" i="1"/>
  <c r="U8527" i="1"/>
  <c r="V8527" i="1"/>
  <c r="W8527" i="1"/>
  <c r="U8528" i="1"/>
  <c r="V8528" i="1"/>
  <c r="W8528" i="1"/>
  <c r="U8529" i="1"/>
  <c r="V8529" i="1"/>
  <c r="W8529" i="1"/>
  <c r="U8530" i="1"/>
  <c r="V8530" i="1"/>
  <c r="W8530" i="1"/>
  <c r="U8531" i="1"/>
  <c r="V8531" i="1"/>
  <c r="W8531" i="1"/>
  <c r="U8532" i="1"/>
  <c r="V8532" i="1"/>
  <c r="W8532" i="1"/>
  <c r="U8533" i="1"/>
  <c r="V8533" i="1"/>
  <c r="W8533" i="1"/>
  <c r="U8534" i="1"/>
  <c r="V8534" i="1"/>
  <c r="W8534" i="1"/>
  <c r="U8535" i="1"/>
  <c r="V8535" i="1"/>
  <c r="W8535" i="1"/>
  <c r="U8536" i="1"/>
  <c r="V8536" i="1"/>
  <c r="W8536" i="1"/>
  <c r="U8537" i="1"/>
  <c r="V8537" i="1"/>
  <c r="W8537" i="1"/>
  <c r="U8538" i="1"/>
  <c r="V8538" i="1"/>
  <c r="W8538" i="1"/>
  <c r="U8539" i="1"/>
  <c r="V8539" i="1"/>
  <c r="W8539" i="1"/>
  <c r="U8540" i="1"/>
  <c r="V8540" i="1"/>
  <c r="W8540" i="1"/>
  <c r="U8541" i="1"/>
  <c r="V8541" i="1"/>
  <c r="W8541" i="1"/>
  <c r="U8542" i="1"/>
  <c r="V8542" i="1"/>
  <c r="W8542" i="1"/>
  <c r="U8543" i="1"/>
  <c r="V8543" i="1"/>
  <c r="W8543" i="1"/>
  <c r="U8544" i="1"/>
  <c r="V8544" i="1"/>
  <c r="W8544" i="1"/>
  <c r="U8545" i="1"/>
  <c r="V8545" i="1"/>
  <c r="W8545" i="1"/>
  <c r="U8546" i="1"/>
  <c r="V8546" i="1"/>
  <c r="W8546" i="1"/>
  <c r="U8547" i="1"/>
  <c r="V8547" i="1"/>
  <c r="W8547" i="1"/>
  <c r="U8548" i="1"/>
  <c r="V8548" i="1"/>
  <c r="W8548" i="1"/>
  <c r="U8549" i="1"/>
  <c r="V8549" i="1"/>
  <c r="W8549" i="1"/>
  <c r="U8550" i="1"/>
  <c r="V8550" i="1"/>
  <c r="W8550" i="1"/>
  <c r="U8551" i="1"/>
  <c r="V8551" i="1"/>
  <c r="W8551" i="1"/>
  <c r="U8552" i="1"/>
  <c r="V8552" i="1"/>
  <c r="W8552" i="1"/>
  <c r="U8553" i="1"/>
  <c r="V8553" i="1"/>
  <c r="W8553" i="1"/>
  <c r="U8554" i="1"/>
  <c r="V8554" i="1"/>
  <c r="W8554" i="1"/>
  <c r="U8555" i="1"/>
  <c r="V8555" i="1"/>
  <c r="W8555" i="1"/>
  <c r="U8556" i="1"/>
  <c r="V8556" i="1"/>
  <c r="W8556" i="1"/>
  <c r="U8557" i="1"/>
  <c r="V8557" i="1"/>
  <c r="W8557" i="1"/>
  <c r="U8558" i="1"/>
  <c r="V8558" i="1"/>
  <c r="W8558" i="1"/>
  <c r="U8559" i="1"/>
  <c r="V8559" i="1"/>
  <c r="W8559" i="1"/>
  <c r="U8560" i="1"/>
  <c r="V8560" i="1"/>
  <c r="W8560" i="1"/>
  <c r="U8561" i="1"/>
  <c r="V8561" i="1"/>
  <c r="W8561" i="1"/>
  <c r="U8562" i="1"/>
  <c r="V8562" i="1"/>
  <c r="W8562" i="1"/>
  <c r="U8563" i="1"/>
  <c r="V8563" i="1"/>
  <c r="W8563" i="1"/>
  <c r="U8564" i="1"/>
  <c r="V8564" i="1"/>
  <c r="W8564" i="1"/>
  <c r="U8565" i="1"/>
  <c r="V8565" i="1"/>
  <c r="W8565" i="1"/>
  <c r="U8566" i="1"/>
  <c r="V8566" i="1"/>
  <c r="W8566" i="1"/>
  <c r="U8567" i="1"/>
  <c r="V8567" i="1"/>
  <c r="W8567" i="1"/>
  <c r="U8568" i="1"/>
  <c r="V8568" i="1"/>
  <c r="W8568" i="1"/>
  <c r="U8569" i="1"/>
  <c r="V8569" i="1"/>
  <c r="W8569" i="1"/>
  <c r="U8570" i="1"/>
  <c r="V8570" i="1"/>
  <c r="W8570" i="1"/>
  <c r="U8571" i="1"/>
  <c r="V8571" i="1"/>
  <c r="W8571" i="1"/>
  <c r="U8572" i="1"/>
  <c r="V8572" i="1"/>
  <c r="W8572" i="1"/>
  <c r="U8573" i="1"/>
  <c r="V8573" i="1"/>
  <c r="W8573" i="1"/>
  <c r="U8574" i="1"/>
  <c r="V8574" i="1"/>
  <c r="W8574" i="1"/>
  <c r="U8575" i="1"/>
  <c r="V8575" i="1"/>
  <c r="W8575" i="1"/>
  <c r="U8576" i="1"/>
  <c r="V8576" i="1"/>
  <c r="W8576" i="1"/>
  <c r="U8577" i="1"/>
  <c r="V8577" i="1"/>
  <c r="W8577" i="1"/>
  <c r="U8578" i="1"/>
  <c r="V8578" i="1"/>
  <c r="W8578" i="1"/>
  <c r="U8579" i="1"/>
  <c r="V8579" i="1"/>
  <c r="W8579" i="1"/>
  <c r="U8580" i="1"/>
  <c r="V8580" i="1"/>
  <c r="W8580" i="1"/>
  <c r="U8581" i="1"/>
  <c r="V8581" i="1"/>
  <c r="W8581" i="1"/>
  <c r="U8582" i="1"/>
  <c r="V8582" i="1"/>
  <c r="W8582" i="1"/>
  <c r="U8583" i="1"/>
  <c r="V8583" i="1"/>
  <c r="W8583" i="1"/>
  <c r="U8584" i="1"/>
  <c r="V8584" i="1"/>
  <c r="W8584" i="1"/>
  <c r="U8585" i="1"/>
  <c r="V8585" i="1"/>
  <c r="W8585" i="1"/>
  <c r="U8586" i="1"/>
  <c r="V8586" i="1"/>
  <c r="W8586" i="1"/>
  <c r="U8587" i="1"/>
  <c r="V8587" i="1"/>
  <c r="W8587" i="1"/>
  <c r="U8588" i="1"/>
  <c r="V8588" i="1"/>
  <c r="W8588" i="1"/>
  <c r="U8589" i="1"/>
  <c r="V8589" i="1"/>
  <c r="W8589" i="1"/>
  <c r="U8590" i="1"/>
  <c r="V8590" i="1"/>
  <c r="W8590" i="1"/>
  <c r="U8591" i="1"/>
  <c r="V8591" i="1"/>
  <c r="W8591" i="1"/>
  <c r="U8592" i="1"/>
  <c r="V8592" i="1"/>
  <c r="W8592" i="1"/>
  <c r="U8593" i="1"/>
  <c r="V8593" i="1"/>
  <c r="W8593" i="1"/>
  <c r="U8594" i="1"/>
  <c r="V8594" i="1"/>
  <c r="W8594" i="1"/>
  <c r="U8595" i="1"/>
  <c r="V8595" i="1"/>
  <c r="W8595" i="1"/>
  <c r="U8596" i="1"/>
  <c r="V8596" i="1"/>
  <c r="W8596" i="1"/>
  <c r="U8597" i="1"/>
  <c r="V8597" i="1"/>
  <c r="W8597" i="1"/>
  <c r="U8598" i="1"/>
  <c r="V8598" i="1"/>
  <c r="W8598" i="1"/>
  <c r="U8599" i="1"/>
  <c r="V8599" i="1"/>
  <c r="W8599" i="1"/>
  <c r="U8600" i="1"/>
  <c r="V8600" i="1"/>
  <c r="W8600" i="1"/>
  <c r="U8601" i="1"/>
  <c r="V8601" i="1"/>
  <c r="W8601" i="1"/>
  <c r="U8602" i="1"/>
  <c r="V8602" i="1"/>
  <c r="W8602" i="1"/>
  <c r="U8603" i="1"/>
  <c r="V8603" i="1"/>
  <c r="W8603" i="1"/>
  <c r="U8604" i="1"/>
  <c r="V8604" i="1"/>
  <c r="W8604" i="1"/>
  <c r="U8605" i="1"/>
  <c r="V8605" i="1"/>
  <c r="W8605" i="1"/>
  <c r="U8606" i="1"/>
  <c r="V8606" i="1"/>
  <c r="W8606" i="1"/>
  <c r="U8607" i="1"/>
  <c r="V8607" i="1"/>
  <c r="W8607" i="1"/>
  <c r="U8608" i="1"/>
  <c r="V8608" i="1"/>
  <c r="W8608" i="1"/>
  <c r="U8609" i="1"/>
  <c r="V8609" i="1"/>
  <c r="W8609" i="1"/>
  <c r="U8610" i="1"/>
  <c r="V8610" i="1"/>
  <c r="W8610" i="1"/>
  <c r="U8611" i="1"/>
  <c r="V8611" i="1"/>
  <c r="W8611" i="1"/>
  <c r="U8612" i="1"/>
  <c r="V8612" i="1"/>
  <c r="W8612" i="1"/>
  <c r="U8613" i="1"/>
  <c r="V8613" i="1"/>
  <c r="W8613" i="1"/>
  <c r="U8614" i="1"/>
  <c r="V8614" i="1"/>
  <c r="W8614" i="1"/>
  <c r="U8615" i="1"/>
  <c r="V8615" i="1"/>
  <c r="W8615" i="1"/>
  <c r="U8616" i="1"/>
  <c r="V8616" i="1"/>
  <c r="W8616" i="1"/>
  <c r="U8617" i="1"/>
  <c r="V8617" i="1"/>
  <c r="W8617" i="1"/>
  <c r="U8618" i="1"/>
  <c r="V8618" i="1"/>
  <c r="W8618" i="1"/>
  <c r="U8619" i="1"/>
  <c r="V8619" i="1"/>
  <c r="W8619" i="1"/>
  <c r="U8620" i="1"/>
  <c r="V8620" i="1"/>
  <c r="W8620" i="1"/>
  <c r="U8621" i="1"/>
  <c r="V8621" i="1"/>
  <c r="W8621" i="1"/>
  <c r="U8622" i="1"/>
  <c r="V8622" i="1"/>
  <c r="W8622" i="1"/>
  <c r="U8623" i="1"/>
  <c r="V8623" i="1"/>
  <c r="W8623" i="1"/>
  <c r="U8624" i="1"/>
  <c r="V8624" i="1"/>
  <c r="W8624" i="1"/>
  <c r="U8625" i="1"/>
  <c r="V8625" i="1"/>
  <c r="W8625" i="1"/>
  <c r="U8626" i="1"/>
  <c r="V8626" i="1"/>
  <c r="W8626" i="1"/>
  <c r="U8627" i="1"/>
  <c r="V8627" i="1"/>
  <c r="W8627" i="1"/>
  <c r="U8628" i="1"/>
  <c r="V8628" i="1"/>
  <c r="W8628" i="1"/>
  <c r="U8629" i="1"/>
  <c r="V8629" i="1"/>
  <c r="W8629" i="1"/>
  <c r="U8630" i="1"/>
  <c r="V8630" i="1"/>
  <c r="W8630" i="1"/>
  <c r="U8631" i="1"/>
  <c r="V8631" i="1"/>
  <c r="W8631" i="1"/>
  <c r="U8632" i="1"/>
  <c r="V8632" i="1"/>
  <c r="W8632" i="1"/>
  <c r="U8633" i="1"/>
  <c r="V8633" i="1"/>
  <c r="W8633" i="1"/>
  <c r="U8634" i="1"/>
  <c r="V8634" i="1"/>
  <c r="W8634" i="1"/>
  <c r="U8635" i="1"/>
  <c r="V8635" i="1"/>
  <c r="W8635" i="1"/>
  <c r="U8636" i="1"/>
  <c r="V8636" i="1"/>
  <c r="W8636" i="1"/>
  <c r="U8637" i="1"/>
  <c r="V8637" i="1"/>
  <c r="W8637" i="1"/>
  <c r="U8638" i="1"/>
  <c r="V8638" i="1"/>
  <c r="W8638" i="1"/>
  <c r="U8639" i="1"/>
  <c r="V8639" i="1"/>
  <c r="W8639" i="1"/>
  <c r="U8640" i="1"/>
  <c r="V8640" i="1"/>
  <c r="W8640" i="1"/>
  <c r="U8641" i="1"/>
  <c r="V8641" i="1"/>
  <c r="W8641" i="1"/>
  <c r="U8642" i="1"/>
  <c r="V8642" i="1"/>
  <c r="W8642" i="1"/>
  <c r="U8643" i="1"/>
  <c r="V8643" i="1"/>
  <c r="W8643" i="1"/>
  <c r="U8644" i="1"/>
  <c r="V8644" i="1"/>
  <c r="W8644" i="1"/>
  <c r="U8645" i="1"/>
  <c r="V8645" i="1"/>
  <c r="W8645" i="1"/>
  <c r="U8646" i="1"/>
  <c r="V8646" i="1"/>
  <c r="W8646" i="1"/>
  <c r="U8647" i="1"/>
  <c r="V8647" i="1"/>
  <c r="W8647" i="1"/>
  <c r="U8648" i="1"/>
  <c r="V8648" i="1"/>
  <c r="W8648" i="1"/>
  <c r="U8649" i="1"/>
  <c r="V8649" i="1"/>
  <c r="W8649" i="1"/>
  <c r="U8650" i="1"/>
  <c r="V8650" i="1"/>
  <c r="W8650" i="1"/>
  <c r="U8651" i="1"/>
  <c r="V8651" i="1"/>
  <c r="W8651" i="1"/>
  <c r="U8652" i="1"/>
  <c r="V8652" i="1"/>
  <c r="W8652" i="1"/>
  <c r="U8653" i="1"/>
  <c r="V8653" i="1"/>
  <c r="W8653" i="1"/>
  <c r="U8654" i="1"/>
  <c r="V8654" i="1"/>
  <c r="W8654" i="1"/>
  <c r="U8655" i="1"/>
  <c r="V8655" i="1"/>
  <c r="W8655" i="1"/>
  <c r="U8656" i="1"/>
  <c r="V8656" i="1"/>
  <c r="W8656" i="1"/>
  <c r="U8657" i="1"/>
  <c r="V8657" i="1"/>
  <c r="W8657" i="1"/>
  <c r="U8658" i="1"/>
  <c r="V8658" i="1"/>
  <c r="W8658" i="1"/>
  <c r="U8659" i="1"/>
  <c r="V8659" i="1"/>
  <c r="W8659" i="1"/>
  <c r="U8660" i="1"/>
  <c r="V8660" i="1"/>
  <c r="W8660" i="1"/>
  <c r="U8661" i="1"/>
  <c r="V8661" i="1"/>
  <c r="W8661" i="1"/>
  <c r="U8662" i="1"/>
  <c r="V8662" i="1"/>
  <c r="W8662" i="1"/>
  <c r="U8663" i="1"/>
  <c r="V8663" i="1"/>
  <c r="W8663" i="1"/>
  <c r="U8664" i="1"/>
  <c r="V8664" i="1"/>
  <c r="W8664" i="1"/>
  <c r="U8665" i="1"/>
  <c r="V8665" i="1"/>
  <c r="W8665" i="1"/>
  <c r="U8666" i="1"/>
  <c r="V8666" i="1"/>
  <c r="W8666" i="1"/>
  <c r="U8667" i="1"/>
  <c r="V8667" i="1"/>
  <c r="W8667" i="1"/>
  <c r="U8668" i="1"/>
  <c r="V8668" i="1"/>
  <c r="W8668" i="1"/>
  <c r="U8669" i="1"/>
  <c r="V8669" i="1"/>
  <c r="W8669" i="1"/>
  <c r="U8670" i="1"/>
  <c r="V8670" i="1"/>
  <c r="W8670" i="1"/>
  <c r="U8671" i="1"/>
  <c r="V8671" i="1"/>
  <c r="W8671" i="1"/>
  <c r="U8672" i="1"/>
  <c r="V8672" i="1"/>
  <c r="W8672" i="1"/>
  <c r="U8673" i="1"/>
  <c r="V8673" i="1"/>
  <c r="W8673" i="1"/>
  <c r="U8674" i="1"/>
  <c r="V8674" i="1"/>
  <c r="W8674" i="1"/>
  <c r="U8675" i="1"/>
  <c r="V8675" i="1"/>
  <c r="W8675" i="1"/>
  <c r="U8676" i="1"/>
  <c r="V8676" i="1"/>
  <c r="W8676" i="1"/>
  <c r="U8677" i="1"/>
  <c r="V8677" i="1"/>
  <c r="W8677" i="1"/>
  <c r="U8678" i="1"/>
  <c r="V8678" i="1"/>
  <c r="W8678" i="1"/>
  <c r="U8679" i="1"/>
  <c r="V8679" i="1"/>
  <c r="W8679" i="1"/>
  <c r="U8680" i="1"/>
  <c r="V8680" i="1"/>
  <c r="W8680" i="1"/>
  <c r="U8681" i="1"/>
  <c r="V8681" i="1"/>
  <c r="W8681" i="1"/>
  <c r="U8682" i="1"/>
  <c r="V8682" i="1"/>
  <c r="W8682" i="1"/>
  <c r="U8683" i="1"/>
  <c r="V8683" i="1"/>
  <c r="W8683" i="1"/>
  <c r="U8684" i="1"/>
  <c r="V8684" i="1"/>
  <c r="W8684" i="1"/>
  <c r="U8685" i="1"/>
  <c r="V8685" i="1"/>
  <c r="W8685" i="1"/>
  <c r="U8686" i="1"/>
  <c r="V8686" i="1"/>
  <c r="W8686" i="1"/>
  <c r="U8687" i="1"/>
  <c r="V8687" i="1"/>
  <c r="W8687" i="1"/>
  <c r="U8688" i="1"/>
  <c r="V8688" i="1"/>
  <c r="W8688" i="1"/>
  <c r="U8689" i="1"/>
  <c r="V8689" i="1"/>
  <c r="W8689" i="1"/>
  <c r="U8690" i="1"/>
  <c r="V8690" i="1"/>
  <c r="W8690" i="1"/>
  <c r="U8691" i="1"/>
  <c r="V8691" i="1"/>
  <c r="W8691" i="1"/>
  <c r="U8692" i="1"/>
  <c r="V8692" i="1"/>
  <c r="W8692" i="1"/>
  <c r="U8693" i="1"/>
  <c r="V8693" i="1"/>
  <c r="W8693" i="1"/>
  <c r="U8694" i="1"/>
  <c r="V8694" i="1"/>
  <c r="W8694" i="1"/>
  <c r="U8695" i="1"/>
  <c r="V8695" i="1"/>
  <c r="W8695" i="1"/>
  <c r="U8696" i="1"/>
  <c r="V8696" i="1"/>
  <c r="W8696" i="1"/>
  <c r="U8697" i="1"/>
  <c r="V8697" i="1"/>
  <c r="W8697" i="1"/>
  <c r="U8698" i="1"/>
  <c r="V8698" i="1"/>
  <c r="W8698" i="1"/>
  <c r="U8699" i="1"/>
  <c r="V8699" i="1"/>
  <c r="W8699" i="1"/>
  <c r="U8700" i="1"/>
  <c r="V8700" i="1"/>
  <c r="W8700" i="1"/>
  <c r="U8701" i="1"/>
  <c r="V8701" i="1"/>
  <c r="W8701" i="1"/>
  <c r="U8702" i="1"/>
  <c r="V8702" i="1"/>
  <c r="W8702" i="1"/>
  <c r="U8703" i="1"/>
  <c r="V8703" i="1"/>
  <c r="W8703" i="1"/>
  <c r="U8704" i="1"/>
  <c r="V8704" i="1"/>
  <c r="W8704" i="1"/>
  <c r="U8705" i="1"/>
  <c r="V8705" i="1"/>
  <c r="W8705" i="1"/>
  <c r="U8706" i="1"/>
  <c r="V8706" i="1"/>
  <c r="W8706" i="1"/>
  <c r="U8707" i="1"/>
  <c r="V8707" i="1"/>
  <c r="W8707" i="1"/>
  <c r="U8708" i="1"/>
  <c r="V8708" i="1"/>
  <c r="W8708" i="1"/>
  <c r="U8709" i="1"/>
  <c r="V8709" i="1"/>
  <c r="W8709" i="1"/>
  <c r="U8710" i="1"/>
  <c r="V8710" i="1"/>
  <c r="W8710" i="1"/>
  <c r="U8711" i="1"/>
  <c r="V8711" i="1"/>
  <c r="W8711" i="1"/>
  <c r="U8712" i="1"/>
  <c r="V8712" i="1"/>
  <c r="W8712" i="1"/>
  <c r="U8713" i="1"/>
  <c r="V8713" i="1"/>
  <c r="W8713" i="1"/>
  <c r="U8714" i="1"/>
  <c r="V8714" i="1"/>
  <c r="W8714" i="1"/>
  <c r="U8715" i="1"/>
  <c r="V8715" i="1"/>
  <c r="W8715" i="1"/>
  <c r="U8716" i="1"/>
  <c r="V8716" i="1"/>
  <c r="W8716" i="1"/>
  <c r="U8717" i="1"/>
  <c r="V8717" i="1"/>
  <c r="W8717" i="1"/>
  <c r="U8718" i="1"/>
  <c r="V8718" i="1"/>
  <c r="W8718" i="1"/>
  <c r="U8719" i="1"/>
  <c r="V8719" i="1"/>
  <c r="W8719" i="1"/>
  <c r="U8720" i="1"/>
  <c r="V8720" i="1"/>
  <c r="W8720" i="1"/>
  <c r="U8721" i="1"/>
  <c r="V8721" i="1"/>
  <c r="W8721" i="1"/>
  <c r="U8722" i="1"/>
  <c r="V8722" i="1"/>
  <c r="W8722" i="1"/>
  <c r="U8723" i="1"/>
  <c r="V8723" i="1"/>
  <c r="W8723" i="1"/>
  <c r="U8724" i="1"/>
  <c r="V8724" i="1"/>
  <c r="W8724" i="1"/>
  <c r="U8725" i="1"/>
  <c r="V8725" i="1"/>
  <c r="W8725" i="1"/>
  <c r="U8726" i="1"/>
  <c r="V8726" i="1"/>
  <c r="W8726" i="1"/>
  <c r="U8727" i="1"/>
  <c r="V8727" i="1"/>
  <c r="W8727" i="1"/>
  <c r="U8728" i="1"/>
  <c r="V8728" i="1"/>
  <c r="W8728" i="1"/>
  <c r="U8729" i="1"/>
  <c r="V8729" i="1"/>
  <c r="W8729" i="1"/>
  <c r="U8730" i="1"/>
  <c r="V8730" i="1"/>
  <c r="W8730" i="1"/>
  <c r="U8731" i="1"/>
  <c r="V8731" i="1"/>
  <c r="W8731" i="1"/>
  <c r="U8732" i="1"/>
  <c r="V8732" i="1"/>
  <c r="W8732" i="1"/>
  <c r="U8733" i="1"/>
  <c r="V8733" i="1"/>
  <c r="W8733" i="1"/>
  <c r="U8734" i="1"/>
  <c r="V8734" i="1"/>
  <c r="W8734" i="1"/>
  <c r="U8735" i="1"/>
  <c r="V8735" i="1"/>
  <c r="W8735" i="1"/>
  <c r="U8736" i="1"/>
  <c r="V8736" i="1"/>
  <c r="W8736" i="1"/>
  <c r="U8737" i="1"/>
  <c r="V8737" i="1"/>
  <c r="W8737" i="1"/>
  <c r="U8738" i="1"/>
  <c r="V8738" i="1"/>
  <c r="W8738" i="1"/>
  <c r="U8739" i="1"/>
  <c r="V8739" i="1"/>
  <c r="W8739" i="1"/>
  <c r="U8740" i="1"/>
  <c r="V8740" i="1"/>
  <c r="W8740" i="1"/>
  <c r="U8741" i="1"/>
  <c r="V8741" i="1"/>
  <c r="W8741" i="1"/>
  <c r="U8742" i="1"/>
  <c r="V8742" i="1"/>
  <c r="W8742" i="1"/>
  <c r="U8743" i="1"/>
  <c r="V8743" i="1"/>
  <c r="W8743" i="1"/>
  <c r="U8744" i="1"/>
  <c r="V8744" i="1"/>
  <c r="W8744" i="1"/>
  <c r="U8745" i="1"/>
  <c r="V8745" i="1"/>
  <c r="W8745" i="1"/>
  <c r="U8746" i="1"/>
  <c r="V8746" i="1"/>
  <c r="W8746" i="1"/>
  <c r="U8747" i="1"/>
  <c r="V8747" i="1"/>
  <c r="W8747" i="1"/>
  <c r="U8748" i="1"/>
  <c r="V8748" i="1"/>
  <c r="W8748" i="1"/>
  <c r="U8749" i="1"/>
  <c r="V8749" i="1"/>
  <c r="W8749" i="1"/>
  <c r="U8750" i="1"/>
  <c r="V8750" i="1"/>
  <c r="W8750" i="1"/>
  <c r="U8751" i="1"/>
  <c r="V8751" i="1"/>
  <c r="W8751" i="1"/>
  <c r="U8752" i="1"/>
  <c r="V8752" i="1"/>
  <c r="W8752" i="1"/>
  <c r="U8753" i="1"/>
  <c r="V8753" i="1"/>
  <c r="W8753" i="1"/>
  <c r="U8754" i="1"/>
  <c r="V8754" i="1"/>
  <c r="W8754" i="1"/>
  <c r="U8755" i="1"/>
  <c r="V8755" i="1"/>
  <c r="W8755" i="1"/>
  <c r="U8756" i="1"/>
  <c r="V8756" i="1"/>
  <c r="W8756" i="1"/>
  <c r="U8757" i="1"/>
  <c r="V8757" i="1"/>
  <c r="W8757" i="1"/>
  <c r="U8758" i="1"/>
  <c r="V8758" i="1"/>
  <c r="W8758" i="1"/>
  <c r="U8759" i="1"/>
  <c r="V8759" i="1"/>
  <c r="W8759" i="1"/>
  <c r="U8760" i="1"/>
  <c r="V8760" i="1"/>
  <c r="W8760" i="1"/>
  <c r="U8761" i="1"/>
  <c r="V8761" i="1"/>
  <c r="W8761" i="1"/>
  <c r="U8762" i="1"/>
  <c r="V8762" i="1"/>
  <c r="W8762" i="1"/>
  <c r="U8763" i="1"/>
  <c r="V8763" i="1"/>
  <c r="W8763" i="1"/>
  <c r="U8764" i="1"/>
  <c r="V8764" i="1"/>
  <c r="W8764" i="1"/>
  <c r="U8765" i="1"/>
  <c r="V8765" i="1"/>
  <c r="W8765" i="1"/>
  <c r="U8766" i="1"/>
  <c r="V8766" i="1"/>
  <c r="W8766" i="1"/>
  <c r="U8767" i="1"/>
  <c r="V8767" i="1"/>
  <c r="W8767" i="1"/>
  <c r="U8768" i="1"/>
  <c r="V8768" i="1"/>
  <c r="W8768" i="1"/>
  <c r="U8769" i="1"/>
  <c r="V8769" i="1"/>
  <c r="W8769" i="1"/>
  <c r="U8770" i="1"/>
  <c r="V8770" i="1"/>
  <c r="W8770" i="1"/>
  <c r="U8771" i="1"/>
  <c r="V8771" i="1"/>
  <c r="W8771" i="1"/>
  <c r="U8772" i="1"/>
  <c r="V8772" i="1"/>
  <c r="W8772" i="1"/>
  <c r="U8773" i="1"/>
  <c r="V8773" i="1"/>
  <c r="W8773" i="1"/>
  <c r="U8774" i="1"/>
  <c r="V8774" i="1"/>
  <c r="W8774" i="1"/>
  <c r="U8775" i="1"/>
  <c r="V8775" i="1"/>
  <c r="W8775" i="1"/>
  <c r="U8776" i="1"/>
  <c r="V8776" i="1"/>
  <c r="W8776" i="1"/>
  <c r="U8777" i="1"/>
  <c r="V8777" i="1"/>
  <c r="W8777" i="1"/>
  <c r="U8778" i="1"/>
  <c r="V8778" i="1"/>
  <c r="W8778" i="1"/>
  <c r="U8779" i="1"/>
  <c r="V8779" i="1"/>
  <c r="W8779" i="1"/>
  <c r="U8780" i="1"/>
  <c r="V8780" i="1"/>
  <c r="W8780" i="1"/>
  <c r="U8781" i="1"/>
  <c r="V8781" i="1"/>
  <c r="W8781" i="1"/>
  <c r="U8782" i="1"/>
  <c r="V8782" i="1"/>
  <c r="W8782" i="1"/>
  <c r="U8783" i="1"/>
  <c r="V8783" i="1"/>
  <c r="W8783" i="1"/>
  <c r="U8784" i="1"/>
  <c r="V8784" i="1"/>
  <c r="W8784" i="1"/>
  <c r="U8785" i="1"/>
  <c r="V8785" i="1"/>
  <c r="W8785" i="1"/>
  <c r="U8786" i="1"/>
  <c r="V8786" i="1"/>
  <c r="W8786" i="1"/>
  <c r="U8787" i="1"/>
  <c r="V8787" i="1"/>
  <c r="W8787" i="1"/>
  <c r="U8788" i="1"/>
  <c r="V8788" i="1"/>
  <c r="W8788" i="1"/>
  <c r="U8789" i="1"/>
  <c r="V8789" i="1"/>
  <c r="W8789" i="1"/>
  <c r="U8790" i="1"/>
  <c r="V8790" i="1"/>
  <c r="W8790" i="1"/>
  <c r="U8791" i="1"/>
  <c r="V8791" i="1"/>
  <c r="W8791" i="1"/>
  <c r="U8792" i="1"/>
  <c r="V8792" i="1"/>
  <c r="W8792" i="1"/>
  <c r="U8793" i="1"/>
  <c r="V8793" i="1"/>
  <c r="W8793" i="1"/>
  <c r="U8794" i="1"/>
  <c r="V8794" i="1"/>
  <c r="W8794" i="1"/>
  <c r="U8795" i="1"/>
  <c r="V8795" i="1"/>
  <c r="W8795" i="1"/>
  <c r="U8796" i="1"/>
  <c r="V8796" i="1"/>
  <c r="W8796" i="1"/>
  <c r="U8797" i="1"/>
  <c r="V8797" i="1"/>
  <c r="W8797" i="1"/>
  <c r="U8798" i="1"/>
  <c r="V8798" i="1"/>
  <c r="W8798" i="1"/>
  <c r="U8799" i="1"/>
  <c r="V8799" i="1"/>
  <c r="W8799" i="1"/>
  <c r="U8800" i="1"/>
  <c r="V8800" i="1"/>
  <c r="W8800" i="1"/>
  <c r="U8801" i="1"/>
  <c r="V8801" i="1"/>
  <c r="W8801" i="1"/>
  <c r="U8802" i="1"/>
  <c r="V8802" i="1"/>
  <c r="W8802" i="1"/>
  <c r="U8803" i="1"/>
  <c r="V8803" i="1"/>
  <c r="W8803" i="1"/>
  <c r="U8804" i="1"/>
  <c r="V8804" i="1"/>
  <c r="W8804" i="1"/>
  <c r="U8805" i="1"/>
  <c r="V8805" i="1"/>
  <c r="W8805" i="1"/>
  <c r="U8806" i="1"/>
  <c r="V8806" i="1"/>
  <c r="W8806" i="1"/>
  <c r="U8807" i="1"/>
  <c r="V8807" i="1"/>
  <c r="W8807" i="1"/>
  <c r="U8808" i="1"/>
  <c r="V8808" i="1"/>
  <c r="W8808" i="1"/>
  <c r="U8809" i="1"/>
  <c r="V8809" i="1"/>
  <c r="W8809" i="1"/>
  <c r="U8810" i="1"/>
  <c r="V8810" i="1"/>
  <c r="W8810" i="1"/>
  <c r="U8811" i="1"/>
  <c r="V8811" i="1"/>
  <c r="W8811" i="1"/>
  <c r="U8812" i="1"/>
  <c r="V8812" i="1"/>
  <c r="W8812" i="1"/>
  <c r="U8813" i="1"/>
  <c r="V8813" i="1"/>
  <c r="W8813" i="1"/>
  <c r="U8814" i="1"/>
  <c r="V8814" i="1"/>
  <c r="W8814" i="1"/>
  <c r="U8815" i="1"/>
  <c r="V8815" i="1"/>
  <c r="W8815" i="1"/>
  <c r="U8816" i="1"/>
  <c r="V8816" i="1"/>
  <c r="W8816" i="1"/>
  <c r="U8817" i="1"/>
  <c r="V8817" i="1"/>
  <c r="W8817" i="1"/>
  <c r="U8818" i="1"/>
  <c r="V8818" i="1"/>
  <c r="W8818" i="1"/>
  <c r="U8819" i="1"/>
  <c r="V8819" i="1"/>
  <c r="W8819" i="1"/>
  <c r="U8820" i="1"/>
  <c r="V8820" i="1"/>
  <c r="W8820" i="1"/>
  <c r="U8821" i="1"/>
  <c r="V8821" i="1"/>
  <c r="W8821" i="1"/>
  <c r="U8822" i="1"/>
  <c r="V8822" i="1"/>
  <c r="W8822" i="1"/>
  <c r="U8823" i="1"/>
  <c r="V8823" i="1"/>
  <c r="W8823" i="1"/>
  <c r="U8824" i="1"/>
  <c r="V8824" i="1"/>
  <c r="W8824" i="1"/>
  <c r="U8825" i="1"/>
  <c r="V8825" i="1"/>
  <c r="W8825" i="1"/>
  <c r="U8826" i="1"/>
  <c r="V8826" i="1"/>
  <c r="W8826" i="1"/>
  <c r="U8827" i="1"/>
  <c r="V8827" i="1"/>
  <c r="W8827" i="1"/>
  <c r="U8828" i="1"/>
  <c r="V8828" i="1"/>
  <c r="W8828" i="1"/>
  <c r="U8829" i="1"/>
  <c r="V8829" i="1"/>
  <c r="W8829" i="1"/>
  <c r="U8830" i="1"/>
  <c r="V8830" i="1"/>
  <c r="W8830" i="1"/>
  <c r="U8831" i="1"/>
  <c r="V8831" i="1"/>
  <c r="W8831" i="1"/>
  <c r="U8832" i="1"/>
  <c r="V8832" i="1"/>
  <c r="W8832" i="1"/>
  <c r="U8833" i="1"/>
  <c r="V8833" i="1"/>
  <c r="W8833" i="1"/>
  <c r="U8834" i="1"/>
  <c r="V8834" i="1"/>
  <c r="W8834" i="1"/>
  <c r="U8835" i="1"/>
  <c r="V8835" i="1"/>
  <c r="W8835" i="1"/>
  <c r="U8836" i="1"/>
  <c r="V8836" i="1"/>
  <c r="W8836" i="1"/>
  <c r="U8837" i="1"/>
  <c r="V8837" i="1"/>
  <c r="W8837" i="1"/>
  <c r="U8838" i="1"/>
  <c r="V8838" i="1"/>
  <c r="W8838" i="1"/>
  <c r="U8839" i="1"/>
  <c r="V8839" i="1"/>
  <c r="W8839" i="1"/>
  <c r="U8840" i="1"/>
  <c r="V8840" i="1"/>
  <c r="W8840" i="1"/>
  <c r="U8841" i="1"/>
  <c r="V8841" i="1"/>
  <c r="W8841" i="1"/>
  <c r="U8842" i="1"/>
  <c r="V8842" i="1"/>
  <c r="W8842" i="1"/>
  <c r="U8843" i="1"/>
  <c r="V8843" i="1"/>
  <c r="W8843" i="1"/>
  <c r="U8844" i="1"/>
  <c r="V8844" i="1"/>
  <c r="W8844" i="1"/>
  <c r="U8845" i="1"/>
  <c r="V8845" i="1"/>
  <c r="W8845" i="1"/>
  <c r="U8846" i="1"/>
  <c r="V8846" i="1"/>
  <c r="W8846" i="1"/>
  <c r="U8847" i="1"/>
  <c r="V8847" i="1"/>
  <c r="W8847" i="1"/>
  <c r="U8848" i="1"/>
  <c r="V8848" i="1"/>
  <c r="W8848" i="1"/>
  <c r="U8849" i="1"/>
  <c r="V8849" i="1"/>
  <c r="W8849" i="1"/>
  <c r="U8850" i="1"/>
  <c r="V8850" i="1"/>
  <c r="W8850" i="1"/>
  <c r="U8851" i="1"/>
  <c r="V8851" i="1"/>
  <c r="W8851" i="1"/>
  <c r="U8852" i="1"/>
  <c r="V8852" i="1"/>
  <c r="W8852" i="1"/>
  <c r="U8853" i="1"/>
  <c r="V8853" i="1"/>
  <c r="W8853" i="1"/>
  <c r="U8854" i="1"/>
  <c r="V8854" i="1"/>
  <c r="W8854" i="1"/>
  <c r="U8855" i="1"/>
  <c r="V8855" i="1"/>
  <c r="W8855" i="1"/>
  <c r="U8856" i="1"/>
  <c r="V8856" i="1"/>
  <c r="W8856" i="1"/>
  <c r="U8857" i="1"/>
  <c r="V8857" i="1"/>
  <c r="W8857" i="1"/>
  <c r="U8858" i="1"/>
  <c r="V8858" i="1"/>
  <c r="W8858" i="1"/>
  <c r="U8859" i="1"/>
  <c r="V8859" i="1"/>
  <c r="W8859" i="1"/>
  <c r="U8860" i="1"/>
  <c r="V8860" i="1"/>
  <c r="W8860" i="1"/>
  <c r="U8861" i="1"/>
  <c r="V8861" i="1"/>
  <c r="W8861" i="1"/>
  <c r="U8862" i="1"/>
  <c r="V8862" i="1"/>
  <c r="W8862" i="1"/>
  <c r="U8863" i="1"/>
  <c r="V8863" i="1"/>
  <c r="W8863" i="1"/>
  <c r="U8864" i="1"/>
  <c r="V8864" i="1"/>
  <c r="W8864" i="1"/>
  <c r="U8865" i="1"/>
  <c r="V8865" i="1"/>
  <c r="W8865" i="1"/>
  <c r="U8866" i="1"/>
  <c r="V8866" i="1"/>
  <c r="W8866" i="1"/>
  <c r="U8867" i="1"/>
  <c r="V8867" i="1"/>
  <c r="W8867" i="1"/>
  <c r="U8868" i="1"/>
  <c r="V8868" i="1"/>
  <c r="W8868" i="1"/>
  <c r="U8869" i="1"/>
  <c r="V8869" i="1"/>
  <c r="W8869" i="1"/>
  <c r="U8870" i="1"/>
  <c r="V8870" i="1"/>
  <c r="W8870" i="1"/>
  <c r="U8871" i="1"/>
  <c r="V8871" i="1"/>
  <c r="W8871" i="1"/>
  <c r="U8872" i="1"/>
  <c r="V8872" i="1"/>
  <c r="W8872" i="1"/>
  <c r="U8873" i="1"/>
  <c r="V8873" i="1"/>
  <c r="W8873" i="1"/>
  <c r="U8874" i="1"/>
  <c r="V8874" i="1"/>
  <c r="W8874" i="1"/>
  <c r="U8875" i="1"/>
  <c r="V8875" i="1"/>
  <c r="W8875" i="1"/>
  <c r="U8876" i="1"/>
  <c r="V8876" i="1"/>
  <c r="W8876" i="1"/>
  <c r="U8877" i="1"/>
  <c r="V8877" i="1"/>
  <c r="W8877" i="1"/>
  <c r="U8878" i="1"/>
  <c r="V8878" i="1"/>
  <c r="W8878" i="1"/>
  <c r="U8879" i="1"/>
  <c r="V8879" i="1"/>
  <c r="W8879" i="1"/>
  <c r="U8880" i="1"/>
  <c r="V8880" i="1"/>
  <c r="W8880" i="1"/>
  <c r="U8881" i="1"/>
  <c r="V8881" i="1"/>
  <c r="W8881" i="1"/>
  <c r="U8882" i="1"/>
  <c r="V8882" i="1"/>
  <c r="W8882" i="1"/>
  <c r="U8883" i="1"/>
  <c r="V8883" i="1"/>
  <c r="W8883" i="1"/>
  <c r="U8884" i="1"/>
  <c r="V8884" i="1"/>
  <c r="W8884" i="1"/>
  <c r="U8885" i="1"/>
  <c r="V8885" i="1"/>
  <c r="W8885" i="1"/>
  <c r="U8886" i="1"/>
  <c r="V8886" i="1"/>
  <c r="W8886" i="1"/>
  <c r="U8887" i="1"/>
  <c r="V8887" i="1"/>
  <c r="W8887" i="1"/>
  <c r="U8888" i="1"/>
  <c r="V8888" i="1"/>
  <c r="W8888" i="1"/>
  <c r="U8889" i="1"/>
  <c r="V8889" i="1"/>
  <c r="W8889" i="1"/>
  <c r="U8890" i="1"/>
  <c r="V8890" i="1"/>
  <c r="W8890" i="1"/>
  <c r="U8891" i="1"/>
  <c r="V8891" i="1"/>
  <c r="W8891" i="1"/>
  <c r="U8892" i="1"/>
  <c r="V8892" i="1"/>
  <c r="W8892" i="1"/>
  <c r="U8893" i="1"/>
  <c r="V8893" i="1"/>
  <c r="W8893" i="1"/>
  <c r="U8894" i="1"/>
  <c r="V8894" i="1"/>
  <c r="W8894" i="1"/>
  <c r="U8895" i="1"/>
  <c r="V8895" i="1"/>
  <c r="W8895" i="1"/>
  <c r="U8896" i="1"/>
  <c r="V8896" i="1"/>
  <c r="W8896" i="1"/>
  <c r="U8897" i="1"/>
  <c r="V8897" i="1"/>
  <c r="W8897" i="1"/>
  <c r="U8898" i="1"/>
  <c r="V8898" i="1"/>
  <c r="W8898" i="1"/>
  <c r="U8899" i="1"/>
  <c r="V8899" i="1"/>
  <c r="W8899" i="1"/>
  <c r="U8900" i="1"/>
  <c r="V8900" i="1"/>
  <c r="W8900" i="1"/>
  <c r="U8901" i="1"/>
  <c r="V8901" i="1"/>
  <c r="W8901" i="1"/>
  <c r="U8902" i="1"/>
  <c r="V8902" i="1"/>
  <c r="W8902" i="1"/>
  <c r="U8903" i="1"/>
  <c r="V8903" i="1"/>
  <c r="W8903" i="1"/>
  <c r="U8904" i="1"/>
  <c r="V8904" i="1"/>
  <c r="W8904" i="1"/>
  <c r="U8905" i="1"/>
  <c r="V8905" i="1"/>
  <c r="W8905" i="1"/>
  <c r="U8906" i="1"/>
  <c r="V8906" i="1"/>
  <c r="W8906" i="1"/>
  <c r="U8907" i="1"/>
  <c r="V8907" i="1"/>
  <c r="W8907" i="1"/>
  <c r="U8908" i="1"/>
  <c r="V8908" i="1"/>
  <c r="W8908" i="1"/>
  <c r="U8909" i="1"/>
  <c r="V8909" i="1"/>
  <c r="W8909" i="1"/>
  <c r="U8910" i="1"/>
  <c r="V8910" i="1"/>
  <c r="W8910" i="1"/>
  <c r="U8911" i="1"/>
  <c r="V8911" i="1"/>
  <c r="W8911" i="1"/>
  <c r="U8912" i="1"/>
  <c r="V8912" i="1"/>
  <c r="W8912" i="1"/>
  <c r="U8913" i="1"/>
  <c r="V8913" i="1"/>
  <c r="W8913" i="1"/>
  <c r="U8914" i="1"/>
  <c r="V8914" i="1"/>
  <c r="W8914" i="1"/>
  <c r="U8915" i="1"/>
  <c r="V8915" i="1"/>
  <c r="W8915" i="1"/>
  <c r="U8916" i="1"/>
  <c r="V8916" i="1"/>
  <c r="W8916" i="1"/>
  <c r="U8917" i="1"/>
  <c r="V8917" i="1"/>
  <c r="W8917" i="1"/>
  <c r="U8918" i="1"/>
  <c r="V8918" i="1"/>
  <c r="W8918" i="1"/>
  <c r="U8919" i="1"/>
  <c r="V8919" i="1"/>
  <c r="W8919" i="1"/>
  <c r="U8920" i="1"/>
  <c r="V8920" i="1"/>
  <c r="W8920" i="1"/>
  <c r="U8921" i="1"/>
  <c r="V8921" i="1"/>
  <c r="W8921" i="1"/>
  <c r="U8922" i="1"/>
  <c r="V8922" i="1"/>
  <c r="W8922" i="1"/>
  <c r="U8923" i="1"/>
  <c r="V8923" i="1"/>
  <c r="W8923" i="1"/>
  <c r="U8924" i="1"/>
  <c r="V8924" i="1"/>
  <c r="W8924" i="1"/>
  <c r="U8925" i="1"/>
  <c r="V8925" i="1"/>
  <c r="W8925" i="1"/>
  <c r="U8926" i="1"/>
  <c r="V8926" i="1"/>
  <c r="W8926" i="1"/>
  <c r="U8927" i="1"/>
  <c r="V8927" i="1"/>
  <c r="W8927" i="1"/>
  <c r="U8928" i="1"/>
  <c r="V8928" i="1"/>
  <c r="W8928" i="1"/>
  <c r="U8929" i="1"/>
  <c r="V8929" i="1"/>
  <c r="W8929" i="1"/>
  <c r="U8930" i="1"/>
  <c r="V8930" i="1"/>
  <c r="W8930" i="1"/>
  <c r="U8931" i="1"/>
  <c r="V8931" i="1"/>
  <c r="W8931" i="1"/>
  <c r="U8932" i="1"/>
  <c r="V8932" i="1"/>
  <c r="W8932" i="1"/>
  <c r="U8933" i="1"/>
  <c r="V8933" i="1"/>
  <c r="W8933" i="1"/>
  <c r="U8934" i="1"/>
  <c r="V8934" i="1"/>
  <c r="W8934" i="1"/>
  <c r="U8935" i="1"/>
  <c r="V8935" i="1"/>
  <c r="W8935" i="1"/>
  <c r="U8936" i="1"/>
  <c r="V8936" i="1"/>
  <c r="W8936" i="1"/>
  <c r="U8937" i="1"/>
  <c r="V8937" i="1"/>
  <c r="W8937" i="1"/>
  <c r="U8938" i="1"/>
  <c r="V8938" i="1"/>
  <c r="W8938" i="1"/>
  <c r="U8939" i="1"/>
  <c r="V8939" i="1"/>
  <c r="W8939" i="1"/>
  <c r="U8940" i="1"/>
  <c r="V8940" i="1"/>
  <c r="W8940" i="1"/>
  <c r="U8941" i="1"/>
  <c r="V8941" i="1"/>
  <c r="W8941" i="1"/>
  <c r="U8942" i="1"/>
  <c r="V8942" i="1"/>
  <c r="W8942" i="1"/>
  <c r="U8943" i="1"/>
  <c r="V8943" i="1"/>
  <c r="W8943" i="1"/>
  <c r="U8944" i="1"/>
  <c r="V8944" i="1"/>
  <c r="W8944" i="1"/>
  <c r="U8945" i="1"/>
  <c r="V8945" i="1"/>
  <c r="W8945" i="1"/>
  <c r="U8946" i="1"/>
  <c r="V8946" i="1"/>
  <c r="W8946" i="1"/>
  <c r="U8947" i="1"/>
  <c r="V8947" i="1"/>
  <c r="W8947" i="1"/>
  <c r="U8948" i="1"/>
  <c r="V8948" i="1"/>
  <c r="W8948" i="1"/>
  <c r="U8949" i="1"/>
  <c r="V8949" i="1"/>
  <c r="W8949" i="1"/>
  <c r="U8950" i="1"/>
  <c r="V8950" i="1"/>
  <c r="W8950" i="1"/>
  <c r="U8951" i="1"/>
  <c r="V8951" i="1"/>
  <c r="W8951" i="1"/>
  <c r="U8952" i="1"/>
  <c r="V8952" i="1"/>
  <c r="W8952" i="1"/>
  <c r="U8953" i="1"/>
  <c r="V8953" i="1"/>
  <c r="W8953" i="1"/>
  <c r="U8954" i="1"/>
  <c r="V8954" i="1"/>
  <c r="W8954" i="1"/>
  <c r="U8955" i="1"/>
  <c r="V8955" i="1"/>
  <c r="W8955" i="1"/>
  <c r="U8956" i="1"/>
  <c r="V8956" i="1"/>
  <c r="W8956" i="1"/>
  <c r="U8957" i="1"/>
  <c r="V8957" i="1"/>
  <c r="W8957" i="1"/>
  <c r="U8958" i="1"/>
  <c r="V8958" i="1"/>
  <c r="W8958" i="1"/>
  <c r="U8959" i="1"/>
  <c r="V8959" i="1"/>
  <c r="W8959" i="1"/>
  <c r="U8960" i="1"/>
  <c r="V8960" i="1"/>
  <c r="W8960" i="1"/>
  <c r="U8961" i="1"/>
  <c r="V8961" i="1"/>
  <c r="W8961" i="1"/>
  <c r="U8962" i="1"/>
  <c r="V8962" i="1"/>
  <c r="W8962" i="1"/>
  <c r="U8963" i="1"/>
  <c r="V8963" i="1"/>
  <c r="W8963" i="1"/>
  <c r="U8964" i="1"/>
  <c r="V8964" i="1"/>
  <c r="W8964" i="1"/>
  <c r="U8965" i="1"/>
  <c r="V8965" i="1"/>
  <c r="W8965" i="1"/>
  <c r="U8966" i="1"/>
  <c r="V8966" i="1"/>
  <c r="W8966" i="1"/>
  <c r="U8967" i="1"/>
  <c r="V8967" i="1"/>
  <c r="W8967" i="1"/>
  <c r="U8968" i="1"/>
  <c r="V8968" i="1"/>
  <c r="W8968" i="1"/>
  <c r="U8969" i="1"/>
  <c r="V8969" i="1"/>
  <c r="W8969" i="1"/>
  <c r="U8970" i="1"/>
  <c r="V8970" i="1"/>
  <c r="W8970" i="1"/>
  <c r="U8971" i="1"/>
  <c r="V8971" i="1"/>
  <c r="W8971" i="1"/>
  <c r="U8972" i="1"/>
  <c r="V8972" i="1"/>
  <c r="W8972" i="1"/>
  <c r="U8973" i="1"/>
  <c r="V8973" i="1"/>
  <c r="W8973" i="1"/>
  <c r="U8974" i="1"/>
  <c r="V8974" i="1"/>
  <c r="W8974" i="1"/>
  <c r="U8975" i="1"/>
  <c r="V8975" i="1"/>
  <c r="W8975" i="1"/>
  <c r="U8976" i="1"/>
  <c r="V8976" i="1"/>
  <c r="W8976" i="1"/>
  <c r="U8977" i="1"/>
  <c r="V8977" i="1"/>
  <c r="W8977" i="1"/>
  <c r="U8978" i="1"/>
  <c r="V8978" i="1"/>
  <c r="W8978" i="1"/>
  <c r="U8979" i="1"/>
  <c r="V8979" i="1"/>
  <c r="W8979" i="1"/>
  <c r="U8980" i="1"/>
  <c r="V8980" i="1"/>
  <c r="W8980" i="1"/>
  <c r="U8981" i="1"/>
  <c r="V8981" i="1"/>
  <c r="W8981" i="1"/>
  <c r="U8982" i="1"/>
  <c r="V8982" i="1"/>
  <c r="W8982" i="1"/>
  <c r="U8983" i="1"/>
  <c r="V8983" i="1"/>
  <c r="W8983" i="1"/>
  <c r="U8984" i="1"/>
  <c r="V8984" i="1"/>
  <c r="W8984" i="1"/>
  <c r="U8985" i="1"/>
  <c r="V8985" i="1"/>
  <c r="W8985" i="1"/>
  <c r="U8986" i="1"/>
  <c r="V8986" i="1"/>
  <c r="W8986" i="1"/>
  <c r="U8987" i="1"/>
  <c r="V8987" i="1"/>
  <c r="W8987" i="1"/>
  <c r="U8988" i="1"/>
  <c r="V8988" i="1"/>
  <c r="W8988" i="1"/>
  <c r="U8989" i="1"/>
  <c r="V8989" i="1"/>
  <c r="W8989" i="1"/>
  <c r="U8990" i="1"/>
  <c r="V8990" i="1"/>
  <c r="W8990" i="1"/>
  <c r="U8991" i="1"/>
  <c r="V8991" i="1"/>
  <c r="W8991" i="1"/>
  <c r="U8992" i="1"/>
  <c r="V8992" i="1"/>
  <c r="W8992" i="1"/>
  <c r="U8993" i="1"/>
  <c r="V8993" i="1"/>
  <c r="W8993" i="1"/>
  <c r="U8994" i="1"/>
  <c r="V8994" i="1"/>
  <c r="W8994" i="1"/>
  <c r="U8995" i="1"/>
  <c r="V8995" i="1"/>
  <c r="W8995" i="1"/>
  <c r="U8996" i="1"/>
  <c r="V8996" i="1"/>
  <c r="W8996" i="1"/>
  <c r="U8997" i="1"/>
  <c r="V8997" i="1"/>
  <c r="W8997" i="1"/>
  <c r="U8998" i="1"/>
  <c r="V8998" i="1"/>
  <c r="W8998" i="1"/>
  <c r="U8999" i="1"/>
  <c r="V8999" i="1"/>
  <c r="W8999" i="1"/>
  <c r="U9000" i="1"/>
  <c r="V9000" i="1"/>
  <c r="W9000" i="1"/>
  <c r="U9001" i="1"/>
  <c r="V9001" i="1"/>
  <c r="W9001" i="1"/>
  <c r="U9002" i="1"/>
  <c r="V9002" i="1"/>
  <c r="W9002" i="1"/>
  <c r="U9003" i="1"/>
  <c r="V9003" i="1"/>
  <c r="W9003" i="1"/>
  <c r="U9004" i="1"/>
  <c r="V9004" i="1"/>
  <c r="W9004" i="1"/>
  <c r="U9005" i="1"/>
  <c r="V9005" i="1"/>
  <c r="W9005" i="1"/>
  <c r="U9006" i="1"/>
  <c r="V9006" i="1"/>
  <c r="W9006" i="1"/>
  <c r="U9007" i="1"/>
  <c r="V9007" i="1"/>
  <c r="W9007" i="1"/>
  <c r="U9008" i="1"/>
  <c r="V9008" i="1"/>
  <c r="W9008" i="1"/>
  <c r="U9009" i="1"/>
  <c r="V9009" i="1"/>
  <c r="W9009" i="1"/>
  <c r="U9010" i="1"/>
  <c r="V9010" i="1"/>
  <c r="W9010" i="1"/>
  <c r="U9011" i="1"/>
  <c r="V9011" i="1"/>
  <c r="W9011" i="1"/>
  <c r="U9012" i="1"/>
  <c r="V9012" i="1"/>
  <c r="W9012" i="1"/>
  <c r="U9013" i="1"/>
  <c r="V9013" i="1"/>
  <c r="W9013" i="1"/>
  <c r="U9014" i="1"/>
  <c r="V9014" i="1"/>
  <c r="W9014" i="1"/>
  <c r="U9015" i="1"/>
  <c r="V9015" i="1"/>
  <c r="W9015" i="1"/>
  <c r="U9016" i="1"/>
  <c r="V9016" i="1"/>
  <c r="W9016" i="1"/>
  <c r="U9017" i="1"/>
  <c r="V9017" i="1"/>
  <c r="W9017" i="1"/>
  <c r="U9018" i="1"/>
  <c r="V9018" i="1"/>
  <c r="W9018" i="1"/>
  <c r="U9019" i="1"/>
  <c r="V9019" i="1"/>
  <c r="W9019" i="1"/>
  <c r="U9020" i="1"/>
  <c r="V9020" i="1"/>
  <c r="W9020" i="1"/>
  <c r="U9021" i="1"/>
  <c r="V9021" i="1"/>
  <c r="W9021" i="1"/>
  <c r="U9022" i="1"/>
  <c r="V9022" i="1"/>
  <c r="W9022" i="1"/>
  <c r="U9023" i="1"/>
  <c r="V9023" i="1"/>
  <c r="W9023" i="1"/>
  <c r="U9024" i="1"/>
  <c r="V9024" i="1"/>
  <c r="W9024" i="1"/>
  <c r="U9025" i="1"/>
  <c r="V9025" i="1"/>
  <c r="W9025" i="1"/>
  <c r="U9026" i="1"/>
  <c r="V9026" i="1"/>
  <c r="W9026" i="1"/>
  <c r="U9027" i="1"/>
  <c r="V9027" i="1"/>
  <c r="W9027" i="1"/>
  <c r="U9028" i="1"/>
  <c r="V9028" i="1"/>
  <c r="W9028" i="1"/>
  <c r="U9029" i="1"/>
  <c r="V9029" i="1"/>
  <c r="W9029" i="1"/>
  <c r="U9030" i="1"/>
  <c r="V9030" i="1"/>
  <c r="W9030" i="1"/>
  <c r="U9031" i="1"/>
  <c r="V9031" i="1"/>
  <c r="W9031" i="1"/>
  <c r="U9032" i="1"/>
  <c r="V9032" i="1"/>
  <c r="W9032" i="1"/>
  <c r="U9033" i="1"/>
  <c r="V9033" i="1"/>
  <c r="W9033" i="1"/>
  <c r="U9034" i="1"/>
  <c r="V9034" i="1"/>
  <c r="W9034" i="1"/>
  <c r="U9035" i="1"/>
  <c r="V9035" i="1"/>
  <c r="W9035" i="1"/>
  <c r="U9036" i="1"/>
  <c r="V9036" i="1"/>
  <c r="W9036" i="1"/>
  <c r="U9037" i="1"/>
  <c r="V9037" i="1"/>
  <c r="W9037" i="1"/>
  <c r="U9038" i="1"/>
  <c r="V9038" i="1"/>
  <c r="W9038" i="1"/>
  <c r="U9039" i="1"/>
  <c r="V9039" i="1"/>
  <c r="W9039" i="1"/>
  <c r="U9040" i="1"/>
  <c r="V9040" i="1"/>
  <c r="W9040" i="1"/>
  <c r="U9041" i="1"/>
  <c r="V9041" i="1"/>
  <c r="W9041" i="1"/>
  <c r="U9042" i="1"/>
  <c r="V9042" i="1"/>
  <c r="W9042" i="1"/>
  <c r="U9043" i="1"/>
  <c r="V9043" i="1"/>
  <c r="W9043" i="1"/>
  <c r="U9044" i="1"/>
  <c r="V9044" i="1"/>
  <c r="W9044" i="1"/>
  <c r="U9045" i="1"/>
  <c r="V9045" i="1"/>
  <c r="W9045" i="1"/>
  <c r="U9046" i="1"/>
  <c r="V9046" i="1"/>
  <c r="W9046" i="1"/>
  <c r="U9047" i="1"/>
  <c r="V9047" i="1"/>
  <c r="W9047" i="1"/>
  <c r="U9048" i="1"/>
  <c r="V9048" i="1"/>
  <c r="W9048" i="1"/>
  <c r="U9049" i="1"/>
  <c r="V9049" i="1"/>
  <c r="W9049" i="1"/>
  <c r="U9050" i="1"/>
  <c r="V9050" i="1"/>
  <c r="W9050" i="1"/>
  <c r="U9051" i="1"/>
  <c r="V9051" i="1"/>
  <c r="W9051" i="1"/>
  <c r="U9052" i="1"/>
  <c r="V9052" i="1"/>
  <c r="W9052" i="1"/>
  <c r="U9053" i="1"/>
  <c r="V9053" i="1"/>
  <c r="W9053" i="1"/>
  <c r="U9054" i="1"/>
  <c r="V9054" i="1"/>
  <c r="W9054" i="1"/>
  <c r="U9055" i="1"/>
  <c r="V9055" i="1"/>
  <c r="W9055" i="1"/>
  <c r="U9056" i="1"/>
  <c r="V9056" i="1"/>
  <c r="W9056" i="1"/>
  <c r="U9057" i="1"/>
  <c r="V9057" i="1"/>
  <c r="W9057" i="1"/>
  <c r="U9058" i="1"/>
  <c r="V9058" i="1"/>
  <c r="W9058" i="1"/>
  <c r="U9059" i="1"/>
  <c r="V9059" i="1"/>
  <c r="W9059" i="1"/>
  <c r="U9060" i="1"/>
  <c r="V9060" i="1"/>
  <c r="W9060" i="1"/>
  <c r="U9061" i="1"/>
  <c r="V9061" i="1"/>
  <c r="W9061" i="1"/>
  <c r="U9062" i="1"/>
  <c r="V9062" i="1"/>
  <c r="W9062" i="1"/>
  <c r="U9063" i="1"/>
  <c r="V9063" i="1"/>
  <c r="W9063" i="1"/>
  <c r="U9064" i="1"/>
  <c r="V9064" i="1"/>
  <c r="W9064" i="1"/>
  <c r="U9065" i="1"/>
  <c r="V9065" i="1"/>
  <c r="W9065" i="1"/>
  <c r="U9066" i="1"/>
  <c r="V9066" i="1"/>
  <c r="W9066" i="1"/>
  <c r="U9067" i="1"/>
  <c r="V9067" i="1"/>
  <c r="W9067" i="1"/>
  <c r="U9068" i="1"/>
  <c r="V9068" i="1"/>
  <c r="W9068" i="1"/>
  <c r="U9069" i="1"/>
  <c r="V9069" i="1"/>
  <c r="W9069" i="1"/>
  <c r="U9070" i="1"/>
  <c r="V9070" i="1"/>
  <c r="W9070" i="1"/>
  <c r="U9071" i="1"/>
  <c r="V9071" i="1"/>
  <c r="W9071" i="1"/>
  <c r="U9072" i="1"/>
  <c r="V9072" i="1"/>
  <c r="W9072" i="1"/>
  <c r="U9073" i="1"/>
  <c r="V9073" i="1"/>
  <c r="W9073" i="1"/>
  <c r="U9074" i="1"/>
  <c r="V9074" i="1"/>
  <c r="W9074" i="1"/>
  <c r="U9075" i="1"/>
  <c r="V9075" i="1"/>
  <c r="W9075" i="1"/>
  <c r="U9076" i="1"/>
  <c r="V9076" i="1"/>
  <c r="W9076" i="1"/>
  <c r="U9077" i="1"/>
  <c r="V9077" i="1"/>
  <c r="W9077" i="1"/>
  <c r="U9078" i="1"/>
  <c r="V9078" i="1"/>
  <c r="W9078" i="1"/>
  <c r="U9079" i="1"/>
  <c r="V9079" i="1"/>
  <c r="W9079" i="1"/>
  <c r="U9080" i="1"/>
  <c r="V9080" i="1"/>
  <c r="W9080" i="1"/>
  <c r="U9081" i="1"/>
  <c r="V9081" i="1"/>
  <c r="W9081" i="1"/>
  <c r="U9082" i="1"/>
  <c r="V9082" i="1"/>
  <c r="W9082" i="1"/>
  <c r="U9083" i="1"/>
  <c r="V9083" i="1"/>
  <c r="W9083" i="1"/>
  <c r="U9084" i="1"/>
  <c r="V9084" i="1"/>
  <c r="W9084" i="1"/>
  <c r="U9085" i="1"/>
  <c r="V9085" i="1"/>
  <c r="W9085" i="1"/>
  <c r="U9086" i="1"/>
  <c r="V9086" i="1"/>
  <c r="W9086" i="1"/>
  <c r="U9087" i="1"/>
  <c r="V9087" i="1"/>
  <c r="W9087" i="1"/>
  <c r="U9088" i="1"/>
  <c r="V9088" i="1"/>
  <c r="W9088" i="1"/>
  <c r="U9089" i="1"/>
  <c r="V9089" i="1"/>
  <c r="W9089" i="1"/>
  <c r="U9090" i="1"/>
  <c r="V9090" i="1"/>
  <c r="W9090" i="1"/>
  <c r="U9091" i="1"/>
  <c r="V9091" i="1"/>
  <c r="W9091" i="1"/>
  <c r="U9092" i="1"/>
  <c r="V9092" i="1"/>
  <c r="W9092" i="1"/>
  <c r="U9093" i="1"/>
  <c r="V9093" i="1"/>
  <c r="W9093" i="1"/>
  <c r="U9094" i="1"/>
  <c r="V9094" i="1"/>
  <c r="W9094" i="1"/>
  <c r="U9095" i="1"/>
  <c r="V9095" i="1"/>
  <c r="W9095" i="1"/>
  <c r="U9096" i="1"/>
  <c r="V9096" i="1"/>
  <c r="W9096" i="1"/>
  <c r="U9097" i="1"/>
  <c r="V9097" i="1"/>
  <c r="W9097" i="1"/>
  <c r="U9098" i="1"/>
  <c r="V9098" i="1"/>
  <c r="W9098" i="1"/>
  <c r="U9099" i="1"/>
  <c r="V9099" i="1"/>
  <c r="W9099" i="1"/>
  <c r="U9100" i="1"/>
  <c r="V9100" i="1"/>
  <c r="W9100" i="1"/>
  <c r="U9101" i="1"/>
  <c r="V9101" i="1"/>
  <c r="W9101" i="1"/>
  <c r="U9102" i="1"/>
  <c r="V9102" i="1"/>
  <c r="W9102" i="1"/>
  <c r="U9103" i="1"/>
  <c r="V9103" i="1"/>
  <c r="W9103" i="1"/>
  <c r="U9104" i="1"/>
  <c r="V9104" i="1"/>
  <c r="W9104" i="1"/>
  <c r="U9105" i="1"/>
  <c r="V9105" i="1"/>
  <c r="W9105" i="1"/>
  <c r="U9106" i="1"/>
  <c r="V9106" i="1"/>
  <c r="W9106" i="1"/>
  <c r="U9107" i="1"/>
  <c r="V9107" i="1"/>
  <c r="W9107" i="1"/>
  <c r="U9108" i="1"/>
  <c r="V9108" i="1"/>
  <c r="W9108" i="1"/>
  <c r="U9109" i="1"/>
  <c r="V9109" i="1"/>
  <c r="W9109" i="1"/>
  <c r="U9110" i="1"/>
  <c r="V9110" i="1"/>
  <c r="W9110" i="1"/>
  <c r="U9111" i="1"/>
  <c r="V9111" i="1"/>
  <c r="W9111" i="1"/>
  <c r="U9112" i="1"/>
  <c r="V9112" i="1"/>
  <c r="W9112" i="1"/>
  <c r="U9113" i="1"/>
  <c r="V9113" i="1"/>
  <c r="W9113" i="1"/>
  <c r="U9114" i="1"/>
  <c r="V9114" i="1"/>
  <c r="W9114" i="1"/>
  <c r="U9115" i="1"/>
  <c r="V9115" i="1"/>
  <c r="W9115" i="1"/>
  <c r="U9116" i="1"/>
  <c r="V9116" i="1"/>
  <c r="W9116" i="1"/>
  <c r="U9117" i="1"/>
  <c r="V9117" i="1"/>
  <c r="W9117" i="1"/>
  <c r="U9118" i="1"/>
  <c r="V9118" i="1"/>
  <c r="W9118" i="1"/>
  <c r="U9119" i="1"/>
  <c r="V9119" i="1"/>
  <c r="W9119" i="1"/>
  <c r="U9120" i="1"/>
  <c r="V9120" i="1"/>
  <c r="W9120" i="1"/>
  <c r="U9121" i="1"/>
  <c r="V9121" i="1"/>
  <c r="W9121" i="1"/>
  <c r="U9122" i="1"/>
  <c r="V9122" i="1"/>
  <c r="W9122" i="1"/>
  <c r="U9123" i="1"/>
  <c r="V9123" i="1"/>
  <c r="W9123" i="1"/>
  <c r="U9124" i="1"/>
  <c r="V9124" i="1"/>
  <c r="W9124" i="1"/>
  <c r="U9125" i="1"/>
  <c r="V9125" i="1"/>
  <c r="W9125" i="1"/>
  <c r="U9126" i="1"/>
  <c r="V9126" i="1"/>
  <c r="W9126" i="1"/>
  <c r="U9127" i="1"/>
  <c r="V9127" i="1"/>
  <c r="W9127" i="1"/>
  <c r="U9128" i="1"/>
  <c r="V9128" i="1"/>
  <c r="W9128" i="1"/>
  <c r="U9129" i="1"/>
  <c r="V9129" i="1"/>
  <c r="W9129" i="1"/>
  <c r="U9130" i="1"/>
  <c r="V9130" i="1"/>
  <c r="W9130" i="1"/>
  <c r="U9131" i="1"/>
  <c r="V9131" i="1"/>
  <c r="W9131" i="1"/>
  <c r="U9132" i="1"/>
  <c r="V9132" i="1"/>
  <c r="W9132" i="1"/>
  <c r="U9133" i="1"/>
  <c r="V9133" i="1"/>
  <c r="W9133" i="1"/>
  <c r="U9134" i="1"/>
  <c r="V9134" i="1"/>
  <c r="W9134" i="1"/>
  <c r="U9135" i="1"/>
  <c r="V9135" i="1"/>
  <c r="W9135" i="1"/>
  <c r="U9136" i="1"/>
  <c r="V9136" i="1"/>
  <c r="W9136" i="1"/>
  <c r="U9137" i="1"/>
  <c r="V9137" i="1"/>
  <c r="W9137" i="1"/>
  <c r="U9138" i="1"/>
  <c r="V9138" i="1"/>
  <c r="W9138" i="1"/>
  <c r="U9139" i="1"/>
  <c r="V9139" i="1"/>
  <c r="W9139" i="1"/>
  <c r="U9140" i="1"/>
  <c r="V9140" i="1"/>
  <c r="W9140" i="1"/>
  <c r="U9141" i="1"/>
  <c r="V9141" i="1"/>
  <c r="W9141" i="1"/>
  <c r="U9142" i="1"/>
  <c r="V9142" i="1"/>
  <c r="W9142" i="1"/>
  <c r="U9143" i="1"/>
  <c r="V9143" i="1"/>
  <c r="W9143" i="1"/>
  <c r="U9144" i="1"/>
  <c r="V9144" i="1"/>
  <c r="W9144" i="1"/>
  <c r="U9145" i="1"/>
  <c r="V9145" i="1"/>
  <c r="W9145" i="1"/>
  <c r="U9146" i="1"/>
  <c r="V9146" i="1"/>
  <c r="W9146" i="1"/>
  <c r="U9147" i="1"/>
  <c r="V9147" i="1"/>
  <c r="W9147" i="1"/>
  <c r="U9148" i="1"/>
  <c r="V9148" i="1"/>
  <c r="W9148" i="1"/>
  <c r="U9149" i="1"/>
  <c r="V9149" i="1"/>
  <c r="W9149" i="1"/>
  <c r="U9150" i="1"/>
  <c r="V9150" i="1"/>
  <c r="W9150" i="1"/>
  <c r="U9151" i="1"/>
  <c r="V9151" i="1"/>
  <c r="W9151" i="1"/>
  <c r="U9152" i="1"/>
  <c r="V9152" i="1"/>
  <c r="W9152" i="1"/>
  <c r="U9153" i="1"/>
  <c r="V9153" i="1"/>
  <c r="W9153" i="1"/>
  <c r="U9154" i="1"/>
  <c r="V9154" i="1"/>
  <c r="W9154" i="1"/>
  <c r="U9155" i="1"/>
  <c r="V9155" i="1"/>
  <c r="W9155" i="1"/>
  <c r="U9156" i="1"/>
  <c r="V9156" i="1"/>
  <c r="W9156" i="1"/>
  <c r="U9157" i="1"/>
  <c r="V9157" i="1"/>
  <c r="W9157" i="1"/>
  <c r="U9158" i="1"/>
  <c r="V9158" i="1"/>
  <c r="W9158" i="1"/>
  <c r="U9159" i="1"/>
  <c r="V9159" i="1"/>
  <c r="W9159" i="1"/>
  <c r="U9160" i="1"/>
  <c r="V9160" i="1"/>
  <c r="W9160" i="1"/>
  <c r="U9161" i="1"/>
  <c r="V9161" i="1"/>
  <c r="W9161" i="1"/>
  <c r="U9162" i="1"/>
  <c r="V9162" i="1"/>
  <c r="W9162" i="1"/>
  <c r="U9163" i="1"/>
  <c r="V9163" i="1"/>
  <c r="W9163" i="1"/>
  <c r="U9164" i="1"/>
  <c r="V9164" i="1"/>
  <c r="W9164" i="1"/>
  <c r="U9165" i="1"/>
  <c r="V9165" i="1"/>
  <c r="W9165" i="1"/>
  <c r="U9166" i="1"/>
  <c r="V9166" i="1"/>
  <c r="W9166" i="1"/>
  <c r="U9167" i="1"/>
  <c r="V9167" i="1"/>
  <c r="W9167" i="1"/>
  <c r="U9168" i="1"/>
  <c r="V9168" i="1"/>
  <c r="W9168" i="1"/>
  <c r="U9169" i="1"/>
  <c r="V9169" i="1"/>
  <c r="W9169" i="1"/>
  <c r="U9170" i="1"/>
  <c r="V9170" i="1"/>
  <c r="W9170" i="1"/>
  <c r="U9171" i="1"/>
  <c r="V9171" i="1"/>
  <c r="W9171" i="1"/>
  <c r="U9172" i="1"/>
  <c r="V9172" i="1"/>
  <c r="W9172" i="1"/>
  <c r="U9173" i="1"/>
  <c r="V9173" i="1"/>
  <c r="W9173" i="1"/>
  <c r="U9174" i="1"/>
  <c r="V9174" i="1"/>
  <c r="W9174" i="1"/>
  <c r="U9175" i="1"/>
  <c r="V9175" i="1"/>
  <c r="W9175" i="1"/>
  <c r="U9176" i="1"/>
  <c r="V9176" i="1"/>
  <c r="W9176" i="1"/>
  <c r="U9177" i="1"/>
  <c r="V9177" i="1"/>
  <c r="W9177" i="1"/>
  <c r="U9178" i="1"/>
  <c r="V9178" i="1"/>
  <c r="W9178" i="1"/>
  <c r="U9179" i="1"/>
  <c r="V9179" i="1"/>
  <c r="W9179" i="1"/>
  <c r="U9180" i="1"/>
  <c r="V9180" i="1"/>
  <c r="W9180" i="1"/>
  <c r="U9181" i="1"/>
  <c r="V9181" i="1"/>
  <c r="W9181" i="1"/>
  <c r="U9182" i="1"/>
  <c r="V9182" i="1"/>
  <c r="W9182" i="1"/>
  <c r="U9183" i="1"/>
  <c r="V9183" i="1"/>
  <c r="W9183" i="1"/>
  <c r="U9184" i="1"/>
  <c r="V9184" i="1"/>
  <c r="W9184" i="1"/>
  <c r="U9185" i="1"/>
  <c r="V9185" i="1"/>
  <c r="W9185" i="1"/>
  <c r="U9186" i="1"/>
  <c r="V9186" i="1"/>
  <c r="W9186" i="1"/>
  <c r="U9187" i="1"/>
  <c r="V9187" i="1"/>
  <c r="W9187" i="1"/>
  <c r="U9188" i="1"/>
  <c r="V9188" i="1"/>
  <c r="W9188" i="1"/>
  <c r="U9189" i="1"/>
  <c r="V9189" i="1"/>
  <c r="W9189" i="1"/>
  <c r="U9190" i="1"/>
  <c r="V9190" i="1"/>
  <c r="W9190" i="1"/>
  <c r="U9191" i="1"/>
  <c r="V9191" i="1"/>
  <c r="W9191" i="1"/>
  <c r="U9192" i="1"/>
  <c r="V9192" i="1"/>
  <c r="W9192" i="1"/>
  <c r="U9193" i="1"/>
  <c r="V9193" i="1"/>
  <c r="W9193" i="1"/>
  <c r="U9194" i="1"/>
  <c r="V9194" i="1"/>
  <c r="W9194" i="1"/>
  <c r="U9195" i="1"/>
  <c r="V9195" i="1"/>
  <c r="W9195" i="1"/>
  <c r="U9196" i="1"/>
  <c r="V9196" i="1"/>
  <c r="W9196" i="1"/>
  <c r="U9197" i="1"/>
  <c r="V9197" i="1"/>
  <c r="W9197" i="1"/>
  <c r="U9198" i="1"/>
  <c r="V9198" i="1"/>
  <c r="W9198" i="1"/>
  <c r="U9199" i="1"/>
  <c r="V9199" i="1"/>
  <c r="W9199" i="1"/>
  <c r="U9200" i="1"/>
  <c r="V9200" i="1"/>
  <c r="W9200" i="1"/>
  <c r="U9201" i="1"/>
  <c r="V9201" i="1"/>
  <c r="W9201" i="1"/>
  <c r="U9202" i="1"/>
  <c r="V9202" i="1"/>
  <c r="W9202" i="1"/>
  <c r="U9203" i="1"/>
  <c r="V9203" i="1"/>
  <c r="W9203" i="1"/>
  <c r="U9204" i="1"/>
  <c r="V9204" i="1"/>
  <c r="W9204" i="1"/>
  <c r="U9205" i="1"/>
  <c r="V9205" i="1"/>
  <c r="W9205" i="1"/>
  <c r="U9206" i="1"/>
  <c r="V9206" i="1"/>
  <c r="W9206" i="1"/>
  <c r="U9207" i="1"/>
  <c r="V9207" i="1"/>
  <c r="W9207" i="1"/>
  <c r="U9208" i="1"/>
  <c r="V9208" i="1"/>
  <c r="W9208" i="1"/>
  <c r="U9209" i="1"/>
  <c r="V9209" i="1"/>
  <c r="W9209" i="1"/>
  <c r="U9210" i="1"/>
  <c r="V9210" i="1"/>
  <c r="W9210" i="1"/>
  <c r="U9211" i="1"/>
  <c r="V9211" i="1"/>
  <c r="W9211" i="1"/>
  <c r="U9212" i="1"/>
  <c r="V9212" i="1"/>
  <c r="W9212" i="1"/>
  <c r="U9213" i="1"/>
  <c r="V9213" i="1"/>
  <c r="W9213" i="1"/>
  <c r="U9214" i="1"/>
  <c r="V9214" i="1"/>
  <c r="W9214" i="1"/>
  <c r="U9215" i="1"/>
  <c r="V9215" i="1"/>
  <c r="W9215" i="1"/>
  <c r="U9216" i="1"/>
  <c r="V9216" i="1"/>
  <c r="W9216" i="1"/>
  <c r="U9217" i="1"/>
  <c r="V9217" i="1"/>
  <c r="W9217" i="1"/>
  <c r="U9218" i="1"/>
  <c r="V9218" i="1"/>
  <c r="W9218" i="1"/>
  <c r="U9219" i="1"/>
  <c r="V9219" i="1"/>
  <c r="W9219" i="1"/>
  <c r="U9220" i="1"/>
  <c r="V9220" i="1"/>
  <c r="W9220" i="1"/>
  <c r="U9221" i="1"/>
  <c r="V9221" i="1"/>
  <c r="W9221" i="1"/>
  <c r="U9222" i="1"/>
  <c r="V9222" i="1"/>
  <c r="W9222" i="1"/>
  <c r="U9223" i="1"/>
  <c r="V9223" i="1"/>
  <c r="W9223" i="1"/>
  <c r="U9224" i="1"/>
  <c r="V9224" i="1"/>
  <c r="W9224" i="1"/>
  <c r="U9225" i="1"/>
  <c r="V9225" i="1"/>
  <c r="W9225" i="1"/>
  <c r="U9226" i="1"/>
  <c r="V9226" i="1"/>
  <c r="W9226" i="1"/>
  <c r="U9227" i="1"/>
  <c r="V9227" i="1"/>
  <c r="W9227" i="1"/>
  <c r="U9228" i="1"/>
  <c r="V9228" i="1"/>
  <c r="W9228" i="1"/>
  <c r="U9229" i="1"/>
  <c r="V9229" i="1"/>
  <c r="W9229" i="1"/>
  <c r="U9230" i="1"/>
  <c r="V9230" i="1"/>
  <c r="W9230" i="1"/>
  <c r="U9231" i="1"/>
  <c r="V9231" i="1"/>
  <c r="W9231" i="1"/>
  <c r="U9232" i="1"/>
  <c r="V9232" i="1"/>
  <c r="W9232" i="1"/>
  <c r="U9233" i="1"/>
  <c r="V9233" i="1"/>
  <c r="W9233" i="1"/>
  <c r="U9234" i="1"/>
  <c r="V9234" i="1"/>
  <c r="W9234" i="1"/>
  <c r="U9235" i="1"/>
  <c r="V9235" i="1"/>
  <c r="W9235" i="1"/>
  <c r="U9236" i="1"/>
  <c r="V9236" i="1"/>
  <c r="W9236" i="1"/>
  <c r="U9237" i="1"/>
  <c r="V9237" i="1"/>
  <c r="W9237" i="1"/>
  <c r="U9238" i="1"/>
  <c r="V9238" i="1"/>
  <c r="W9238" i="1"/>
  <c r="U9239" i="1"/>
  <c r="V9239" i="1"/>
  <c r="W9239" i="1"/>
  <c r="U9240" i="1"/>
  <c r="V9240" i="1"/>
  <c r="W9240" i="1"/>
  <c r="U9241" i="1"/>
  <c r="V9241" i="1"/>
  <c r="W9241" i="1"/>
  <c r="U9242" i="1"/>
  <c r="V9242" i="1"/>
  <c r="W9242" i="1"/>
  <c r="U9243" i="1"/>
  <c r="V9243" i="1"/>
  <c r="W9243" i="1"/>
  <c r="U9244" i="1"/>
  <c r="V9244" i="1"/>
  <c r="W9244" i="1"/>
  <c r="U9245" i="1"/>
  <c r="V9245" i="1"/>
  <c r="W9245" i="1"/>
  <c r="U9246" i="1"/>
  <c r="V9246" i="1"/>
  <c r="W9246" i="1"/>
  <c r="U9247" i="1"/>
  <c r="V9247" i="1"/>
  <c r="W9247" i="1"/>
  <c r="U9248" i="1"/>
  <c r="V9248" i="1"/>
  <c r="W9248" i="1"/>
  <c r="U9249" i="1"/>
  <c r="V9249" i="1"/>
  <c r="W9249" i="1"/>
  <c r="U9250" i="1"/>
  <c r="V9250" i="1"/>
  <c r="W9250" i="1"/>
  <c r="U9251" i="1"/>
  <c r="V9251" i="1"/>
  <c r="W9251" i="1"/>
  <c r="U9252" i="1"/>
  <c r="V9252" i="1"/>
  <c r="W9252" i="1"/>
  <c r="U9253" i="1"/>
  <c r="V9253" i="1"/>
  <c r="W9253" i="1"/>
  <c r="U9254" i="1"/>
  <c r="V9254" i="1"/>
  <c r="W9254" i="1"/>
  <c r="U9255" i="1"/>
  <c r="V9255" i="1"/>
  <c r="W9255" i="1"/>
  <c r="U9256" i="1"/>
  <c r="V9256" i="1"/>
  <c r="W9256" i="1"/>
  <c r="U9257" i="1"/>
  <c r="V9257" i="1"/>
  <c r="W9257" i="1"/>
  <c r="U9258" i="1"/>
  <c r="V9258" i="1"/>
  <c r="W9258" i="1"/>
  <c r="U9259" i="1"/>
  <c r="V9259" i="1"/>
  <c r="W9259" i="1"/>
  <c r="U9260" i="1"/>
  <c r="V9260" i="1"/>
  <c r="W9260" i="1"/>
  <c r="U9261" i="1"/>
  <c r="V9261" i="1"/>
  <c r="W9261" i="1"/>
  <c r="U9262" i="1"/>
  <c r="V9262" i="1"/>
  <c r="W9262" i="1"/>
  <c r="U9263" i="1"/>
  <c r="V9263" i="1"/>
  <c r="W9263" i="1"/>
  <c r="U9264" i="1"/>
  <c r="V9264" i="1"/>
  <c r="W9264" i="1"/>
  <c r="U9265" i="1"/>
  <c r="V9265" i="1"/>
  <c r="W9265" i="1"/>
  <c r="U9266" i="1"/>
  <c r="V9266" i="1"/>
  <c r="W9266" i="1"/>
  <c r="U9267" i="1"/>
  <c r="V9267" i="1"/>
  <c r="W9267" i="1"/>
  <c r="U9268" i="1"/>
  <c r="V9268" i="1"/>
  <c r="W9268" i="1"/>
  <c r="U9269" i="1"/>
  <c r="V9269" i="1"/>
  <c r="W9269" i="1"/>
  <c r="U9270" i="1"/>
  <c r="V9270" i="1"/>
  <c r="W9270" i="1"/>
  <c r="U9271" i="1"/>
  <c r="V9271" i="1"/>
  <c r="W9271" i="1"/>
  <c r="U9272" i="1"/>
  <c r="V9272" i="1"/>
  <c r="W9272" i="1"/>
  <c r="U9273" i="1"/>
  <c r="V9273" i="1"/>
  <c r="W9273" i="1"/>
  <c r="U9274" i="1"/>
  <c r="V9274" i="1"/>
  <c r="W9274" i="1"/>
  <c r="U9275" i="1"/>
  <c r="V9275" i="1"/>
  <c r="W9275" i="1"/>
  <c r="U9276" i="1"/>
  <c r="V9276" i="1"/>
  <c r="W9276" i="1"/>
  <c r="U9277" i="1"/>
  <c r="V9277" i="1"/>
  <c r="W9277" i="1"/>
  <c r="U9278" i="1"/>
  <c r="V9278" i="1"/>
  <c r="W9278" i="1"/>
  <c r="U9279" i="1"/>
  <c r="V9279" i="1"/>
  <c r="W9279" i="1"/>
  <c r="U9280" i="1"/>
  <c r="V9280" i="1"/>
  <c r="W9280" i="1"/>
  <c r="U9281" i="1"/>
  <c r="V9281" i="1"/>
  <c r="W9281" i="1"/>
  <c r="U9282" i="1"/>
  <c r="V9282" i="1"/>
  <c r="W9282" i="1"/>
  <c r="U9283" i="1"/>
  <c r="V9283" i="1"/>
  <c r="W9283" i="1"/>
  <c r="U9284" i="1"/>
  <c r="V9284" i="1"/>
  <c r="W9284" i="1"/>
  <c r="U9285" i="1"/>
  <c r="V9285" i="1"/>
  <c r="W9285" i="1"/>
  <c r="U9286" i="1"/>
  <c r="V9286" i="1"/>
  <c r="W9286" i="1"/>
  <c r="U9287" i="1"/>
  <c r="V9287" i="1"/>
  <c r="W9287" i="1"/>
  <c r="U9288" i="1"/>
  <c r="V9288" i="1"/>
  <c r="W9288" i="1"/>
  <c r="U9289" i="1"/>
  <c r="V9289" i="1"/>
  <c r="W9289" i="1"/>
  <c r="U9290" i="1"/>
  <c r="V9290" i="1"/>
  <c r="W9290" i="1"/>
  <c r="U9291" i="1"/>
  <c r="V9291" i="1"/>
  <c r="W9291" i="1"/>
  <c r="U9292" i="1"/>
  <c r="V9292" i="1"/>
  <c r="W9292" i="1"/>
  <c r="U9293" i="1"/>
  <c r="V9293" i="1"/>
  <c r="W9293" i="1"/>
  <c r="U9294" i="1"/>
  <c r="V9294" i="1"/>
  <c r="W9294" i="1"/>
  <c r="U9295" i="1"/>
  <c r="V9295" i="1"/>
  <c r="W9295" i="1"/>
  <c r="U9296" i="1"/>
  <c r="V9296" i="1"/>
  <c r="W9296" i="1"/>
  <c r="U9297" i="1"/>
  <c r="V9297" i="1"/>
  <c r="W9297" i="1"/>
  <c r="U9298" i="1"/>
  <c r="V9298" i="1"/>
  <c r="W9298" i="1"/>
  <c r="U9299" i="1"/>
  <c r="V9299" i="1"/>
  <c r="W9299" i="1"/>
  <c r="U9300" i="1"/>
  <c r="V9300" i="1"/>
  <c r="W9300" i="1"/>
  <c r="U9301" i="1"/>
  <c r="V9301" i="1"/>
  <c r="W9301" i="1"/>
  <c r="U9302" i="1"/>
  <c r="V9302" i="1"/>
  <c r="W9302" i="1"/>
  <c r="U9303" i="1"/>
  <c r="V9303" i="1"/>
  <c r="W9303" i="1"/>
  <c r="U9304" i="1"/>
  <c r="V9304" i="1"/>
  <c r="W9304" i="1"/>
  <c r="U9305" i="1"/>
  <c r="V9305" i="1"/>
  <c r="W9305" i="1"/>
  <c r="U9306" i="1"/>
  <c r="V9306" i="1"/>
  <c r="W9306" i="1"/>
  <c r="U9307" i="1"/>
  <c r="V9307" i="1"/>
  <c r="W9307" i="1"/>
  <c r="U9308" i="1"/>
  <c r="V9308" i="1"/>
  <c r="W9308" i="1"/>
  <c r="U9309" i="1"/>
  <c r="V9309" i="1"/>
  <c r="W9309" i="1"/>
  <c r="U9310" i="1"/>
  <c r="V9310" i="1"/>
  <c r="W9310" i="1"/>
  <c r="U9311" i="1"/>
  <c r="V9311" i="1"/>
  <c r="W9311" i="1"/>
  <c r="U9312" i="1"/>
  <c r="V9312" i="1"/>
  <c r="W9312" i="1"/>
  <c r="U9313" i="1"/>
  <c r="V9313" i="1"/>
  <c r="W9313" i="1"/>
  <c r="U9314" i="1"/>
  <c r="V9314" i="1"/>
  <c r="W9314" i="1"/>
  <c r="U9315" i="1"/>
  <c r="V9315" i="1"/>
  <c r="W9315" i="1"/>
  <c r="U9316" i="1"/>
  <c r="V9316" i="1"/>
  <c r="W9316" i="1"/>
  <c r="U9317" i="1"/>
  <c r="V9317" i="1"/>
  <c r="W9317" i="1"/>
  <c r="U9318" i="1"/>
  <c r="V9318" i="1"/>
  <c r="W9318" i="1"/>
  <c r="U9319" i="1"/>
  <c r="V9319" i="1"/>
  <c r="W9319" i="1"/>
  <c r="U9320" i="1"/>
  <c r="V9320" i="1"/>
  <c r="W9320" i="1"/>
  <c r="U9321" i="1"/>
  <c r="V9321" i="1"/>
  <c r="W9321" i="1"/>
  <c r="U9322" i="1"/>
  <c r="V9322" i="1"/>
  <c r="W9322" i="1"/>
  <c r="U9323" i="1"/>
  <c r="V9323" i="1"/>
  <c r="W9323" i="1"/>
  <c r="U9324" i="1"/>
  <c r="V9324" i="1"/>
  <c r="W9324" i="1"/>
  <c r="U9325" i="1"/>
  <c r="V9325" i="1"/>
  <c r="W9325" i="1"/>
  <c r="U9326" i="1"/>
  <c r="V9326" i="1"/>
  <c r="W9326" i="1"/>
  <c r="U9327" i="1"/>
  <c r="V9327" i="1"/>
  <c r="W9327" i="1"/>
  <c r="U9328" i="1"/>
  <c r="V9328" i="1"/>
  <c r="W9328" i="1"/>
  <c r="U9329" i="1"/>
  <c r="V9329" i="1"/>
  <c r="W9329" i="1"/>
  <c r="U9330" i="1"/>
  <c r="V9330" i="1"/>
  <c r="W9330" i="1"/>
  <c r="U9331" i="1"/>
  <c r="V9331" i="1"/>
  <c r="W9331" i="1"/>
  <c r="U9332" i="1"/>
  <c r="V9332" i="1"/>
  <c r="W9332" i="1"/>
  <c r="U9333" i="1"/>
  <c r="V9333" i="1"/>
  <c r="W9333" i="1"/>
  <c r="U9334" i="1"/>
  <c r="V9334" i="1"/>
  <c r="W9334" i="1"/>
  <c r="U9335" i="1"/>
  <c r="V9335" i="1"/>
  <c r="W9335" i="1"/>
  <c r="U9336" i="1"/>
  <c r="V9336" i="1"/>
  <c r="W9336" i="1"/>
  <c r="U9337" i="1"/>
  <c r="V9337" i="1"/>
  <c r="W9337" i="1"/>
  <c r="U9338" i="1"/>
  <c r="V9338" i="1"/>
  <c r="W9338" i="1"/>
  <c r="U9339" i="1"/>
  <c r="V9339" i="1"/>
  <c r="W9339" i="1"/>
  <c r="U9340" i="1"/>
  <c r="V9340" i="1"/>
  <c r="W9340" i="1"/>
  <c r="U9341" i="1"/>
  <c r="V9341" i="1"/>
  <c r="W9341" i="1"/>
  <c r="U9342" i="1"/>
  <c r="V9342" i="1"/>
  <c r="W9342" i="1"/>
  <c r="U9343" i="1"/>
  <c r="V9343" i="1"/>
  <c r="W9343" i="1"/>
  <c r="U9344" i="1"/>
  <c r="V9344" i="1"/>
  <c r="W9344" i="1"/>
  <c r="U9345" i="1"/>
  <c r="V9345" i="1"/>
  <c r="W9345" i="1"/>
  <c r="U9346" i="1"/>
  <c r="V9346" i="1"/>
  <c r="W9346" i="1"/>
  <c r="U9347" i="1"/>
  <c r="V9347" i="1"/>
  <c r="W9347" i="1"/>
  <c r="U9348" i="1"/>
  <c r="V9348" i="1"/>
  <c r="W9348" i="1"/>
  <c r="U9349" i="1"/>
  <c r="V9349" i="1"/>
  <c r="W9349" i="1"/>
  <c r="U9350" i="1"/>
  <c r="V9350" i="1"/>
  <c r="W9350" i="1"/>
  <c r="U9351" i="1"/>
  <c r="V9351" i="1"/>
  <c r="W9351" i="1"/>
  <c r="U9352" i="1"/>
  <c r="V9352" i="1"/>
  <c r="W9352" i="1"/>
  <c r="U9353" i="1"/>
  <c r="V9353" i="1"/>
  <c r="W9353" i="1"/>
  <c r="U9354" i="1"/>
  <c r="V9354" i="1"/>
  <c r="W9354" i="1"/>
  <c r="U9355" i="1"/>
  <c r="V9355" i="1"/>
  <c r="W9355" i="1"/>
  <c r="U9356" i="1"/>
  <c r="V9356" i="1"/>
  <c r="W9356" i="1"/>
  <c r="U9357" i="1"/>
  <c r="V9357" i="1"/>
  <c r="W9357" i="1"/>
  <c r="U9358" i="1"/>
  <c r="V9358" i="1"/>
  <c r="W9358" i="1"/>
  <c r="U9359" i="1"/>
  <c r="V9359" i="1"/>
  <c r="W9359" i="1"/>
  <c r="U9360" i="1"/>
  <c r="V9360" i="1"/>
  <c r="W9360" i="1"/>
  <c r="U9361" i="1"/>
  <c r="V9361" i="1"/>
  <c r="W9361" i="1"/>
  <c r="U9362" i="1"/>
  <c r="V9362" i="1"/>
  <c r="W9362" i="1"/>
  <c r="U9363" i="1"/>
  <c r="V9363" i="1"/>
  <c r="W9363" i="1"/>
  <c r="U9364" i="1"/>
  <c r="V9364" i="1"/>
  <c r="W9364" i="1"/>
  <c r="U9365" i="1"/>
  <c r="V9365" i="1"/>
  <c r="W9365" i="1"/>
  <c r="U9366" i="1"/>
  <c r="V9366" i="1"/>
  <c r="W9366" i="1"/>
  <c r="U9367" i="1"/>
  <c r="V9367" i="1"/>
  <c r="W9367" i="1"/>
  <c r="U9368" i="1"/>
  <c r="V9368" i="1"/>
  <c r="W9368" i="1"/>
  <c r="U9369" i="1"/>
  <c r="V9369" i="1"/>
  <c r="W9369" i="1"/>
  <c r="U9370" i="1"/>
  <c r="V9370" i="1"/>
  <c r="W9370" i="1"/>
  <c r="U9371" i="1"/>
  <c r="V9371" i="1"/>
  <c r="W9371" i="1"/>
  <c r="U9372" i="1"/>
  <c r="V9372" i="1"/>
  <c r="W9372" i="1"/>
  <c r="U9373" i="1"/>
  <c r="V9373" i="1"/>
  <c r="W9373" i="1"/>
  <c r="U9374" i="1"/>
  <c r="V9374" i="1"/>
  <c r="W9374" i="1"/>
  <c r="U9375" i="1"/>
  <c r="V9375" i="1"/>
  <c r="W9375" i="1"/>
  <c r="U9376" i="1"/>
  <c r="V9376" i="1"/>
  <c r="W9376" i="1"/>
  <c r="U9377" i="1"/>
  <c r="V9377" i="1"/>
  <c r="W9377" i="1"/>
  <c r="U9378" i="1"/>
  <c r="V9378" i="1"/>
  <c r="W9378" i="1"/>
  <c r="U9379" i="1"/>
  <c r="V9379" i="1"/>
  <c r="W9379" i="1"/>
  <c r="U9380" i="1"/>
  <c r="V9380" i="1"/>
  <c r="W9380" i="1"/>
  <c r="U9381" i="1"/>
  <c r="V9381" i="1"/>
  <c r="W9381" i="1"/>
  <c r="U9382" i="1"/>
  <c r="V9382" i="1"/>
  <c r="W9382" i="1"/>
  <c r="U9383" i="1"/>
  <c r="V9383" i="1"/>
  <c r="W9383" i="1"/>
  <c r="U9384" i="1"/>
  <c r="V9384" i="1"/>
  <c r="W9384" i="1"/>
  <c r="U9385" i="1"/>
  <c r="V9385" i="1"/>
  <c r="W9385" i="1"/>
  <c r="U9386" i="1"/>
  <c r="V9386" i="1"/>
  <c r="W9386" i="1"/>
  <c r="U9387" i="1"/>
  <c r="V9387" i="1"/>
  <c r="W9387" i="1"/>
  <c r="U9388" i="1"/>
  <c r="V9388" i="1"/>
  <c r="W9388" i="1"/>
  <c r="U9389" i="1"/>
  <c r="V9389" i="1"/>
  <c r="W9389" i="1"/>
  <c r="U9390" i="1"/>
  <c r="V9390" i="1"/>
  <c r="W9390" i="1"/>
  <c r="U9391" i="1"/>
  <c r="V9391" i="1"/>
  <c r="W9391" i="1"/>
  <c r="U9392" i="1"/>
  <c r="V9392" i="1"/>
  <c r="W9392" i="1"/>
  <c r="U9393" i="1"/>
  <c r="V9393" i="1"/>
  <c r="W9393" i="1"/>
  <c r="U9394" i="1"/>
  <c r="V9394" i="1"/>
  <c r="W9394" i="1"/>
  <c r="U9395" i="1"/>
  <c r="V9395" i="1"/>
  <c r="W9395" i="1"/>
  <c r="U9396" i="1"/>
  <c r="V9396" i="1"/>
  <c r="W9396" i="1"/>
  <c r="U9397" i="1"/>
  <c r="V9397" i="1"/>
  <c r="W9397" i="1"/>
  <c r="U9398" i="1"/>
  <c r="V9398" i="1"/>
  <c r="W9398" i="1"/>
  <c r="U9399" i="1"/>
  <c r="V9399" i="1"/>
  <c r="W9399" i="1"/>
  <c r="U9400" i="1"/>
  <c r="V9400" i="1"/>
  <c r="W9400" i="1"/>
  <c r="U9401" i="1"/>
  <c r="V9401" i="1"/>
  <c r="W9401" i="1"/>
  <c r="U9402" i="1"/>
  <c r="V9402" i="1"/>
  <c r="W9402" i="1"/>
  <c r="U9403" i="1"/>
  <c r="V9403" i="1"/>
  <c r="W9403" i="1"/>
  <c r="U9404" i="1"/>
  <c r="V9404" i="1"/>
  <c r="W9404" i="1"/>
  <c r="U9405" i="1"/>
  <c r="V9405" i="1"/>
  <c r="W9405" i="1"/>
  <c r="U9406" i="1"/>
  <c r="V9406" i="1"/>
  <c r="W9406" i="1"/>
  <c r="U9407" i="1"/>
  <c r="V9407" i="1"/>
  <c r="W9407" i="1"/>
  <c r="U9408" i="1"/>
  <c r="V9408" i="1"/>
  <c r="W9408" i="1"/>
  <c r="U9409" i="1"/>
  <c r="V9409" i="1"/>
  <c r="W9409" i="1"/>
  <c r="U9410" i="1"/>
  <c r="V9410" i="1"/>
  <c r="W9410" i="1"/>
  <c r="U9411" i="1"/>
  <c r="V9411" i="1"/>
  <c r="W9411" i="1"/>
  <c r="U9412" i="1"/>
  <c r="V9412" i="1"/>
  <c r="W9412" i="1"/>
  <c r="U9413" i="1"/>
  <c r="V9413" i="1"/>
  <c r="W9413" i="1"/>
  <c r="U9414" i="1"/>
  <c r="V9414" i="1"/>
  <c r="W9414" i="1"/>
  <c r="U9415" i="1"/>
  <c r="V9415" i="1"/>
  <c r="W9415" i="1"/>
  <c r="U9416" i="1"/>
  <c r="V9416" i="1"/>
  <c r="W9416" i="1"/>
  <c r="U9417" i="1"/>
  <c r="V9417" i="1"/>
  <c r="W9417" i="1"/>
  <c r="U9418" i="1"/>
  <c r="V9418" i="1"/>
  <c r="W9418" i="1"/>
  <c r="U9419" i="1"/>
  <c r="V9419" i="1"/>
  <c r="W9419" i="1"/>
  <c r="U9420" i="1"/>
  <c r="V9420" i="1"/>
  <c r="W9420" i="1"/>
  <c r="U9421" i="1"/>
  <c r="V9421" i="1"/>
  <c r="W9421" i="1"/>
  <c r="U9422" i="1"/>
  <c r="V9422" i="1"/>
  <c r="W9422" i="1"/>
  <c r="U9423" i="1"/>
  <c r="V9423" i="1"/>
  <c r="W9423" i="1"/>
  <c r="U9424" i="1"/>
  <c r="V9424" i="1"/>
  <c r="W9424" i="1"/>
  <c r="U9425" i="1"/>
  <c r="V9425" i="1"/>
  <c r="W9425" i="1"/>
  <c r="U9426" i="1"/>
  <c r="V9426" i="1"/>
  <c r="W9426" i="1"/>
  <c r="U9427" i="1"/>
  <c r="V9427" i="1"/>
  <c r="W9427" i="1"/>
  <c r="U9428" i="1"/>
  <c r="V9428" i="1"/>
  <c r="W9428" i="1"/>
  <c r="U9429" i="1"/>
  <c r="V9429" i="1"/>
  <c r="W9429" i="1"/>
  <c r="U9430" i="1"/>
  <c r="V9430" i="1"/>
  <c r="W9430" i="1"/>
  <c r="U9431" i="1"/>
  <c r="V9431" i="1"/>
  <c r="W9431" i="1"/>
  <c r="U9432" i="1"/>
  <c r="V9432" i="1"/>
  <c r="W9432" i="1"/>
  <c r="U9433" i="1"/>
  <c r="V9433" i="1"/>
  <c r="W9433" i="1"/>
  <c r="U9434" i="1"/>
  <c r="V9434" i="1"/>
  <c r="W9434" i="1"/>
  <c r="U9435" i="1"/>
  <c r="V9435" i="1"/>
  <c r="W9435" i="1"/>
  <c r="U9436" i="1"/>
  <c r="V9436" i="1"/>
  <c r="W9436" i="1"/>
  <c r="U9437" i="1"/>
  <c r="V9437" i="1"/>
  <c r="W9437" i="1"/>
  <c r="U9438" i="1"/>
  <c r="V9438" i="1"/>
  <c r="W9438" i="1"/>
  <c r="U9439" i="1"/>
  <c r="V9439" i="1"/>
  <c r="W9439" i="1"/>
  <c r="U9440" i="1"/>
  <c r="V9440" i="1"/>
  <c r="W9440" i="1"/>
  <c r="U9441" i="1"/>
  <c r="V9441" i="1"/>
  <c r="W9441" i="1"/>
  <c r="U9442" i="1"/>
  <c r="V9442" i="1"/>
  <c r="W9442" i="1"/>
  <c r="U9443" i="1"/>
  <c r="V9443" i="1"/>
  <c r="W9443" i="1"/>
  <c r="U9444" i="1"/>
  <c r="V9444" i="1"/>
  <c r="W9444" i="1"/>
  <c r="U9445" i="1"/>
  <c r="V9445" i="1"/>
  <c r="W9445" i="1"/>
  <c r="U9446" i="1"/>
  <c r="V9446" i="1"/>
  <c r="W9446" i="1"/>
  <c r="U9447" i="1"/>
  <c r="V9447" i="1"/>
  <c r="W9447" i="1"/>
  <c r="U9448" i="1"/>
  <c r="V9448" i="1"/>
  <c r="W9448" i="1"/>
  <c r="U9449" i="1"/>
  <c r="V9449" i="1"/>
  <c r="W9449" i="1"/>
  <c r="U9450" i="1"/>
  <c r="V9450" i="1"/>
  <c r="W9450" i="1"/>
  <c r="U9451" i="1"/>
  <c r="V9451" i="1"/>
  <c r="W9451" i="1"/>
  <c r="U9452" i="1"/>
  <c r="V9452" i="1"/>
  <c r="W9452" i="1"/>
  <c r="U9453" i="1"/>
  <c r="V9453" i="1"/>
  <c r="W9453" i="1"/>
  <c r="U9454" i="1"/>
  <c r="V9454" i="1"/>
  <c r="W9454" i="1"/>
  <c r="U9455" i="1"/>
  <c r="V9455" i="1"/>
  <c r="W9455" i="1"/>
  <c r="U9456" i="1"/>
  <c r="V9456" i="1"/>
  <c r="W9456" i="1"/>
  <c r="U9457" i="1"/>
  <c r="V9457" i="1"/>
  <c r="W9457" i="1"/>
  <c r="U9458" i="1"/>
  <c r="V9458" i="1"/>
  <c r="W9458" i="1"/>
  <c r="U9459" i="1"/>
  <c r="V9459" i="1"/>
  <c r="W9459" i="1"/>
  <c r="U9460" i="1"/>
  <c r="V9460" i="1"/>
  <c r="W9460" i="1"/>
  <c r="U9461" i="1"/>
  <c r="V9461" i="1"/>
  <c r="W9461" i="1"/>
  <c r="U9462" i="1"/>
  <c r="V9462" i="1"/>
  <c r="W9462" i="1"/>
  <c r="U9463" i="1"/>
  <c r="V9463" i="1"/>
  <c r="W9463" i="1"/>
  <c r="U9464" i="1"/>
  <c r="V9464" i="1"/>
  <c r="W9464" i="1"/>
  <c r="U9465" i="1"/>
  <c r="V9465" i="1"/>
  <c r="W9465" i="1"/>
  <c r="U9466" i="1"/>
  <c r="V9466" i="1"/>
  <c r="W9466" i="1"/>
  <c r="U9467" i="1"/>
  <c r="V9467" i="1"/>
  <c r="W9467" i="1"/>
  <c r="U9468" i="1"/>
  <c r="V9468" i="1"/>
  <c r="W9468" i="1"/>
  <c r="U9469" i="1"/>
  <c r="V9469" i="1"/>
  <c r="W9469" i="1"/>
  <c r="U9470" i="1"/>
  <c r="V9470" i="1"/>
  <c r="W9470" i="1"/>
  <c r="U9471" i="1"/>
  <c r="V9471" i="1"/>
  <c r="W9471" i="1"/>
  <c r="U9472" i="1"/>
  <c r="V9472" i="1"/>
  <c r="W9472" i="1"/>
  <c r="U9473" i="1"/>
  <c r="V9473" i="1"/>
  <c r="W9473" i="1"/>
  <c r="U9474" i="1"/>
  <c r="V9474" i="1"/>
  <c r="W9474" i="1"/>
  <c r="U9475" i="1"/>
  <c r="V9475" i="1"/>
  <c r="W9475" i="1"/>
  <c r="U9476" i="1"/>
  <c r="V9476" i="1"/>
  <c r="W9476" i="1"/>
  <c r="U9477" i="1"/>
  <c r="V9477" i="1"/>
  <c r="W9477" i="1"/>
  <c r="U9478" i="1"/>
  <c r="V9478" i="1"/>
  <c r="W9478" i="1"/>
  <c r="U9479" i="1"/>
  <c r="V9479" i="1"/>
  <c r="W9479" i="1"/>
  <c r="U9480" i="1"/>
  <c r="V9480" i="1"/>
  <c r="W9480" i="1"/>
  <c r="U9481" i="1"/>
  <c r="V9481" i="1"/>
  <c r="W9481" i="1"/>
  <c r="U9482" i="1"/>
  <c r="V9482" i="1"/>
  <c r="W9482" i="1"/>
  <c r="U9483" i="1"/>
  <c r="V9483" i="1"/>
  <c r="W9483" i="1"/>
  <c r="U9484" i="1"/>
  <c r="V9484" i="1"/>
  <c r="W9484" i="1"/>
  <c r="U9485" i="1"/>
  <c r="V9485" i="1"/>
  <c r="W9485" i="1"/>
  <c r="U9486" i="1"/>
  <c r="V9486" i="1"/>
  <c r="W9486" i="1"/>
  <c r="U9487" i="1"/>
  <c r="V9487" i="1"/>
  <c r="W9487" i="1"/>
  <c r="U9488" i="1"/>
  <c r="V9488" i="1"/>
  <c r="W9488" i="1"/>
  <c r="U9489" i="1"/>
  <c r="V9489" i="1"/>
  <c r="W9489" i="1"/>
  <c r="U9490" i="1"/>
  <c r="V9490" i="1"/>
  <c r="W9490" i="1"/>
  <c r="U9491" i="1"/>
  <c r="V9491" i="1"/>
  <c r="W9491" i="1"/>
  <c r="U9492" i="1"/>
  <c r="V9492" i="1"/>
  <c r="W9492" i="1"/>
  <c r="U9493" i="1"/>
  <c r="V9493" i="1"/>
  <c r="W9493" i="1"/>
  <c r="U9494" i="1"/>
  <c r="V9494" i="1"/>
  <c r="W9494" i="1"/>
  <c r="U9495" i="1"/>
  <c r="V9495" i="1"/>
  <c r="W9495" i="1"/>
  <c r="U9496" i="1"/>
  <c r="V9496" i="1"/>
  <c r="W9496" i="1"/>
  <c r="U9497" i="1"/>
  <c r="V9497" i="1"/>
  <c r="W9497" i="1"/>
  <c r="U9498" i="1"/>
  <c r="V9498" i="1"/>
  <c r="W9498" i="1"/>
  <c r="U9499" i="1"/>
  <c r="V9499" i="1"/>
  <c r="W9499" i="1"/>
  <c r="U9500" i="1"/>
  <c r="V9500" i="1"/>
  <c r="W9500" i="1"/>
  <c r="U9501" i="1"/>
  <c r="V9501" i="1"/>
  <c r="W9501" i="1"/>
  <c r="U9502" i="1"/>
  <c r="V9502" i="1"/>
  <c r="W9502" i="1"/>
  <c r="U9503" i="1"/>
  <c r="V9503" i="1"/>
  <c r="W9503" i="1"/>
  <c r="U9504" i="1"/>
  <c r="V9504" i="1"/>
  <c r="W9504" i="1"/>
  <c r="U9505" i="1"/>
  <c r="V9505" i="1"/>
  <c r="W9505" i="1"/>
  <c r="U9506" i="1"/>
  <c r="V9506" i="1"/>
  <c r="W9506" i="1"/>
  <c r="U9507" i="1"/>
  <c r="V9507" i="1"/>
  <c r="W9507" i="1"/>
  <c r="U9508" i="1"/>
  <c r="V9508" i="1"/>
  <c r="W9508" i="1"/>
  <c r="U9509" i="1"/>
  <c r="V9509" i="1"/>
  <c r="W9509" i="1"/>
  <c r="U9510" i="1"/>
  <c r="V9510" i="1"/>
  <c r="W9510" i="1"/>
  <c r="U9511" i="1"/>
  <c r="V9511" i="1"/>
  <c r="W9511" i="1"/>
  <c r="U9512" i="1"/>
  <c r="V9512" i="1"/>
  <c r="W9512" i="1"/>
  <c r="U9513" i="1"/>
  <c r="V9513" i="1"/>
  <c r="W9513" i="1"/>
  <c r="U9514" i="1"/>
  <c r="V9514" i="1"/>
  <c r="W9514" i="1"/>
  <c r="U9515" i="1"/>
  <c r="V9515" i="1"/>
  <c r="W9515" i="1"/>
  <c r="U9516" i="1"/>
  <c r="V9516" i="1"/>
  <c r="W9516" i="1"/>
  <c r="U9517" i="1"/>
  <c r="V9517" i="1"/>
  <c r="W9517" i="1"/>
  <c r="U9518" i="1"/>
  <c r="V9518" i="1"/>
  <c r="W9518" i="1"/>
  <c r="U9519" i="1"/>
  <c r="V9519" i="1"/>
  <c r="W9519" i="1"/>
  <c r="U9520" i="1"/>
  <c r="V9520" i="1"/>
  <c r="W9520" i="1"/>
  <c r="U9521" i="1"/>
  <c r="V9521" i="1"/>
  <c r="W9521" i="1"/>
  <c r="U9522" i="1"/>
  <c r="V9522" i="1"/>
  <c r="W9522" i="1"/>
  <c r="U9523" i="1"/>
  <c r="V9523" i="1"/>
  <c r="W9523" i="1"/>
  <c r="U9524" i="1"/>
  <c r="V9524" i="1"/>
  <c r="W9524" i="1"/>
  <c r="U9525" i="1"/>
  <c r="V9525" i="1"/>
  <c r="W9525" i="1"/>
  <c r="U9526" i="1"/>
  <c r="V9526" i="1"/>
  <c r="W9526" i="1"/>
  <c r="U9527" i="1"/>
  <c r="V9527" i="1"/>
  <c r="W9527" i="1"/>
  <c r="U9528" i="1"/>
  <c r="V9528" i="1"/>
  <c r="W9528" i="1"/>
  <c r="U9529" i="1"/>
  <c r="V9529" i="1"/>
  <c r="W9529" i="1"/>
  <c r="U9530" i="1"/>
  <c r="V9530" i="1"/>
  <c r="W9530" i="1"/>
  <c r="U9531" i="1"/>
  <c r="V9531" i="1"/>
  <c r="W9531" i="1"/>
  <c r="U9532" i="1"/>
  <c r="V9532" i="1"/>
  <c r="W9532" i="1"/>
  <c r="U9533" i="1"/>
  <c r="V9533" i="1"/>
  <c r="W9533" i="1"/>
  <c r="U9534" i="1"/>
  <c r="V9534" i="1"/>
  <c r="W9534" i="1"/>
  <c r="U9535" i="1"/>
  <c r="V9535" i="1"/>
  <c r="W9535" i="1"/>
  <c r="U9536" i="1"/>
  <c r="V9536" i="1"/>
  <c r="W9536" i="1"/>
  <c r="U9537" i="1"/>
  <c r="V9537" i="1"/>
  <c r="W9537" i="1"/>
  <c r="U9538" i="1"/>
  <c r="V9538" i="1"/>
  <c r="W9538" i="1"/>
  <c r="U9539" i="1"/>
  <c r="V9539" i="1"/>
  <c r="W9539" i="1"/>
  <c r="U9540" i="1"/>
  <c r="V9540" i="1"/>
  <c r="W9540" i="1"/>
  <c r="U9541" i="1"/>
  <c r="V9541" i="1"/>
  <c r="W9541" i="1"/>
  <c r="U9542" i="1"/>
  <c r="V9542" i="1"/>
  <c r="W9542" i="1"/>
  <c r="U9543" i="1"/>
  <c r="V9543" i="1"/>
  <c r="W9543" i="1"/>
  <c r="U9544" i="1"/>
  <c r="V9544" i="1"/>
  <c r="W9544" i="1"/>
  <c r="U9545" i="1"/>
  <c r="V9545" i="1"/>
  <c r="W9545" i="1"/>
  <c r="U9546" i="1"/>
  <c r="V9546" i="1"/>
  <c r="W9546" i="1"/>
  <c r="U9547" i="1"/>
  <c r="V9547" i="1"/>
  <c r="W9547" i="1"/>
  <c r="U9548" i="1"/>
  <c r="V9548" i="1"/>
  <c r="W9548" i="1"/>
  <c r="U9549" i="1"/>
  <c r="V9549" i="1"/>
  <c r="W9549" i="1"/>
  <c r="U9550" i="1"/>
  <c r="V9550" i="1"/>
  <c r="W9550" i="1"/>
  <c r="U9551" i="1"/>
  <c r="V9551" i="1"/>
  <c r="W9551" i="1"/>
  <c r="U9552" i="1"/>
  <c r="V9552" i="1"/>
  <c r="W9552" i="1"/>
  <c r="U9553" i="1"/>
  <c r="V9553" i="1"/>
  <c r="W9553" i="1"/>
  <c r="U9554" i="1"/>
  <c r="V9554" i="1"/>
  <c r="W9554" i="1"/>
  <c r="U9555" i="1"/>
  <c r="V9555" i="1"/>
  <c r="W9555" i="1"/>
  <c r="U9556" i="1"/>
  <c r="V9556" i="1"/>
  <c r="W9556" i="1"/>
  <c r="U9557" i="1"/>
  <c r="V9557" i="1"/>
  <c r="W9557" i="1"/>
  <c r="U9558" i="1"/>
  <c r="V9558" i="1"/>
  <c r="W9558" i="1"/>
  <c r="U9559" i="1"/>
  <c r="V9559" i="1"/>
  <c r="W9559" i="1"/>
  <c r="U9560" i="1"/>
  <c r="V9560" i="1"/>
  <c r="W9560" i="1"/>
  <c r="U9561" i="1"/>
  <c r="V9561" i="1"/>
  <c r="W9561" i="1"/>
  <c r="U9562" i="1"/>
  <c r="V9562" i="1"/>
  <c r="W9562" i="1"/>
  <c r="U9563" i="1"/>
  <c r="V9563" i="1"/>
  <c r="W9563" i="1"/>
  <c r="U9564" i="1"/>
  <c r="V9564" i="1"/>
  <c r="W9564" i="1"/>
  <c r="U9565" i="1"/>
  <c r="V9565" i="1"/>
  <c r="W9565" i="1"/>
  <c r="U9566" i="1"/>
  <c r="V9566" i="1"/>
  <c r="W9566" i="1"/>
  <c r="U9567" i="1"/>
  <c r="V9567" i="1"/>
  <c r="W9567" i="1"/>
  <c r="U9568" i="1"/>
  <c r="V9568" i="1"/>
  <c r="W9568" i="1"/>
  <c r="U9569" i="1"/>
  <c r="V9569" i="1"/>
  <c r="W9569" i="1"/>
  <c r="U9570" i="1"/>
  <c r="V9570" i="1"/>
  <c r="W9570" i="1"/>
  <c r="U9571" i="1"/>
  <c r="V9571" i="1"/>
  <c r="W9571" i="1"/>
  <c r="U9572" i="1"/>
  <c r="V9572" i="1"/>
  <c r="W9572" i="1"/>
  <c r="U9573" i="1"/>
  <c r="V9573" i="1"/>
  <c r="W9573" i="1"/>
  <c r="U9574" i="1"/>
  <c r="V9574" i="1"/>
  <c r="W9574" i="1"/>
  <c r="U9575" i="1"/>
  <c r="V9575" i="1"/>
  <c r="W9575" i="1"/>
  <c r="U9576" i="1"/>
  <c r="V9576" i="1"/>
  <c r="W9576" i="1"/>
  <c r="U9577" i="1"/>
  <c r="V9577" i="1"/>
  <c r="W9577" i="1"/>
  <c r="U9578" i="1"/>
  <c r="V9578" i="1"/>
  <c r="W9578" i="1"/>
  <c r="U9579" i="1"/>
  <c r="V9579" i="1"/>
  <c r="W9579" i="1"/>
  <c r="U9580" i="1"/>
  <c r="V9580" i="1"/>
  <c r="W9580" i="1"/>
  <c r="U9581" i="1"/>
  <c r="V9581" i="1"/>
  <c r="W9581" i="1"/>
  <c r="U9582" i="1"/>
  <c r="V9582" i="1"/>
  <c r="W9582" i="1"/>
  <c r="U9583" i="1"/>
  <c r="V9583" i="1"/>
  <c r="W9583" i="1"/>
  <c r="U9584" i="1"/>
  <c r="V9584" i="1"/>
  <c r="W9584" i="1"/>
  <c r="U9585" i="1"/>
  <c r="V9585" i="1"/>
  <c r="W9585" i="1"/>
  <c r="U9586" i="1"/>
  <c r="V9586" i="1"/>
  <c r="W9586" i="1"/>
  <c r="U9587" i="1"/>
  <c r="V9587" i="1"/>
  <c r="W9587" i="1"/>
  <c r="U9588" i="1"/>
  <c r="V9588" i="1"/>
  <c r="W9588" i="1"/>
  <c r="U9589" i="1"/>
  <c r="V9589" i="1"/>
  <c r="W9589" i="1"/>
  <c r="U9590" i="1"/>
  <c r="V9590" i="1"/>
  <c r="W9590" i="1"/>
  <c r="U9591" i="1"/>
  <c r="V9591" i="1"/>
  <c r="W9591" i="1"/>
  <c r="U9592" i="1"/>
  <c r="V9592" i="1"/>
  <c r="W9592" i="1"/>
  <c r="U9593" i="1"/>
  <c r="V9593" i="1"/>
  <c r="W9593" i="1"/>
  <c r="U9594" i="1"/>
  <c r="V9594" i="1"/>
  <c r="W9594" i="1"/>
  <c r="U9595" i="1"/>
  <c r="V9595" i="1"/>
  <c r="W9595" i="1"/>
  <c r="U9596" i="1"/>
  <c r="V9596" i="1"/>
  <c r="W9596" i="1"/>
  <c r="U9597" i="1"/>
  <c r="V9597" i="1"/>
  <c r="W9597" i="1"/>
  <c r="U9598" i="1"/>
  <c r="V9598" i="1"/>
  <c r="W9598" i="1"/>
  <c r="U9599" i="1"/>
  <c r="V9599" i="1"/>
  <c r="W9599" i="1"/>
  <c r="U9600" i="1"/>
  <c r="V9600" i="1"/>
  <c r="W9600" i="1"/>
  <c r="U9601" i="1"/>
  <c r="V9601" i="1"/>
  <c r="W9601" i="1"/>
  <c r="U9602" i="1"/>
  <c r="V9602" i="1"/>
  <c r="W9602" i="1"/>
  <c r="U9603" i="1"/>
  <c r="V9603" i="1"/>
  <c r="W9603" i="1"/>
  <c r="U9604" i="1"/>
  <c r="V9604" i="1"/>
  <c r="W9604" i="1"/>
  <c r="U9605" i="1"/>
  <c r="V9605" i="1"/>
  <c r="W9605" i="1"/>
  <c r="U9606" i="1"/>
  <c r="V9606" i="1"/>
  <c r="W9606" i="1"/>
  <c r="U9607" i="1"/>
  <c r="V9607" i="1"/>
  <c r="W9607" i="1"/>
  <c r="U9608" i="1"/>
  <c r="V9608" i="1"/>
  <c r="W9608" i="1"/>
  <c r="U9609" i="1"/>
  <c r="V9609" i="1"/>
  <c r="W9609" i="1"/>
  <c r="U9610" i="1"/>
  <c r="V9610" i="1"/>
  <c r="W9610" i="1"/>
  <c r="U9611" i="1"/>
  <c r="V9611" i="1"/>
  <c r="W9611" i="1"/>
  <c r="U9612" i="1"/>
  <c r="V9612" i="1"/>
  <c r="W9612" i="1"/>
  <c r="U9613" i="1"/>
  <c r="V9613" i="1"/>
  <c r="W9613" i="1"/>
  <c r="U9614" i="1"/>
  <c r="V9614" i="1"/>
  <c r="W9614" i="1"/>
  <c r="U9615" i="1"/>
  <c r="V9615" i="1"/>
  <c r="W9615" i="1"/>
  <c r="U9616" i="1"/>
  <c r="V9616" i="1"/>
  <c r="W9616" i="1"/>
  <c r="U9617" i="1"/>
  <c r="V9617" i="1"/>
  <c r="W9617" i="1"/>
  <c r="U9618" i="1"/>
  <c r="V9618" i="1"/>
  <c r="W9618" i="1"/>
  <c r="U9619" i="1"/>
  <c r="V9619" i="1"/>
  <c r="W9619" i="1"/>
  <c r="U9620" i="1"/>
  <c r="V9620" i="1"/>
  <c r="W9620" i="1"/>
  <c r="U9621" i="1"/>
  <c r="V9621" i="1"/>
  <c r="W9621" i="1"/>
  <c r="U9622" i="1"/>
  <c r="V9622" i="1"/>
  <c r="W9622" i="1"/>
  <c r="U9623" i="1"/>
  <c r="V9623" i="1"/>
  <c r="W9623" i="1"/>
  <c r="U9624" i="1"/>
  <c r="V9624" i="1"/>
  <c r="W9624" i="1"/>
  <c r="U9625" i="1"/>
  <c r="V9625" i="1"/>
  <c r="W9625" i="1"/>
  <c r="U9626" i="1"/>
  <c r="V9626" i="1"/>
  <c r="W9626" i="1"/>
  <c r="U9627" i="1"/>
  <c r="V9627" i="1"/>
  <c r="W9627" i="1"/>
  <c r="U9628" i="1"/>
  <c r="V9628" i="1"/>
  <c r="W9628" i="1"/>
  <c r="U9629" i="1"/>
  <c r="V9629" i="1"/>
  <c r="W9629" i="1"/>
  <c r="U9630" i="1"/>
  <c r="V9630" i="1"/>
  <c r="W9630" i="1"/>
  <c r="U9631" i="1"/>
  <c r="V9631" i="1"/>
  <c r="W9631" i="1"/>
  <c r="U9632" i="1"/>
  <c r="V9632" i="1"/>
  <c r="W9632" i="1"/>
  <c r="U9633" i="1"/>
  <c r="V9633" i="1"/>
  <c r="W9633" i="1"/>
  <c r="U9634" i="1"/>
  <c r="V9634" i="1"/>
  <c r="W9634" i="1"/>
  <c r="U9635" i="1"/>
  <c r="V9635" i="1"/>
  <c r="W9635" i="1"/>
  <c r="U9636" i="1"/>
  <c r="V9636" i="1"/>
  <c r="W9636" i="1"/>
  <c r="U9637" i="1"/>
  <c r="V9637" i="1"/>
  <c r="W9637" i="1"/>
  <c r="U9638" i="1"/>
  <c r="V9638" i="1"/>
  <c r="W9638" i="1"/>
  <c r="U9639" i="1"/>
  <c r="V9639" i="1"/>
  <c r="W9639" i="1"/>
  <c r="U9640" i="1"/>
  <c r="V9640" i="1"/>
  <c r="W9640" i="1"/>
  <c r="U9641" i="1"/>
  <c r="V9641" i="1"/>
  <c r="W9641" i="1"/>
  <c r="U9642" i="1"/>
  <c r="V9642" i="1"/>
  <c r="W9642" i="1"/>
  <c r="U9643" i="1"/>
  <c r="V9643" i="1"/>
  <c r="W9643" i="1"/>
  <c r="U9644" i="1"/>
  <c r="V9644" i="1"/>
  <c r="W9644" i="1"/>
  <c r="U9645" i="1"/>
  <c r="V9645" i="1"/>
  <c r="W9645" i="1"/>
  <c r="U9646" i="1"/>
  <c r="V9646" i="1"/>
  <c r="W9646" i="1"/>
  <c r="U9647" i="1"/>
  <c r="V9647" i="1"/>
  <c r="W9647" i="1"/>
  <c r="U9648" i="1"/>
  <c r="V9648" i="1"/>
  <c r="W9648" i="1"/>
  <c r="U9649" i="1"/>
  <c r="V9649" i="1"/>
  <c r="W9649" i="1"/>
  <c r="U9650" i="1"/>
  <c r="V9650" i="1"/>
  <c r="W9650" i="1"/>
  <c r="U9651" i="1"/>
  <c r="V9651" i="1"/>
  <c r="W9651" i="1"/>
  <c r="U9652" i="1"/>
  <c r="V9652" i="1"/>
  <c r="W9652" i="1"/>
  <c r="U9653" i="1"/>
  <c r="V9653" i="1"/>
  <c r="W9653" i="1"/>
  <c r="U9654" i="1"/>
  <c r="V9654" i="1"/>
  <c r="W9654" i="1"/>
  <c r="U9655" i="1"/>
  <c r="V9655" i="1"/>
  <c r="W9655" i="1"/>
  <c r="U9656" i="1"/>
  <c r="V9656" i="1"/>
  <c r="W9656" i="1"/>
  <c r="U9657" i="1"/>
  <c r="V9657" i="1"/>
  <c r="W9657" i="1"/>
  <c r="U9658" i="1"/>
  <c r="V9658" i="1"/>
  <c r="W9658" i="1"/>
  <c r="U9659" i="1"/>
  <c r="V9659" i="1"/>
  <c r="W9659" i="1"/>
  <c r="U9660" i="1"/>
  <c r="V9660" i="1"/>
  <c r="W9660" i="1"/>
  <c r="U9661" i="1"/>
  <c r="V9661" i="1"/>
  <c r="W9661" i="1"/>
  <c r="U9662" i="1"/>
  <c r="V9662" i="1"/>
  <c r="W9662" i="1"/>
  <c r="U9663" i="1"/>
  <c r="V9663" i="1"/>
  <c r="W9663" i="1"/>
  <c r="U9664" i="1"/>
  <c r="V9664" i="1"/>
  <c r="W9664" i="1"/>
  <c r="U9665" i="1"/>
  <c r="V9665" i="1"/>
  <c r="W9665" i="1"/>
  <c r="U9666" i="1"/>
  <c r="V9666" i="1"/>
  <c r="W9666" i="1"/>
  <c r="U9667" i="1"/>
  <c r="V9667" i="1"/>
  <c r="W9667" i="1"/>
  <c r="U9668" i="1"/>
  <c r="V9668" i="1"/>
  <c r="W9668" i="1"/>
  <c r="U9669" i="1"/>
  <c r="V9669" i="1"/>
  <c r="W9669" i="1"/>
  <c r="U9670" i="1"/>
  <c r="V9670" i="1"/>
  <c r="W9670" i="1"/>
  <c r="U9671" i="1"/>
  <c r="V9671" i="1"/>
  <c r="W9671" i="1"/>
  <c r="U9672" i="1"/>
  <c r="V9672" i="1"/>
  <c r="W9672" i="1"/>
  <c r="U9673" i="1"/>
  <c r="V9673" i="1"/>
  <c r="W9673" i="1"/>
  <c r="U9674" i="1"/>
  <c r="V9674" i="1"/>
  <c r="W9674" i="1"/>
  <c r="U9675" i="1"/>
  <c r="V9675" i="1"/>
  <c r="W9675" i="1"/>
  <c r="U9676" i="1"/>
  <c r="V9676" i="1"/>
  <c r="W9676" i="1"/>
  <c r="U9677" i="1"/>
  <c r="V9677" i="1"/>
  <c r="W9677" i="1"/>
  <c r="U9678" i="1"/>
  <c r="V9678" i="1"/>
  <c r="W9678" i="1"/>
  <c r="U9679" i="1"/>
  <c r="V9679" i="1"/>
  <c r="W9679" i="1"/>
  <c r="U9680" i="1"/>
  <c r="V9680" i="1"/>
  <c r="W9680" i="1"/>
  <c r="U9681" i="1"/>
  <c r="V9681" i="1"/>
  <c r="W9681" i="1"/>
  <c r="U9682" i="1"/>
  <c r="V9682" i="1"/>
  <c r="W9682" i="1"/>
  <c r="U9683" i="1"/>
  <c r="V9683" i="1"/>
  <c r="W9683" i="1"/>
  <c r="U9684" i="1"/>
  <c r="V9684" i="1"/>
  <c r="W9684" i="1"/>
  <c r="U9685" i="1"/>
  <c r="V9685" i="1"/>
  <c r="W9685" i="1"/>
  <c r="U9686" i="1"/>
  <c r="V9686" i="1"/>
  <c r="W9686" i="1"/>
  <c r="U9687" i="1"/>
  <c r="V9687" i="1"/>
  <c r="W9687" i="1"/>
  <c r="U9688" i="1"/>
  <c r="V9688" i="1"/>
  <c r="W9688" i="1"/>
  <c r="U9689" i="1"/>
  <c r="V9689" i="1"/>
  <c r="W9689" i="1"/>
  <c r="U9690" i="1"/>
  <c r="V9690" i="1"/>
  <c r="W9690" i="1"/>
  <c r="U9691" i="1"/>
  <c r="V9691" i="1"/>
  <c r="W9691" i="1"/>
  <c r="U9692" i="1"/>
  <c r="V9692" i="1"/>
  <c r="W9692" i="1"/>
  <c r="U9693" i="1"/>
  <c r="V9693" i="1"/>
  <c r="W9693" i="1"/>
  <c r="U9694" i="1"/>
  <c r="V9694" i="1"/>
  <c r="W9694" i="1"/>
  <c r="U9695" i="1"/>
  <c r="V9695" i="1"/>
  <c r="W9695" i="1"/>
  <c r="U9696" i="1"/>
  <c r="V9696" i="1"/>
  <c r="W9696" i="1"/>
  <c r="U9697" i="1"/>
  <c r="V9697" i="1"/>
  <c r="W9697" i="1"/>
  <c r="U9698" i="1"/>
  <c r="V9698" i="1"/>
  <c r="W9698" i="1"/>
  <c r="U9699" i="1"/>
  <c r="V9699" i="1"/>
  <c r="W9699" i="1"/>
  <c r="U9700" i="1"/>
  <c r="V9700" i="1"/>
  <c r="W9700" i="1"/>
  <c r="U9701" i="1"/>
  <c r="V9701" i="1"/>
  <c r="W9701" i="1"/>
  <c r="U9702" i="1"/>
  <c r="V9702" i="1"/>
  <c r="W9702" i="1"/>
  <c r="U9703" i="1"/>
  <c r="V9703" i="1"/>
  <c r="W9703" i="1"/>
  <c r="U9704" i="1"/>
  <c r="V9704" i="1"/>
  <c r="W9704" i="1"/>
  <c r="U9705" i="1"/>
  <c r="V9705" i="1"/>
  <c r="W9705" i="1"/>
  <c r="U9706" i="1"/>
  <c r="V9706" i="1"/>
  <c r="W9706" i="1"/>
  <c r="U9707" i="1"/>
  <c r="V9707" i="1"/>
  <c r="W9707" i="1"/>
  <c r="U9708" i="1"/>
  <c r="V9708" i="1"/>
  <c r="W9708" i="1"/>
  <c r="U9709" i="1"/>
  <c r="V9709" i="1"/>
  <c r="W9709" i="1"/>
  <c r="U9710" i="1"/>
  <c r="V9710" i="1"/>
  <c r="W9710" i="1"/>
  <c r="U9711" i="1"/>
  <c r="V9711" i="1"/>
  <c r="W9711" i="1"/>
  <c r="U9712" i="1"/>
  <c r="V9712" i="1"/>
  <c r="W9712" i="1"/>
  <c r="U9713" i="1"/>
  <c r="V9713" i="1"/>
  <c r="W9713" i="1"/>
  <c r="U9714" i="1"/>
  <c r="V9714" i="1"/>
  <c r="W9714" i="1"/>
  <c r="U9715" i="1"/>
  <c r="V9715" i="1"/>
  <c r="W9715" i="1"/>
  <c r="U9716" i="1"/>
  <c r="V9716" i="1"/>
  <c r="W9716" i="1"/>
  <c r="U9717" i="1"/>
  <c r="V9717" i="1"/>
  <c r="W9717" i="1"/>
  <c r="U9718" i="1"/>
  <c r="V9718" i="1"/>
  <c r="W9718" i="1"/>
  <c r="U9719" i="1"/>
  <c r="V9719" i="1"/>
  <c r="W9719" i="1"/>
  <c r="U9720" i="1"/>
  <c r="V9720" i="1"/>
  <c r="W9720" i="1"/>
  <c r="U9721" i="1"/>
  <c r="V9721" i="1"/>
  <c r="W9721" i="1"/>
  <c r="U9722" i="1"/>
  <c r="V9722" i="1"/>
  <c r="W9722" i="1"/>
  <c r="U9723" i="1"/>
  <c r="V9723" i="1"/>
  <c r="W9723" i="1"/>
  <c r="U9724" i="1"/>
  <c r="V9724" i="1"/>
  <c r="W9724" i="1"/>
  <c r="U9725" i="1"/>
  <c r="V9725" i="1"/>
  <c r="W9725" i="1"/>
  <c r="U9726" i="1"/>
  <c r="V9726" i="1"/>
  <c r="W9726" i="1"/>
  <c r="U9727" i="1"/>
  <c r="V9727" i="1"/>
  <c r="W9727" i="1"/>
  <c r="U9728" i="1"/>
  <c r="V9728" i="1"/>
  <c r="W9728" i="1"/>
  <c r="U9729" i="1"/>
  <c r="V9729" i="1"/>
  <c r="W9729" i="1"/>
  <c r="U9730" i="1"/>
  <c r="V9730" i="1"/>
  <c r="W9730" i="1"/>
  <c r="U9731" i="1"/>
  <c r="V9731" i="1"/>
  <c r="W9731" i="1"/>
  <c r="U9732" i="1"/>
  <c r="V9732" i="1"/>
  <c r="W9732" i="1"/>
  <c r="U9733" i="1"/>
  <c r="V9733" i="1"/>
  <c r="W9733" i="1"/>
  <c r="U9734" i="1"/>
  <c r="V9734" i="1"/>
  <c r="W9734" i="1"/>
  <c r="U9735" i="1"/>
  <c r="V9735" i="1"/>
  <c r="W9735" i="1"/>
  <c r="U9736" i="1"/>
  <c r="V9736" i="1"/>
  <c r="W9736" i="1"/>
  <c r="U9737" i="1"/>
  <c r="V9737" i="1"/>
  <c r="W9737" i="1"/>
  <c r="U9738" i="1"/>
  <c r="V9738" i="1"/>
  <c r="W9738" i="1"/>
  <c r="U9739" i="1"/>
  <c r="V9739" i="1"/>
  <c r="W9739" i="1"/>
  <c r="U9740" i="1"/>
  <c r="V9740" i="1"/>
  <c r="W9740" i="1"/>
  <c r="U9741" i="1"/>
  <c r="V9741" i="1"/>
  <c r="W9741" i="1"/>
  <c r="U9742" i="1"/>
  <c r="V9742" i="1"/>
  <c r="W9742" i="1"/>
  <c r="U9743" i="1"/>
  <c r="V9743" i="1"/>
  <c r="W9743" i="1"/>
  <c r="U9744" i="1"/>
  <c r="V9744" i="1"/>
  <c r="W9744" i="1"/>
  <c r="U9745" i="1"/>
  <c r="V9745" i="1"/>
  <c r="W9745" i="1"/>
  <c r="U9746" i="1"/>
  <c r="V9746" i="1"/>
  <c r="W9746" i="1"/>
  <c r="U9747" i="1"/>
  <c r="V9747" i="1"/>
  <c r="W9747" i="1"/>
  <c r="U9748" i="1"/>
  <c r="V9748" i="1"/>
  <c r="W9748" i="1"/>
  <c r="U9749" i="1"/>
  <c r="V9749" i="1"/>
  <c r="W9749" i="1"/>
  <c r="U9750" i="1"/>
  <c r="V9750" i="1"/>
  <c r="W9750" i="1"/>
  <c r="U9751" i="1"/>
  <c r="V9751" i="1"/>
  <c r="W9751" i="1"/>
  <c r="U9752" i="1"/>
  <c r="V9752" i="1"/>
  <c r="W9752" i="1"/>
  <c r="U9753" i="1"/>
  <c r="V9753" i="1"/>
  <c r="W9753" i="1"/>
  <c r="U9754" i="1"/>
  <c r="V9754" i="1"/>
  <c r="W9754" i="1"/>
  <c r="U9755" i="1"/>
  <c r="V9755" i="1"/>
  <c r="W9755" i="1"/>
  <c r="U9756" i="1"/>
  <c r="V9756" i="1"/>
  <c r="W9756" i="1"/>
  <c r="U9757" i="1"/>
  <c r="V9757" i="1"/>
  <c r="W9757" i="1"/>
  <c r="U9758" i="1"/>
  <c r="V9758" i="1"/>
  <c r="W9758" i="1"/>
  <c r="U9759" i="1"/>
  <c r="V9759" i="1"/>
  <c r="W9759" i="1"/>
  <c r="U9760" i="1"/>
  <c r="V9760" i="1"/>
  <c r="W9760" i="1"/>
  <c r="U9761" i="1"/>
  <c r="V9761" i="1"/>
  <c r="W9761" i="1"/>
  <c r="U9762" i="1"/>
  <c r="V9762" i="1"/>
  <c r="W9762" i="1"/>
  <c r="U9763" i="1"/>
  <c r="V9763" i="1"/>
  <c r="W9763" i="1"/>
  <c r="U9764" i="1"/>
  <c r="V9764" i="1"/>
  <c r="W9764" i="1"/>
  <c r="U9765" i="1"/>
  <c r="V9765" i="1"/>
  <c r="W9765" i="1"/>
  <c r="U9766" i="1"/>
  <c r="V9766" i="1"/>
  <c r="W9766" i="1"/>
  <c r="U9767" i="1"/>
  <c r="V9767" i="1"/>
  <c r="W9767" i="1"/>
  <c r="U9768" i="1"/>
  <c r="V9768" i="1"/>
  <c r="W9768" i="1"/>
  <c r="U9769" i="1"/>
  <c r="V9769" i="1"/>
  <c r="W9769" i="1"/>
  <c r="U9770" i="1"/>
  <c r="V9770" i="1"/>
  <c r="W9770" i="1"/>
  <c r="U9771" i="1"/>
  <c r="V9771" i="1"/>
  <c r="W9771" i="1"/>
  <c r="U9772" i="1"/>
  <c r="V9772" i="1"/>
  <c r="W9772" i="1"/>
  <c r="U9773" i="1"/>
  <c r="V9773" i="1"/>
  <c r="W9773" i="1"/>
  <c r="U9774" i="1"/>
  <c r="V9774" i="1"/>
  <c r="W9774" i="1"/>
  <c r="U9775" i="1"/>
  <c r="V9775" i="1"/>
  <c r="W9775" i="1"/>
  <c r="U9776" i="1"/>
  <c r="V9776" i="1"/>
  <c r="W9776" i="1"/>
  <c r="U9777" i="1"/>
  <c r="V9777" i="1"/>
  <c r="W9777" i="1"/>
  <c r="U9778" i="1"/>
  <c r="V9778" i="1"/>
  <c r="W9778" i="1"/>
  <c r="U9779" i="1"/>
  <c r="V9779" i="1"/>
  <c r="W9779" i="1"/>
  <c r="U9780" i="1"/>
  <c r="V9780" i="1"/>
  <c r="W9780" i="1"/>
  <c r="U9781" i="1"/>
  <c r="V9781" i="1"/>
  <c r="W9781" i="1"/>
  <c r="U9782" i="1"/>
  <c r="V9782" i="1"/>
  <c r="W9782" i="1"/>
  <c r="U9783" i="1"/>
  <c r="V9783" i="1"/>
  <c r="W9783" i="1"/>
  <c r="U9784" i="1"/>
  <c r="V9784" i="1"/>
  <c r="W9784" i="1"/>
  <c r="U9785" i="1"/>
  <c r="V9785" i="1"/>
  <c r="W9785" i="1"/>
  <c r="U9786" i="1"/>
  <c r="V9786" i="1"/>
  <c r="W9786" i="1"/>
  <c r="U9787" i="1"/>
  <c r="V9787" i="1"/>
  <c r="W9787" i="1"/>
  <c r="U9788" i="1"/>
  <c r="V9788" i="1"/>
  <c r="W9788" i="1"/>
  <c r="U9789" i="1"/>
  <c r="V9789" i="1"/>
  <c r="W9789" i="1"/>
  <c r="U9790" i="1"/>
  <c r="V9790" i="1"/>
  <c r="W9790" i="1"/>
  <c r="U9791" i="1"/>
  <c r="V9791" i="1"/>
  <c r="W9791" i="1"/>
  <c r="U9792" i="1"/>
  <c r="V9792" i="1"/>
  <c r="W9792" i="1"/>
  <c r="U9793" i="1"/>
  <c r="V9793" i="1"/>
  <c r="W9793" i="1"/>
  <c r="U9794" i="1"/>
  <c r="V9794" i="1"/>
  <c r="W9794" i="1"/>
  <c r="U9795" i="1"/>
  <c r="V9795" i="1"/>
  <c r="W9795" i="1"/>
  <c r="U9796" i="1"/>
  <c r="V9796" i="1"/>
  <c r="W9796" i="1"/>
  <c r="U9797" i="1"/>
  <c r="V9797" i="1"/>
  <c r="W9797" i="1"/>
  <c r="U9798" i="1"/>
  <c r="V9798" i="1"/>
  <c r="W9798" i="1"/>
  <c r="U9799" i="1"/>
  <c r="V9799" i="1"/>
  <c r="W9799" i="1"/>
  <c r="U9800" i="1"/>
  <c r="V9800" i="1"/>
  <c r="W9800" i="1"/>
  <c r="U9801" i="1"/>
  <c r="V9801" i="1"/>
  <c r="W9801" i="1"/>
  <c r="U9802" i="1"/>
  <c r="V9802" i="1"/>
  <c r="W9802" i="1"/>
  <c r="U9803" i="1"/>
  <c r="V9803" i="1"/>
  <c r="W9803" i="1"/>
  <c r="U9804" i="1"/>
  <c r="V9804" i="1"/>
  <c r="W9804" i="1"/>
  <c r="U9805" i="1"/>
  <c r="V9805" i="1"/>
  <c r="W9805" i="1"/>
  <c r="U9806" i="1"/>
  <c r="V9806" i="1"/>
  <c r="W9806" i="1"/>
  <c r="U9807" i="1"/>
  <c r="V9807" i="1"/>
  <c r="W9807" i="1"/>
  <c r="U9808" i="1"/>
  <c r="V9808" i="1"/>
  <c r="W9808" i="1"/>
  <c r="U9809" i="1"/>
  <c r="V9809" i="1"/>
  <c r="W9809" i="1"/>
  <c r="U9810" i="1"/>
  <c r="V9810" i="1"/>
  <c r="W9810" i="1"/>
  <c r="U9811" i="1"/>
  <c r="V9811" i="1"/>
  <c r="W9811" i="1"/>
  <c r="U9812" i="1"/>
  <c r="V9812" i="1"/>
  <c r="W9812" i="1"/>
  <c r="U9813" i="1"/>
  <c r="V9813" i="1"/>
  <c r="W9813" i="1"/>
  <c r="U9814" i="1"/>
  <c r="V9814" i="1"/>
  <c r="W9814" i="1"/>
  <c r="U9815" i="1"/>
  <c r="V9815" i="1"/>
  <c r="W9815" i="1"/>
  <c r="U9816" i="1"/>
  <c r="V9816" i="1"/>
  <c r="W9816" i="1"/>
  <c r="U9817" i="1"/>
  <c r="V9817" i="1"/>
  <c r="W9817" i="1"/>
  <c r="U9818" i="1"/>
  <c r="V9818" i="1"/>
  <c r="W9818" i="1"/>
  <c r="U9819" i="1"/>
  <c r="V9819" i="1"/>
  <c r="W9819" i="1"/>
  <c r="U9820" i="1"/>
  <c r="V9820" i="1"/>
  <c r="W9820" i="1"/>
  <c r="U9821" i="1"/>
  <c r="V9821" i="1"/>
  <c r="W9821" i="1"/>
  <c r="U9822" i="1"/>
  <c r="V9822" i="1"/>
  <c r="W9822" i="1"/>
  <c r="U9823" i="1"/>
  <c r="V9823" i="1"/>
  <c r="W9823" i="1"/>
  <c r="U9824" i="1"/>
  <c r="V9824" i="1"/>
  <c r="W9824" i="1"/>
  <c r="U9825" i="1"/>
  <c r="V9825" i="1"/>
  <c r="W9825" i="1"/>
  <c r="U9826" i="1"/>
  <c r="V9826" i="1"/>
  <c r="W9826" i="1"/>
  <c r="U9827" i="1"/>
  <c r="V9827" i="1"/>
  <c r="W9827" i="1"/>
  <c r="U9828" i="1"/>
  <c r="V9828" i="1"/>
  <c r="W9828" i="1"/>
  <c r="U9829" i="1"/>
  <c r="V9829" i="1"/>
  <c r="W9829" i="1"/>
  <c r="U9830" i="1"/>
  <c r="V9830" i="1"/>
  <c r="W9830" i="1"/>
  <c r="U9831" i="1"/>
  <c r="V9831" i="1"/>
  <c r="W9831" i="1"/>
  <c r="U9832" i="1"/>
  <c r="V9832" i="1"/>
  <c r="W9832" i="1"/>
  <c r="U9833" i="1"/>
  <c r="V9833" i="1"/>
  <c r="W9833" i="1"/>
  <c r="U9834" i="1"/>
  <c r="V9834" i="1"/>
  <c r="W9834" i="1"/>
  <c r="U9835" i="1"/>
  <c r="V9835" i="1"/>
  <c r="W9835" i="1"/>
  <c r="U9836" i="1"/>
  <c r="V9836" i="1"/>
  <c r="W9836" i="1"/>
  <c r="U9837" i="1"/>
  <c r="V9837" i="1"/>
  <c r="W9837" i="1"/>
  <c r="U9838" i="1"/>
  <c r="V9838" i="1"/>
  <c r="W9838" i="1"/>
  <c r="U9839" i="1"/>
  <c r="V9839" i="1"/>
  <c r="W9839" i="1"/>
  <c r="U9840" i="1"/>
  <c r="V9840" i="1"/>
  <c r="W9840" i="1"/>
  <c r="U9841" i="1"/>
  <c r="V9841" i="1"/>
  <c r="W9841" i="1"/>
  <c r="U9842" i="1"/>
  <c r="V9842" i="1"/>
  <c r="W9842" i="1"/>
  <c r="U9843" i="1"/>
  <c r="V9843" i="1"/>
  <c r="W9843" i="1"/>
  <c r="U9844" i="1"/>
  <c r="V9844" i="1"/>
  <c r="W9844" i="1"/>
  <c r="U9845" i="1"/>
  <c r="V9845" i="1"/>
  <c r="W9845" i="1"/>
  <c r="U9846" i="1"/>
  <c r="V9846" i="1"/>
  <c r="W9846" i="1"/>
  <c r="U9847" i="1"/>
  <c r="V9847" i="1"/>
  <c r="W9847" i="1"/>
  <c r="U9848" i="1"/>
  <c r="V9848" i="1"/>
  <c r="W9848" i="1"/>
  <c r="U9849" i="1"/>
  <c r="V9849" i="1"/>
  <c r="W9849" i="1"/>
  <c r="U9850" i="1"/>
  <c r="V9850" i="1"/>
  <c r="W9850" i="1"/>
  <c r="U9851" i="1"/>
  <c r="V9851" i="1"/>
  <c r="W9851" i="1"/>
  <c r="U9852" i="1"/>
  <c r="V9852" i="1"/>
  <c r="W9852" i="1"/>
  <c r="U9853" i="1"/>
  <c r="V9853" i="1"/>
  <c r="W9853" i="1"/>
  <c r="U9854" i="1"/>
  <c r="V9854" i="1"/>
  <c r="W9854" i="1"/>
  <c r="U9855" i="1"/>
  <c r="V9855" i="1"/>
  <c r="W9855" i="1"/>
  <c r="U9856" i="1"/>
  <c r="V9856" i="1"/>
  <c r="W9856" i="1"/>
  <c r="U9857" i="1"/>
  <c r="V9857" i="1"/>
  <c r="W9857" i="1"/>
  <c r="U9858" i="1"/>
  <c r="V9858" i="1"/>
  <c r="W9858" i="1"/>
  <c r="U9859" i="1"/>
  <c r="V9859" i="1"/>
  <c r="W9859" i="1"/>
  <c r="U9860" i="1"/>
  <c r="V9860" i="1"/>
  <c r="W9860" i="1"/>
  <c r="U9861" i="1"/>
  <c r="V9861" i="1"/>
  <c r="W9861" i="1"/>
  <c r="U9862" i="1"/>
  <c r="V9862" i="1"/>
  <c r="W9862" i="1"/>
  <c r="U9863" i="1"/>
  <c r="V9863" i="1"/>
  <c r="W9863" i="1"/>
  <c r="U9864" i="1"/>
  <c r="V9864" i="1"/>
  <c r="W9864" i="1"/>
  <c r="U9865" i="1"/>
  <c r="V9865" i="1"/>
  <c r="W9865" i="1"/>
  <c r="U9866" i="1"/>
  <c r="V9866" i="1"/>
  <c r="W9866" i="1"/>
  <c r="U9867" i="1"/>
  <c r="V9867" i="1"/>
  <c r="W9867" i="1"/>
  <c r="U9868" i="1"/>
  <c r="V9868" i="1"/>
  <c r="W9868" i="1"/>
  <c r="U9869" i="1"/>
  <c r="V9869" i="1"/>
  <c r="W9869" i="1"/>
  <c r="U9870" i="1"/>
  <c r="V9870" i="1"/>
  <c r="W9870" i="1"/>
  <c r="U9871" i="1"/>
  <c r="V9871" i="1"/>
  <c r="W9871" i="1"/>
  <c r="U9872" i="1"/>
  <c r="V9872" i="1"/>
  <c r="W9872" i="1"/>
  <c r="U9873" i="1"/>
  <c r="V9873" i="1"/>
  <c r="W9873" i="1"/>
  <c r="U9874" i="1"/>
  <c r="V9874" i="1"/>
  <c r="W9874" i="1"/>
  <c r="U9875" i="1"/>
  <c r="V9875" i="1"/>
  <c r="W9875" i="1"/>
  <c r="U9876" i="1"/>
  <c r="V9876" i="1"/>
  <c r="W9876" i="1"/>
  <c r="U9877" i="1"/>
  <c r="V9877" i="1"/>
  <c r="W9877" i="1"/>
  <c r="U9878" i="1"/>
  <c r="V9878" i="1"/>
  <c r="W9878" i="1"/>
  <c r="U9879" i="1"/>
  <c r="V9879" i="1"/>
  <c r="W9879" i="1"/>
  <c r="U9880" i="1"/>
  <c r="V9880" i="1"/>
  <c r="W9880" i="1"/>
  <c r="U9881" i="1"/>
  <c r="V9881" i="1"/>
  <c r="W9881" i="1"/>
  <c r="U9882" i="1"/>
  <c r="V9882" i="1"/>
  <c r="W9882" i="1"/>
  <c r="U9883" i="1"/>
  <c r="V9883" i="1"/>
  <c r="W9883" i="1"/>
  <c r="U9884" i="1"/>
  <c r="V9884" i="1"/>
  <c r="W9884" i="1"/>
  <c r="U9885" i="1"/>
  <c r="V9885" i="1"/>
  <c r="W9885" i="1"/>
  <c r="U9886" i="1"/>
  <c r="V9886" i="1"/>
  <c r="W9886" i="1"/>
  <c r="U9887" i="1"/>
  <c r="V9887" i="1"/>
  <c r="W9887" i="1"/>
  <c r="U9888" i="1"/>
  <c r="V9888" i="1"/>
  <c r="W9888" i="1"/>
  <c r="U9889" i="1"/>
  <c r="V9889" i="1"/>
  <c r="W9889" i="1"/>
  <c r="U9890" i="1"/>
  <c r="V9890" i="1"/>
  <c r="W9890" i="1"/>
  <c r="U9891" i="1"/>
  <c r="V9891" i="1"/>
  <c r="W9891" i="1"/>
  <c r="U9892" i="1"/>
  <c r="V9892" i="1"/>
  <c r="W9892" i="1"/>
  <c r="U9893" i="1"/>
  <c r="V9893" i="1"/>
  <c r="W9893" i="1"/>
  <c r="U9894" i="1"/>
  <c r="V9894" i="1"/>
  <c r="W9894" i="1"/>
  <c r="U9895" i="1"/>
  <c r="V9895" i="1"/>
  <c r="W9895" i="1"/>
  <c r="U9896" i="1"/>
  <c r="V9896" i="1"/>
  <c r="W9896" i="1"/>
  <c r="U9897" i="1"/>
  <c r="V9897" i="1"/>
  <c r="W9897" i="1"/>
  <c r="U9898" i="1"/>
  <c r="V9898" i="1"/>
  <c r="W9898" i="1"/>
  <c r="U9899" i="1"/>
  <c r="V9899" i="1"/>
  <c r="W9899" i="1"/>
  <c r="U9900" i="1"/>
  <c r="V9900" i="1"/>
  <c r="W9900" i="1"/>
  <c r="U9901" i="1"/>
  <c r="V9901" i="1"/>
  <c r="W9901" i="1"/>
  <c r="U9902" i="1"/>
  <c r="V9902" i="1"/>
  <c r="W9902" i="1"/>
  <c r="U9903" i="1"/>
  <c r="V9903" i="1"/>
  <c r="W9903" i="1"/>
  <c r="U9904" i="1"/>
  <c r="V9904" i="1"/>
  <c r="W9904" i="1"/>
  <c r="U9905" i="1"/>
  <c r="V9905" i="1"/>
  <c r="W9905" i="1"/>
  <c r="U9906" i="1"/>
  <c r="V9906" i="1"/>
  <c r="W9906" i="1"/>
  <c r="U9907" i="1"/>
  <c r="V9907" i="1"/>
  <c r="W9907" i="1"/>
  <c r="U9908" i="1"/>
  <c r="V9908" i="1"/>
  <c r="W9908" i="1"/>
  <c r="U9909" i="1"/>
  <c r="V9909" i="1"/>
  <c r="W9909" i="1"/>
  <c r="U9910" i="1"/>
  <c r="V9910" i="1"/>
  <c r="W9910" i="1"/>
  <c r="U9911" i="1"/>
  <c r="V9911" i="1"/>
  <c r="W9911" i="1"/>
  <c r="U9912" i="1"/>
  <c r="V9912" i="1"/>
  <c r="W9912" i="1"/>
  <c r="U9913" i="1"/>
  <c r="V9913" i="1"/>
  <c r="W9913" i="1"/>
  <c r="U9914" i="1"/>
  <c r="V9914" i="1"/>
  <c r="W9914" i="1"/>
  <c r="U9915" i="1"/>
  <c r="V9915" i="1"/>
  <c r="W9915" i="1"/>
  <c r="U9916" i="1"/>
  <c r="V9916" i="1"/>
  <c r="W9916" i="1"/>
  <c r="U9917" i="1"/>
  <c r="V9917" i="1"/>
  <c r="W9917" i="1"/>
  <c r="U9918" i="1"/>
  <c r="V9918" i="1"/>
  <c r="W9918" i="1"/>
  <c r="U9919" i="1"/>
  <c r="V9919" i="1"/>
  <c r="W9919" i="1"/>
  <c r="U9920" i="1"/>
  <c r="V9920" i="1"/>
  <c r="W9920" i="1"/>
  <c r="U9921" i="1"/>
  <c r="V9921" i="1"/>
  <c r="W9921" i="1"/>
  <c r="U9922" i="1"/>
  <c r="V9922" i="1"/>
  <c r="W9922" i="1"/>
  <c r="U9923" i="1"/>
  <c r="V9923" i="1"/>
  <c r="W9923" i="1"/>
  <c r="U9924" i="1"/>
  <c r="V9924" i="1"/>
  <c r="W9924" i="1"/>
  <c r="U9925" i="1"/>
  <c r="V9925" i="1"/>
  <c r="W9925" i="1"/>
  <c r="U9926" i="1"/>
  <c r="V9926" i="1"/>
  <c r="W9926" i="1"/>
  <c r="U9927" i="1"/>
  <c r="V9927" i="1"/>
  <c r="W9927" i="1"/>
  <c r="U9928" i="1"/>
  <c r="V9928" i="1"/>
  <c r="W9928" i="1"/>
  <c r="U9929" i="1"/>
  <c r="V9929" i="1"/>
  <c r="W9929" i="1"/>
  <c r="U9930" i="1"/>
  <c r="V9930" i="1"/>
  <c r="W9930" i="1"/>
  <c r="U9931" i="1"/>
  <c r="V9931" i="1"/>
  <c r="W9931" i="1"/>
  <c r="U9932" i="1"/>
  <c r="V9932" i="1"/>
  <c r="W9932" i="1"/>
  <c r="U9933" i="1"/>
  <c r="V9933" i="1"/>
  <c r="W9933" i="1"/>
  <c r="U9934" i="1"/>
  <c r="V9934" i="1"/>
  <c r="W9934" i="1"/>
  <c r="U9935" i="1"/>
  <c r="V9935" i="1"/>
  <c r="W9935" i="1"/>
  <c r="U9936" i="1"/>
  <c r="V9936" i="1"/>
  <c r="W9936" i="1"/>
  <c r="U9937" i="1"/>
  <c r="V9937" i="1"/>
  <c r="W9937" i="1"/>
  <c r="U9938" i="1"/>
  <c r="V9938" i="1"/>
  <c r="W9938" i="1"/>
  <c r="U9939" i="1"/>
  <c r="V9939" i="1"/>
  <c r="W9939" i="1"/>
  <c r="U9940" i="1"/>
  <c r="V9940" i="1"/>
  <c r="W9940" i="1"/>
  <c r="U9941" i="1"/>
  <c r="V9941" i="1"/>
  <c r="W9941" i="1"/>
  <c r="U9942" i="1"/>
  <c r="V9942" i="1"/>
  <c r="W9942" i="1"/>
  <c r="U9943" i="1"/>
  <c r="V9943" i="1"/>
  <c r="W9943" i="1"/>
  <c r="U9944" i="1"/>
  <c r="V9944" i="1"/>
  <c r="W9944" i="1"/>
  <c r="U9945" i="1"/>
  <c r="V9945" i="1"/>
  <c r="W9945" i="1"/>
  <c r="U9946" i="1"/>
  <c r="V9946" i="1"/>
  <c r="W9946" i="1"/>
  <c r="U9947" i="1"/>
  <c r="V9947" i="1"/>
  <c r="W9947" i="1"/>
  <c r="U9948" i="1"/>
  <c r="V9948" i="1"/>
  <c r="W9948" i="1"/>
  <c r="U9949" i="1"/>
  <c r="V9949" i="1"/>
  <c r="W9949" i="1"/>
  <c r="U9950" i="1"/>
  <c r="V9950" i="1"/>
  <c r="W9950" i="1"/>
  <c r="U9951" i="1"/>
  <c r="V9951" i="1"/>
  <c r="W9951" i="1"/>
  <c r="U9952" i="1"/>
  <c r="V9952" i="1"/>
  <c r="W9952" i="1"/>
  <c r="U9953" i="1"/>
  <c r="V9953" i="1"/>
  <c r="W9953" i="1"/>
  <c r="U9954" i="1"/>
  <c r="V9954" i="1"/>
  <c r="W9954" i="1"/>
  <c r="U9955" i="1"/>
  <c r="V9955" i="1"/>
  <c r="W9955" i="1"/>
  <c r="U9956" i="1"/>
  <c r="V9956" i="1"/>
  <c r="W9956" i="1"/>
  <c r="U9957" i="1"/>
  <c r="V9957" i="1"/>
  <c r="W9957" i="1"/>
  <c r="U9958" i="1"/>
  <c r="V9958" i="1"/>
  <c r="W9958" i="1"/>
  <c r="U9959" i="1"/>
  <c r="V9959" i="1"/>
  <c r="W9959" i="1"/>
  <c r="U9960" i="1"/>
  <c r="V9960" i="1"/>
  <c r="W9960" i="1"/>
  <c r="U9961" i="1"/>
  <c r="V9961" i="1"/>
  <c r="W9961" i="1"/>
  <c r="U9962" i="1"/>
  <c r="V9962" i="1"/>
  <c r="W9962" i="1"/>
  <c r="U9963" i="1"/>
  <c r="V9963" i="1"/>
  <c r="W9963" i="1"/>
  <c r="U9964" i="1"/>
  <c r="V9964" i="1"/>
  <c r="W9964" i="1"/>
  <c r="U9965" i="1"/>
  <c r="V9965" i="1"/>
  <c r="W9965" i="1"/>
  <c r="U9966" i="1"/>
  <c r="V9966" i="1"/>
  <c r="W9966" i="1"/>
  <c r="U9967" i="1"/>
  <c r="V9967" i="1"/>
  <c r="W9967" i="1"/>
  <c r="U9968" i="1"/>
  <c r="V9968" i="1"/>
  <c r="W9968" i="1"/>
  <c r="U9969" i="1"/>
  <c r="V9969" i="1"/>
  <c r="W9969" i="1"/>
  <c r="U9970" i="1"/>
  <c r="V9970" i="1"/>
  <c r="W9970" i="1"/>
  <c r="U9971" i="1"/>
  <c r="V9971" i="1"/>
  <c r="W9971" i="1"/>
  <c r="U9972" i="1"/>
  <c r="V9972" i="1"/>
  <c r="W9972" i="1"/>
  <c r="U9973" i="1"/>
  <c r="V9973" i="1"/>
  <c r="W9973" i="1"/>
  <c r="U9974" i="1"/>
  <c r="V9974" i="1"/>
  <c r="W9974" i="1"/>
  <c r="U9975" i="1"/>
  <c r="V9975" i="1"/>
  <c r="W9975" i="1"/>
  <c r="U9976" i="1"/>
  <c r="V9976" i="1"/>
  <c r="W9976" i="1"/>
  <c r="U9977" i="1"/>
  <c r="V9977" i="1"/>
  <c r="W9977" i="1"/>
  <c r="U9978" i="1"/>
  <c r="V9978" i="1"/>
  <c r="W9978" i="1"/>
  <c r="U9979" i="1"/>
  <c r="V9979" i="1"/>
  <c r="W9979" i="1"/>
  <c r="U9980" i="1"/>
  <c r="V9980" i="1"/>
  <c r="W9980" i="1"/>
  <c r="U9981" i="1"/>
  <c r="V9981" i="1"/>
  <c r="W9981" i="1"/>
  <c r="U9982" i="1"/>
  <c r="V9982" i="1"/>
  <c r="W9982" i="1"/>
  <c r="U9983" i="1"/>
  <c r="V9983" i="1"/>
  <c r="W9983" i="1"/>
  <c r="U9984" i="1"/>
  <c r="V9984" i="1"/>
  <c r="W9984" i="1"/>
  <c r="U9985" i="1"/>
  <c r="V9985" i="1"/>
  <c r="W9985" i="1"/>
  <c r="U9986" i="1"/>
  <c r="V9986" i="1"/>
  <c r="W9986" i="1"/>
  <c r="U9987" i="1"/>
  <c r="V9987" i="1"/>
  <c r="W9987" i="1"/>
  <c r="U9988" i="1"/>
  <c r="V9988" i="1"/>
  <c r="W9988" i="1"/>
  <c r="U9989" i="1"/>
  <c r="V9989" i="1"/>
  <c r="W9989" i="1"/>
  <c r="U9990" i="1"/>
  <c r="V9990" i="1"/>
  <c r="W9990" i="1"/>
  <c r="U9991" i="1"/>
  <c r="V9991" i="1"/>
  <c r="W9991" i="1"/>
  <c r="U9992" i="1"/>
  <c r="V9992" i="1"/>
  <c r="W9992" i="1"/>
  <c r="U9993" i="1"/>
  <c r="V9993" i="1"/>
  <c r="W9993" i="1"/>
  <c r="U9994" i="1"/>
  <c r="V9994" i="1"/>
  <c r="W9994" i="1"/>
  <c r="U9995" i="1"/>
  <c r="V9995" i="1"/>
  <c r="W9995" i="1"/>
  <c r="U9996" i="1"/>
  <c r="V9996" i="1"/>
  <c r="W9996" i="1"/>
  <c r="U9997" i="1"/>
  <c r="V9997" i="1"/>
  <c r="W9997" i="1"/>
  <c r="U9998" i="1"/>
  <c r="V9998" i="1"/>
  <c r="W9998" i="1"/>
  <c r="U9999" i="1"/>
  <c r="V9999" i="1"/>
  <c r="W9999" i="1"/>
  <c r="U10000" i="1"/>
  <c r="V10000" i="1"/>
  <c r="W10000" i="1"/>
  <c r="U10001" i="1"/>
  <c r="V10001" i="1"/>
  <c r="W10001" i="1"/>
  <c r="U10002" i="1"/>
  <c r="V10002" i="1"/>
  <c r="W10002" i="1"/>
  <c r="U10003" i="1"/>
  <c r="V10003" i="1"/>
  <c r="W10003" i="1"/>
  <c r="U10004" i="1"/>
  <c r="V10004" i="1"/>
  <c r="W10004" i="1"/>
  <c r="U10005" i="1"/>
  <c r="V10005" i="1"/>
  <c r="W10005" i="1"/>
  <c r="U10006" i="1"/>
  <c r="V10006" i="1"/>
  <c r="W10006" i="1"/>
  <c r="U10007" i="1"/>
  <c r="V10007" i="1"/>
  <c r="W10007" i="1"/>
  <c r="U10008" i="1"/>
  <c r="V10008" i="1"/>
  <c r="W10008" i="1"/>
  <c r="U10009" i="1"/>
  <c r="V10009" i="1"/>
  <c r="W10009" i="1"/>
  <c r="U10010" i="1"/>
  <c r="V10010" i="1"/>
  <c r="W10010" i="1"/>
  <c r="U10011" i="1"/>
  <c r="V10011" i="1"/>
  <c r="W10011" i="1"/>
  <c r="U10012" i="1"/>
  <c r="V10012" i="1"/>
  <c r="W10012" i="1"/>
  <c r="U10013" i="1"/>
  <c r="V10013" i="1"/>
  <c r="W10013" i="1"/>
  <c r="U10014" i="1"/>
  <c r="V10014" i="1"/>
  <c r="W10014" i="1"/>
  <c r="U10015" i="1"/>
  <c r="V10015" i="1"/>
  <c r="W10015" i="1"/>
  <c r="U10016" i="1"/>
  <c r="V10016" i="1"/>
  <c r="W10016" i="1"/>
  <c r="U10017" i="1"/>
  <c r="V10017" i="1"/>
  <c r="W10017" i="1"/>
  <c r="U10018" i="1"/>
  <c r="V10018" i="1"/>
  <c r="W10018" i="1"/>
  <c r="U10019" i="1"/>
  <c r="V10019" i="1"/>
  <c r="W10019" i="1"/>
  <c r="U10020" i="1"/>
  <c r="V10020" i="1"/>
  <c r="W10020" i="1"/>
  <c r="U10021" i="1"/>
  <c r="V10021" i="1"/>
  <c r="W10021" i="1"/>
  <c r="U10022" i="1"/>
  <c r="V10022" i="1"/>
  <c r="W10022" i="1"/>
  <c r="U10023" i="1"/>
  <c r="V10023" i="1"/>
  <c r="W10023" i="1"/>
  <c r="U10024" i="1"/>
  <c r="V10024" i="1"/>
  <c r="W10024" i="1"/>
  <c r="U10025" i="1"/>
  <c r="V10025" i="1"/>
  <c r="W10025" i="1"/>
  <c r="U10026" i="1"/>
  <c r="V10026" i="1"/>
  <c r="W10026" i="1"/>
  <c r="U10027" i="1"/>
  <c r="V10027" i="1"/>
  <c r="W10027" i="1"/>
  <c r="U10028" i="1"/>
  <c r="V10028" i="1"/>
  <c r="W10028" i="1"/>
  <c r="U10029" i="1"/>
  <c r="V10029" i="1"/>
  <c r="W10029" i="1"/>
  <c r="U10030" i="1"/>
  <c r="V10030" i="1"/>
  <c r="W10030" i="1"/>
  <c r="U10031" i="1"/>
  <c r="V10031" i="1"/>
  <c r="W10031" i="1"/>
  <c r="U10032" i="1"/>
  <c r="V10032" i="1"/>
  <c r="W10032" i="1"/>
  <c r="U10033" i="1"/>
  <c r="V10033" i="1"/>
  <c r="W10033" i="1"/>
  <c r="U10034" i="1"/>
  <c r="V10034" i="1"/>
  <c r="W10034" i="1"/>
  <c r="U10035" i="1"/>
  <c r="V10035" i="1"/>
  <c r="W10035" i="1"/>
  <c r="U10036" i="1"/>
  <c r="V10036" i="1"/>
  <c r="W10036" i="1"/>
  <c r="U10037" i="1"/>
  <c r="V10037" i="1"/>
  <c r="W10037" i="1"/>
  <c r="U10038" i="1"/>
  <c r="V10038" i="1"/>
  <c r="W10038" i="1"/>
  <c r="U10039" i="1"/>
  <c r="V10039" i="1"/>
  <c r="W10039" i="1"/>
  <c r="U10040" i="1"/>
  <c r="V10040" i="1"/>
  <c r="W10040" i="1"/>
  <c r="U10041" i="1"/>
  <c r="V10041" i="1"/>
  <c r="W10041" i="1"/>
  <c r="U10042" i="1"/>
  <c r="V10042" i="1"/>
  <c r="W10042" i="1"/>
  <c r="U10043" i="1"/>
  <c r="V10043" i="1"/>
  <c r="W10043" i="1"/>
  <c r="U10044" i="1"/>
  <c r="V10044" i="1"/>
  <c r="W10044" i="1"/>
  <c r="U10045" i="1"/>
  <c r="V10045" i="1"/>
  <c r="W10045" i="1"/>
  <c r="U10046" i="1"/>
  <c r="V10046" i="1"/>
  <c r="W10046" i="1"/>
  <c r="U10047" i="1"/>
  <c r="V10047" i="1"/>
  <c r="W10047" i="1"/>
  <c r="U10048" i="1"/>
  <c r="V10048" i="1"/>
  <c r="W10048" i="1"/>
  <c r="U10049" i="1"/>
  <c r="V10049" i="1"/>
  <c r="W10049" i="1"/>
  <c r="U10050" i="1"/>
  <c r="V10050" i="1"/>
  <c r="W10050" i="1"/>
  <c r="U10051" i="1"/>
  <c r="V10051" i="1"/>
  <c r="W10051" i="1"/>
  <c r="U10052" i="1"/>
  <c r="V10052" i="1"/>
  <c r="W10052" i="1"/>
  <c r="U10053" i="1"/>
  <c r="V10053" i="1"/>
  <c r="W10053" i="1"/>
  <c r="U10054" i="1"/>
  <c r="V10054" i="1"/>
  <c r="W10054" i="1"/>
  <c r="U10055" i="1"/>
  <c r="V10055" i="1"/>
  <c r="W10055" i="1"/>
  <c r="U10056" i="1"/>
  <c r="V10056" i="1"/>
  <c r="W10056" i="1"/>
  <c r="U10057" i="1"/>
  <c r="V10057" i="1"/>
  <c r="W10057" i="1"/>
  <c r="U10058" i="1"/>
  <c r="V10058" i="1"/>
  <c r="W10058" i="1"/>
  <c r="U10059" i="1"/>
  <c r="V10059" i="1"/>
  <c r="W10059" i="1"/>
  <c r="U10060" i="1"/>
  <c r="V10060" i="1"/>
  <c r="W10060" i="1"/>
  <c r="U10061" i="1"/>
  <c r="V10061" i="1"/>
  <c r="W10061" i="1"/>
  <c r="U10062" i="1"/>
  <c r="V10062" i="1"/>
  <c r="W10062" i="1"/>
  <c r="U10063" i="1"/>
  <c r="V10063" i="1"/>
  <c r="W10063" i="1"/>
  <c r="U10064" i="1"/>
  <c r="V10064" i="1"/>
  <c r="W10064" i="1"/>
  <c r="U10065" i="1"/>
  <c r="V10065" i="1"/>
  <c r="W10065" i="1"/>
  <c r="U10066" i="1"/>
  <c r="V10066" i="1"/>
  <c r="W10066" i="1"/>
  <c r="U10067" i="1"/>
  <c r="V10067" i="1"/>
  <c r="W10067" i="1"/>
  <c r="U10068" i="1"/>
  <c r="V10068" i="1"/>
  <c r="W10068" i="1"/>
  <c r="U10069" i="1"/>
  <c r="V10069" i="1"/>
  <c r="W10069" i="1"/>
  <c r="U10070" i="1"/>
  <c r="V10070" i="1"/>
  <c r="W10070" i="1"/>
  <c r="U10071" i="1"/>
  <c r="V10071" i="1"/>
  <c r="W10071" i="1"/>
  <c r="U10072" i="1"/>
  <c r="V10072" i="1"/>
  <c r="W10072" i="1"/>
  <c r="U10073" i="1"/>
  <c r="V10073" i="1"/>
  <c r="W10073" i="1"/>
  <c r="U10074" i="1"/>
  <c r="V10074" i="1"/>
  <c r="W10074" i="1"/>
  <c r="U10075" i="1"/>
  <c r="V10075" i="1"/>
  <c r="W10075" i="1"/>
  <c r="U10076" i="1"/>
  <c r="V10076" i="1"/>
  <c r="W10076" i="1"/>
  <c r="U10077" i="1"/>
  <c r="V10077" i="1"/>
  <c r="W10077" i="1"/>
  <c r="U10078" i="1"/>
  <c r="V10078" i="1"/>
  <c r="W10078" i="1"/>
  <c r="U10079" i="1"/>
  <c r="V10079" i="1"/>
  <c r="W10079" i="1"/>
  <c r="U10080" i="1"/>
  <c r="V10080" i="1"/>
  <c r="W10080" i="1"/>
  <c r="U10081" i="1"/>
  <c r="V10081" i="1"/>
  <c r="W10081" i="1"/>
  <c r="U10082" i="1"/>
  <c r="V10082" i="1"/>
  <c r="W10082" i="1"/>
  <c r="U10083" i="1"/>
  <c r="V10083" i="1"/>
  <c r="W10083" i="1"/>
  <c r="U10084" i="1"/>
  <c r="V10084" i="1"/>
  <c r="W10084" i="1"/>
  <c r="U10085" i="1"/>
  <c r="V10085" i="1"/>
  <c r="W10085" i="1"/>
  <c r="U10086" i="1"/>
  <c r="V10086" i="1"/>
  <c r="W10086" i="1"/>
  <c r="U10087" i="1"/>
  <c r="V10087" i="1"/>
  <c r="W10087" i="1"/>
  <c r="U10088" i="1"/>
  <c r="V10088" i="1"/>
  <c r="W10088" i="1"/>
  <c r="U10089" i="1"/>
  <c r="V10089" i="1"/>
  <c r="W10089" i="1"/>
  <c r="U10090" i="1"/>
  <c r="V10090" i="1"/>
  <c r="W10090" i="1"/>
  <c r="U10091" i="1"/>
  <c r="V10091" i="1"/>
  <c r="W10091" i="1"/>
  <c r="U10092" i="1"/>
  <c r="V10092" i="1"/>
  <c r="W10092" i="1"/>
  <c r="U10093" i="1"/>
  <c r="V10093" i="1"/>
  <c r="W10093" i="1"/>
  <c r="U10094" i="1"/>
  <c r="V10094" i="1"/>
  <c r="W10094" i="1"/>
  <c r="U10095" i="1"/>
  <c r="V10095" i="1"/>
  <c r="W10095" i="1"/>
  <c r="U10096" i="1"/>
  <c r="V10096" i="1"/>
  <c r="W10096" i="1"/>
  <c r="U10097" i="1"/>
  <c r="V10097" i="1"/>
  <c r="W10097" i="1"/>
  <c r="U10098" i="1"/>
  <c r="V10098" i="1"/>
  <c r="W10098" i="1"/>
  <c r="U10099" i="1"/>
  <c r="V10099" i="1"/>
  <c r="W10099" i="1"/>
  <c r="U10100" i="1"/>
  <c r="V10100" i="1"/>
  <c r="W10100" i="1"/>
  <c r="U10101" i="1"/>
  <c r="V10101" i="1"/>
  <c r="W10101" i="1"/>
  <c r="U10102" i="1"/>
  <c r="V10102" i="1"/>
  <c r="W10102" i="1"/>
  <c r="U10103" i="1"/>
  <c r="V10103" i="1"/>
  <c r="W10103" i="1"/>
  <c r="U10104" i="1"/>
  <c r="V10104" i="1"/>
  <c r="W10104" i="1"/>
  <c r="U10105" i="1"/>
  <c r="V10105" i="1"/>
  <c r="W10105" i="1"/>
  <c r="U10106" i="1"/>
  <c r="V10106" i="1"/>
  <c r="W10106" i="1"/>
  <c r="U10107" i="1"/>
  <c r="V10107" i="1"/>
  <c r="W10107" i="1"/>
  <c r="U10108" i="1"/>
  <c r="V10108" i="1"/>
  <c r="W10108" i="1"/>
  <c r="U10109" i="1"/>
  <c r="V10109" i="1"/>
  <c r="W10109" i="1"/>
  <c r="U10110" i="1"/>
  <c r="V10110" i="1"/>
  <c r="W10110" i="1"/>
  <c r="U10111" i="1"/>
  <c r="V10111" i="1"/>
  <c r="W10111" i="1"/>
  <c r="U10112" i="1"/>
  <c r="V10112" i="1"/>
  <c r="W10112" i="1"/>
  <c r="U10113" i="1"/>
  <c r="V10113" i="1"/>
  <c r="W10113" i="1"/>
  <c r="U10114" i="1"/>
  <c r="V10114" i="1"/>
  <c r="W10114" i="1"/>
  <c r="U10115" i="1"/>
  <c r="V10115" i="1"/>
  <c r="W10115" i="1"/>
  <c r="U10116" i="1"/>
  <c r="V10116" i="1"/>
  <c r="W10116" i="1"/>
  <c r="U10117" i="1"/>
  <c r="V10117" i="1"/>
  <c r="W10117" i="1"/>
  <c r="U10118" i="1"/>
  <c r="V10118" i="1"/>
  <c r="W10118" i="1"/>
  <c r="U10119" i="1"/>
  <c r="V10119" i="1"/>
  <c r="W10119" i="1"/>
  <c r="U10120" i="1"/>
  <c r="V10120" i="1"/>
  <c r="W10120" i="1"/>
  <c r="U10121" i="1"/>
  <c r="V10121" i="1"/>
  <c r="W10121" i="1"/>
  <c r="U10122" i="1"/>
  <c r="V10122" i="1"/>
  <c r="W10122" i="1"/>
  <c r="U10123" i="1"/>
  <c r="V10123" i="1"/>
  <c r="W10123" i="1"/>
  <c r="U10124" i="1"/>
  <c r="V10124" i="1"/>
  <c r="W10124" i="1"/>
  <c r="U10125" i="1"/>
  <c r="V10125" i="1"/>
  <c r="W10125" i="1"/>
  <c r="U10126" i="1"/>
  <c r="V10126" i="1"/>
  <c r="W10126" i="1"/>
  <c r="U10127" i="1"/>
  <c r="V10127" i="1"/>
  <c r="W10127" i="1"/>
  <c r="U10128" i="1"/>
  <c r="V10128" i="1"/>
  <c r="W10128" i="1"/>
  <c r="U10129" i="1"/>
  <c r="V10129" i="1"/>
  <c r="W10129" i="1"/>
  <c r="U10130" i="1"/>
  <c r="V10130" i="1"/>
  <c r="W10130" i="1"/>
  <c r="U10131" i="1"/>
  <c r="V10131" i="1"/>
  <c r="W10131" i="1"/>
  <c r="U10132" i="1"/>
  <c r="V10132" i="1"/>
  <c r="W10132" i="1"/>
  <c r="U10133" i="1"/>
  <c r="V10133" i="1"/>
  <c r="W10133" i="1"/>
  <c r="U10134" i="1"/>
  <c r="V10134" i="1"/>
  <c r="W10134" i="1"/>
  <c r="U10135" i="1"/>
  <c r="V10135" i="1"/>
  <c r="W10135" i="1"/>
  <c r="U10136" i="1"/>
  <c r="V10136" i="1"/>
  <c r="W10136" i="1"/>
  <c r="U10137" i="1"/>
  <c r="V10137" i="1"/>
  <c r="W10137" i="1"/>
  <c r="U10138" i="1"/>
  <c r="V10138" i="1"/>
  <c r="W10138" i="1"/>
  <c r="U10139" i="1"/>
  <c r="V10139" i="1"/>
  <c r="W10139" i="1"/>
  <c r="U10140" i="1"/>
  <c r="V10140" i="1"/>
  <c r="W10140" i="1"/>
  <c r="U10141" i="1"/>
  <c r="V10141" i="1"/>
  <c r="W10141" i="1"/>
  <c r="U10142" i="1"/>
  <c r="V10142" i="1"/>
  <c r="W10142" i="1"/>
  <c r="U10143" i="1"/>
  <c r="V10143" i="1"/>
  <c r="W10143" i="1"/>
  <c r="U10144" i="1"/>
  <c r="V10144" i="1"/>
  <c r="W10144" i="1"/>
  <c r="U10145" i="1"/>
  <c r="V10145" i="1"/>
  <c r="W10145" i="1"/>
  <c r="U10146" i="1"/>
  <c r="V10146" i="1"/>
  <c r="W10146" i="1"/>
  <c r="U10147" i="1"/>
  <c r="V10147" i="1"/>
  <c r="W10147" i="1"/>
  <c r="U10148" i="1"/>
  <c r="V10148" i="1"/>
  <c r="W10148" i="1"/>
  <c r="U10149" i="1"/>
  <c r="V10149" i="1"/>
  <c r="W10149" i="1"/>
  <c r="U10150" i="1"/>
  <c r="V10150" i="1"/>
  <c r="W10150" i="1"/>
  <c r="U10151" i="1"/>
  <c r="V10151" i="1"/>
  <c r="W10151" i="1"/>
  <c r="U10152" i="1"/>
  <c r="V10152" i="1"/>
  <c r="W10152" i="1"/>
  <c r="U10153" i="1"/>
  <c r="V10153" i="1"/>
  <c r="W10153" i="1"/>
  <c r="U10154" i="1"/>
  <c r="V10154" i="1"/>
  <c r="W10154" i="1"/>
  <c r="U10155" i="1"/>
  <c r="V10155" i="1"/>
  <c r="W10155" i="1"/>
  <c r="U10156" i="1"/>
  <c r="V10156" i="1"/>
  <c r="W10156" i="1"/>
  <c r="U10157" i="1"/>
  <c r="V10157" i="1"/>
  <c r="W10157" i="1"/>
  <c r="U10158" i="1"/>
  <c r="V10158" i="1"/>
  <c r="W10158" i="1"/>
  <c r="U10159" i="1"/>
  <c r="V10159" i="1"/>
  <c r="W10159" i="1"/>
  <c r="U10160" i="1"/>
  <c r="V10160" i="1"/>
  <c r="W10160" i="1"/>
  <c r="U10161" i="1"/>
  <c r="V10161" i="1"/>
  <c r="W10161" i="1"/>
  <c r="U10162" i="1"/>
  <c r="V10162" i="1"/>
  <c r="W10162" i="1"/>
  <c r="U10163" i="1"/>
  <c r="V10163" i="1"/>
  <c r="W10163" i="1"/>
  <c r="U10164" i="1"/>
  <c r="V10164" i="1"/>
  <c r="W10164" i="1"/>
  <c r="U10165" i="1"/>
  <c r="V10165" i="1"/>
  <c r="W10165" i="1"/>
  <c r="U10166" i="1"/>
  <c r="V10166" i="1"/>
  <c r="W10166" i="1"/>
  <c r="U10167" i="1"/>
  <c r="V10167" i="1"/>
  <c r="W10167" i="1"/>
  <c r="U10168" i="1"/>
  <c r="V10168" i="1"/>
  <c r="W10168" i="1"/>
  <c r="U10169" i="1"/>
  <c r="V10169" i="1"/>
  <c r="W10169" i="1"/>
  <c r="U10170" i="1"/>
  <c r="V10170" i="1"/>
  <c r="W10170" i="1"/>
  <c r="U10171" i="1"/>
  <c r="V10171" i="1"/>
  <c r="W10171" i="1"/>
  <c r="U10172" i="1"/>
  <c r="V10172" i="1"/>
  <c r="W10172" i="1"/>
  <c r="U10173" i="1"/>
  <c r="V10173" i="1"/>
  <c r="W10173" i="1"/>
  <c r="U10174" i="1"/>
  <c r="V10174" i="1"/>
  <c r="W10174" i="1"/>
  <c r="U10175" i="1"/>
  <c r="V10175" i="1"/>
  <c r="W10175" i="1"/>
  <c r="U10176" i="1"/>
  <c r="V10176" i="1"/>
  <c r="W10176" i="1"/>
  <c r="U10177" i="1"/>
  <c r="V10177" i="1"/>
  <c r="W10177" i="1"/>
  <c r="U10178" i="1"/>
  <c r="V10178" i="1"/>
  <c r="W10178" i="1"/>
  <c r="U10179" i="1"/>
  <c r="V10179" i="1"/>
  <c r="W10179" i="1"/>
  <c r="U10180" i="1"/>
  <c r="V10180" i="1"/>
  <c r="W10180" i="1"/>
  <c r="U10181" i="1"/>
  <c r="V10181" i="1"/>
  <c r="W10181" i="1"/>
  <c r="U10182" i="1"/>
  <c r="V10182" i="1"/>
  <c r="W10182" i="1"/>
  <c r="U10183" i="1"/>
  <c r="V10183" i="1"/>
  <c r="W10183" i="1"/>
  <c r="U10184" i="1"/>
  <c r="V10184" i="1"/>
  <c r="W10184" i="1"/>
  <c r="U10185" i="1"/>
  <c r="V10185" i="1"/>
  <c r="W10185" i="1"/>
  <c r="U10186" i="1"/>
  <c r="V10186" i="1"/>
  <c r="W10186" i="1"/>
  <c r="U10187" i="1"/>
  <c r="V10187" i="1"/>
  <c r="W10187" i="1"/>
  <c r="U10188" i="1"/>
  <c r="V10188" i="1"/>
  <c r="W10188" i="1"/>
  <c r="U10189" i="1"/>
  <c r="V10189" i="1"/>
  <c r="W10189" i="1"/>
  <c r="U10190" i="1"/>
  <c r="V10190" i="1"/>
  <c r="W10190" i="1"/>
  <c r="U10191" i="1"/>
  <c r="V10191" i="1"/>
  <c r="W10191" i="1"/>
  <c r="U10192" i="1"/>
  <c r="V10192" i="1"/>
  <c r="W10192" i="1"/>
  <c r="U10193" i="1"/>
  <c r="V10193" i="1"/>
  <c r="W10193" i="1"/>
  <c r="U10194" i="1"/>
  <c r="V10194" i="1"/>
  <c r="W10194" i="1"/>
  <c r="U10195" i="1"/>
  <c r="V10195" i="1"/>
  <c r="W10195" i="1"/>
  <c r="U10196" i="1"/>
  <c r="V10196" i="1"/>
  <c r="W10196" i="1"/>
  <c r="U10197" i="1"/>
  <c r="V10197" i="1"/>
  <c r="W10197" i="1"/>
  <c r="U10198" i="1"/>
  <c r="V10198" i="1"/>
  <c r="W10198" i="1"/>
  <c r="U10199" i="1"/>
  <c r="V10199" i="1"/>
  <c r="W10199" i="1"/>
  <c r="U10200" i="1"/>
  <c r="V10200" i="1"/>
  <c r="W10200" i="1"/>
  <c r="U10201" i="1"/>
  <c r="V10201" i="1"/>
  <c r="W10201" i="1"/>
  <c r="U10202" i="1"/>
  <c r="V10202" i="1"/>
  <c r="W10202" i="1"/>
  <c r="U10203" i="1"/>
  <c r="V10203" i="1"/>
  <c r="W10203" i="1"/>
  <c r="U10204" i="1"/>
  <c r="V10204" i="1"/>
  <c r="W10204" i="1"/>
  <c r="U10205" i="1"/>
  <c r="V10205" i="1"/>
  <c r="W10205" i="1"/>
  <c r="U10206" i="1"/>
  <c r="V10206" i="1"/>
  <c r="W10206" i="1"/>
  <c r="U10207" i="1"/>
  <c r="V10207" i="1"/>
  <c r="W10207" i="1"/>
  <c r="U10208" i="1"/>
  <c r="V10208" i="1"/>
  <c r="W10208" i="1"/>
  <c r="U10209" i="1"/>
  <c r="V10209" i="1"/>
  <c r="W10209" i="1"/>
  <c r="U10210" i="1"/>
  <c r="V10210" i="1"/>
  <c r="W10210" i="1"/>
  <c r="U10211" i="1"/>
  <c r="V10211" i="1"/>
  <c r="W10211" i="1"/>
  <c r="U10212" i="1"/>
  <c r="V10212" i="1"/>
  <c r="W10212" i="1"/>
  <c r="U10213" i="1"/>
  <c r="V10213" i="1"/>
  <c r="W10213" i="1"/>
  <c r="U10214" i="1"/>
  <c r="V10214" i="1"/>
  <c r="W10214" i="1"/>
  <c r="U10215" i="1"/>
  <c r="V10215" i="1"/>
  <c r="W10215" i="1"/>
  <c r="U10216" i="1"/>
  <c r="V10216" i="1"/>
  <c r="W10216" i="1"/>
  <c r="U10217" i="1"/>
  <c r="V10217" i="1"/>
  <c r="W10217" i="1"/>
  <c r="U10218" i="1"/>
  <c r="V10218" i="1"/>
  <c r="W10218" i="1"/>
  <c r="U10219" i="1"/>
  <c r="V10219" i="1"/>
  <c r="W10219" i="1"/>
  <c r="U10220" i="1"/>
  <c r="V10220" i="1"/>
  <c r="W10220" i="1"/>
  <c r="U10221" i="1"/>
  <c r="V10221" i="1"/>
  <c r="W10221" i="1"/>
  <c r="U10222" i="1"/>
  <c r="V10222" i="1"/>
  <c r="W10222" i="1"/>
  <c r="U10223" i="1"/>
  <c r="V10223" i="1"/>
  <c r="W10223" i="1"/>
  <c r="U10224" i="1"/>
  <c r="V10224" i="1"/>
  <c r="W10224" i="1"/>
  <c r="U10225" i="1"/>
  <c r="V10225" i="1"/>
  <c r="W10225" i="1"/>
  <c r="U10226" i="1"/>
  <c r="V10226" i="1"/>
  <c r="W10226" i="1"/>
  <c r="U10227" i="1"/>
  <c r="V10227" i="1"/>
  <c r="W10227" i="1"/>
  <c r="U10228" i="1"/>
  <c r="V10228" i="1"/>
  <c r="W10228" i="1"/>
  <c r="U10229" i="1"/>
  <c r="V10229" i="1"/>
  <c r="W10229" i="1"/>
  <c r="U10230" i="1"/>
  <c r="V10230" i="1"/>
  <c r="W10230" i="1"/>
  <c r="U10231" i="1"/>
  <c r="V10231" i="1"/>
  <c r="W10231" i="1"/>
  <c r="U10232" i="1"/>
  <c r="V10232" i="1"/>
  <c r="W10232" i="1"/>
  <c r="U10233" i="1"/>
  <c r="V10233" i="1"/>
  <c r="W10233" i="1"/>
  <c r="U10234" i="1"/>
  <c r="V10234" i="1"/>
  <c r="W10234" i="1"/>
  <c r="U10235" i="1"/>
  <c r="V10235" i="1"/>
  <c r="W10235" i="1"/>
  <c r="U10236" i="1"/>
  <c r="V10236" i="1"/>
  <c r="W10236" i="1"/>
  <c r="U10237" i="1"/>
  <c r="V10237" i="1"/>
  <c r="W10237" i="1"/>
  <c r="U10238" i="1"/>
  <c r="V10238" i="1"/>
  <c r="W10238" i="1"/>
  <c r="U10239" i="1"/>
  <c r="V10239" i="1"/>
  <c r="W10239" i="1"/>
  <c r="U10240" i="1"/>
  <c r="V10240" i="1"/>
  <c r="W10240" i="1"/>
  <c r="U10241" i="1"/>
  <c r="V10241" i="1"/>
  <c r="W10241" i="1"/>
  <c r="U10242" i="1"/>
  <c r="V10242" i="1"/>
  <c r="W10242" i="1"/>
  <c r="U10243" i="1"/>
  <c r="V10243" i="1"/>
  <c r="W10243" i="1"/>
  <c r="U10244" i="1"/>
  <c r="V10244" i="1"/>
  <c r="W10244" i="1"/>
  <c r="U10245" i="1"/>
  <c r="V10245" i="1"/>
  <c r="W10245" i="1"/>
  <c r="U10246" i="1"/>
  <c r="V10246" i="1"/>
  <c r="W10246" i="1"/>
  <c r="U10247" i="1"/>
  <c r="V10247" i="1"/>
  <c r="W10247" i="1"/>
  <c r="U10248" i="1"/>
  <c r="V10248" i="1"/>
  <c r="W10248" i="1"/>
  <c r="U10249" i="1"/>
  <c r="V10249" i="1"/>
  <c r="W10249" i="1"/>
  <c r="U10250" i="1"/>
  <c r="V10250" i="1"/>
  <c r="W10250" i="1"/>
  <c r="U10251" i="1"/>
  <c r="V10251" i="1"/>
  <c r="W10251" i="1"/>
  <c r="U10252" i="1"/>
  <c r="V10252" i="1"/>
  <c r="W10252" i="1"/>
  <c r="U10253" i="1"/>
  <c r="V10253" i="1"/>
  <c r="W10253" i="1"/>
  <c r="U10254" i="1"/>
  <c r="V10254" i="1"/>
  <c r="W10254" i="1"/>
  <c r="U10255" i="1"/>
  <c r="V10255" i="1"/>
  <c r="W10255" i="1"/>
  <c r="U10256" i="1"/>
  <c r="V10256" i="1"/>
  <c r="W10256" i="1"/>
  <c r="U10257" i="1"/>
  <c r="V10257" i="1"/>
  <c r="W10257" i="1"/>
  <c r="U10258" i="1"/>
  <c r="V10258" i="1"/>
  <c r="W10258" i="1"/>
  <c r="U10259" i="1"/>
  <c r="V10259" i="1"/>
  <c r="W10259" i="1"/>
  <c r="U10260" i="1"/>
  <c r="V10260" i="1"/>
  <c r="W10260" i="1"/>
  <c r="U10261" i="1"/>
  <c r="V10261" i="1"/>
  <c r="W10261" i="1"/>
  <c r="U10262" i="1"/>
  <c r="V10262" i="1"/>
  <c r="W10262" i="1"/>
  <c r="U10263" i="1"/>
  <c r="V10263" i="1"/>
  <c r="W10263" i="1"/>
  <c r="U10264" i="1"/>
  <c r="V10264" i="1"/>
  <c r="W10264" i="1"/>
  <c r="U10265" i="1"/>
  <c r="V10265" i="1"/>
  <c r="W10265" i="1"/>
  <c r="U10266" i="1"/>
  <c r="V10266" i="1"/>
  <c r="W10266" i="1"/>
  <c r="U10267" i="1"/>
  <c r="V10267" i="1"/>
  <c r="W10267" i="1"/>
  <c r="U10268" i="1"/>
  <c r="V10268" i="1"/>
  <c r="W10268" i="1"/>
  <c r="U10269" i="1"/>
  <c r="V10269" i="1"/>
  <c r="W10269" i="1"/>
  <c r="U10270" i="1"/>
  <c r="V10270" i="1"/>
  <c r="W10270" i="1"/>
  <c r="U10271" i="1"/>
  <c r="V10271" i="1"/>
  <c r="W10271" i="1"/>
  <c r="U10272" i="1"/>
  <c r="V10272" i="1"/>
  <c r="W10272" i="1"/>
  <c r="U10273" i="1"/>
  <c r="V10273" i="1"/>
  <c r="W10273" i="1"/>
  <c r="U10274" i="1"/>
  <c r="V10274" i="1"/>
  <c r="W10274" i="1"/>
  <c r="U10275" i="1"/>
  <c r="V10275" i="1"/>
  <c r="W10275" i="1"/>
  <c r="U10276" i="1"/>
  <c r="V10276" i="1"/>
  <c r="W10276" i="1"/>
  <c r="U10277" i="1"/>
  <c r="V10277" i="1"/>
  <c r="W10277" i="1"/>
  <c r="U10278" i="1"/>
  <c r="V10278" i="1"/>
  <c r="W10278" i="1"/>
  <c r="U10279" i="1"/>
  <c r="V10279" i="1"/>
  <c r="W10279" i="1"/>
  <c r="U10280" i="1"/>
  <c r="V10280" i="1"/>
  <c r="W10280" i="1"/>
  <c r="U10281" i="1"/>
  <c r="V10281" i="1"/>
  <c r="W10281" i="1"/>
  <c r="U10282" i="1"/>
  <c r="V10282" i="1"/>
  <c r="W10282" i="1"/>
  <c r="U10283" i="1"/>
  <c r="V10283" i="1"/>
  <c r="W10283" i="1"/>
  <c r="U10284" i="1"/>
  <c r="V10284" i="1"/>
  <c r="W10284" i="1"/>
  <c r="U10285" i="1"/>
  <c r="V10285" i="1"/>
  <c r="W10285" i="1"/>
  <c r="U10286" i="1"/>
  <c r="V10286" i="1"/>
  <c r="W10286" i="1"/>
  <c r="U10287" i="1"/>
  <c r="V10287" i="1"/>
  <c r="W10287" i="1"/>
  <c r="U10288" i="1"/>
  <c r="V10288" i="1"/>
  <c r="W10288" i="1"/>
  <c r="U10289" i="1"/>
  <c r="V10289" i="1"/>
  <c r="W10289" i="1"/>
  <c r="U10290" i="1"/>
  <c r="V10290" i="1"/>
  <c r="W10290" i="1"/>
  <c r="U10291" i="1"/>
  <c r="V10291" i="1"/>
  <c r="W10291" i="1"/>
  <c r="U10292" i="1"/>
  <c r="V10292" i="1"/>
  <c r="W10292" i="1"/>
  <c r="U10293" i="1"/>
  <c r="V10293" i="1"/>
  <c r="W10293" i="1"/>
  <c r="U10294" i="1"/>
  <c r="V10294" i="1"/>
  <c r="W10294" i="1"/>
  <c r="U10295" i="1"/>
  <c r="V10295" i="1"/>
  <c r="W10295" i="1"/>
  <c r="U10296" i="1"/>
  <c r="V10296" i="1"/>
  <c r="W10296" i="1"/>
  <c r="U10297" i="1"/>
  <c r="V10297" i="1"/>
  <c r="W10297" i="1"/>
  <c r="U10298" i="1"/>
  <c r="V10298" i="1"/>
  <c r="W10298" i="1"/>
  <c r="U10299" i="1"/>
  <c r="V10299" i="1"/>
  <c r="W10299" i="1"/>
  <c r="U10300" i="1"/>
  <c r="V10300" i="1"/>
  <c r="W10300" i="1"/>
  <c r="U10301" i="1"/>
  <c r="V10301" i="1"/>
  <c r="W10301" i="1"/>
  <c r="U10302" i="1"/>
  <c r="V10302" i="1"/>
  <c r="W10302" i="1"/>
  <c r="U10303" i="1"/>
  <c r="V10303" i="1"/>
  <c r="W10303" i="1"/>
  <c r="U10304" i="1"/>
  <c r="V10304" i="1"/>
  <c r="W10304" i="1"/>
  <c r="U10305" i="1"/>
  <c r="V10305" i="1"/>
  <c r="W10305" i="1"/>
  <c r="U10306" i="1"/>
  <c r="V10306" i="1"/>
  <c r="W10306" i="1"/>
  <c r="U10307" i="1"/>
  <c r="V10307" i="1"/>
  <c r="W10307" i="1"/>
  <c r="U10308" i="1"/>
  <c r="V10308" i="1"/>
  <c r="W10308" i="1"/>
  <c r="U10309" i="1"/>
  <c r="V10309" i="1"/>
  <c r="W10309" i="1"/>
  <c r="U10310" i="1"/>
  <c r="V10310" i="1"/>
  <c r="W10310" i="1"/>
  <c r="U10311" i="1"/>
  <c r="V10311" i="1"/>
  <c r="W10311" i="1"/>
  <c r="U10312" i="1"/>
  <c r="V10312" i="1"/>
  <c r="W10312" i="1"/>
  <c r="U10313" i="1"/>
  <c r="V10313" i="1"/>
  <c r="W10313" i="1"/>
  <c r="U10314" i="1"/>
  <c r="V10314" i="1"/>
  <c r="W10314" i="1"/>
  <c r="U10315" i="1"/>
  <c r="V10315" i="1"/>
  <c r="W10315" i="1"/>
  <c r="U10316" i="1"/>
  <c r="V10316" i="1"/>
  <c r="W10316" i="1"/>
  <c r="U10317" i="1"/>
  <c r="V10317" i="1"/>
  <c r="W10317" i="1"/>
  <c r="U10318" i="1"/>
  <c r="V10318" i="1"/>
  <c r="W10318" i="1"/>
  <c r="U10319" i="1"/>
  <c r="V10319" i="1"/>
  <c r="W10319" i="1"/>
  <c r="U10320" i="1"/>
  <c r="V10320" i="1"/>
  <c r="W10320" i="1"/>
  <c r="U10321" i="1"/>
  <c r="V10321" i="1"/>
  <c r="W10321" i="1"/>
  <c r="U10322" i="1"/>
  <c r="V10322" i="1"/>
  <c r="W10322" i="1"/>
  <c r="U10323" i="1"/>
  <c r="V10323" i="1"/>
  <c r="W10323" i="1"/>
  <c r="U10324" i="1"/>
  <c r="V10324" i="1"/>
  <c r="W10324" i="1"/>
  <c r="U10325" i="1"/>
  <c r="V10325" i="1"/>
  <c r="W10325" i="1"/>
  <c r="U10326" i="1"/>
  <c r="V10326" i="1"/>
  <c r="W10326" i="1"/>
  <c r="U10327" i="1"/>
  <c r="V10327" i="1"/>
  <c r="W10327" i="1"/>
  <c r="U10328" i="1"/>
  <c r="V10328" i="1"/>
  <c r="W10328" i="1"/>
  <c r="U10329" i="1"/>
  <c r="V10329" i="1"/>
  <c r="W10329" i="1"/>
  <c r="U10330" i="1"/>
  <c r="V10330" i="1"/>
  <c r="W10330" i="1"/>
  <c r="U10331" i="1"/>
  <c r="V10331" i="1"/>
  <c r="W10331" i="1"/>
  <c r="U10332" i="1"/>
  <c r="V10332" i="1"/>
  <c r="W10332" i="1"/>
  <c r="U10333" i="1"/>
  <c r="V10333" i="1"/>
  <c r="W10333" i="1"/>
  <c r="U10334" i="1"/>
  <c r="V10334" i="1"/>
  <c r="W10334" i="1"/>
  <c r="U10335" i="1"/>
  <c r="V10335" i="1"/>
  <c r="W10335" i="1"/>
  <c r="U10336" i="1"/>
  <c r="V10336" i="1"/>
  <c r="W10336" i="1"/>
  <c r="U10337" i="1"/>
  <c r="V10337" i="1"/>
  <c r="W10337" i="1"/>
  <c r="U10338" i="1"/>
  <c r="V10338" i="1"/>
  <c r="W10338" i="1"/>
  <c r="U10339" i="1"/>
  <c r="V10339" i="1"/>
  <c r="W10339" i="1"/>
  <c r="U10340" i="1"/>
  <c r="V10340" i="1"/>
  <c r="W10340" i="1"/>
  <c r="U10341" i="1"/>
  <c r="V10341" i="1"/>
  <c r="W10341" i="1"/>
  <c r="U10342" i="1"/>
  <c r="V10342" i="1"/>
  <c r="W10342" i="1"/>
  <c r="U10343" i="1"/>
  <c r="V10343" i="1"/>
  <c r="W10343" i="1"/>
  <c r="U10344" i="1"/>
  <c r="V10344" i="1"/>
  <c r="W10344" i="1"/>
  <c r="U10345" i="1"/>
  <c r="V10345" i="1"/>
  <c r="W10345" i="1"/>
  <c r="U10346" i="1"/>
  <c r="V10346" i="1"/>
  <c r="W10346" i="1"/>
  <c r="U10347" i="1"/>
  <c r="V10347" i="1"/>
  <c r="W10347" i="1"/>
  <c r="U10348" i="1"/>
  <c r="V10348" i="1"/>
  <c r="W10348" i="1"/>
  <c r="U10349" i="1"/>
  <c r="V10349" i="1"/>
  <c r="W10349" i="1"/>
  <c r="U10350" i="1"/>
  <c r="V10350" i="1"/>
  <c r="W10350" i="1"/>
  <c r="U10351" i="1"/>
  <c r="V10351" i="1"/>
  <c r="W10351" i="1"/>
  <c r="U10352" i="1"/>
  <c r="V10352" i="1"/>
  <c r="W10352" i="1"/>
  <c r="U10353" i="1"/>
  <c r="V10353" i="1"/>
  <c r="W10353" i="1"/>
  <c r="U10354" i="1"/>
  <c r="V10354" i="1"/>
  <c r="W10354" i="1"/>
  <c r="U10355" i="1"/>
  <c r="V10355" i="1"/>
  <c r="W10355" i="1"/>
  <c r="U10356" i="1"/>
  <c r="V10356" i="1"/>
  <c r="W10356" i="1"/>
  <c r="U10357" i="1"/>
  <c r="V10357" i="1"/>
  <c r="W10357" i="1"/>
  <c r="U10358" i="1"/>
  <c r="V10358" i="1"/>
  <c r="W10358" i="1"/>
  <c r="U10359" i="1"/>
  <c r="V10359" i="1"/>
  <c r="W10359" i="1"/>
  <c r="U10360" i="1"/>
  <c r="V10360" i="1"/>
  <c r="W10360" i="1"/>
  <c r="U10361" i="1"/>
  <c r="V10361" i="1"/>
  <c r="W10361" i="1"/>
  <c r="U10362" i="1"/>
  <c r="V10362" i="1"/>
  <c r="W10362" i="1"/>
  <c r="U10363" i="1"/>
  <c r="V10363" i="1"/>
  <c r="W10363" i="1"/>
  <c r="U10364" i="1"/>
  <c r="V10364" i="1"/>
  <c r="W10364" i="1"/>
  <c r="U10365" i="1"/>
  <c r="V10365" i="1"/>
  <c r="W10365" i="1"/>
  <c r="U10366" i="1"/>
  <c r="V10366" i="1"/>
  <c r="W10366" i="1"/>
  <c r="U10367" i="1"/>
  <c r="V10367" i="1"/>
  <c r="W10367" i="1"/>
  <c r="U10368" i="1"/>
  <c r="V10368" i="1"/>
  <c r="W10368" i="1"/>
  <c r="U10369" i="1"/>
  <c r="V10369" i="1"/>
  <c r="W10369" i="1"/>
  <c r="U10370" i="1"/>
  <c r="V10370" i="1"/>
  <c r="W10370" i="1"/>
  <c r="U10371" i="1"/>
  <c r="V10371" i="1"/>
  <c r="W10371" i="1"/>
  <c r="U10372" i="1"/>
  <c r="V10372" i="1"/>
  <c r="W10372" i="1"/>
  <c r="U10373" i="1"/>
  <c r="V10373" i="1"/>
  <c r="W10373" i="1"/>
  <c r="U10374" i="1"/>
  <c r="V10374" i="1"/>
  <c r="W10374" i="1"/>
  <c r="U10375" i="1"/>
  <c r="V10375" i="1"/>
  <c r="W10375" i="1"/>
  <c r="U10376" i="1"/>
  <c r="V10376" i="1"/>
  <c r="W10376" i="1"/>
  <c r="U10377" i="1"/>
  <c r="V10377" i="1"/>
  <c r="W10377" i="1"/>
  <c r="U10378" i="1"/>
  <c r="V10378" i="1"/>
  <c r="W10378" i="1"/>
  <c r="U10379" i="1"/>
  <c r="V10379" i="1"/>
  <c r="W10379" i="1"/>
  <c r="U10380" i="1"/>
  <c r="V10380" i="1"/>
  <c r="W10380" i="1"/>
  <c r="U10381" i="1"/>
  <c r="V10381" i="1"/>
  <c r="W10381" i="1"/>
  <c r="U10382" i="1"/>
  <c r="V10382" i="1"/>
  <c r="W10382" i="1"/>
  <c r="U10383" i="1"/>
  <c r="V10383" i="1"/>
  <c r="W10383" i="1"/>
  <c r="U10384" i="1"/>
  <c r="V10384" i="1"/>
  <c r="W10384" i="1"/>
  <c r="U10385" i="1"/>
  <c r="V10385" i="1"/>
  <c r="W10385" i="1"/>
  <c r="U10386" i="1"/>
  <c r="V10386" i="1"/>
  <c r="W10386" i="1"/>
  <c r="U10387" i="1"/>
  <c r="V10387" i="1"/>
  <c r="W10387" i="1"/>
  <c r="U10388" i="1"/>
  <c r="V10388" i="1"/>
  <c r="W10388" i="1"/>
  <c r="U10389" i="1"/>
  <c r="V10389" i="1"/>
  <c r="W10389" i="1"/>
  <c r="U10390" i="1"/>
  <c r="V10390" i="1"/>
  <c r="W10390" i="1"/>
  <c r="U10391" i="1"/>
  <c r="V10391" i="1"/>
  <c r="W10391" i="1"/>
  <c r="U10392" i="1"/>
  <c r="V10392" i="1"/>
  <c r="W10392" i="1"/>
  <c r="U10393" i="1"/>
  <c r="V10393" i="1"/>
  <c r="W10393" i="1"/>
  <c r="U10394" i="1"/>
  <c r="V10394" i="1"/>
  <c r="W10394" i="1"/>
  <c r="U10395" i="1"/>
  <c r="V10395" i="1"/>
  <c r="W10395" i="1"/>
  <c r="U10396" i="1"/>
  <c r="V10396" i="1"/>
  <c r="W10396" i="1"/>
  <c r="U10397" i="1"/>
  <c r="V10397" i="1"/>
  <c r="W10397" i="1"/>
  <c r="U10398" i="1"/>
  <c r="V10398" i="1"/>
  <c r="W10398" i="1"/>
  <c r="U10399" i="1"/>
  <c r="V10399" i="1"/>
  <c r="W10399" i="1"/>
  <c r="U10400" i="1"/>
  <c r="V10400" i="1"/>
  <c r="W10400" i="1"/>
  <c r="U10401" i="1"/>
  <c r="V10401" i="1"/>
  <c r="W10401" i="1"/>
  <c r="U10402" i="1"/>
  <c r="V10402" i="1"/>
  <c r="W10402" i="1"/>
  <c r="U10403" i="1"/>
  <c r="V10403" i="1"/>
  <c r="W10403" i="1"/>
  <c r="U10404" i="1"/>
  <c r="V10404" i="1"/>
  <c r="W10404" i="1"/>
  <c r="U10405" i="1"/>
  <c r="V10405" i="1"/>
  <c r="W10405" i="1"/>
  <c r="U10406" i="1"/>
  <c r="V10406" i="1"/>
  <c r="W10406" i="1"/>
  <c r="U10407" i="1"/>
  <c r="V10407" i="1"/>
  <c r="W10407" i="1"/>
  <c r="U10408" i="1"/>
  <c r="V10408" i="1"/>
  <c r="W10408" i="1"/>
  <c r="U10409" i="1"/>
  <c r="V10409" i="1"/>
  <c r="W10409" i="1"/>
  <c r="U10410" i="1"/>
  <c r="V10410" i="1"/>
  <c r="W10410" i="1"/>
  <c r="U10411" i="1"/>
  <c r="V10411" i="1"/>
  <c r="W10411" i="1"/>
  <c r="U10412" i="1"/>
  <c r="V10412" i="1"/>
  <c r="W10412" i="1"/>
  <c r="U10413" i="1"/>
  <c r="V10413" i="1"/>
  <c r="W10413" i="1"/>
  <c r="U10414" i="1"/>
  <c r="V10414" i="1"/>
  <c r="W10414" i="1"/>
  <c r="U10415" i="1"/>
  <c r="V10415" i="1"/>
  <c r="W10415" i="1"/>
  <c r="U10416" i="1"/>
  <c r="V10416" i="1"/>
  <c r="W10416" i="1"/>
  <c r="U10417" i="1"/>
  <c r="V10417" i="1"/>
  <c r="W10417" i="1"/>
  <c r="U10418" i="1"/>
  <c r="V10418" i="1"/>
  <c r="W10418" i="1"/>
  <c r="U10419" i="1"/>
  <c r="V10419" i="1"/>
  <c r="W10419" i="1"/>
  <c r="U10420" i="1"/>
  <c r="V10420" i="1"/>
  <c r="W10420" i="1"/>
  <c r="U10421" i="1"/>
  <c r="V10421" i="1"/>
  <c r="W10421" i="1"/>
  <c r="U10422" i="1"/>
  <c r="V10422" i="1"/>
  <c r="W10422" i="1"/>
  <c r="U10423" i="1"/>
  <c r="V10423" i="1"/>
  <c r="W10423" i="1"/>
  <c r="U10424" i="1"/>
  <c r="V10424" i="1"/>
  <c r="W10424" i="1"/>
  <c r="U10425" i="1"/>
  <c r="V10425" i="1"/>
  <c r="W10425" i="1"/>
  <c r="U10426" i="1"/>
  <c r="V10426" i="1"/>
  <c r="W10426" i="1"/>
  <c r="U10427" i="1"/>
  <c r="V10427" i="1"/>
  <c r="W10427" i="1"/>
  <c r="U10428" i="1"/>
  <c r="V10428" i="1"/>
  <c r="W10428" i="1"/>
  <c r="U10429" i="1"/>
  <c r="V10429" i="1"/>
  <c r="W10429" i="1"/>
  <c r="U10430" i="1"/>
  <c r="V10430" i="1"/>
  <c r="W10430" i="1"/>
  <c r="U10431" i="1"/>
  <c r="V10431" i="1"/>
  <c r="W10431" i="1"/>
  <c r="U10432" i="1"/>
  <c r="V10432" i="1"/>
  <c r="W10432" i="1"/>
  <c r="U10433" i="1"/>
  <c r="V10433" i="1"/>
  <c r="W10433" i="1"/>
  <c r="U10434" i="1"/>
  <c r="V10434" i="1"/>
  <c r="W10434" i="1"/>
  <c r="U10435" i="1"/>
  <c r="V10435" i="1"/>
  <c r="W10435" i="1"/>
  <c r="U10436" i="1"/>
  <c r="V10436" i="1"/>
  <c r="W10436" i="1"/>
  <c r="U10437" i="1"/>
  <c r="V10437" i="1"/>
  <c r="W10437" i="1"/>
  <c r="U10438" i="1"/>
  <c r="V10438" i="1"/>
  <c r="W10438" i="1"/>
  <c r="U10439" i="1"/>
  <c r="V10439" i="1"/>
  <c r="W10439" i="1"/>
  <c r="U10440" i="1"/>
  <c r="V10440" i="1"/>
  <c r="W10440" i="1"/>
  <c r="U10441" i="1"/>
  <c r="V10441" i="1"/>
  <c r="W10441" i="1"/>
  <c r="U10442" i="1"/>
  <c r="V10442" i="1"/>
  <c r="W10442" i="1"/>
  <c r="U10443" i="1"/>
  <c r="V10443" i="1"/>
  <c r="W10443" i="1"/>
  <c r="U10444" i="1"/>
  <c r="V10444" i="1"/>
  <c r="W10444" i="1"/>
  <c r="U10445" i="1"/>
  <c r="V10445" i="1"/>
  <c r="W10445" i="1"/>
  <c r="U10446" i="1"/>
  <c r="V10446" i="1"/>
  <c r="W10446" i="1"/>
  <c r="U10447" i="1"/>
  <c r="V10447" i="1"/>
  <c r="W10447" i="1"/>
  <c r="U10448" i="1"/>
  <c r="V10448" i="1"/>
  <c r="W10448" i="1"/>
  <c r="U10449" i="1"/>
  <c r="V10449" i="1"/>
  <c r="W10449" i="1"/>
  <c r="U10450" i="1"/>
  <c r="V10450" i="1"/>
  <c r="W10450" i="1"/>
  <c r="U10451" i="1"/>
  <c r="V10451" i="1"/>
  <c r="W10451" i="1"/>
  <c r="U10452" i="1"/>
  <c r="V10452" i="1"/>
  <c r="W10452" i="1"/>
  <c r="U10453" i="1"/>
  <c r="V10453" i="1"/>
  <c r="W10453" i="1"/>
  <c r="U10454" i="1"/>
  <c r="V10454" i="1"/>
  <c r="W10454" i="1"/>
  <c r="U10455" i="1"/>
  <c r="V10455" i="1"/>
  <c r="W10455" i="1"/>
  <c r="U10456" i="1"/>
  <c r="V10456" i="1"/>
  <c r="W10456" i="1"/>
  <c r="U10457" i="1"/>
  <c r="V10457" i="1"/>
  <c r="W10457" i="1"/>
  <c r="U10458" i="1"/>
  <c r="V10458" i="1"/>
  <c r="W10458" i="1"/>
  <c r="U10459" i="1"/>
  <c r="V10459" i="1"/>
  <c r="W10459" i="1"/>
  <c r="U10460" i="1"/>
  <c r="V10460" i="1"/>
  <c r="W10460" i="1"/>
  <c r="U10461" i="1"/>
  <c r="V10461" i="1"/>
  <c r="W10461" i="1"/>
  <c r="U10462" i="1"/>
  <c r="V10462" i="1"/>
  <c r="W10462" i="1"/>
  <c r="U10463" i="1"/>
  <c r="V10463" i="1"/>
  <c r="W10463" i="1"/>
  <c r="U10464" i="1"/>
  <c r="V10464" i="1"/>
  <c r="W10464" i="1"/>
  <c r="U10465" i="1"/>
  <c r="V10465" i="1"/>
  <c r="W10465" i="1"/>
  <c r="U10466" i="1"/>
  <c r="V10466" i="1"/>
  <c r="W10466" i="1"/>
  <c r="U10467" i="1"/>
  <c r="V10467" i="1"/>
  <c r="W10467" i="1"/>
  <c r="U10468" i="1"/>
  <c r="V10468" i="1"/>
  <c r="W10468" i="1"/>
  <c r="U10469" i="1"/>
  <c r="V10469" i="1"/>
  <c r="W10469" i="1"/>
  <c r="U10470" i="1"/>
  <c r="V10470" i="1"/>
  <c r="W10470" i="1"/>
  <c r="U10471" i="1"/>
  <c r="V10471" i="1"/>
  <c r="W10471" i="1"/>
  <c r="U10472" i="1"/>
  <c r="V10472" i="1"/>
  <c r="W10472" i="1"/>
  <c r="U10473" i="1"/>
  <c r="V10473" i="1"/>
  <c r="W10473" i="1"/>
  <c r="U10474" i="1"/>
  <c r="V10474" i="1"/>
  <c r="W10474" i="1"/>
  <c r="U10475" i="1"/>
  <c r="V10475" i="1"/>
  <c r="W10475" i="1"/>
  <c r="U10476" i="1"/>
  <c r="V10476" i="1"/>
  <c r="W10476" i="1"/>
  <c r="U10477" i="1"/>
  <c r="V10477" i="1"/>
  <c r="W10477" i="1"/>
  <c r="U10478" i="1"/>
  <c r="V10478" i="1"/>
  <c r="W10478" i="1"/>
  <c r="U10479" i="1"/>
  <c r="V10479" i="1"/>
  <c r="W10479" i="1"/>
  <c r="U10480" i="1"/>
  <c r="V10480" i="1"/>
  <c r="W10480" i="1"/>
  <c r="U10481" i="1"/>
  <c r="V10481" i="1"/>
  <c r="W10481" i="1"/>
  <c r="U10482" i="1"/>
  <c r="V10482" i="1"/>
  <c r="W10482" i="1"/>
  <c r="U10483" i="1"/>
  <c r="V10483" i="1"/>
  <c r="W10483" i="1"/>
  <c r="U10484" i="1"/>
  <c r="V10484" i="1"/>
  <c r="W10484" i="1"/>
  <c r="U10485" i="1"/>
  <c r="V10485" i="1"/>
  <c r="W10485" i="1"/>
  <c r="U10486" i="1"/>
  <c r="V10486" i="1"/>
  <c r="W10486" i="1"/>
  <c r="U10487" i="1"/>
  <c r="V10487" i="1"/>
  <c r="W10487" i="1"/>
  <c r="U10488" i="1"/>
  <c r="V10488" i="1"/>
  <c r="W10488" i="1"/>
  <c r="U10489" i="1"/>
  <c r="V10489" i="1"/>
  <c r="W10489" i="1"/>
  <c r="U10490" i="1"/>
  <c r="V10490" i="1"/>
  <c r="W10490" i="1"/>
  <c r="U10491" i="1"/>
  <c r="V10491" i="1"/>
  <c r="W10491" i="1"/>
  <c r="U10492" i="1"/>
  <c r="V10492" i="1"/>
  <c r="W10492" i="1"/>
  <c r="U10493" i="1"/>
  <c r="V10493" i="1"/>
  <c r="W10493" i="1"/>
  <c r="U10494" i="1"/>
  <c r="V10494" i="1"/>
  <c r="W10494" i="1"/>
  <c r="U10495" i="1"/>
  <c r="V10495" i="1"/>
  <c r="W10495" i="1"/>
  <c r="U10496" i="1"/>
  <c r="V10496" i="1"/>
  <c r="W10496" i="1"/>
  <c r="U10497" i="1"/>
  <c r="V10497" i="1"/>
  <c r="W10497" i="1"/>
  <c r="U10498" i="1"/>
  <c r="V10498" i="1"/>
  <c r="W10498" i="1"/>
  <c r="U10499" i="1"/>
  <c r="V10499" i="1"/>
  <c r="W10499" i="1"/>
  <c r="U10500" i="1"/>
  <c r="V10500" i="1"/>
  <c r="W10500" i="1"/>
  <c r="U10501" i="1"/>
  <c r="V10501" i="1"/>
  <c r="W10501" i="1"/>
  <c r="U10502" i="1"/>
  <c r="V10502" i="1"/>
  <c r="W10502" i="1"/>
  <c r="U10503" i="1"/>
  <c r="V10503" i="1"/>
  <c r="W10503" i="1"/>
  <c r="U10504" i="1"/>
  <c r="V10504" i="1"/>
  <c r="W10504" i="1"/>
  <c r="U10505" i="1"/>
  <c r="V10505" i="1"/>
  <c r="W10505" i="1"/>
  <c r="U10506" i="1"/>
  <c r="V10506" i="1"/>
  <c r="W10506" i="1"/>
  <c r="U10507" i="1"/>
  <c r="V10507" i="1"/>
  <c r="W10507" i="1"/>
  <c r="U10508" i="1"/>
  <c r="V10508" i="1"/>
  <c r="W10508" i="1"/>
  <c r="U10509" i="1"/>
  <c r="V10509" i="1"/>
  <c r="W10509" i="1"/>
  <c r="U10510" i="1"/>
  <c r="V10510" i="1"/>
  <c r="W10510" i="1"/>
  <c r="U10511" i="1"/>
  <c r="V10511" i="1"/>
  <c r="W10511" i="1"/>
  <c r="U10512" i="1"/>
  <c r="V10512" i="1"/>
  <c r="W10512" i="1"/>
  <c r="U10513" i="1"/>
  <c r="V10513" i="1"/>
  <c r="W10513" i="1"/>
  <c r="U10514" i="1"/>
  <c r="V10514" i="1"/>
  <c r="W10514" i="1"/>
  <c r="U10515" i="1"/>
  <c r="V10515" i="1"/>
  <c r="W10515" i="1"/>
  <c r="U10516" i="1"/>
  <c r="V10516" i="1"/>
  <c r="W10516" i="1"/>
  <c r="U10517" i="1"/>
  <c r="V10517" i="1"/>
  <c r="W10517" i="1"/>
  <c r="U10518" i="1"/>
  <c r="V10518" i="1"/>
  <c r="W10518" i="1"/>
  <c r="U10519" i="1"/>
  <c r="V10519" i="1"/>
  <c r="W10519" i="1"/>
  <c r="U10520" i="1"/>
  <c r="V10520" i="1"/>
  <c r="W10520" i="1"/>
  <c r="U10521" i="1"/>
  <c r="V10521" i="1"/>
  <c r="W10521" i="1"/>
  <c r="U10522" i="1"/>
  <c r="V10522" i="1"/>
  <c r="W10522" i="1"/>
  <c r="U10523" i="1"/>
  <c r="V10523" i="1"/>
  <c r="W10523" i="1"/>
  <c r="U10524" i="1"/>
  <c r="V10524" i="1"/>
  <c r="W10524" i="1"/>
  <c r="U10525" i="1"/>
  <c r="V10525" i="1"/>
  <c r="W10525" i="1"/>
  <c r="U10526" i="1"/>
  <c r="V10526" i="1"/>
  <c r="W10526" i="1"/>
  <c r="U10527" i="1"/>
  <c r="V10527" i="1"/>
  <c r="W10527" i="1"/>
  <c r="U10528" i="1"/>
  <c r="V10528" i="1"/>
  <c r="W10528" i="1"/>
  <c r="U10529" i="1"/>
  <c r="V10529" i="1"/>
  <c r="W10529" i="1"/>
  <c r="U10530" i="1"/>
  <c r="V10530" i="1"/>
  <c r="W10530" i="1"/>
  <c r="U10531" i="1"/>
  <c r="V10531" i="1"/>
  <c r="W10531" i="1"/>
  <c r="U10532" i="1"/>
  <c r="V10532" i="1"/>
  <c r="W10532" i="1"/>
  <c r="U10533" i="1"/>
  <c r="V10533" i="1"/>
  <c r="W10533" i="1"/>
  <c r="U10534" i="1"/>
  <c r="V10534" i="1"/>
  <c r="W10534" i="1"/>
  <c r="U10535" i="1"/>
  <c r="V10535" i="1"/>
  <c r="W10535" i="1"/>
  <c r="U10536" i="1"/>
  <c r="V10536" i="1"/>
  <c r="W10536" i="1"/>
  <c r="U10537" i="1"/>
  <c r="V10537" i="1"/>
  <c r="W10537" i="1"/>
  <c r="U10538" i="1"/>
  <c r="V10538" i="1"/>
  <c r="W10538" i="1"/>
  <c r="U10539" i="1"/>
  <c r="V10539" i="1"/>
  <c r="W10539" i="1"/>
  <c r="U10540" i="1"/>
  <c r="V10540" i="1"/>
  <c r="W10540" i="1"/>
  <c r="U10541" i="1"/>
  <c r="V10541" i="1"/>
  <c r="W10541" i="1"/>
  <c r="U10542" i="1"/>
  <c r="V10542" i="1"/>
  <c r="W10542" i="1"/>
  <c r="U10543" i="1"/>
  <c r="V10543" i="1"/>
  <c r="W10543" i="1"/>
  <c r="U10544" i="1"/>
  <c r="V10544" i="1"/>
  <c r="W10544" i="1"/>
  <c r="U10545" i="1"/>
  <c r="V10545" i="1"/>
  <c r="W10545" i="1"/>
  <c r="U10546" i="1"/>
  <c r="V10546" i="1"/>
  <c r="W10546" i="1"/>
  <c r="U10547" i="1"/>
  <c r="V10547" i="1"/>
  <c r="W10547" i="1"/>
  <c r="U10548" i="1"/>
  <c r="V10548" i="1"/>
  <c r="W10548" i="1"/>
  <c r="U10549" i="1"/>
  <c r="V10549" i="1"/>
  <c r="W10549" i="1"/>
  <c r="U10550" i="1"/>
  <c r="V10550" i="1"/>
  <c r="W10550" i="1"/>
  <c r="U10551" i="1"/>
  <c r="V10551" i="1"/>
  <c r="W10551" i="1"/>
  <c r="U10552" i="1"/>
  <c r="V10552" i="1"/>
  <c r="W10552" i="1"/>
  <c r="U10553" i="1"/>
  <c r="V10553" i="1"/>
  <c r="W10553" i="1"/>
  <c r="U10554" i="1"/>
  <c r="V10554" i="1"/>
  <c r="W10554" i="1"/>
  <c r="U10555" i="1"/>
  <c r="V10555" i="1"/>
  <c r="W10555" i="1"/>
  <c r="U10556" i="1"/>
  <c r="V10556" i="1"/>
  <c r="W10556" i="1"/>
  <c r="U10557" i="1"/>
  <c r="V10557" i="1"/>
  <c r="W10557" i="1"/>
  <c r="U10558" i="1"/>
  <c r="V10558" i="1"/>
  <c r="W10558" i="1"/>
  <c r="U10559" i="1"/>
  <c r="V10559" i="1"/>
  <c r="W10559" i="1"/>
  <c r="U10560" i="1"/>
  <c r="V10560" i="1"/>
  <c r="W10560" i="1"/>
  <c r="U10561" i="1"/>
  <c r="V10561" i="1"/>
  <c r="W10561" i="1"/>
  <c r="U10562" i="1"/>
  <c r="V10562" i="1"/>
  <c r="W10562" i="1"/>
  <c r="U10563" i="1"/>
  <c r="V10563" i="1"/>
  <c r="W10563" i="1"/>
  <c r="U10564" i="1"/>
  <c r="V10564" i="1"/>
  <c r="W10564" i="1"/>
  <c r="U10565" i="1"/>
  <c r="V10565" i="1"/>
  <c r="W10565" i="1"/>
  <c r="U10566" i="1"/>
  <c r="V10566" i="1"/>
  <c r="W10566" i="1"/>
  <c r="U10567" i="1"/>
  <c r="V10567" i="1"/>
  <c r="W10567" i="1"/>
  <c r="U10568" i="1"/>
  <c r="V10568" i="1"/>
  <c r="W10568" i="1"/>
  <c r="U10569" i="1"/>
  <c r="V10569" i="1"/>
  <c r="W10569" i="1"/>
  <c r="U10570" i="1"/>
  <c r="V10570" i="1"/>
  <c r="W10570" i="1"/>
  <c r="U10571" i="1"/>
  <c r="V10571" i="1"/>
  <c r="W10571" i="1"/>
  <c r="U10572" i="1"/>
  <c r="V10572" i="1"/>
  <c r="W10572" i="1"/>
  <c r="U10573" i="1"/>
  <c r="V10573" i="1"/>
  <c r="W10573" i="1"/>
  <c r="U10574" i="1"/>
  <c r="V10574" i="1"/>
  <c r="W10574" i="1"/>
  <c r="U10575" i="1"/>
  <c r="V10575" i="1"/>
  <c r="W10575" i="1"/>
  <c r="U10576" i="1"/>
  <c r="V10576" i="1"/>
  <c r="W10576" i="1"/>
  <c r="U10577" i="1"/>
  <c r="V10577" i="1"/>
  <c r="W10577" i="1"/>
  <c r="U10578" i="1"/>
  <c r="V10578" i="1"/>
  <c r="W10578" i="1"/>
  <c r="U10579" i="1"/>
  <c r="V10579" i="1"/>
  <c r="W10579" i="1"/>
  <c r="U10580" i="1"/>
  <c r="V10580" i="1"/>
  <c r="W10580" i="1"/>
  <c r="U10581" i="1"/>
  <c r="V10581" i="1"/>
  <c r="W10581" i="1"/>
  <c r="U10582" i="1"/>
  <c r="V10582" i="1"/>
  <c r="W10582" i="1"/>
  <c r="U10583" i="1"/>
  <c r="V10583" i="1"/>
  <c r="W10583" i="1"/>
  <c r="U10584" i="1"/>
  <c r="V10584" i="1"/>
  <c r="W10584" i="1"/>
  <c r="U10585" i="1"/>
  <c r="V10585" i="1"/>
  <c r="W10585" i="1"/>
  <c r="U10586" i="1"/>
  <c r="V10586" i="1"/>
  <c r="W10586" i="1"/>
  <c r="U10587" i="1"/>
  <c r="V10587" i="1"/>
  <c r="W10587" i="1"/>
  <c r="U10588" i="1"/>
  <c r="V10588" i="1"/>
  <c r="W10588" i="1"/>
  <c r="U10589" i="1"/>
  <c r="V10589" i="1"/>
  <c r="W10589" i="1"/>
  <c r="U10590" i="1"/>
  <c r="V10590" i="1"/>
  <c r="W10590" i="1"/>
  <c r="U10591" i="1"/>
  <c r="V10591" i="1"/>
  <c r="W10591" i="1"/>
  <c r="U10592" i="1"/>
  <c r="V10592" i="1"/>
  <c r="W10592" i="1"/>
  <c r="U10593" i="1"/>
  <c r="V10593" i="1"/>
  <c r="W10593" i="1"/>
  <c r="U10594" i="1"/>
  <c r="V10594" i="1"/>
  <c r="W10594" i="1"/>
  <c r="U10595" i="1"/>
  <c r="V10595" i="1"/>
  <c r="W10595" i="1"/>
  <c r="U10596" i="1"/>
  <c r="V10596" i="1"/>
  <c r="W10596" i="1"/>
  <c r="U10597" i="1"/>
  <c r="V10597" i="1"/>
  <c r="W10597" i="1"/>
  <c r="U10598" i="1"/>
  <c r="V10598" i="1"/>
  <c r="W10598" i="1"/>
  <c r="U10599" i="1"/>
  <c r="V10599" i="1"/>
  <c r="W10599" i="1"/>
  <c r="U10600" i="1"/>
  <c r="V10600" i="1"/>
  <c r="W10600" i="1"/>
  <c r="U10601" i="1"/>
  <c r="V10601" i="1"/>
  <c r="W10601" i="1"/>
  <c r="U10602" i="1"/>
  <c r="V10602" i="1"/>
  <c r="W10602" i="1"/>
  <c r="U10603" i="1"/>
  <c r="V10603" i="1"/>
  <c r="W10603" i="1"/>
  <c r="U10604" i="1"/>
  <c r="V10604" i="1"/>
  <c r="W10604" i="1"/>
  <c r="U10605" i="1"/>
  <c r="V10605" i="1"/>
  <c r="W10605" i="1"/>
  <c r="U10606" i="1"/>
  <c r="V10606" i="1"/>
  <c r="W10606" i="1"/>
  <c r="U10607" i="1"/>
  <c r="V10607" i="1"/>
  <c r="W10607" i="1"/>
  <c r="U10608" i="1"/>
  <c r="V10608" i="1"/>
  <c r="W10608" i="1"/>
  <c r="U10609" i="1"/>
  <c r="V10609" i="1"/>
  <c r="W10609" i="1"/>
  <c r="U10610" i="1"/>
  <c r="V10610" i="1"/>
  <c r="W10610" i="1"/>
  <c r="U10611" i="1"/>
  <c r="V10611" i="1"/>
  <c r="W10611" i="1"/>
  <c r="U10612" i="1"/>
  <c r="V10612" i="1"/>
  <c r="W10612" i="1"/>
  <c r="U10613" i="1"/>
  <c r="V10613" i="1"/>
  <c r="W10613" i="1"/>
  <c r="U10614" i="1"/>
  <c r="V10614" i="1"/>
  <c r="W10614" i="1"/>
  <c r="U10615" i="1"/>
  <c r="V10615" i="1"/>
  <c r="W10615" i="1"/>
  <c r="U10616" i="1"/>
  <c r="V10616" i="1"/>
  <c r="W10616" i="1"/>
  <c r="U10617" i="1"/>
  <c r="V10617" i="1"/>
  <c r="W10617" i="1"/>
  <c r="U10618" i="1"/>
  <c r="V10618" i="1"/>
  <c r="W10618" i="1"/>
  <c r="U10619" i="1"/>
  <c r="V10619" i="1"/>
  <c r="W10619" i="1"/>
  <c r="U10620" i="1"/>
  <c r="V10620" i="1"/>
  <c r="W10620" i="1"/>
  <c r="U10621" i="1"/>
  <c r="V10621" i="1"/>
  <c r="W10621" i="1"/>
  <c r="U10622" i="1"/>
  <c r="V10622" i="1"/>
  <c r="W10622" i="1"/>
  <c r="U10623" i="1"/>
  <c r="V10623" i="1"/>
  <c r="W10623" i="1"/>
  <c r="U10624" i="1"/>
  <c r="V10624" i="1"/>
  <c r="W10624" i="1"/>
  <c r="U10625" i="1"/>
  <c r="V10625" i="1"/>
  <c r="W10625" i="1"/>
  <c r="U10626" i="1"/>
  <c r="V10626" i="1"/>
  <c r="W10626" i="1"/>
  <c r="U10627" i="1"/>
  <c r="V10627" i="1"/>
  <c r="W10627" i="1"/>
  <c r="U10628" i="1"/>
  <c r="V10628" i="1"/>
  <c r="W10628" i="1"/>
  <c r="U10629" i="1"/>
  <c r="V10629" i="1"/>
  <c r="W10629" i="1"/>
  <c r="U10630" i="1"/>
  <c r="V10630" i="1"/>
  <c r="W10630" i="1"/>
  <c r="U10631" i="1"/>
  <c r="V10631" i="1"/>
  <c r="W10631" i="1"/>
  <c r="U10632" i="1"/>
  <c r="V10632" i="1"/>
  <c r="W10632" i="1"/>
  <c r="U10633" i="1"/>
  <c r="V10633" i="1"/>
  <c r="W10633" i="1"/>
  <c r="U10634" i="1"/>
  <c r="V10634" i="1"/>
  <c r="W10634" i="1"/>
  <c r="U10635" i="1"/>
  <c r="V10635" i="1"/>
  <c r="W10635" i="1"/>
  <c r="U10636" i="1"/>
  <c r="V10636" i="1"/>
  <c r="W10636" i="1"/>
  <c r="U10637" i="1"/>
  <c r="V10637" i="1"/>
  <c r="W10637" i="1"/>
  <c r="U10638" i="1"/>
  <c r="V10638" i="1"/>
  <c r="W10638" i="1"/>
  <c r="U10639" i="1"/>
  <c r="V10639" i="1"/>
  <c r="W10639" i="1"/>
  <c r="U10640" i="1"/>
  <c r="V10640" i="1"/>
  <c r="W10640" i="1"/>
  <c r="U10641" i="1"/>
  <c r="V10641" i="1"/>
  <c r="W10641" i="1"/>
  <c r="U10642" i="1"/>
  <c r="V10642" i="1"/>
  <c r="W10642" i="1"/>
  <c r="U10643" i="1"/>
  <c r="V10643" i="1"/>
  <c r="W10643" i="1"/>
  <c r="U10644" i="1"/>
  <c r="V10644" i="1"/>
  <c r="W10644" i="1"/>
  <c r="U10645" i="1"/>
  <c r="V10645" i="1"/>
  <c r="W10645" i="1"/>
  <c r="U10646" i="1"/>
  <c r="V10646" i="1"/>
  <c r="W10646" i="1"/>
  <c r="U10647" i="1"/>
  <c r="V10647" i="1"/>
  <c r="W10647" i="1"/>
  <c r="U10648" i="1"/>
  <c r="V10648" i="1"/>
  <c r="W10648" i="1"/>
  <c r="U10649" i="1"/>
  <c r="V10649" i="1"/>
  <c r="W10649" i="1"/>
  <c r="U10650" i="1"/>
  <c r="V10650" i="1"/>
  <c r="W10650" i="1"/>
  <c r="U10651" i="1"/>
  <c r="V10651" i="1"/>
  <c r="W10651" i="1"/>
  <c r="U10652" i="1"/>
  <c r="V10652" i="1"/>
  <c r="W10652" i="1"/>
  <c r="U10653" i="1"/>
  <c r="V10653" i="1"/>
  <c r="W10653" i="1"/>
  <c r="U10654" i="1"/>
  <c r="V10654" i="1"/>
  <c r="W10654" i="1"/>
  <c r="U10655" i="1"/>
  <c r="V10655" i="1"/>
  <c r="W10655" i="1"/>
  <c r="U10656" i="1"/>
  <c r="V10656" i="1"/>
  <c r="W10656" i="1"/>
  <c r="U10657" i="1"/>
  <c r="V10657" i="1"/>
  <c r="W10657" i="1"/>
  <c r="U10658" i="1"/>
  <c r="V10658" i="1"/>
  <c r="W10658" i="1"/>
  <c r="U10659" i="1"/>
  <c r="V10659" i="1"/>
  <c r="W10659" i="1"/>
  <c r="U10660" i="1"/>
  <c r="V10660" i="1"/>
  <c r="W10660" i="1"/>
  <c r="U10661" i="1"/>
  <c r="V10661" i="1"/>
  <c r="W10661" i="1"/>
  <c r="U10662" i="1"/>
  <c r="V10662" i="1"/>
  <c r="W10662" i="1"/>
  <c r="U10663" i="1"/>
  <c r="V10663" i="1"/>
  <c r="W10663" i="1"/>
  <c r="U10664" i="1"/>
  <c r="V10664" i="1"/>
  <c r="W10664" i="1"/>
  <c r="U10665" i="1"/>
  <c r="V10665" i="1"/>
  <c r="W10665" i="1"/>
  <c r="U10666" i="1"/>
  <c r="V10666" i="1"/>
  <c r="W10666" i="1"/>
  <c r="U10667" i="1"/>
  <c r="V10667" i="1"/>
  <c r="W10667" i="1"/>
  <c r="U10668" i="1"/>
  <c r="V10668" i="1"/>
  <c r="W10668" i="1"/>
  <c r="U10669" i="1"/>
  <c r="V10669" i="1"/>
  <c r="W10669" i="1"/>
  <c r="U10670" i="1"/>
  <c r="V10670" i="1"/>
  <c r="W10670" i="1"/>
  <c r="U10671" i="1"/>
  <c r="V10671" i="1"/>
  <c r="W10671" i="1"/>
  <c r="U10672" i="1"/>
  <c r="V10672" i="1"/>
  <c r="W10672" i="1"/>
  <c r="U10673" i="1"/>
  <c r="V10673" i="1"/>
  <c r="W10673" i="1"/>
  <c r="U10674" i="1"/>
  <c r="V10674" i="1"/>
  <c r="W10674" i="1"/>
  <c r="U10675" i="1"/>
  <c r="V10675" i="1"/>
  <c r="W10675" i="1"/>
  <c r="U10676" i="1"/>
  <c r="V10676" i="1"/>
  <c r="W10676" i="1"/>
  <c r="U10677" i="1"/>
  <c r="V10677" i="1"/>
  <c r="W10677" i="1"/>
  <c r="U10678" i="1"/>
  <c r="V10678" i="1"/>
  <c r="W10678" i="1"/>
  <c r="U10679" i="1"/>
  <c r="V10679" i="1"/>
  <c r="W10679" i="1"/>
  <c r="U10680" i="1"/>
  <c r="V10680" i="1"/>
  <c r="W10680" i="1"/>
  <c r="U10681" i="1"/>
  <c r="V10681" i="1"/>
  <c r="W10681" i="1"/>
  <c r="U10682" i="1"/>
  <c r="V10682" i="1"/>
  <c r="W10682" i="1"/>
  <c r="U10683" i="1"/>
  <c r="V10683" i="1"/>
  <c r="W10683" i="1"/>
  <c r="U10684" i="1"/>
  <c r="V10684" i="1"/>
  <c r="W10684" i="1"/>
  <c r="U10685" i="1"/>
  <c r="V10685" i="1"/>
  <c r="W10685" i="1"/>
  <c r="U10686" i="1"/>
  <c r="V10686" i="1"/>
  <c r="W10686" i="1"/>
  <c r="U10687" i="1"/>
  <c r="V10687" i="1"/>
  <c r="W10687" i="1"/>
  <c r="U10688" i="1"/>
  <c r="V10688" i="1"/>
  <c r="W10688" i="1"/>
  <c r="U10689" i="1"/>
  <c r="V10689" i="1"/>
  <c r="W10689" i="1"/>
  <c r="U10690" i="1"/>
  <c r="V10690" i="1"/>
  <c r="W10690" i="1"/>
  <c r="U10691" i="1"/>
  <c r="V10691" i="1"/>
  <c r="W10691" i="1"/>
  <c r="U10692" i="1"/>
  <c r="V10692" i="1"/>
  <c r="W10692" i="1"/>
  <c r="U10693" i="1"/>
  <c r="V10693" i="1"/>
  <c r="W10693" i="1"/>
  <c r="U10694" i="1"/>
  <c r="V10694" i="1"/>
  <c r="W10694" i="1"/>
  <c r="U10695" i="1"/>
  <c r="V10695" i="1"/>
  <c r="W10695" i="1"/>
  <c r="U10696" i="1"/>
  <c r="V10696" i="1"/>
  <c r="W10696" i="1"/>
  <c r="U10697" i="1"/>
  <c r="V10697" i="1"/>
  <c r="W10697" i="1"/>
  <c r="U10698" i="1"/>
  <c r="V10698" i="1"/>
  <c r="W10698" i="1"/>
  <c r="U10699" i="1"/>
  <c r="V10699" i="1"/>
  <c r="W10699" i="1"/>
  <c r="U10700" i="1"/>
  <c r="V10700" i="1"/>
  <c r="W10700" i="1"/>
  <c r="U10701" i="1"/>
  <c r="V10701" i="1"/>
  <c r="W10701" i="1"/>
  <c r="U10702" i="1"/>
  <c r="V10702" i="1"/>
  <c r="W10702" i="1"/>
  <c r="U10703" i="1"/>
  <c r="V10703" i="1"/>
  <c r="W10703" i="1"/>
  <c r="U10704" i="1"/>
  <c r="V10704" i="1"/>
  <c r="W10704" i="1"/>
  <c r="U10705" i="1"/>
  <c r="V10705" i="1"/>
  <c r="W10705" i="1"/>
  <c r="U10706" i="1"/>
  <c r="V10706" i="1"/>
  <c r="W10706" i="1"/>
  <c r="U10707" i="1"/>
  <c r="V10707" i="1"/>
  <c r="W10707" i="1"/>
  <c r="U10708" i="1"/>
  <c r="V10708" i="1"/>
  <c r="W10708" i="1"/>
  <c r="U10709" i="1"/>
  <c r="V10709" i="1"/>
  <c r="W10709" i="1"/>
  <c r="U10710" i="1"/>
  <c r="V10710" i="1"/>
  <c r="W10710" i="1"/>
  <c r="U10711" i="1"/>
  <c r="V10711" i="1"/>
  <c r="W10711" i="1"/>
  <c r="U10712" i="1"/>
  <c r="V10712" i="1"/>
  <c r="W10712" i="1"/>
  <c r="U10713" i="1"/>
  <c r="V10713" i="1"/>
  <c r="W10713" i="1"/>
  <c r="U10714" i="1"/>
  <c r="V10714" i="1"/>
  <c r="W10714" i="1"/>
  <c r="U10715" i="1"/>
  <c r="V10715" i="1"/>
  <c r="W10715" i="1"/>
  <c r="U10716" i="1"/>
  <c r="V10716" i="1"/>
  <c r="W10716" i="1"/>
  <c r="U10717" i="1"/>
  <c r="V10717" i="1"/>
  <c r="W10717" i="1"/>
  <c r="U10718" i="1"/>
  <c r="V10718" i="1"/>
  <c r="W10718" i="1"/>
  <c r="U10719" i="1"/>
  <c r="V10719" i="1"/>
  <c r="W10719" i="1"/>
  <c r="U10720" i="1"/>
  <c r="V10720" i="1"/>
  <c r="W10720" i="1"/>
  <c r="U10721" i="1"/>
  <c r="V10721" i="1"/>
  <c r="W10721" i="1"/>
  <c r="U10722" i="1"/>
  <c r="V10722" i="1"/>
  <c r="W10722" i="1"/>
  <c r="U10723" i="1"/>
  <c r="V10723" i="1"/>
  <c r="W10723" i="1"/>
  <c r="U10724" i="1"/>
  <c r="V10724" i="1"/>
  <c r="W10724" i="1"/>
  <c r="U10725" i="1"/>
  <c r="V10725" i="1"/>
  <c r="W10725" i="1"/>
  <c r="U10726" i="1"/>
  <c r="V10726" i="1"/>
  <c r="W10726" i="1"/>
  <c r="U10727" i="1"/>
  <c r="V10727" i="1"/>
  <c r="W10727" i="1"/>
  <c r="U10728" i="1"/>
  <c r="V10728" i="1"/>
  <c r="W10728" i="1"/>
  <c r="U10729" i="1"/>
  <c r="V10729" i="1"/>
  <c r="W10729" i="1"/>
  <c r="U10730" i="1"/>
  <c r="V10730" i="1"/>
  <c r="W10730" i="1"/>
  <c r="U10731" i="1"/>
  <c r="V10731" i="1"/>
  <c r="W10731" i="1"/>
  <c r="U10732" i="1"/>
  <c r="V10732" i="1"/>
  <c r="W10732" i="1"/>
  <c r="U10733" i="1"/>
  <c r="V10733" i="1"/>
  <c r="W10733" i="1"/>
  <c r="U10734" i="1"/>
  <c r="V10734" i="1"/>
  <c r="W10734" i="1"/>
  <c r="U10735" i="1"/>
  <c r="V10735" i="1"/>
  <c r="W10735" i="1"/>
  <c r="U10736" i="1"/>
  <c r="V10736" i="1"/>
  <c r="W10736" i="1"/>
  <c r="U10737" i="1"/>
  <c r="V10737" i="1"/>
  <c r="W10737" i="1"/>
  <c r="U10738" i="1"/>
  <c r="V10738" i="1"/>
  <c r="W10738" i="1"/>
  <c r="U10739" i="1"/>
  <c r="V10739" i="1"/>
  <c r="W10739" i="1"/>
  <c r="U10740" i="1"/>
  <c r="V10740" i="1"/>
  <c r="W10740" i="1"/>
  <c r="U10741" i="1"/>
  <c r="V10741" i="1"/>
  <c r="W10741" i="1"/>
  <c r="U10742" i="1"/>
  <c r="V10742" i="1"/>
  <c r="W10742" i="1"/>
  <c r="U10743" i="1"/>
  <c r="V10743" i="1"/>
  <c r="W10743" i="1"/>
  <c r="U10744" i="1"/>
  <c r="V10744" i="1"/>
  <c r="W10744" i="1"/>
  <c r="U10745" i="1"/>
  <c r="V10745" i="1"/>
  <c r="W10745" i="1"/>
  <c r="U10746" i="1"/>
  <c r="V10746" i="1"/>
  <c r="W10746" i="1"/>
  <c r="U10747" i="1"/>
  <c r="V10747" i="1"/>
  <c r="W10747" i="1"/>
  <c r="U10748" i="1"/>
  <c r="V10748" i="1"/>
  <c r="W10748" i="1"/>
  <c r="U10749" i="1"/>
  <c r="V10749" i="1"/>
  <c r="W10749" i="1"/>
  <c r="U10750" i="1"/>
  <c r="V10750" i="1"/>
  <c r="W10750" i="1"/>
  <c r="U10751" i="1"/>
  <c r="V10751" i="1"/>
  <c r="W10751" i="1"/>
  <c r="U10752" i="1"/>
  <c r="V10752" i="1"/>
  <c r="W10752" i="1"/>
  <c r="U10753" i="1"/>
  <c r="V10753" i="1"/>
  <c r="W10753" i="1"/>
  <c r="U10754" i="1"/>
  <c r="V10754" i="1"/>
  <c r="W10754" i="1"/>
  <c r="U10755" i="1"/>
  <c r="V10755" i="1"/>
  <c r="W10755" i="1"/>
  <c r="U10756" i="1"/>
  <c r="V10756" i="1"/>
  <c r="W10756" i="1"/>
  <c r="U10757" i="1"/>
  <c r="V10757" i="1"/>
  <c r="W10757" i="1"/>
  <c r="U10758" i="1"/>
  <c r="V10758" i="1"/>
  <c r="W10758" i="1"/>
  <c r="U10759" i="1"/>
  <c r="V10759" i="1"/>
  <c r="W10759" i="1"/>
  <c r="U10760" i="1"/>
  <c r="V10760" i="1"/>
  <c r="W10760" i="1"/>
  <c r="U10761" i="1"/>
  <c r="V10761" i="1"/>
  <c r="W10761" i="1"/>
  <c r="U10762" i="1"/>
  <c r="V10762" i="1"/>
  <c r="W10762" i="1"/>
  <c r="U10763" i="1"/>
  <c r="V10763" i="1"/>
  <c r="W10763" i="1"/>
  <c r="U10764" i="1"/>
  <c r="V10764" i="1"/>
  <c r="W10764" i="1"/>
  <c r="U10765" i="1"/>
  <c r="V10765" i="1"/>
  <c r="W10765" i="1"/>
  <c r="U10766" i="1"/>
  <c r="V10766" i="1"/>
  <c r="W10766" i="1"/>
  <c r="U10767" i="1"/>
  <c r="V10767" i="1"/>
  <c r="W10767" i="1"/>
  <c r="U10768" i="1"/>
  <c r="V10768" i="1"/>
  <c r="W10768" i="1"/>
  <c r="U10769" i="1"/>
  <c r="V10769" i="1"/>
  <c r="W10769" i="1"/>
  <c r="U10770" i="1"/>
  <c r="V10770" i="1"/>
  <c r="W10770" i="1"/>
  <c r="U10771" i="1"/>
  <c r="V10771" i="1"/>
  <c r="W10771" i="1"/>
  <c r="U10772" i="1"/>
  <c r="V10772" i="1"/>
  <c r="W10772" i="1"/>
  <c r="U10773" i="1"/>
  <c r="V10773" i="1"/>
  <c r="W10773" i="1"/>
  <c r="U10774" i="1"/>
  <c r="V10774" i="1"/>
  <c r="W10774" i="1"/>
  <c r="U10775" i="1"/>
  <c r="V10775" i="1"/>
  <c r="W10775" i="1"/>
  <c r="U10776" i="1"/>
  <c r="V10776" i="1"/>
  <c r="W10776" i="1"/>
  <c r="U10777" i="1"/>
  <c r="V10777" i="1"/>
  <c r="W10777" i="1"/>
  <c r="U10778" i="1"/>
  <c r="V10778" i="1"/>
  <c r="W10778" i="1"/>
  <c r="U10779" i="1"/>
  <c r="V10779" i="1"/>
  <c r="W10779" i="1"/>
  <c r="U10780" i="1"/>
  <c r="V10780" i="1"/>
  <c r="W10780" i="1"/>
  <c r="U10781" i="1"/>
  <c r="V10781" i="1"/>
  <c r="W10781" i="1"/>
  <c r="U10782" i="1"/>
  <c r="V10782" i="1"/>
  <c r="W10782" i="1"/>
  <c r="U10783" i="1"/>
  <c r="V10783" i="1"/>
  <c r="W10783" i="1"/>
  <c r="U10784" i="1"/>
  <c r="V10784" i="1"/>
  <c r="W10784" i="1"/>
  <c r="U10785" i="1"/>
  <c r="V10785" i="1"/>
  <c r="W10785" i="1"/>
  <c r="U10786" i="1"/>
  <c r="V10786" i="1"/>
  <c r="W10786" i="1"/>
  <c r="U10787" i="1"/>
  <c r="V10787" i="1"/>
  <c r="W10787" i="1"/>
  <c r="U10788" i="1"/>
  <c r="V10788" i="1"/>
  <c r="W10788" i="1"/>
  <c r="U10789" i="1"/>
  <c r="V10789" i="1"/>
  <c r="W10789" i="1"/>
  <c r="U10790" i="1"/>
  <c r="V10790" i="1"/>
  <c r="W10790" i="1"/>
  <c r="U10791" i="1"/>
  <c r="V10791" i="1"/>
  <c r="W10791" i="1"/>
  <c r="U10792" i="1"/>
  <c r="V10792" i="1"/>
  <c r="W10792" i="1"/>
  <c r="U10793" i="1"/>
  <c r="V10793" i="1"/>
  <c r="W10793" i="1"/>
  <c r="U10794" i="1"/>
  <c r="V10794" i="1"/>
  <c r="W10794" i="1"/>
  <c r="U10795" i="1"/>
  <c r="V10795" i="1"/>
  <c r="W10795" i="1"/>
  <c r="U10796" i="1"/>
  <c r="V10796" i="1"/>
  <c r="W10796" i="1"/>
  <c r="U10797" i="1"/>
  <c r="V10797" i="1"/>
  <c r="W10797" i="1"/>
  <c r="U10798" i="1"/>
  <c r="V10798" i="1"/>
  <c r="W10798" i="1"/>
  <c r="U10799" i="1"/>
  <c r="V10799" i="1"/>
  <c r="W10799" i="1"/>
  <c r="U10800" i="1"/>
  <c r="V10800" i="1"/>
  <c r="W10800" i="1"/>
  <c r="U10801" i="1"/>
  <c r="V10801" i="1"/>
  <c r="W10801" i="1"/>
  <c r="V2" i="1"/>
  <c r="W2" i="1"/>
  <c r="Z3" i="1" s="1" a="1"/>
  <c r="Z3" i="1" s="1"/>
  <c r="U2" i="1"/>
</calcChain>
</file>

<file path=xl/sharedStrings.xml><?xml version="1.0" encoding="utf-8"?>
<sst xmlns="http://schemas.openxmlformats.org/spreadsheetml/2006/main" count="36741" uniqueCount="29">
  <si>
    <t>category</t>
  </si>
  <si>
    <t>datetime</t>
  </si>
  <si>
    <t>arrivals</t>
  </si>
  <si>
    <t>departures</t>
  </si>
  <si>
    <t>occupancy</t>
  </si>
  <si>
    <t>day_of_week</t>
  </si>
  <si>
    <t>bin_of_day</t>
  </si>
  <si>
    <t>bin_of_week</t>
  </si>
  <si>
    <t>ART</t>
  </si>
  <si>
    <t>CAT</t>
  </si>
  <si>
    <t>IVT</t>
  </si>
  <si>
    <t>MYE</t>
  </si>
  <si>
    <t>OTH</t>
  </si>
  <si>
    <t>PatType</t>
  </si>
  <si>
    <t>TheDateTime</t>
  </si>
  <si>
    <t>Arrivals</t>
  </si>
  <si>
    <t>Exits</t>
  </si>
  <si>
    <t>Occupancy</t>
  </si>
  <si>
    <t>DayType</t>
  </si>
  <si>
    <t>TheWeekDay</t>
  </si>
  <si>
    <t>TheTime</t>
  </si>
  <si>
    <t>TheDate</t>
  </si>
  <si>
    <t>UsedIt</t>
  </si>
  <si>
    <t>Weekday</t>
  </si>
  <si>
    <t>Weekend</t>
  </si>
  <si>
    <t>Total</t>
  </si>
  <si>
    <t>deltaArr</t>
  </si>
  <si>
    <t>deltaExit</t>
  </si>
  <si>
    <t>deltaOcc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</si>
</sst>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961"/>
  <sheetViews>
    <sheetView tabSelected="1" topLeftCell="J10798" workbookViewId="0">
      <selection activeCell="K1" sqref="K1:W10801"/>
    </sheetView>
  </sheetViews>
  <sheetFormatPr defaultRowHeight="15" x14ac:dyDescent="0.25"/>
  <cols>
    <col min="2" max="2" width="14.85546875" bestFit="1" customWidth="1"/>
    <col min="12" max="12" width="14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26</v>
      </c>
      <c r="V1" t="s">
        <v>27</v>
      </c>
      <c r="W1" t="s">
        <v>28</v>
      </c>
    </row>
    <row r="2" spans="1:26" x14ac:dyDescent="0.25">
      <c r="A2" t="s">
        <v>8</v>
      </c>
      <c r="B2" s="1">
        <v>35065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K2" t="s">
        <v>8</v>
      </c>
      <c r="L2" s="2">
        <v>35065</v>
      </c>
      <c r="M2">
        <v>0</v>
      </c>
      <c r="N2">
        <v>0</v>
      </c>
      <c r="O2">
        <v>0</v>
      </c>
      <c r="P2" t="s">
        <v>23</v>
      </c>
      <c r="Q2">
        <v>2</v>
      </c>
      <c r="R2" s="3">
        <v>0</v>
      </c>
      <c r="S2" s="2">
        <v>35065</v>
      </c>
      <c r="T2">
        <v>-1</v>
      </c>
      <c r="U2">
        <f>(C2-M2)</f>
        <v>0</v>
      </c>
      <c r="V2">
        <f t="shared" ref="V2:W2" si="0">(D2-N2)</f>
        <v>0</v>
      </c>
      <c r="W2">
        <f t="shared" si="0"/>
        <v>0</v>
      </c>
    </row>
    <row r="3" spans="1:26" x14ac:dyDescent="0.25">
      <c r="A3" t="s">
        <v>8</v>
      </c>
      <c r="B3" s="1">
        <v>35065.041666666664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K3" t="s">
        <v>8</v>
      </c>
      <c r="L3" s="1">
        <v>35065.041666666664</v>
      </c>
      <c r="M3">
        <v>0</v>
      </c>
      <c r="N3">
        <v>0</v>
      </c>
      <c r="O3">
        <v>0</v>
      </c>
      <c r="P3" t="s">
        <v>23</v>
      </c>
      <c r="Q3">
        <v>2</v>
      </c>
      <c r="R3" s="3">
        <v>4.1666666666666664E-2</v>
      </c>
      <c r="S3" s="2">
        <v>35065</v>
      </c>
      <c r="T3">
        <v>-1</v>
      </c>
      <c r="U3">
        <f t="shared" ref="U3:U66" si="1">(C3-M3)</f>
        <v>0</v>
      </c>
      <c r="V3">
        <f t="shared" ref="V3:V66" si="2">(D3-N3)</f>
        <v>0</v>
      </c>
      <c r="W3">
        <f t="shared" ref="W3:W66" si="3">(E3-O3)</f>
        <v>0</v>
      </c>
      <c r="Z3">
        <f t="array" ref="Z3">MAX(ABS(W2:W10801))</f>
        <v>7.0000000000000195</v>
      </c>
    </row>
    <row r="4" spans="1:26" x14ac:dyDescent="0.25">
      <c r="A4" t="s">
        <v>8</v>
      </c>
      <c r="B4" s="1">
        <v>35065.083333333336</v>
      </c>
      <c r="C4">
        <v>0</v>
      </c>
      <c r="D4">
        <v>0</v>
      </c>
      <c r="E4">
        <v>0</v>
      </c>
      <c r="F4">
        <v>0</v>
      </c>
      <c r="G4">
        <v>2</v>
      </c>
      <c r="H4">
        <v>2</v>
      </c>
      <c r="K4" t="s">
        <v>8</v>
      </c>
      <c r="L4" s="1">
        <v>35065.083333333336</v>
      </c>
      <c r="M4">
        <v>0</v>
      </c>
      <c r="N4">
        <v>0</v>
      </c>
      <c r="O4">
        <v>0</v>
      </c>
      <c r="P4" t="s">
        <v>23</v>
      </c>
      <c r="Q4">
        <v>2</v>
      </c>
      <c r="R4" s="3">
        <v>8.3333333333333329E-2</v>
      </c>
      <c r="S4" s="2">
        <v>35065</v>
      </c>
      <c r="T4">
        <v>-1</v>
      </c>
      <c r="U4">
        <f t="shared" si="1"/>
        <v>0</v>
      </c>
      <c r="V4">
        <f t="shared" si="2"/>
        <v>0</v>
      </c>
      <c r="W4">
        <f t="shared" si="3"/>
        <v>0</v>
      </c>
    </row>
    <row r="5" spans="1:26" x14ac:dyDescent="0.25">
      <c r="A5" t="s">
        <v>8</v>
      </c>
      <c r="B5" s="1">
        <v>35065.125</v>
      </c>
      <c r="C5">
        <v>0</v>
      </c>
      <c r="D5">
        <v>0</v>
      </c>
      <c r="E5">
        <v>0</v>
      </c>
      <c r="F5">
        <v>0</v>
      </c>
      <c r="G5">
        <v>3</v>
      </c>
      <c r="H5">
        <v>3</v>
      </c>
      <c r="K5" t="s">
        <v>8</v>
      </c>
      <c r="L5" s="1">
        <v>35065.125</v>
      </c>
      <c r="M5">
        <v>0</v>
      </c>
      <c r="N5">
        <v>0</v>
      </c>
      <c r="O5">
        <v>0</v>
      </c>
      <c r="P5" t="s">
        <v>23</v>
      </c>
      <c r="Q5">
        <v>2</v>
      </c>
      <c r="R5" s="3">
        <v>0.125</v>
      </c>
      <c r="S5" s="2">
        <v>35065</v>
      </c>
      <c r="T5">
        <v>-1</v>
      </c>
      <c r="U5">
        <f t="shared" si="1"/>
        <v>0</v>
      </c>
      <c r="V5">
        <f t="shared" si="2"/>
        <v>0</v>
      </c>
      <c r="W5">
        <f t="shared" si="3"/>
        <v>0</v>
      </c>
    </row>
    <row r="6" spans="1:26" x14ac:dyDescent="0.25">
      <c r="A6" t="s">
        <v>8</v>
      </c>
      <c r="B6" s="1">
        <v>35065.166666666664</v>
      </c>
      <c r="C6">
        <v>0</v>
      </c>
      <c r="D6">
        <v>0</v>
      </c>
      <c r="E6">
        <v>0</v>
      </c>
      <c r="F6">
        <v>0</v>
      </c>
      <c r="G6">
        <v>4</v>
      </c>
      <c r="H6">
        <v>4</v>
      </c>
      <c r="K6" t="s">
        <v>8</v>
      </c>
      <c r="L6" s="1">
        <v>35065.166666666664</v>
      </c>
      <c r="M6">
        <v>0</v>
      </c>
      <c r="N6">
        <v>0</v>
      </c>
      <c r="O6">
        <v>0</v>
      </c>
      <c r="P6" t="s">
        <v>23</v>
      </c>
      <c r="Q6">
        <v>2</v>
      </c>
      <c r="R6" s="3">
        <v>0.16666666666666666</v>
      </c>
      <c r="S6" s="2">
        <v>35065</v>
      </c>
      <c r="T6">
        <v>-1</v>
      </c>
      <c r="U6">
        <f t="shared" si="1"/>
        <v>0</v>
      </c>
      <c r="V6">
        <f t="shared" si="2"/>
        <v>0</v>
      </c>
      <c r="W6">
        <f t="shared" si="3"/>
        <v>0</v>
      </c>
    </row>
    <row r="7" spans="1:26" x14ac:dyDescent="0.25">
      <c r="A7" t="s">
        <v>8</v>
      </c>
      <c r="B7" s="1">
        <v>35065.208333333336</v>
      </c>
      <c r="C7">
        <v>0</v>
      </c>
      <c r="D7">
        <v>0</v>
      </c>
      <c r="E7">
        <v>0</v>
      </c>
      <c r="F7">
        <v>0</v>
      </c>
      <c r="G7">
        <v>5</v>
      </c>
      <c r="H7">
        <v>5</v>
      </c>
      <c r="K7" t="s">
        <v>8</v>
      </c>
      <c r="L7" s="1">
        <v>35065.208333333336</v>
      </c>
      <c r="M7">
        <v>0</v>
      </c>
      <c r="N7">
        <v>0</v>
      </c>
      <c r="O7">
        <v>0</v>
      </c>
      <c r="P7" t="s">
        <v>23</v>
      </c>
      <c r="Q7">
        <v>2</v>
      </c>
      <c r="R7" s="3">
        <v>0.20833333333333334</v>
      </c>
      <c r="S7" s="2">
        <v>35065</v>
      </c>
      <c r="T7">
        <v>-1</v>
      </c>
      <c r="U7">
        <f t="shared" si="1"/>
        <v>0</v>
      </c>
      <c r="V7">
        <f t="shared" si="2"/>
        <v>0</v>
      </c>
      <c r="W7">
        <f t="shared" si="3"/>
        <v>0</v>
      </c>
    </row>
    <row r="8" spans="1:26" x14ac:dyDescent="0.25">
      <c r="A8" t="s">
        <v>8</v>
      </c>
      <c r="B8" s="1">
        <v>35065.25</v>
      </c>
      <c r="C8">
        <v>0</v>
      </c>
      <c r="D8">
        <v>0</v>
      </c>
      <c r="E8">
        <v>0</v>
      </c>
      <c r="F8">
        <v>0</v>
      </c>
      <c r="G8">
        <v>6</v>
      </c>
      <c r="H8">
        <v>6</v>
      </c>
      <c r="K8" t="s">
        <v>8</v>
      </c>
      <c r="L8" s="1">
        <v>35065.25</v>
      </c>
      <c r="M8">
        <v>0</v>
      </c>
      <c r="N8">
        <v>0</v>
      </c>
      <c r="O8">
        <v>0</v>
      </c>
      <c r="P8" t="s">
        <v>23</v>
      </c>
      <c r="Q8">
        <v>2</v>
      </c>
      <c r="R8" s="3">
        <v>0.25</v>
      </c>
      <c r="S8" s="2">
        <v>35065</v>
      </c>
      <c r="T8">
        <v>-1</v>
      </c>
      <c r="U8">
        <f t="shared" si="1"/>
        <v>0</v>
      </c>
      <c r="V8">
        <f t="shared" si="2"/>
        <v>0</v>
      </c>
      <c r="W8">
        <f t="shared" si="3"/>
        <v>0</v>
      </c>
    </row>
    <row r="9" spans="1:26" x14ac:dyDescent="0.25">
      <c r="A9" t="s">
        <v>8</v>
      </c>
      <c r="B9" s="1">
        <v>35065.291666666664</v>
      </c>
      <c r="C9">
        <v>0</v>
      </c>
      <c r="D9">
        <v>0</v>
      </c>
      <c r="E9">
        <v>0</v>
      </c>
      <c r="F9">
        <v>0</v>
      </c>
      <c r="G9">
        <v>7</v>
      </c>
      <c r="H9">
        <v>7</v>
      </c>
      <c r="K9" t="s">
        <v>8</v>
      </c>
      <c r="L9" s="1">
        <v>35065.291666666664</v>
      </c>
      <c r="M9">
        <v>0</v>
      </c>
      <c r="N9">
        <v>0</v>
      </c>
      <c r="O9">
        <v>0</v>
      </c>
      <c r="P9" t="s">
        <v>23</v>
      </c>
      <c r="Q9">
        <v>2</v>
      </c>
      <c r="R9" s="3">
        <v>0.29166666666666669</v>
      </c>
      <c r="S9" s="2">
        <v>35065</v>
      </c>
      <c r="T9">
        <v>-1</v>
      </c>
      <c r="U9">
        <f t="shared" si="1"/>
        <v>0</v>
      </c>
      <c r="V9">
        <f t="shared" si="2"/>
        <v>0</v>
      </c>
      <c r="W9">
        <f t="shared" si="3"/>
        <v>0</v>
      </c>
    </row>
    <row r="10" spans="1:26" x14ac:dyDescent="0.25">
      <c r="A10" t="s">
        <v>8</v>
      </c>
      <c r="B10" s="1">
        <v>35065.333333333336</v>
      </c>
      <c r="C10">
        <v>0</v>
      </c>
      <c r="D10">
        <v>0</v>
      </c>
      <c r="E10">
        <v>0</v>
      </c>
      <c r="F10">
        <v>0</v>
      </c>
      <c r="G10">
        <v>8</v>
      </c>
      <c r="H10">
        <v>8</v>
      </c>
      <c r="K10" t="s">
        <v>8</v>
      </c>
      <c r="L10" s="1">
        <v>35065.333333333336</v>
      </c>
      <c r="M10">
        <v>0</v>
      </c>
      <c r="N10">
        <v>0</v>
      </c>
      <c r="O10">
        <v>0</v>
      </c>
      <c r="P10" t="s">
        <v>23</v>
      </c>
      <c r="Q10">
        <v>2</v>
      </c>
      <c r="R10" s="3">
        <v>0.33333333333333331</v>
      </c>
      <c r="S10" s="2">
        <v>35065</v>
      </c>
      <c r="T10">
        <v>-1</v>
      </c>
      <c r="U10">
        <f t="shared" si="1"/>
        <v>0</v>
      </c>
      <c r="V10">
        <f t="shared" si="2"/>
        <v>0</v>
      </c>
      <c r="W10">
        <f t="shared" si="3"/>
        <v>0</v>
      </c>
    </row>
    <row r="11" spans="1:26" x14ac:dyDescent="0.25">
      <c r="A11" t="s">
        <v>8</v>
      </c>
      <c r="B11" s="1">
        <v>35065.375</v>
      </c>
      <c r="C11">
        <v>0</v>
      </c>
      <c r="D11">
        <v>0</v>
      </c>
      <c r="E11">
        <v>0</v>
      </c>
      <c r="F11">
        <v>0</v>
      </c>
      <c r="G11">
        <v>9</v>
      </c>
      <c r="H11">
        <v>9</v>
      </c>
      <c r="K11" t="s">
        <v>8</v>
      </c>
      <c r="L11" s="1">
        <v>35065.375</v>
      </c>
      <c r="M11">
        <v>0</v>
      </c>
      <c r="N11">
        <v>0</v>
      </c>
      <c r="O11">
        <v>0</v>
      </c>
      <c r="P11" t="s">
        <v>23</v>
      </c>
      <c r="Q11">
        <v>2</v>
      </c>
      <c r="R11" s="3">
        <v>0.375</v>
      </c>
      <c r="S11" s="2">
        <v>35065</v>
      </c>
      <c r="T11">
        <v>-1</v>
      </c>
      <c r="U11">
        <f t="shared" si="1"/>
        <v>0</v>
      </c>
      <c r="V11">
        <f t="shared" si="2"/>
        <v>0</v>
      </c>
      <c r="W11">
        <f t="shared" si="3"/>
        <v>0</v>
      </c>
    </row>
    <row r="12" spans="1:26" x14ac:dyDescent="0.25">
      <c r="A12" t="s">
        <v>8</v>
      </c>
      <c r="B12" s="1">
        <v>35065.416666666664</v>
      </c>
      <c r="C12">
        <v>0</v>
      </c>
      <c r="D12">
        <v>0</v>
      </c>
      <c r="E12">
        <v>0</v>
      </c>
      <c r="F12">
        <v>0</v>
      </c>
      <c r="G12">
        <v>10</v>
      </c>
      <c r="H12">
        <v>10</v>
      </c>
      <c r="K12" t="s">
        <v>8</v>
      </c>
      <c r="L12" s="1">
        <v>35065.416666666664</v>
      </c>
      <c r="M12">
        <v>0</v>
      </c>
      <c r="N12">
        <v>0</v>
      </c>
      <c r="O12">
        <v>0</v>
      </c>
      <c r="P12" t="s">
        <v>23</v>
      </c>
      <c r="Q12">
        <v>2</v>
      </c>
      <c r="R12" s="3">
        <v>0.41666666666666669</v>
      </c>
      <c r="S12" s="2">
        <v>35065</v>
      </c>
      <c r="T12">
        <v>-1</v>
      </c>
      <c r="U12">
        <f t="shared" si="1"/>
        <v>0</v>
      </c>
      <c r="V12">
        <f t="shared" si="2"/>
        <v>0</v>
      </c>
      <c r="W12">
        <f t="shared" si="3"/>
        <v>0</v>
      </c>
    </row>
    <row r="13" spans="1:26" x14ac:dyDescent="0.25">
      <c r="A13" t="s">
        <v>8</v>
      </c>
      <c r="B13" s="1">
        <v>35065.458333333336</v>
      </c>
      <c r="C13">
        <v>0</v>
      </c>
      <c r="D13">
        <v>0</v>
      </c>
      <c r="E13">
        <v>0</v>
      </c>
      <c r="F13">
        <v>0</v>
      </c>
      <c r="G13">
        <v>11</v>
      </c>
      <c r="H13">
        <v>11</v>
      </c>
      <c r="K13" t="s">
        <v>8</v>
      </c>
      <c r="L13" s="1">
        <v>35065.458333333336</v>
      </c>
      <c r="M13">
        <v>0</v>
      </c>
      <c r="N13">
        <v>0</v>
      </c>
      <c r="O13">
        <v>0</v>
      </c>
      <c r="P13" t="s">
        <v>23</v>
      </c>
      <c r="Q13">
        <v>2</v>
      </c>
      <c r="R13" s="3">
        <v>0.45833333333333331</v>
      </c>
      <c r="S13" s="2">
        <v>35065</v>
      </c>
      <c r="T13">
        <v>-1</v>
      </c>
      <c r="U13">
        <f t="shared" si="1"/>
        <v>0</v>
      </c>
      <c r="V13">
        <f t="shared" si="2"/>
        <v>0</v>
      </c>
      <c r="W13">
        <f t="shared" si="3"/>
        <v>0</v>
      </c>
    </row>
    <row r="14" spans="1:26" x14ac:dyDescent="0.25">
      <c r="A14" t="s">
        <v>8</v>
      </c>
      <c r="B14" s="1">
        <v>35065.5</v>
      </c>
      <c r="C14">
        <v>0</v>
      </c>
      <c r="D14">
        <v>0</v>
      </c>
      <c r="E14">
        <v>0</v>
      </c>
      <c r="F14">
        <v>0</v>
      </c>
      <c r="G14">
        <v>12</v>
      </c>
      <c r="H14">
        <v>12</v>
      </c>
      <c r="K14" t="s">
        <v>8</v>
      </c>
      <c r="L14" s="1">
        <v>35065.5</v>
      </c>
      <c r="M14">
        <v>0</v>
      </c>
      <c r="N14">
        <v>0</v>
      </c>
      <c r="O14">
        <v>0</v>
      </c>
      <c r="P14" t="s">
        <v>23</v>
      </c>
      <c r="Q14">
        <v>2</v>
      </c>
      <c r="R14" s="3">
        <v>0.5</v>
      </c>
      <c r="S14" s="2">
        <v>35065</v>
      </c>
      <c r="T14">
        <v>-1</v>
      </c>
      <c r="U14">
        <f t="shared" si="1"/>
        <v>0</v>
      </c>
      <c r="V14">
        <f t="shared" si="2"/>
        <v>0</v>
      </c>
      <c r="W14">
        <f t="shared" si="3"/>
        <v>0</v>
      </c>
    </row>
    <row r="15" spans="1:26" x14ac:dyDescent="0.25">
      <c r="A15" t="s">
        <v>8</v>
      </c>
      <c r="B15" s="1">
        <v>35065.541666666664</v>
      </c>
      <c r="C15">
        <v>0</v>
      </c>
      <c r="D15">
        <v>0</v>
      </c>
      <c r="E15">
        <v>0</v>
      </c>
      <c r="F15">
        <v>0</v>
      </c>
      <c r="G15">
        <v>13</v>
      </c>
      <c r="H15">
        <v>13</v>
      </c>
      <c r="K15" t="s">
        <v>8</v>
      </c>
      <c r="L15" s="1">
        <v>35065.541666666664</v>
      </c>
      <c r="M15">
        <v>0</v>
      </c>
      <c r="N15">
        <v>0</v>
      </c>
      <c r="O15">
        <v>0</v>
      </c>
      <c r="P15" t="s">
        <v>23</v>
      </c>
      <c r="Q15">
        <v>2</v>
      </c>
      <c r="R15" s="3">
        <v>0.54166666666666663</v>
      </c>
      <c r="S15" s="2">
        <v>35065</v>
      </c>
      <c r="T15">
        <v>-1</v>
      </c>
      <c r="U15">
        <f t="shared" si="1"/>
        <v>0</v>
      </c>
      <c r="V15">
        <f t="shared" si="2"/>
        <v>0</v>
      </c>
      <c r="W15">
        <f t="shared" si="3"/>
        <v>0</v>
      </c>
    </row>
    <row r="16" spans="1:26" x14ac:dyDescent="0.25">
      <c r="A16" t="s">
        <v>8</v>
      </c>
      <c r="B16" s="1">
        <v>35065.583333333336</v>
      </c>
      <c r="C16">
        <v>0</v>
      </c>
      <c r="D16">
        <v>0</v>
      </c>
      <c r="E16">
        <v>0</v>
      </c>
      <c r="F16">
        <v>0</v>
      </c>
      <c r="G16">
        <v>14</v>
      </c>
      <c r="H16">
        <v>14</v>
      </c>
      <c r="K16" t="s">
        <v>8</v>
      </c>
      <c r="L16" s="1">
        <v>35065.583333333336</v>
      </c>
      <c r="M16">
        <v>0</v>
      </c>
      <c r="N16">
        <v>0</v>
      </c>
      <c r="O16">
        <v>0</v>
      </c>
      <c r="P16" t="s">
        <v>23</v>
      </c>
      <c r="Q16">
        <v>2</v>
      </c>
      <c r="R16" s="3">
        <v>0.58333333333333337</v>
      </c>
      <c r="S16" s="2">
        <v>35065</v>
      </c>
      <c r="T16">
        <v>-1</v>
      </c>
      <c r="U16">
        <f t="shared" si="1"/>
        <v>0</v>
      </c>
      <c r="V16">
        <f t="shared" si="2"/>
        <v>0</v>
      </c>
      <c r="W16">
        <f t="shared" si="3"/>
        <v>0</v>
      </c>
    </row>
    <row r="17" spans="1:23" x14ac:dyDescent="0.25">
      <c r="A17" t="s">
        <v>8</v>
      </c>
      <c r="B17" s="1">
        <v>35065.625</v>
      </c>
      <c r="C17">
        <v>0</v>
      </c>
      <c r="D17">
        <v>0</v>
      </c>
      <c r="E17">
        <v>0</v>
      </c>
      <c r="F17">
        <v>0</v>
      </c>
      <c r="G17">
        <v>15</v>
      </c>
      <c r="H17">
        <v>15</v>
      </c>
      <c r="K17" t="s">
        <v>8</v>
      </c>
      <c r="L17" s="1">
        <v>35065.625</v>
      </c>
      <c r="M17">
        <v>0</v>
      </c>
      <c r="N17">
        <v>0</v>
      </c>
      <c r="O17">
        <v>0</v>
      </c>
      <c r="P17" t="s">
        <v>23</v>
      </c>
      <c r="Q17">
        <v>2</v>
      </c>
      <c r="R17" s="3">
        <v>0.625</v>
      </c>
      <c r="S17" s="2">
        <v>35065</v>
      </c>
      <c r="T17">
        <v>-1</v>
      </c>
      <c r="U17">
        <f t="shared" si="1"/>
        <v>0</v>
      </c>
      <c r="V17">
        <f t="shared" si="2"/>
        <v>0</v>
      </c>
      <c r="W17">
        <f t="shared" si="3"/>
        <v>0</v>
      </c>
    </row>
    <row r="18" spans="1:23" x14ac:dyDescent="0.25">
      <c r="A18" t="s">
        <v>8</v>
      </c>
      <c r="B18" s="1">
        <v>35065.666666666664</v>
      </c>
      <c r="C18">
        <v>0</v>
      </c>
      <c r="D18">
        <v>0</v>
      </c>
      <c r="E18">
        <v>0</v>
      </c>
      <c r="F18">
        <v>0</v>
      </c>
      <c r="G18">
        <v>16</v>
      </c>
      <c r="H18">
        <v>16</v>
      </c>
      <c r="K18" t="s">
        <v>8</v>
      </c>
      <c r="L18" s="1">
        <v>35065.666666666664</v>
      </c>
      <c r="M18">
        <v>0</v>
      </c>
      <c r="N18">
        <v>0</v>
      </c>
      <c r="O18">
        <v>0</v>
      </c>
      <c r="P18" t="s">
        <v>23</v>
      </c>
      <c r="Q18">
        <v>2</v>
      </c>
      <c r="R18" s="3">
        <v>0.66666666666666663</v>
      </c>
      <c r="S18" s="2">
        <v>35065</v>
      </c>
      <c r="T18">
        <v>-1</v>
      </c>
      <c r="U18">
        <f t="shared" si="1"/>
        <v>0</v>
      </c>
      <c r="V18">
        <f t="shared" si="2"/>
        <v>0</v>
      </c>
      <c r="W18">
        <f t="shared" si="3"/>
        <v>0</v>
      </c>
    </row>
    <row r="19" spans="1:23" x14ac:dyDescent="0.25">
      <c r="A19" t="s">
        <v>8</v>
      </c>
      <c r="B19" s="1">
        <v>35065.708333333336</v>
      </c>
      <c r="C19">
        <v>0</v>
      </c>
      <c r="D19">
        <v>0</v>
      </c>
      <c r="E19">
        <v>0</v>
      </c>
      <c r="F19">
        <v>0</v>
      </c>
      <c r="G19">
        <v>17</v>
      </c>
      <c r="H19">
        <v>17</v>
      </c>
      <c r="K19" t="s">
        <v>8</v>
      </c>
      <c r="L19" s="1">
        <v>35065.708333333336</v>
      </c>
      <c r="M19">
        <v>0</v>
      </c>
      <c r="N19">
        <v>0</v>
      </c>
      <c r="O19">
        <v>0</v>
      </c>
      <c r="P19" t="s">
        <v>23</v>
      </c>
      <c r="Q19">
        <v>2</v>
      </c>
      <c r="R19" s="3">
        <v>0.70833333333333337</v>
      </c>
      <c r="S19" s="2">
        <v>35065</v>
      </c>
      <c r="T19">
        <v>-1</v>
      </c>
      <c r="U19">
        <f t="shared" si="1"/>
        <v>0</v>
      </c>
      <c r="V19">
        <f t="shared" si="2"/>
        <v>0</v>
      </c>
      <c r="W19">
        <f t="shared" si="3"/>
        <v>0</v>
      </c>
    </row>
    <row r="20" spans="1:23" x14ac:dyDescent="0.25">
      <c r="A20" t="s">
        <v>8</v>
      </c>
      <c r="B20" s="1">
        <v>35065.75</v>
      </c>
      <c r="C20">
        <v>0</v>
      </c>
      <c r="D20">
        <v>0</v>
      </c>
      <c r="E20">
        <v>0</v>
      </c>
      <c r="F20">
        <v>0</v>
      </c>
      <c r="G20">
        <v>18</v>
      </c>
      <c r="H20">
        <v>18</v>
      </c>
      <c r="K20" t="s">
        <v>8</v>
      </c>
      <c r="L20" s="1">
        <v>35065.75</v>
      </c>
      <c r="M20">
        <v>0</v>
      </c>
      <c r="N20">
        <v>0</v>
      </c>
      <c r="O20">
        <v>0</v>
      </c>
      <c r="P20" t="s">
        <v>23</v>
      </c>
      <c r="Q20">
        <v>2</v>
      </c>
      <c r="R20" s="3">
        <v>0.75</v>
      </c>
      <c r="S20" s="2">
        <v>35065</v>
      </c>
      <c r="T20">
        <v>-1</v>
      </c>
      <c r="U20">
        <f t="shared" si="1"/>
        <v>0</v>
      </c>
      <c r="V20">
        <f t="shared" si="2"/>
        <v>0</v>
      </c>
      <c r="W20">
        <f t="shared" si="3"/>
        <v>0</v>
      </c>
    </row>
    <row r="21" spans="1:23" x14ac:dyDescent="0.25">
      <c r="A21" t="s">
        <v>8</v>
      </c>
      <c r="B21" s="1">
        <v>35065.791666666664</v>
      </c>
      <c r="C21">
        <v>0</v>
      </c>
      <c r="D21">
        <v>0</v>
      </c>
      <c r="E21">
        <v>0</v>
      </c>
      <c r="F21">
        <v>0</v>
      </c>
      <c r="G21">
        <v>19</v>
      </c>
      <c r="H21">
        <v>19</v>
      </c>
      <c r="K21" t="s">
        <v>8</v>
      </c>
      <c r="L21" s="1">
        <v>35065.791666666664</v>
      </c>
      <c r="M21">
        <v>0</v>
      </c>
      <c r="N21">
        <v>0</v>
      </c>
      <c r="O21">
        <v>0</v>
      </c>
      <c r="P21" t="s">
        <v>23</v>
      </c>
      <c r="Q21">
        <v>2</v>
      </c>
      <c r="R21" s="3">
        <v>0.79166666666666663</v>
      </c>
      <c r="S21" s="2">
        <v>35065</v>
      </c>
      <c r="T21">
        <v>-1</v>
      </c>
      <c r="U21">
        <f t="shared" si="1"/>
        <v>0</v>
      </c>
      <c r="V21">
        <f t="shared" si="2"/>
        <v>0</v>
      </c>
      <c r="W21">
        <f t="shared" si="3"/>
        <v>0</v>
      </c>
    </row>
    <row r="22" spans="1:23" x14ac:dyDescent="0.25">
      <c r="A22" t="s">
        <v>8</v>
      </c>
      <c r="B22" s="1">
        <v>35065.833333333336</v>
      </c>
      <c r="C22">
        <v>0</v>
      </c>
      <c r="D22">
        <v>0</v>
      </c>
      <c r="E22">
        <v>0</v>
      </c>
      <c r="F22">
        <v>0</v>
      </c>
      <c r="G22">
        <v>20</v>
      </c>
      <c r="H22">
        <v>20</v>
      </c>
      <c r="K22" t="s">
        <v>8</v>
      </c>
      <c r="L22" s="1">
        <v>35065.833333333336</v>
      </c>
      <c r="M22">
        <v>0</v>
      </c>
      <c r="N22">
        <v>0</v>
      </c>
      <c r="O22">
        <v>0</v>
      </c>
      <c r="P22" t="s">
        <v>23</v>
      </c>
      <c r="Q22">
        <v>2</v>
      </c>
      <c r="R22" s="3">
        <v>0.83333333333333337</v>
      </c>
      <c r="S22" s="2">
        <v>35065</v>
      </c>
      <c r="T22">
        <v>-1</v>
      </c>
      <c r="U22">
        <f t="shared" si="1"/>
        <v>0</v>
      </c>
      <c r="V22">
        <f t="shared" si="2"/>
        <v>0</v>
      </c>
      <c r="W22">
        <f t="shared" si="3"/>
        <v>0</v>
      </c>
    </row>
    <row r="23" spans="1:23" x14ac:dyDescent="0.25">
      <c r="A23" t="s">
        <v>8</v>
      </c>
      <c r="B23" s="1">
        <v>35065.875</v>
      </c>
      <c r="C23">
        <v>0</v>
      </c>
      <c r="D23">
        <v>0</v>
      </c>
      <c r="E23">
        <v>0</v>
      </c>
      <c r="F23">
        <v>0</v>
      </c>
      <c r="G23">
        <v>21</v>
      </c>
      <c r="H23">
        <v>21</v>
      </c>
      <c r="K23" t="s">
        <v>8</v>
      </c>
      <c r="L23" s="1">
        <v>35065.875</v>
      </c>
      <c r="M23">
        <v>0</v>
      </c>
      <c r="N23">
        <v>0</v>
      </c>
      <c r="O23">
        <v>0</v>
      </c>
      <c r="P23" t="s">
        <v>23</v>
      </c>
      <c r="Q23">
        <v>2</v>
      </c>
      <c r="R23" s="3">
        <v>0.875</v>
      </c>
      <c r="S23" s="2">
        <v>35065</v>
      </c>
      <c r="T23">
        <v>-1</v>
      </c>
      <c r="U23">
        <f t="shared" si="1"/>
        <v>0</v>
      </c>
      <c r="V23">
        <f t="shared" si="2"/>
        <v>0</v>
      </c>
      <c r="W23">
        <f t="shared" si="3"/>
        <v>0</v>
      </c>
    </row>
    <row r="24" spans="1:23" x14ac:dyDescent="0.25">
      <c r="A24" t="s">
        <v>8</v>
      </c>
      <c r="B24" s="1">
        <v>35065.916666666664</v>
      </c>
      <c r="C24">
        <v>0</v>
      </c>
      <c r="D24">
        <v>0</v>
      </c>
      <c r="E24">
        <v>0</v>
      </c>
      <c r="F24">
        <v>0</v>
      </c>
      <c r="G24">
        <v>22</v>
      </c>
      <c r="H24">
        <v>22</v>
      </c>
      <c r="K24" t="s">
        <v>8</v>
      </c>
      <c r="L24" s="1">
        <v>35065.916666666664</v>
      </c>
      <c r="M24">
        <v>0</v>
      </c>
      <c r="N24">
        <v>0</v>
      </c>
      <c r="O24">
        <v>0</v>
      </c>
      <c r="P24" t="s">
        <v>23</v>
      </c>
      <c r="Q24">
        <v>2</v>
      </c>
      <c r="R24" s="3">
        <v>0.91666666666666663</v>
      </c>
      <c r="S24" s="2">
        <v>35065</v>
      </c>
      <c r="T24">
        <v>-1</v>
      </c>
      <c r="U24">
        <f t="shared" si="1"/>
        <v>0</v>
      </c>
      <c r="V24">
        <f t="shared" si="2"/>
        <v>0</v>
      </c>
      <c r="W24">
        <f t="shared" si="3"/>
        <v>0</v>
      </c>
    </row>
    <row r="25" spans="1:23" x14ac:dyDescent="0.25">
      <c r="A25" t="s">
        <v>8</v>
      </c>
      <c r="B25" s="1">
        <v>35065.958333333336</v>
      </c>
      <c r="C25">
        <v>0</v>
      </c>
      <c r="D25">
        <v>0</v>
      </c>
      <c r="E25">
        <v>0</v>
      </c>
      <c r="F25">
        <v>0</v>
      </c>
      <c r="G25">
        <v>23</v>
      </c>
      <c r="H25">
        <v>23</v>
      </c>
      <c r="K25" t="s">
        <v>8</v>
      </c>
      <c r="L25" s="1">
        <v>35065.958333333336</v>
      </c>
      <c r="M25">
        <v>0</v>
      </c>
      <c r="N25">
        <v>0</v>
      </c>
      <c r="O25">
        <v>0</v>
      </c>
      <c r="P25" t="s">
        <v>23</v>
      </c>
      <c r="Q25">
        <v>2</v>
      </c>
      <c r="R25" s="3">
        <v>0.95833333333333337</v>
      </c>
      <c r="S25" s="2">
        <v>35065</v>
      </c>
      <c r="T25">
        <v>-1</v>
      </c>
      <c r="U25">
        <f t="shared" si="1"/>
        <v>0</v>
      </c>
      <c r="V25">
        <f t="shared" si="2"/>
        <v>0</v>
      </c>
      <c r="W25">
        <f t="shared" si="3"/>
        <v>0</v>
      </c>
    </row>
    <row r="26" spans="1:23" x14ac:dyDescent="0.25">
      <c r="A26" t="s">
        <v>8</v>
      </c>
      <c r="B26" s="1">
        <v>35066</v>
      </c>
      <c r="C26">
        <v>0</v>
      </c>
      <c r="D26">
        <v>0</v>
      </c>
      <c r="E26">
        <v>0</v>
      </c>
      <c r="F26">
        <v>1</v>
      </c>
      <c r="G26">
        <v>0</v>
      </c>
      <c r="H26">
        <v>24</v>
      </c>
      <c r="K26" t="s">
        <v>8</v>
      </c>
      <c r="L26" s="2">
        <v>35066</v>
      </c>
      <c r="M26">
        <v>0</v>
      </c>
      <c r="N26">
        <v>0</v>
      </c>
      <c r="O26">
        <v>0</v>
      </c>
      <c r="P26" t="s">
        <v>23</v>
      </c>
      <c r="Q26">
        <v>3</v>
      </c>
      <c r="R26" s="3">
        <v>0</v>
      </c>
      <c r="S26" s="2">
        <v>35066</v>
      </c>
      <c r="T26">
        <v>-1</v>
      </c>
      <c r="U26">
        <f t="shared" si="1"/>
        <v>0</v>
      </c>
      <c r="V26">
        <f t="shared" si="2"/>
        <v>0</v>
      </c>
      <c r="W26">
        <f t="shared" si="3"/>
        <v>0</v>
      </c>
    </row>
    <row r="27" spans="1:23" x14ac:dyDescent="0.25">
      <c r="A27" t="s">
        <v>8</v>
      </c>
      <c r="B27" s="1">
        <v>35066.041666666664</v>
      </c>
      <c r="C27">
        <v>0</v>
      </c>
      <c r="D27">
        <v>0</v>
      </c>
      <c r="E27">
        <v>0</v>
      </c>
      <c r="F27">
        <v>1</v>
      </c>
      <c r="G27">
        <v>1</v>
      </c>
      <c r="H27">
        <v>25</v>
      </c>
      <c r="K27" t="s">
        <v>8</v>
      </c>
      <c r="L27" s="1">
        <v>35066.041666666664</v>
      </c>
      <c r="M27">
        <v>0</v>
      </c>
      <c r="N27">
        <v>0</v>
      </c>
      <c r="O27">
        <v>0</v>
      </c>
      <c r="P27" t="s">
        <v>23</v>
      </c>
      <c r="Q27">
        <v>3</v>
      </c>
      <c r="R27" s="3">
        <v>4.1666666666666664E-2</v>
      </c>
      <c r="S27" s="2">
        <v>35066</v>
      </c>
      <c r="T27">
        <v>-1</v>
      </c>
      <c r="U27">
        <f t="shared" si="1"/>
        <v>0</v>
      </c>
      <c r="V27">
        <f t="shared" si="2"/>
        <v>0</v>
      </c>
      <c r="W27">
        <f t="shared" si="3"/>
        <v>0</v>
      </c>
    </row>
    <row r="28" spans="1:23" x14ac:dyDescent="0.25">
      <c r="A28" t="s">
        <v>8</v>
      </c>
      <c r="B28" s="1">
        <v>35066.083333333336</v>
      </c>
      <c r="C28">
        <v>0</v>
      </c>
      <c r="D28">
        <v>0</v>
      </c>
      <c r="E28">
        <v>0</v>
      </c>
      <c r="F28">
        <v>1</v>
      </c>
      <c r="G28">
        <v>2</v>
      </c>
      <c r="H28">
        <v>26</v>
      </c>
      <c r="K28" t="s">
        <v>8</v>
      </c>
      <c r="L28" s="1">
        <v>35066.083333333336</v>
      </c>
      <c r="M28">
        <v>0</v>
      </c>
      <c r="N28">
        <v>0</v>
      </c>
      <c r="O28">
        <v>0</v>
      </c>
      <c r="P28" t="s">
        <v>23</v>
      </c>
      <c r="Q28">
        <v>3</v>
      </c>
      <c r="R28" s="3">
        <v>8.3333333333333329E-2</v>
      </c>
      <c r="S28" s="2">
        <v>35066</v>
      </c>
      <c r="T28">
        <v>-1</v>
      </c>
      <c r="U28">
        <f t="shared" si="1"/>
        <v>0</v>
      </c>
      <c r="V28">
        <f t="shared" si="2"/>
        <v>0</v>
      </c>
      <c r="W28">
        <f t="shared" si="3"/>
        <v>0</v>
      </c>
    </row>
    <row r="29" spans="1:23" x14ac:dyDescent="0.25">
      <c r="A29" t="s">
        <v>8</v>
      </c>
      <c r="B29" s="1">
        <v>35066.125</v>
      </c>
      <c r="C29">
        <v>0</v>
      </c>
      <c r="D29">
        <v>0</v>
      </c>
      <c r="E29">
        <v>0</v>
      </c>
      <c r="F29">
        <v>1</v>
      </c>
      <c r="G29">
        <v>3</v>
      </c>
      <c r="H29">
        <v>27</v>
      </c>
      <c r="K29" t="s">
        <v>8</v>
      </c>
      <c r="L29" s="1">
        <v>35066.125</v>
      </c>
      <c r="M29">
        <v>0</v>
      </c>
      <c r="N29">
        <v>0</v>
      </c>
      <c r="O29">
        <v>0</v>
      </c>
      <c r="P29" t="s">
        <v>23</v>
      </c>
      <c r="Q29">
        <v>3</v>
      </c>
      <c r="R29" s="3">
        <v>0.125</v>
      </c>
      <c r="S29" s="2">
        <v>35066</v>
      </c>
      <c r="T29">
        <v>-1</v>
      </c>
      <c r="U29">
        <f t="shared" si="1"/>
        <v>0</v>
      </c>
      <c r="V29">
        <f t="shared" si="2"/>
        <v>0</v>
      </c>
      <c r="W29">
        <f t="shared" si="3"/>
        <v>0</v>
      </c>
    </row>
    <row r="30" spans="1:23" x14ac:dyDescent="0.25">
      <c r="A30" t="s">
        <v>8</v>
      </c>
      <c r="B30" s="1">
        <v>35066.166666666664</v>
      </c>
      <c r="C30">
        <v>0</v>
      </c>
      <c r="D30">
        <v>0</v>
      </c>
      <c r="E30">
        <v>0</v>
      </c>
      <c r="F30">
        <v>1</v>
      </c>
      <c r="G30">
        <v>4</v>
      </c>
      <c r="H30">
        <v>28</v>
      </c>
      <c r="K30" t="s">
        <v>8</v>
      </c>
      <c r="L30" s="1">
        <v>35066.166666666664</v>
      </c>
      <c r="M30">
        <v>0</v>
      </c>
      <c r="N30">
        <v>0</v>
      </c>
      <c r="O30">
        <v>0</v>
      </c>
      <c r="P30" t="s">
        <v>23</v>
      </c>
      <c r="Q30">
        <v>3</v>
      </c>
      <c r="R30" s="3">
        <v>0.16666666666666666</v>
      </c>
      <c r="S30" s="2">
        <v>35066</v>
      </c>
      <c r="T30">
        <v>-1</v>
      </c>
      <c r="U30">
        <f t="shared" si="1"/>
        <v>0</v>
      </c>
      <c r="V30">
        <f t="shared" si="2"/>
        <v>0</v>
      </c>
      <c r="W30">
        <f t="shared" si="3"/>
        <v>0</v>
      </c>
    </row>
    <row r="31" spans="1:23" x14ac:dyDescent="0.25">
      <c r="A31" t="s">
        <v>8</v>
      </c>
      <c r="B31" s="1">
        <v>35066.208333333336</v>
      </c>
      <c r="C31">
        <v>0</v>
      </c>
      <c r="D31">
        <v>0</v>
      </c>
      <c r="E31">
        <v>0</v>
      </c>
      <c r="F31">
        <v>1</v>
      </c>
      <c r="G31">
        <v>5</v>
      </c>
      <c r="H31">
        <v>29</v>
      </c>
      <c r="K31" t="s">
        <v>8</v>
      </c>
      <c r="L31" s="1">
        <v>35066.208333333336</v>
      </c>
      <c r="M31">
        <v>0</v>
      </c>
      <c r="N31">
        <v>0</v>
      </c>
      <c r="O31">
        <v>0</v>
      </c>
      <c r="P31" t="s">
        <v>23</v>
      </c>
      <c r="Q31">
        <v>3</v>
      </c>
      <c r="R31" s="3">
        <v>0.20833333333333334</v>
      </c>
      <c r="S31" s="2">
        <v>35066</v>
      </c>
      <c r="T31">
        <v>-1</v>
      </c>
      <c r="U31">
        <f t="shared" si="1"/>
        <v>0</v>
      </c>
      <c r="V31">
        <f t="shared" si="2"/>
        <v>0</v>
      </c>
      <c r="W31">
        <f t="shared" si="3"/>
        <v>0</v>
      </c>
    </row>
    <row r="32" spans="1:23" x14ac:dyDescent="0.25">
      <c r="A32" t="s">
        <v>8</v>
      </c>
      <c r="B32" s="1">
        <v>35066.25</v>
      </c>
      <c r="C32">
        <v>2</v>
      </c>
      <c r="D32">
        <v>0</v>
      </c>
      <c r="E32">
        <v>0.5</v>
      </c>
      <c r="F32">
        <v>1</v>
      </c>
      <c r="G32">
        <v>6</v>
      </c>
      <c r="H32">
        <v>30</v>
      </c>
      <c r="K32" t="s">
        <v>8</v>
      </c>
      <c r="L32" s="1">
        <v>35066.25</v>
      </c>
      <c r="M32">
        <v>2</v>
      </c>
      <c r="N32">
        <v>0</v>
      </c>
      <c r="O32">
        <v>0.5</v>
      </c>
      <c r="P32" t="s">
        <v>23</v>
      </c>
      <c r="Q32">
        <v>3</v>
      </c>
      <c r="R32" s="3">
        <v>0.25</v>
      </c>
      <c r="S32" s="2">
        <v>35066</v>
      </c>
      <c r="T32">
        <v>-1</v>
      </c>
      <c r="U32">
        <f t="shared" si="1"/>
        <v>0</v>
      </c>
      <c r="V32">
        <f t="shared" si="2"/>
        <v>0</v>
      </c>
      <c r="W32">
        <f t="shared" si="3"/>
        <v>0</v>
      </c>
    </row>
    <row r="33" spans="1:23" x14ac:dyDescent="0.25">
      <c r="A33" t="s">
        <v>8</v>
      </c>
      <c r="B33" s="1">
        <v>35066.291666666664</v>
      </c>
      <c r="C33">
        <v>7</v>
      </c>
      <c r="D33">
        <v>0</v>
      </c>
      <c r="E33">
        <v>5.4</v>
      </c>
      <c r="F33">
        <v>1</v>
      </c>
      <c r="G33">
        <v>7</v>
      </c>
      <c r="H33">
        <v>31</v>
      </c>
      <c r="K33" t="s">
        <v>8</v>
      </c>
      <c r="L33" s="1">
        <v>35066.291666666664</v>
      </c>
      <c r="M33">
        <v>6</v>
      </c>
      <c r="N33">
        <v>0</v>
      </c>
      <c r="O33">
        <v>4.4000000000000004</v>
      </c>
      <c r="P33" t="s">
        <v>23</v>
      </c>
      <c r="Q33">
        <v>3</v>
      </c>
      <c r="R33" s="3">
        <v>0.29166666666666669</v>
      </c>
      <c r="S33" s="2">
        <v>35066</v>
      </c>
      <c r="T33">
        <v>-1</v>
      </c>
      <c r="U33">
        <f t="shared" si="1"/>
        <v>1</v>
      </c>
      <c r="V33">
        <f t="shared" si="2"/>
        <v>0</v>
      </c>
      <c r="W33">
        <f t="shared" si="3"/>
        <v>1</v>
      </c>
    </row>
    <row r="34" spans="1:23" x14ac:dyDescent="0.25">
      <c r="A34" t="s">
        <v>8</v>
      </c>
      <c r="B34" s="1">
        <v>35066.333333333336</v>
      </c>
      <c r="C34">
        <v>4</v>
      </c>
      <c r="D34">
        <v>7</v>
      </c>
      <c r="E34">
        <v>8.7166666666666597</v>
      </c>
      <c r="F34">
        <v>1</v>
      </c>
      <c r="G34">
        <v>8</v>
      </c>
      <c r="H34">
        <v>32</v>
      </c>
      <c r="K34" t="s">
        <v>8</v>
      </c>
      <c r="L34" s="1">
        <v>35066.333333333336</v>
      </c>
      <c r="M34">
        <v>5</v>
      </c>
      <c r="N34">
        <v>6</v>
      </c>
      <c r="O34">
        <v>9.7166666666666597</v>
      </c>
      <c r="P34" t="s">
        <v>23</v>
      </c>
      <c r="Q34">
        <v>3</v>
      </c>
      <c r="R34" s="3">
        <v>0.33333333333333331</v>
      </c>
      <c r="S34" s="2">
        <v>35066</v>
      </c>
      <c r="T34">
        <v>-1</v>
      </c>
      <c r="U34">
        <f t="shared" si="1"/>
        <v>-1</v>
      </c>
      <c r="V34">
        <f t="shared" si="2"/>
        <v>1</v>
      </c>
      <c r="W34">
        <f t="shared" si="3"/>
        <v>-1</v>
      </c>
    </row>
    <row r="35" spans="1:23" x14ac:dyDescent="0.25">
      <c r="A35" t="s">
        <v>8</v>
      </c>
      <c r="B35" s="1">
        <v>35066.375</v>
      </c>
      <c r="C35">
        <v>5</v>
      </c>
      <c r="D35">
        <v>4</v>
      </c>
      <c r="E35">
        <v>5.93333333333333</v>
      </c>
      <c r="F35">
        <v>1</v>
      </c>
      <c r="G35">
        <v>9</v>
      </c>
      <c r="H35">
        <v>33</v>
      </c>
      <c r="K35" t="s">
        <v>8</v>
      </c>
      <c r="L35" s="1">
        <v>35066.375</v>
      </c>
      <c r="M35">
        <v>5</v>
      </c>
      <c r="N35">
        <v>4</v>
      </c>
      <c r="O35">
        <v>6.9333333333333202</v>
      </c>
      <c r="P35" t="s">
        <v>23</v>
      </c>
      <c r="Q35">
        <v>3</v>
      </c>
      <c r="R35" s="3">
        <v>0.375</v>
      </c>
      <c r="S35" s="2">
        <v>35066</v>
      </c>
      <c r="T35">
        <v>-1</v>
      </c>
      <c r="U35">
        <f t="shared" si="1"/>
        <v>0</v>
      </c>
      <c r="V35">
        <f t="shared" si="2"/>
        <v>0</v>
      </c>
      <c r="W35">
        <f t="shared" si="3"/>
        <v>-0.99999999999999023</v>
      </c>
    </row>
    <row r="36" spans="1:23" x14ac:dyDescent="0.25">
      <c r="A36" t="s">
        <v>8</v>
      </c>
      <c r="B36" s="1">
        <v>35066.416666666664</v>
      </c>
      <c r="C36">
        <v>2</v>
      </c>
      <c r="D36">
        <v>4</v>
      </c>
      <c r="E36">
        <v>4.8333333333333304</v>
      </c>
      <c r="F36">
        <v>1</v>
      </c>
      <c r="G36">
        <v>10</v>
      </c>
      <c r="H36">
        <v>34</v>
      </c>
      <c r="K36" t="s">
        <v>8</v>
      </c>
      <c r="L36" s="1">
        <v>35066.416666666664</v>
      </c>
      <c r="M36">
        <v>2</v>
      </c>
      <c r="N36">
        <v>5</v>
      </c>
      <c r="O36">
        <v>4.8333333333333304</v>
      </c>
      <c r="P36" t="s">
        <v>23</v>
      </c>
      <c r="Q36">
        <v>3</v>
      </c>
      <c r="R36" s="3">
        <v>0.41666666666666669</v>
      </c>
      <c r="S36" s="2">
        <v>35066</v>
      </c>
      <c r="T36">
        <v>-1</v>
      </c>
      <c r="U36">
        <f t="shared" si="1"/>
        <v>0</v>
      </c>
      <c r="V36">
        <f t="shared" si="2"/>
        <v>-1</v>
      </c>
      <c r="W36">
        <f t="shared" si="3"/>
        <v>0</v>
      </c>
    </row>
    <row r="37" spans="1:23" x14ac:dyDescent="0.25">
      <c r="A37" t="s">
        <v>8</v>
      </c>
      <c r="B37" s="1">
        <v>35066.458333333336</v>
      </c>
      <c r="C37">
        <v>5</v>
      </c>
      <c r="D37">
        <v>3</v>
      </c>
      <c r="E37">
        <v>4.5166666666666604</v>
      </c>
      <c r="F37">
        <v>1</v>
      </c>
      <c r="G37">
        <v>11</v>
      </c>
      <c r="H37">
        <v>35</v>
      </c>
      <c r="K37" t="s">
        <v>8</v>
      </c>
      <c r="L37" s="1">
        <v>35066.458333333336</v>
      </c>
      <c r="M37">
        <v>5</v>
      </c>
      <c r="N37">
        <v>2</v>
      </c>
      <c r="O37">
        <v>5.5166666666666702</v>
      </c>
      <c r="P37" t="s">
        <v>23</v>
      </c>
      <c r="Q37">
        <v>3</v>
      </c>
      <c r="R37" s="3">
        <v>0.45833333333333331</v>
      </c>
      <c r="S37" s="2">
        <v>35066</v>
      </c>
      <c r="T37">
        <v>-1</v>
      </c>
      <c r="U37">
        <f t="shared" si="1"/>
        <v>0</v>
      </c>
      <c r="V37">
        <f t="shared" si="2"/>
        <v>1</v>
      </c>
      <c r="W37">
        <f t="shared" si="3"/>
        <v>-1.0000000000000098</v>
      </c>
    </row>
    <row r="38" spans="1:23" x14ac:dyDescent="0.25">
      <c r="A38" t="s">
        <v>8</v>
      </c>
      <c r="B38" s="1">
        <v>35066.5</v>
      </c>
      <c r="C38">
        <v>1</v>
      </c>
      <c r="D38">
        <v>6</v>
      </c>
      <c r="E38">
        <v>4.0166666666666604</v>
      </c>
      <c r="F38">
        <v>1</v>
      </c>
      <c r="G38">
        <v>12</v>
      </c>
      <c r="H38">
        <v>36</v>
      </c>
      <c r="K38" t="s">
        <v>8</v>
      </c>
      <c r="L38" s="1">
        <v>35066.5</v>
      </c>
      <c r="M38">
        <v>1</v>
      </c>
      <c r="N38">
        <v>6</v>
      </c>
      <c r="O38">
        <v>5.0166666666666702</v>
      </c>
      <c r="P38" t="s">
        <v>23</v>
      </c>
      <c r="Q38">
        <v>3</v>
      </c>
      <c r="R38" s="3">
        <v>0.5</v>
      </c>
      <c r="S38" s="2">
        <v>35066</v>
      </c>
      <c r="T38">
        <v>-1</v>
      </c>
      <c r="U38">
        <f t="shared" si="1"/>
        <v>0</v>
      </c>
      <c r="V38">
        <f t="shared" si="2"/>
        <v>0</v>
      </c>
      <c r="W38">
        <f t="shared" si="3"/>
        <v>-1.0000000000000098</v>
      </c>
    </row>
    <row r="39" spans="1:23" x14ac:dyDescent="0.25">
      <c r="A39" t="s">
        <v>8</v>
      </c>
      <c r="B39" s="1">
        <v>35066.541666666664</v>
      </c>
      <c r="C39">
        <v>3</v>
      </c>
      <c r="D39">
        <v>2</v>
      </c>
      <c r="E39">
        <v>2.9</v>
      </c>
      <c r="F39">
        <v>1</v>
      </c>
      <c r="G39">
        <v>13</v>
      </c>
      <c r="H39">
        <v>37</v>
      </c>
      <c r="K39" t="s">
        <v>8</v>
      </c>
      <c r="L39" s="1">
        <v>35066.541666666664</v>
      </c>
      <c r="M39">
        <v>3</v>
      </c>
      <c r="N39">
        <v>3</v>
      </c>
      <c r="O39">
        <v>2.9000000000000101</v>
      </c>
      <c r="P39" t="s">
        <v>23</v>
      </c>
      <c r="Q39">
        <v>3</v>
      </c>
      <c r="R39" s="3">
        <v>0.54166666666666663</v>
      </c>
      <c r="S39" s="2">
        <v>35066</v>
      </c>
      <c r="T39">
        <v>-1</v>
      </c>
      <c r="U39">
        <f t="shared" si="1"/>
        <v>0</v>
      </c>
      <c r="V39">
        <f t="shared" si="2"/>
        <v>-1</v>
      </c>
      <c r="W39">
        <f t="shared" si="3"/>
        <v>-1.021405182655144E-14</v>
      </c>
    </row>
    <row r="40" spans="1:23" x14ac:dyDescent="0.25">
      <c r="A40" t="s">
        <v>8</v>
      </c>
      <c r="B40" s="1">
        <v>35066.583333333336</v>
      </c>
      <c r="C40">
        <v>0</v>
      </c>
      <c r="D40">
        <v>1</v>
      </c>
      <c r="E40">
        <v>2.5166666666666599</v>
      </c>
      <c r="F40">
        <v>1</v>
      </c>
      <c r="G40">
        <v>14</v>
      </c>
      <c r="H40">
        <v>38</v>
      </c>
      <c r="K40" t="s">
        <v>8</v>
      </c>
      <c r="L40" s="1">
        <v>35066.583333333336</v>
      </c>
      <c r="M40">
        <v>0</v>
      </c>
      <c r="N40">
        <v>1</v>
      </c>
      <c r="O40">
        <v>2.5166666666666702</v>
      </c>
      <c r="P40" t="s">
        <v>23</v>
      </c>
      <c r="Q40">
        <v>3</v>
      </c>
      <c r="R40" s="3">
        <v>0.58333333333333337</v>
      </c>
      <c r="S40" s="2">
        <v>35066</v>
      </c>
      <c r="T40">
        <v>-1</v>
      </c>
      <c r="U40">
        <f t="shared" si="1"/>
        <v>0</v>
      </c>
      <c r="V40">
        <f t="shared" si="2"/>
        <v>0</v>
      </c>
      <c r="W40">
        <f t="shared" si="3"/>
        <v>-1.021405182655144E-14</v>
      </c>
    </row>
    <row r="41" spans="1:23" x14ac:dyDescent="0.25">
      <c r="A41" t="s">
        <v>8</v>
      </c>
      <c r="B41" s="1">
        <v>35066.625</v>
      </c>
      <c r="C41">
        <v>1</v>
      </c>
      <c r="D41">
        <v>2</v>
      </c>
      <c r="E41">
        <v>1.4833333333333301</v>
      </c>
      <c r="F41">
        <v>1</v>
      </c>
      <c r="G41">
        <v>15</v>
      </c>
      <c r="H41">
        <v>39</v>
      </c>
      <c r="K41" t="s">
        <v>8</v>
      </c>
      <c r="L41" s="1">
        <v>35066.625</v>
      </c>
      <c r="M41">
        <v>1</v>
      </c>
      <c r="N41">
        <v>2</v>
      </c>
      <c r="O41">
        <v>1.4833333333333301</v>
      </c>
      <c r="P41" t="s">
        <v>23</v>
      </c>
      <c r="Q41">
        <v>3</v>
      </c>
      <c r="R41" s="3">
        <v>0.625</v>
      </c>
      <c r="S41" s="2">
        <v>35066</v>
      </c>
      <c r="T41">
        <v>-1</v>
      </c>
      <c r="U41">
        <f t="shared" si="1"/>
        <v>0</v>
      </c>
      <c r="V41">
        <f t="shared" si="2"/>
        <v>0</v>
      </c>
      <c r="W41">
        <f t="shared" si="3"/>
        <v>0</v>
      </c>
    </row>
    <row r="42" spans="1:23" x14ac:dyDescent="0.25">
      <c r="A42" t="s">
        <v>8</v>
      </c>
      <c r="B42" s="1">
        <v>35066.666666666664</v>
      </c>
      <c r="C42">
        <v>0</v>
      </c>
      <c r="D42">
        <v>1</v>
      </c>
      <c r="E42">
        <v>0</v>
      </c>
      <c r="F42">
        <v>1</v>
      </c>
      <c r="G42">
        <v>16</v>
      </c>
      <c r="H42">
        <v>40</v>
      </c>
      <c r="K42" t="s">
        <v>8</v>
      </c>
      <c r="L42" s="1">
        <v>35066.666666666664</v>
      </c>
      <c r="M42">
        <v>0</v>
      </c>
      <c r="N42">
        <v>0</v>
      </c>
      <c r="O42">
        <v>1</v>
      </c>
      <c r="P42" t="s">
        <v>23</v>
      </c>
      <c r="Q42">
        <v>3</v>
      </c>
      <c r="R42" s="3">
        <v>0.66666666666666663</v>
      </c>
      <c r="S42" s="2">
        <v>35066</v>
      </c>
      <c r="T42">
        <v>-1</v>
      </c>
      <c r="U42">
        <f t="shared" si="1"/>
        <v>0</v>
      </c>
      <c r="V42">
        <f t="shared" si="2"/>
        <v>1</v>
      </c>
      <c r="W42">
        <f t="shared" si="3"/>
        <v>-1</v>
      </c>
    </row>
    <row r="43" spans="1:23" x14ac:dyDescent="0.25">
      <c r="A43" t="s">
        <v>8</v>
      </c>
      <c r="B43" s="1">
        <v>35066.708333333336</v>
      </c>
      <c r="C43">
        <v>0</v>
      </c>
      <c r="D43">
        <v>0</v>
      </c>
      <c r="E43">
        <v>0</v>
      </c>
      <c r="F43">
        <v>1</v>
      </c>
      <c r="G43">
        <v>17</v>
      </c>
      <c r="H43">
        <v>41</v>
      </c>
      <c r="K43" t="s">
        <v>8</v>
      </c>
      <c r="L43" s="1">
        <v>35066.708333333336</v>
      </c>
      <c r="M43">
        <v>0</v>
      </c>
      <c r="N43">
        <v>1</v>
      </c>
      <c r="O43">
        <v>0</v>
      </c>
      <c r="P43" t="s">
        <v>23</v>
      </c>
      <c r="Q43">
        <v>3</v>
      </c>
      <c r="R43" s="3">
        <v>0.70833333333333337</v>
      </c>
      <c r="S43" s="2">
        <v>35066</v>
      </c>
      <c r="T43">
        <v>-1</v>
      </c>
      <c r="U43">
        <f t="shared" si="1"/>
        <v>0</v>
      </c>
      <c r="V43">
        <f t="shared" si="2"/>
        <v>-1</v>
      </c>
      <c r="W43">
        <f t="shared" si="3"/>
        <v>0</v>
      </c>
    </row>
    <row r="44" spans="1:23" x14ac:dyDescent="0.25">
      <c r="A44" t="s">
        <v>8</v>
      </c>
      <c r="B44" s="1">
        <v>35066.75</v>
      </c>
      <c r="C44">
        <v>0</v>
      </c>
      <c r="D44">
        <v>0</v>
      </c>
      <c r="E44">
        <v>0</v>
      </c>
      <c r="F44">
        <v>1</v>
      </c>
      <c r="G44">
        <v>18</v>
      </c>
      <c r="H44">
        <v>42</v>
      </c>
      <c r="K44" t="s">
        <v>8</v>
      </c>
      <c r="L44" s="1">
        <v>35066.75</v>
      </c>
      <c r="M44">
        <v>0</v>
      </c>
      <c r="N44">
        <v>0</v>
      </c>
      <c r="O44">
        <v>0</v>
      </c>
      <c r="P44" t="s">
        <v>23</v>
      </c>
      <c r="Q44">
        <v>3</v>
      </c>
      <c r="R44" s="3">
        <v>0.75</v>
      </c>
      <c r="S44" s="2">
        <v>35066</v>
      </c>
      <c r="T44">
        <v>-1</v>
      </c>
      <c r="U44">
        <f t="shared" si="1"/>
        <v>0</v>
      </c>
      <c r="V44">
        <f t="shared" si="2"/>
        <v>0</v>
      </c>
      <c r="W44">
        <f t="shared" si="3"/>
        <v>0</v>
      </c>
    </row>
    <row r="45" spans="1:23" x14ac:dyDescent="0.25">
      <c r="A45" t="s">
        <v>8</v>
      </c>
      <c r="B45" s="1">
        <v>35066.791666666664</v>
      </c>
      <c r="C45">
        <v>0</v>
      </c>
      <c r="D45">
        <v>0</v>
      </c>
      <c r="E45">
        <v>0</v>
      </c>
      <c r="F45">
        <v>1</v>
      </c>
      <c r="G45">
        <v>19</v>
      </c>
      <c r="H45">
        <v>43</v>
      </c>
      <c r="K45" t="s">
        <v>8</v>
      </c>
      <c r="L45" s="1">
        <v>35066.791666666664</v>
      </c>
      <c r="M45">
        <v>0</v>
      </c>
      <c r="N45">
        <v>0</v>
      </c>
      <c r="O45">
        <v>0</v>
      </c>
      <c r="P45" t="s">
        <v>23</v>
      </c>
      <c r="Q45">
        <v>3</v>
      </c>
      <c r="R45" s="3">
        <v>0.79166666666666663</v>
      </c>
      <c r="S45" s="2">
        <v>35066</v>
      </c>
      <c r="T45">
        <v>-1</v>
      </c>
      <c r="U45">
        <f t="shared" si="1"/>
        <v>0</v>
      </c>
      <c r="V45">
        <f t="shared" si="2"/>
        <v>0</v>
      </c>
      <c r="W45">
        <f t="shared" si="3"/>
        <v>0</v>
      </c>
    </row>
    <row r="46" spans="1:23" x14ac:dyDescent="0.25">
      <c r="A46" t="s">
        <v>8</v>
      </c>
      <c r="B46" s="1">
        <v>35066.833333333336</v>
      </c>
      <c r="C46">
        <v>0</v>
      </c>
      <c r="D46">
        <v>0</v>
      </c>
      <c r="E46">
        <v>0</v>
      </c>
      <c r="F46">
        <v>1</v>
      </c>
      <c r="G46">
        <v>20</v>
      </c>
      <c r="H46">
        <v>44</v>
      </c>
      <c r="K46" t="s">
        <v>8</v>
      </c>
      <c r="L46" s="1">
        <v>35066.833333333336</v>
      </c>
      <c r="M46">
        <v>0</v>
      </c>
      <c r="N46">
        <v>0</v>
      </c>
      <c r="O46">
        <v>0</v>
      </c>
      <c r="P46" t="s">
        <v>23</v>
      </c>
      <c r="Q46">
        <v>3</v>
      </c>
      <c r="R46" s="3">
        <v>0.83333333333333337</v>
      </c>
      <c r="S46" s="2">
        <v>35066</v>
      </c>
      <c r="T46">
        <v>-1</v>
      </c>
      <c r="U46">
        <f t="shared" si="1"/>
        <v>0</v>
      </c>
      <c r="V46">
        <f t="shared" si="2"/>
        <v>0</v>
      </c>
      <c r="W46">
        <f t="shared" si="3"/>
        <v>0</v>
      </c>
    </row>
    <row r="47" spans="1:23" x14ac:dyDescent="0.25">
      <c r="A47" t="s">
        <v>8</v>
      </c>
      <c r="B47" s="1">
        <v>35066.875</v>
      </c>
      <c r="C47">
        <v>0</v>
      </c>
      <c r="D47">
        <v>0</v>
      </c>
      <c r="E47">
        <v>0</v>
      </c>
      <c r="F47">
        <v>1</v>
      </c>
      <c r="G47">
        <v>21</v>
      </c>
      <c r="H47">
        <v>45</v>
      </c>
      <c r="K47" t="s">
        <v>8</v>
      </c>
      <c r="L47" s="1">
        <v>35066.875</v>
      </c>
      <c r="M47">
        <v>0</v>
      </c>
      <c r="N47">
        <v>0</v>
      </c>
      <c r="O47">
        <v>0</v>
      </c>
      <c r="P47" t="s">
        <v>23</v>
      </c>
      <c r="Q47">
        <v>3</v>
      </c>
      <c r="R47" s="3">
        <v>0.875</v>
      </c>
      <c r="S47" s="2">
        <v>35066</v>
      </c>
      <c r="T47">
        <v>-1</v>
      </c>
      <c r="U47">
        <f t="shared" si="1"/>
        <v>0</v>
      </c>
      <c r="V47">
        <f t="shared" si="2"/>
        <v>0</v>
      </c>
      <c r="W47">
        <f t="shared" si="3"/>
        <v>0</v>
      </c>
    </row>
    <row r="48" spans="1:23" x14ac:dyDescent="0.25">
      <c r="A48" t="s">
        <v>8</v>
      </c>
      <c r="B48" s="1">
        <v>35066.916666666664</v>
      </c>
      <c r="C48">
        <v>0</v>
      </c>
      <c r="D48">
        <v>0</v>
      </c>
      <c r="E48">
        <v>0</v>
      </c>
      <c r="F48">
        <v>1</v>
      </c>
      <c r="G48">
        <v>22</v>
      </c>
      <c r="H48">
        <v>46</v>
      </c>
      <c r="K48" t="s">
        <v>8</v>
      </c>
      <c r="L48" s="1">
        <v>35066.916666666664</v>
      </c>
      <c r="M48">
        <v>0</v>
      </c>
      <c r="N48">
        <v>0</v>
      </c>
      <c r="O48">
        <v>0</v>
      </c>
      <c r="P48" t="s">
        <v>23</v>
      </c>
      <c r="Q48">
        <v>3</v>
      </c>
      <c r="R48" s="3">
        <v>0.91666666666666663</v>
      </c>
      <c r="S48" s="2">
        <v>35066</v>
      </c>
      <c r="T48">
        <v>-1</v>
      </c>
      <c r="U48">
        <f t="shared" si="1"/>
        <v>0</v>
      </c>
      <c r="V48">
        <f t="shared" si="2"/>
        <v>0</v>
      </c>
      <c r="W48">
        <f t="shared" si="3"/>
        <v>0</v>
      </c>
    </row>
    <row r="49" spans="1:23" x14ac:dyDescent="0.25">
      <c r="A49" t="s">
        <v>8</v>
      </c>
      <c r="B49" s="1">
        <v>35066.958333333336</v>
      </c>
      <c r="C49">
        <v>0</v>
      </c>
      <c r="D49">
        <v>0</v>
      </c>
      <c r="E49">
        <v>0</v>
      </c>
      <c r="F49">
        <v>1</v>
      </c>
      <c r="G49">
        <v>23</v>
      </c>
      <c r="H49">
        <v>47</v>
      </c>
      <c r="K49" t="s">
        <v>8</v>
      </c>
      <c r="L49" s="1">
        <v>35066.958333333336</v>
      </c>
      <c r="M49">
        <v>0</v>
      </c>
      <c r="N49">
        <v>0</v>
      </c>
      <c r="O49">
        <v>0</v>
      </c>
      <c r="P49" t="s">
        <v>23</v>
      </c>
      <c r="Q49">
        <v>3</v>
      </c>
      <c r="R49" s="3">
        <v>0.95833333333333337</v>
      </c>
      <c r="S49" s="2">
        <v>35066</v>
      </c>
      <c r="T49">
        <v>-1</v>
      </c>
      <c r="U49">
        <f t="shared" si="1"/>
        <v>0</v>
      </c>
      <c r="V49">
        <f t="shared" si="2"/>
        <v>0</v>
      </c>
      <c r="W49">
        <f t="shared" si="3"/>
        <v>0</v>
      </c>
    </row>
    <row r="50" spans="1:23" x14ac:dyDescent="0.25">
      <c r="A50" t="s">
        <v>8</v>
      </c>
      <c r="B50" s="1">
        <v>35067</v>
      </c>
      <c r="C50">
        <v>0</v>
      </c>
      <c r="D50">
        <v>0</v>
      </c>
      <c r="E50">
        <v>0</v>
      </c>
      <c r="F50">
        <v>2</v>
      </c>
      <c r="G50">
        <v>0</v>
      </c>
      <c r="H50">
        <v>48</v>
      </c>
      <c r="K50" t="s">
        <v>8</v>
      </c>
      <c r="L50" s="2">
        <v>35067</v>
      </c>
      <c r="M50">
        <v>0</v>
      </c>
      <c r="N50">
        <v>0</v>
      </c>
      <c r="O50">
        <v>0</v>
      </c>
      <c r="P50" t="s">
        <v>23</v>
      </c>
      <c r="Q50">
        <v>4</v>
      </c>
      <c r="R50" s="3">
        <v>0</v>
      </c>
      <c r="S50" s="2">
        <v>35067</v>
      </c>
      <c r="T50">
        <v>-1</v>
      </c>
      <c r="U50">
        <f t="shared" si="1"/>
        <v>0</v>
      </c>
      <c r="V50">
        <f t="shared" si="2"/>
        <v>0</v>
      </c>
      <c r="W50">
        <f t="shared" si="3"/>
        <v>0</v>
      </c>
    </row>
    <row r="51" spans="1:23" x14ac:dyDescent="0.25">
      <c r="A51" t="s">
        <v>8</v>
      </c>
      <c r="B51" s="1">
        <v>35067.041666666664</v>
      </c>
      <c r="C51">
        <v>0</v>
      </c>
      <c r="D51">
        <v>0</v>
      </c>
      <c r="E51">
        <v>0</v>
      </c>
      <c r="F51">
        <v>2</v>
      </c>
      <c r="G51">
        <v>1</v>
      </c>
      <c r="H51">
        <v>49</v>
      </c>
      <c r="K51" t="s">
        <v>8</v>
      </c>
      <c r="L51" s="1">
        <v>35067.041666666664</v>
      </c>
      <c r="M51">
        <v>0</v>
      </c>
      <c r="N51">
        <v>0</v>
      </c>
      <c r="O51">
        <v>0</v>
      </c>
      <c r="P51" t="s">
        <v>23</v>
      </c>
      <c r="Q51">
        <v>4</v>
      </c>
      <c r="R51" s="3">
        <v>4.1666666666666664E-2</v>
      </c>
      <c r="S51" s="2">
        <v>35067</v>
      </c>
      <c r="T51">
        <v>-1</v>
      </c>
      <c r="U51">
        <f t="shared" si="1"/>
        <v>0</v>
      </c>
      <c r="V51">
        <f t="shared" si="2"/>
        <v>0</v>
      </c>
      <c r="W51">
        <f t="shared" si="3"/>
        <v>0</v>
      </c>
    </row>
    <row r="52" spans="1:23" x14ac:dyDescent="0.25">
      <c r="A52" t="s">
        <v>8</v>
      </c>
      <c r="B52" s="1">
        <v>35067.083333333336</v>
      </c>
      <c r="C52">
        <v>0</v>
      </c>
      <c r="D52">
        <v>0</v>
      </c>
      <c r="E52">
        <v>0</v>
      </c>
      <c r="F52">
        <v>2</v>
      </c>
      <c r="G52">
        <v>2</v>
      </c>
      <c r="H52">
        <v>50</v>
      </c>
      <c r="K52" t="s">
        <v>8</v>
      </c>
      <c r="L52" s="1">
        <v>35067.083333333336</v>
      </c>
      <c r="M52">
        <v>0</v>
      </c>
      <c r="N52">
        <v>0</v>
      </c>
      <c r="O52">
        <v>0</v>
      </c>
      <c r="P52" t="s">
        <v>23</v>
      </c>
      <c r="Q52">
        <v>4</v>
      </c>
      <c r="R52" s="3">
        <v>8.3333333333333329E-2</v>
      </c>
      <c r="S52" s="2">
        <v>35067</v>
      </c>
      <c r="T52">
        <v>-1</v>
      </c>
      <c r="U52">
        <f t="shared" si="1"/>
        <v>0</v>
      </c>
      <c r="V52">
        <f t="shared" si="2"/>
        <v>0</v>
      </c>
      <c r="W52">
        <f t="shared" si="3"/>
        <v>0</v>
      </c>
    </row>
    <row r="53" spans="1:23" x14ac:dyDescent="0.25">
      <c r="A53" t="s">
        <v>8</v>
      </c>
      <c r="B53" s="1">
        <v>35067.125</v>
      </c>
      <c r="C53">
        <v>0</v>
      </c>
      <c r="D53">
        <v>0</v>
      </c>
      <c r="E53">
        <v>0</v>
      </c>
      <c r="F53">
        <v>2</v>
      </c>
      <c r="G53">
        <v>3</v>
      </c>
      <c r="H53">
        <v>51</v>
      </c>
      <c r="K53" t="s">
        <v>8</v>
      </c>
      <c r="L53" s="1">
        <v>35067.125</v>
      </c>
      <c r="M53">
        <v>0</v>
      </c>
      <c r="N53">
        <v>0</v>
      </c>
      <c r="O53">
        <v>0</v>
      </c>
      <c r="P53" t="s">
        <v>23</v>
      </c>
      <c r="Q53">
        <v>4</v>
      </c>
      <c r="R53" s="3">
        <v>0.125</v>
      </c>
      <c r="S53" s="2">
        <v>35067</v>
      </c>
      <c r="T53">
        <v>-1</v>
      </c>
      <c r="U53">
        <f t="shared" si="1"/>
        <v>0</v>
      </c>
      <c r="V53">
        <f t="shared" si="2"/>
        <v>0</v>
      </c>
      <c r="W53">
        <f t="shared" si="3"/>
        <v>0</v>
      </c>
    </row>
    <row r="54" spans="1:23" x14ac:dyDescent="0.25">
      <c r="A54" t="s">
        <v>8</v>
      </c>
      <c r="B54" s="1">
        <v>35067.166666666664</v>
      </c>
      <c r="C54">
        <v>0</v>
      </c>
      <c r="D54">
        <v>0</v>
      </c>
      <c r="E54">
        <v>0</v>
      </c>
      <c r="F54">
        <v>2</v>
      </c>
      <c r="G54">
        <v>4</v>
      </c>
      <c r="H54">
        <v>52</v>
      </c>
      <c r="K54" t="s">
        <v>8</v>
      </c>
      <c r="L54" s="1">
        <v>35067.166666666664</v>
      </c>
      <c r="M54">
        <v>0</v>
      </c>
      <c r="N54">
        <v>0</v>
      </c>
      <c r="O54">
        <v>0</v>
      </c>
      <c r="P54" t="s">
        <v>23</v>
      </c>
      <c r="Q54">
        <v>4</v>
      </c>
      <c r="R54" s="3">
        <v>0.16666666666666666</v>
      </c>
      <c r="S54" s="2">
        <v>35067</v>
      </c>
      <c r="T54">
        <v>-1</v>
      </c>
      <c r="U54">
        <f t="shared" si="1"/>
        <v>0</v>
      </c>
      <c r="V54">
        <f t="shared" si="2"/>
        <v>0</v>
      </c>
      <c r="W54">
        <f t="shared" si="3"/>
        <v>0</v>
      </c>
    </row>
    <row r="55" spans="1:23" x14ac:dyDescent="0.25">
      <c r="A55" t="s">
        <v>8</v>
      </c>
      <c r="B55" s="1">
        <v>35067.208333333336</v>
      </c>
      <c r="C55">
        <v>0</v>
      </c>
      <c r="D55">
        <v>0</v>
      </c>
      <c r="E55">
        <v>0</v>
      </c>
      <c r="F55">
        <v>2</v>
      </c>
      <c r="G55">
        <v>5</v>
      </c>
      <c r="H55">
        <v>53</v>
      </c>
      <c r="K55" t="s">
        <v>8</v>
      </c>
      <c r="L55" s="1">
        <v>35067.208333333336</v>
      </c>
      <c r="M55">
        <v>0</v>
      </c>
      <c r="N55">
        <v>0</v>
      </c>
      <c r="O55">
        <v>0</v>
      </c>
      <c r="P55" t="s">
        <v>23</v>
      </c>
      <c r="Q55">
        <v>4</v>
      </c>
      <c r="R55" s="3">
        <v>0.20833333333333334</v>
      </c>
      <c r="S55" s="2">
        <v>35067</v>
      </c>
      <c r="T55">
        <v>-1</v>
      </c>
      <c r="U55">
        <f t="shared" si="1"/>
        <v>0</v>
      </c>
      <c r="V55">
        <f t="shared" si="2"/>
        <v>0</v>
      </c>
      <c r="W55">
        <f t="shared" si="3"/>
        <v>0</v>
      </c>
    </row>
    <row r="56" spans="1:23" x14ac:dyDescent="0.25">
      <c r="A56" t="s">
        <v>8</v>
      </c>
      <c r="B56" s="1">
        <v>35067.25</v>
      </c>
      <c r="C56">
        <v>6</v>
      </c>
      <c r="D56">
        <v>0</v>
      </c>
      <c r="E56">
        <v>3.35</v>
      </c>
      <c r="F56">
        <v>2</v>
      </c>
      <c r="G56">
        <v>6</v>
      </c>
      <c r="H56">
        <v>54</v>
      </c>
      <c r="K56" t="s">
        <v>8</v>
      </c>
      <c r="L56" s="1">
        <v>35067.25</v>
      </c>
      <c r="M56">
        <v>6</v>
      </c>
      <c r="N56">
        <v>0</v>
      </c>
      <c r="O56">
        <v>3.35</v>
      </c>
      <c r="P56" t="s">
        <v>23</v>
      </c>
      <c r="Q56">
        <v>4</v>
      </c>
      <c r="R56" s="3">
        <v>0.25</v>
      </c>
      <c r="S56" s="2">
        <v>35067</v>
      </c>
      <c r="T56">
        <v>-1</v>
      </c>
      <c r="U56">
        <f t="shared" si="1"/>
        <v>0</v>
      </c>
      <c r="V56">
        <f t="shared" si="2"/>
        <v>0</v>
      </c>
      <c r="W56">
        <f t="shared" si="3"/>
        <v>0</v>
      </c>
    </row>
    <row r="57" spans="1:23" x14ac:dyDescent="0.25">
      <c r="A57" t="s">
        <v>8</v>
      </c>
      <c r="B57" s="1">
        <v>35067.291666666664</v>
      </c>
      <c r="C57">
        <v>3</v>
      </c>
      <c r="D57">
        <v>6</v>
      </c>
      <c r="E57">
        <v>5.8</v>
      </c>
      <c r="F57">
        <v>2</v>
      </c>
      <c r="G57">
        <v>7</v>
      </c>
      <c r="H57">
        <v>55</v>
      </c>
      <c r="K57" t="s">
        <v>8</v>
      </c>
      <c r="L57" s="1">
        <v>35067.291666666664</v>
      </c>
      <c r="M57">
        <v>3</v>
      </c>
      <c r="N57">
        <v>4</v>
      </c>
      <c r="O57">
        <v>7.8</v>
      </c>
      <c r="P57" t="s">
        <v>23</v>
      </c>
      <c r="Q57">
        <v>4</v>
      </c>
      <c r="R57" s="3">
        <v>0.29166666666666669</v>
      </c>
      <c r="S57" s="2">
        <v>35067</v>
      </c>
      <c r="T57">
        <v>-1</v>
      </c>
      <c r="U57">
        <f t="shared" si="1"/>
        <v>0</v>
      </c>
      <c r="V57">
        <f t="shared" si="2"/>
        <v>2</v>
      </c>
      <c r="W57">
        <f t="shared" si="3"/>
        <v>-2</v>
      </c>
    </row>
    <row r="58" spans="1:23" x14ac:dyDescent="0.25">
      <c r="A58" t="s">
        <v>8</v>
      </c>
      <c r="B58" s="1">
        <v>35067.333333333336</v>
      </c>
      <c r="C58">
        <v>2</v>
      </c>
      <c r="D58">
        <v>2</v>
      </c>
      <c r="E58">
        <v>3.5</v>
      </c>
      <c r="F58">
        <v>2</v>
      </c>
      <c r="G58">
        <v>8</v>
      </c>
      <c r="H58">
        <v>56</v>
      </c>
      <c r="K58" t="s">
        <v>8</v>
      </c>
      <c r="L58" s="1">
        <v>35067.333333333336</v>
      </c>
      <c r="M58">
        <v>1</v>
      </c>
      <c r="N58">
        <v>4</v>
      </c>
      <c r="O58">
        <v>2.5</v>
      </c>
      <c r="P58" t="s">
        <v>23</v>
      </c>
      <c r="Q58">
        <v>4</v>
      </c>
      <c r="R58" s="3">
        <v>0.33333333333333331</v>
      </c>
      <c r="S58" s="2">
        <v>35067</v>
      </c>
      <c r="T58">
        <v>-1</v>
      </c>
      <c r="U58">
        <f t="shared" si="1"/>
        <v>1</v>
      </c>
      <c r="V58">
        <f t="shared" si="2"/>
        <v>-2</v>
      </c>
      <c r="W58">
        <f t="shared" si="3"/>
        <v>1</v>
      </c>
    </row>
    <row r="59" spans="1:23" x14ac:dyDescent="0.25">
      <c r="A59" t="s">
        <v>8</v>
      </c>
      <c r="B59" s="1">
        <v>35067.375</v>
      </c>
      <c r="C59">
        <v>5</v>
      </c>
      <c r="D59">
        <v>2</v>
      </c>
      <c r="E59">
        <v>5.0666666666666602</v>
      </c>
      <c r="F59">
        <v>2</v>
      </c>
      <c r="G59">
        <v>9</v>
      </c>
      <c r="H59">
        <v>57</v>
      </c>
      <c r="K59" t="s">
        <v>8</v>
      </c>
      <c r="L59" s="1">
        <v>35067.375</v>
      </c>
      <c r="M59">
        <v>6</v>
      </c>
      <c r="N59">
        <v>2</v>
      </c>
      <c r="O59">
        <v>5.06666666666667</v>
      </c>
      <c r="P59" t="s">
        <v>23</v>
      </c>
      <c r="Q59">
        <v>4</v>
      </c>
      <c r="R59" s="3">
        <v>0.375</v>
      </c>
      <c r="S59" s="2">
        <v>35067</v>
      </c>
      <c r="T59">
        <v>-1</v>
      </c>
      <c r="U59">
        <f t="shared" si="1"/>
        <v>-1</v>
      </c>
      <c r="V59">
        <f t="shared" si="2"/>
        <v>0</v>
      </c>
      <c r="W59">
        <f t="shared" si="3"/>
        <v>-9.7699626167013776E-15</v>
      </c>
    </row>
    <row r="60" spans="1:23" x14ac:dyDescent="0.25">
      <c r="A60" t="s">
        <v>8</v>
      </c>
      <c r="B60" s="1">
        <v>35067.416666666664</v>
      </c>
      <c r="C60">
        <v>2</v>
      </c>
      <c r="D60">
        <v>4</v>
      </c>
      <c r="E60">
        <v>4.2333333333333298</v>
      </c>
      <c r="F60">
        <v>2</v>
      </c>
      <c r="G60">
        <v>10</v>
      </c>
      <c r="H60">
        <v>58</v>
      </c>
      <c r="K60" t="s">
        <v>8</v>
      </c>
      <c r="L60" s="1">
        <v>35067.416666666664</v>
      </c>
      <c r="M60">
        <v>2</v>
      </c>
      <c r="N60">
        <v>4</v>
      </c>
      <c r="O60">
        <v>4.2333333333333201</v>
      </c>
      <c r="P60" t="s">
        <v>23</v>
      </c>
      <c r="Q60">
        <v>4</v>
      </c>
      <c r="R60" s="3">
        <v>0.41666666666666669</v>
      </c>
      <c r="S60" s="2">
        <v>35067</v>
      </c>
      <c r="T60">
        <v>-1</v>
      </c>
      <c r="U60">
        <f t="shared" si="1"/>
        <v>0</v>
      </c>
      <c r="V60">
        <f t="shared" si="2"/>
        <v>0</v>
      </c>
      <c r="W60">
        <f t="shared" si="3"/>
        <v>9.7699626167013776E-15</v>
      </c>
    </row>
    <row r="61" spans="1:23" x14ac:dyDescent="0.25">
      <c r="A61" t="s">
        <v>8</v>
      </c>
      <c r="B61" s="1">
        <v>35067.458333333336</v>
      </c>
      <c r="C61">
        <v>4</v>
      </c>
      <c r="D61">
        <v>3</v>
      </c>
      <c r="E61">
        <v>3.9833333333333298</v>
      </c>
      <c r="F61">
        <v>2</v>
      </c>
      <c r="G61">
        <v>11</v>
      </c>
      <c r="H61">
        <v>59</v>
      </c>
      <c r="K61" t="s">
        <v>8</v>
      </c>
      <c r="L61" s="1">
        <v>35067.458333333336</v>
      </c>
      <c r="M61">
        <v>4</v>
      </c>
      <c r="N61">
        <v>3</v>
      </c>
      <c r="O61">
        <v>3.9833333333333401</v>
      </c>
      <c r="P61" t="s">
        <v>23</v>
      </c>
      <c r="Q61">
        <v>4</v>
      </c>
      <c r="R61" s="3">
        <v>0.45833333333333331</v>
      </c>
      <c r="S61" s="2">
        <v>35067</v>
      </c>
      <c r="T61">
        <v>-1</v>
      </c>
      <c r="U61">
        <f t="shared" si="1"/>
        <v>0</v>
      </c>
      <c r="V61">
        <f t="shared" si="2"/>
        <v>0</v>
      </c>
      <c r="W61">
        <f t="shared" si="3"/>
        <v>-1.021405182655144E-14</v>
      </c>
    </row>
    <row r="62" spans="1:23" x14ac:dyDescent="0.25">
      <c r="A62" t="s">
        <v>8</v>
      </c>
      <c r="B62" s="1">
        <v>35067.5</v>
      </c>
      <c r="C62">
        <v>1</v>
      </c>
      <c r="D62">
        <v>2</v>
      </c>
      <c r="E62">
        <v>4.8499999999999996</v>
      </c>
      <c r="F62">
        <v>2</v>
      </c>
      <c r="G62">
        <v>12</v>
      </c>
      <c r="H62">
        <v>60</v>
      </c>
      <c r="K62" t="s">
        <v>8</v>
      </c>
      <c r="L62" s="1">
        <v>35067.5</v>
      </c>
      <c r="M62">
        <v>1</v>
      </c>
      <c r="N62">
        <v>2</v>
      </c>
      <c r="O62">
        <v>4.8499999999999996</v>
      </c>
      <c r="P62" t="s">
        <v>23</v>
      </c>
      <c r="Q62">
        <v>4</v>
      </c>
      <c r="R62" s="3">
        <v>0.5</v>
      </c>
      <c r="S62" s="2">
        <v>35067</v>
      </c>
      <c r="T62">
        <v>-1</v>
      </c>
      <c r="U62">
        <f t="shared" si="1"/>
        <v>0</v>
      </c>
      <c r="V62">
        <f t="shared" si="2"/>
        <v>0</v>
      </c>
      <c r="W62">
        <f t="shared" si="3"/>
        <v>0</v>
      </c>
    </row>
    <row r="63" spans="1:23" x14ac:dyDescent="0.25">
      <c r="A63" t="s">
        <v>8</v>
      </c>
      <c r="B63" s="1">
        <v>35067.541666666664</v>
      </c>
      <c r="C63">
        <v>2</v>
      </c>
      <c r="D63">
        <v>4</v>
      </c>
      <c r="E63">
        <v>3.0833333333333299</v>
      </c>
      <c r="F63">
        <v>2</v>
      </c>
      <c r="G63">
        <v>13</v>
      </c>
      <c r="H63">
        <v>61</v>
      </c>
      <c r="K63" t="s">
        <v>8</v>
      </c>
      <c r="L63" s="1">
        <v>35067.541666666664</v>
      </c>
      <c r="M63">
        <v>2</v>
      </c>
      <c r="N63">
        <v>4</v>
      </c>
      <c r="O63">
        <v>3.0833333333333401</v>
      </c>
      <c r="P63" t="s">
        <v>23</v>
      </c>
      <c r="Q63">
        <v>4</v>
      </c>
      <c r="R63" s="3">
        <v>0.54166666666666663</v>
      </c>
      <c r="S63" s="2">
        <v>35067</v>
      </c>
      <c r="T63">
        <v>-1</v>
      </c>
      <c r="U63">
        <f t="shared" si="1"/>
        <v>0</v>
      </c>
      <c r="V63">
        <f t="shared" si="2"/>
        <v>0</v>
      </c>
      <c r="W63">
        <f t="shared" si="3"/>
        <v>-1.021405182655144E-14</v>
      </c>
    </row>
    <row r="64" spans="1:23" x14ac:dyDescent="0.25">
      <c r="A64" t="s">
        <v>8</v>
      </c>
      <c r="B64" s="1">
        <v>35067.583333333336</v>
      </c>
      <c r="C64">
        <v>0</v>
      </c>
      <c r="D64">
        <v>1</v>
      </c>
      <c r="E64">
        <v>1.6666666666666601</v>
      </c>
      <c r="F64">
        <v>2</v>
      </c>
      <c r="G64">
        <v>14</v>
      </c>
      <c r="H64">
        <v>62</v>
      </c>
      <c r="K64" t="s">
        <v>8</v>
      </c>
      <c r="L64" s="1">
        <v>35067.583333333336</v>
      </c>
      <c r="M64">
        <v>0</v>
      </c>
      <c r="N64">
        <v>1</v>
      </c>
      <c r="O64">
        <v>1.6666666666666601</v>
      </c>
      <c r="P64" t="s">
        <v>23</v>
      </c>
      <c r="Q64">
        <v>4</v>
      </c>
      <c r="R64" s="3">
        <v>0.58333333333333337</v>
      </c>
      <c r="S64" s="2">
        <v>35067</v>
      </c>
      <c r="T64">
        <v>-1</v>
      </c>
      <c r="U64">
        <f t="shared" si="1"/>
        <v>0</v>
      </c>
      <c r="V64">
        <f t="shared" si="2"/>
        <v>0</v>
      </c>
      <c r="W64">
        <f t="shared" si="3"/>
        <v>0</v>
      </c>
    </row>
    <row r="65" spans="1:23" x14ac:dyDescent="0.25">
      <c r="A65" t="s">
        <v>8</v>
      </c>
      <c r="B65" s="1">
        <v>35067.625</v>
      </c>
      <c r="C65">
        <v>0</v>
      </c>
      <c r="D65">
        <v>1</v>
      </c>
      <c r="E65">
        <v>0.58333333333333304</v>
      </c>
      <c r="F65">
        <v>2</v>
      </c>
      <c r="G65">
        <v>15</v>
      </c>
      <c r="H65">
        <v>63</v>
      </c>
      <c r="K65" t="s">
        <v>8</v>
      </c>
      <c r="L65" s="1">
        <v>35067.625</v>
      </c>
      <c r="M65">
        <v>0</v>
      </c>
      <c r="N65">
        <v>1</v>
      </c>
      <c r="O65">
        <v>0.58333333333333603</v>
      </c>
      <c r="P65" t="s">
        <v>23</v>
      </c>
      <c r="Q65">
        <v>4</v>
      </c>
      <c r="R65" s="3">
        <v>0.625</v>
      </c>
      <c r="S65" s="2">
        <v>35067</v>
      </c>
      <c r="T65">
        <v>-1</v>
      </c>
      <c r="U65">
        <f t="shared" si="1"/>
        <v>0</v>
      </c>
      <c r="V65">
        <f t="shared" si="2"/>
        <v>0</v>
      </c>
      <c r="W65">
        <f t="shared" si="3"/>
        <v>-2.9976021664879227E-15</v>
      </c>
    </row>
    <row r="66" spans="1:23" x14ac:dyDescent="0.25">
      <c r="A66" t="s">
        <v>8</v>
      </c>
      <c r="B66" s="1">
        <v>35067.666666666664</v>
      </c>
      <c r="C66">
        <v>0</v>
      </c>
      <c r="D66">
        <v>0</v>
      </c>
      <c r="E66">
        <v>0</v>
      </c>
      <c r="F66">
        <v>2</v>
      </c>
      <c r="G66">
        <v>16</v>
      </c>
      <c r="H66">
        <v>64</v>
      </c>
      <c r="K66" t="s">
        <v>8</v>
      </c>
      <c r="L66" s="1">
        <v>35067.666666666664</v>
      </c>
      <c r="M66">
        <v>0</v>
      </c>
      <c r="N66">
        <v>0</v>
      </c>
      <c r="O66">
        <v>0</v>
      </c>
      <c r="P66" t="s">
        <v>23</v>
      </c>
      <c r="Q66">
        <v>4</v>
      </c>
      <c r="R66" s="3">
        <v>0.66666666666666663</v>
      </c>
      <c r="S66" s="2">
        <v>35067</v>
      </c>
      <c r="T66">
        <v>-1</v>
      </c>
      <c r="U66">
        <f t="shared" si="1"/>
        <v>0</v>
      </c>
      <c r="V66">
        <f t="shared" si="2"/>
        <v>0</v>
      </c>
      <c r="W66">
        <f t="shared" si="3"/>
        <v>0</v>
      </c>
    </row>
    <row r="67" spans="1:23" x14ac:dyDescent="0.25">
      <c r="A67" t="s">
        <v>8</v>
      </c>
      <c r="B67" s="1">
        <v>35067.708333333336</v>
      </c>
      <c r="C67">
        <v>0</v>
      </c>
      <c r="D67">
        <v>0</v>
      </c>
      <c r="E67">
        <v>0</v>
      </c>
      <c r="F67">
        <v>2</v>
      </c>
      <c r="G67">
        <v>17</v>
      </c>
      <c r="H67">
        <v>65</v>
      </c>
      <c r="K67" t="s">
        <v>8</v>
      </c>
      <c r="L67" s="1">
        <v>35067.708333333336</v>
      </c>
      <c r="M67">
        <v>0</v>
      </c>
      <c r="N67">
        <v>0</v>
      </c>
      <c r="O67">
        <v>0</v>
      </c>
      <c r="P67" t="s">
        <v>23</v>
      </c>
      <c r="Q67">
        <v>4</v>
      </c>
      <c r="R67" s="3">
        <v>0.70833333333333337</v>
      </c>
      <c r="S67" s="2">
        <v>35067</v>
      </c>
      <c r="T67">
        <v>-1</v>
      </c>
      <c r="U67">
        <f t="shared" ref="U67:U130" si="4">(C67-M67)</f>
        <v>0</v>
      </c>
      <c r="V67">
        <f t="shared" ref="V67:V130" si="5">(D67-N67)</f>
        <v>0</v>
      </c>
      <c r="W67">
        <f t="shared" ref="W67:W130" si="6">(E67-O67)</f>
        <v>0</v>
      </c>
    </row>
    <row r="68" spans="1:23" x14ac:dyDescent="0.25">
      <c r="A68" t="s">
        <v>8</v>
      </c>
      <c r="B68" s="1">
        <v>35067.75</v>
      </c>
      <c r="C68">
        <v>0</v>
      </c>
      <c r="D68">
        <v>0</v>
      </c>
      <c r="E68">
        <v>0</v>
      </c>
      <c r="F68">
        <v>2</v>
      </c>
      <c r="G68">
        <v>18</v>
      </c>
      <c r="H68">
        <v>66</v>
      </c>
      <c r="K68" t="s">
        <v>8</v>
      </c>
      <c r="L68" s="1">
        <v>35067.75</v>
      </c>
      <c r="M68">
        <v>0</v>
      </c>
      <c r="N68">
        <v>0</v>
      </c>
      <c r="O68">
        <v>0</v>
      </c>
      <c r="P68" t="s">
        <v>23</v>
      </c>
      <c r="Q68">
        <v>4</v>
      </c>
      <c r="R68" s="3">
        <v>0.75</v>
      </c>
      <c r="S68" s="2">
        <v>35067</v>
      </c>
      <c r="T68">
        <v>-1</v>
      </c>
      <c r="U68">
        <f t="shared" si="4"/>
        <v>0</v>
      </c>
      <c r="V68">
        <f t="shared" si="5"/>
        <v>0</v>
      </c>
      <c r="W68">
        <f t="shared" si="6"/>
        <v>0</v>
      </c>
    </row>
    <row r="69" spans="1:23" x14ac:dyDescent="0.25">
      <c r="A69" t="s">
        <v>8</v>
      </c>
      <c r="B69" s="1">
        <v>35067.791666666664</v>
      </c>
      <c r="C69">
        <v>0</v>
      </c>
      <c r="D69">
        <v>0</v>
      </c>
      <c r="E69">
        <v>0</v>
      </c>
      <c r="F69">
        <v>2</v>
      </c>
      <c r="G69">
        <v>19</v>
      </c>
      <c r="H69">
        <v>67</v>
      </c>
      <c r="K69" t="s">
        <v>8</v>
      </c>
      <c r="L69" s="1">
        <v>35067.791666666664</v>
      </c>
      <c r="M69">
        <v>0</v>
      </c>
      <c r="N69">
        <v>0</v>
      </c>
      <c r="O69">
        <v>0</v>
      </c>
      <c r="P69" t="s">
        <v>23</v>
      </c>
      <c r="Q69">
        <v>4</v>
      </c>
      <c r="R69" s="3">
        <v>0.79166666666666663</v>
      </c>
      <c r="S69" s="2">
        <v>35067</v>
      </c>
      <c r="T69">
        <v>-1</v>
      </c>
      <c r="U69">
        <f t="shared" si="4"/>
        <v>0</v>
      </c>
      <c r="V69">
        <f t="shared" si="5"/>
        <v>0</v>
      </c>
      <c r="W69">
        <f t="shared" si="6"/>
        <v>0</v>
      </c>
    </row>
    <row r="70" spans="1:23" x14ac:dyDescent="0.25">
      <c r="A70" t="s">
        <v>8</v>
      </c>
      <c r="B70" s="1">
        <v>35067.833333333336</v>
      </c>
      <c r="C70">
        <v>0</v>
      </c>
      <c r="D70">
        <v>0</v>
      </c>
      <c r="E70">
        <v>0</v>
      </c>
      <c r="F70">
        <v>2</v>
      </c>
      <c r="G70">
        <v>20</v>
      </c>
      <c r="H70">
        <v>68</v>
      </c>
      <c r="K70" t="s">
        <v>8</v>
      </c>
      <c r="L70" s="1">
        <v>35067.833333333336</v>
      </c>
      <c r="M70">
        <v>0</v>
      </c>
      <c r="N70">
        <v>0</v>
      </c>
      <c r="O70">
        <v>0</v>
      </c>
      <c r="P70" t="s">
        <v>23</v>
      </c>
      <c r="Q70">
        <v>4</v>
      </c>
      <c r="R70" s="3">
        <v>0.83333333333333337</v>
      </c>
      <c r="S70" s="2">
        <v>35067</v>
      </c>
      <c r="T70">
        <v>-1</v>
      </c>
      <c r="U70">
        <f t="shared" si="4"/>
        <v>0</v>
      </c>
      <c r="V70">
        <f t="shared" si="5"/>
        <v>0</v>
      </c>
      <c r="W70">
        <f t="shared" si="6"/>
        <v>0</v>
      </c>
    </row>
    <row r="71" spans="1:23" x14ac:dyDescent="0.25">
      <c r="A71" t="s">
        <v>8</v>
      </c>
      <c r="B71" s="1">
        <v>35067.875</v>
      </c>
      <c r="C71">
        <v>0</v>
      </c>
      <c r="D71">
        <v>0</v>
      </c>
      <c r="E71">
        <v>0</v>
      </c>
      <c r="F71">
        <v>2</v>
      </c>
      <c r="G71">
        <v>21</v>
      </c>
      <c r="H71">
        <v>69</v>
      </c>
      <c r="K71" t="s">
        <v>8</v>
      </c>
      <c r="L71" s="1">
        <v>35067.875</v>
      </c>
      <c r="M71">
        <v>0</v>
      </c>
      <c r="N71">
        <v>0</v>
      </c>
      <c r="O71">
        <v>0</v>
      </c>
      <c r="P71" t="s">
        <v>23</v>
      </c>
      <c r="Q71">
        <v>4</v>
      </c>
      <c r="R71" s="3">
        <v>0.875</v>
      </c>
      <c r="S71" s="2">
        <v>35067</v>
      </c>
      <c r="T71">
        <v>-1</v>
      </c>
      <c r="U71">
        <f t="shared" si="4"/>
        <v>0</v>
      </c>
      <c r="V71">
        <f t="shared" si="5"/>
        <v>0</v>
      </c>
      <c r="W71">
        <f t="shared" si="6"/>
        <v>0</v>
      </c>
    </row>
    <row r="72" spans="1:23" x14ac:dyDescent="0.25">
      <c r="A72" t="s">
        <v>8</v>
      </c>
      <c r="B72" s="1">
        <v>35067.916666666664</v>
      </c>
      <c r="C72">
        <v>0</v>
      </c>
      <c r="D72">
        <v>0</v>
      </c>
      <c r="E72">
        <v>0</v>
      </c>
      <c r="F72">
        <v>2</v>
      </c>
      <c r="G72">
        <v>22</v>
      </c>
      <c r="H72">
        <v>70</v>
      </c>
      <c r="K72" t="s">
        <v>8</v>
      </c>
      <c r="L72" s="1">
        <v>35067.916666666664</v>
      </c>
      <c r="M72">
        <v>0</v>
      </c>
      <c r="N72">
        <v>0</v>
      </c>
      <c r="O72">
        <v>0</v>
      </c>
      <c r="P72" t="s">
        <v>23</v>
      </c>
      <c r="Q72">
        <v>4</v>
      </c>
      <c r="R72" s="3">
        <v>0.91666666666666663</v>
      </c>
      <c r="S72" s="2">
        <v>35067</v>
      </c>
      <c r="T72">
        <v>-1</v>
      </c>
      <c r="U72">
        <f t="shared" si="4"/>
        <v>0</v>
      </c>
      <c r="V72">
        <f t="shared" si="5"/>
        <v>0</v>
      </c>
      <c r="W72">
        <f t="shared" si="6"/>
        <v>0</v>
      </c>
    </row>
    <row r="73" spans="1:23" x14ac:dyDescent="0.25">
      <c r="A73" t="s">
        <v>8</v>
      </c>
      <c r="B73" s="1">
        <v>35067.958333333336</v>
      </c>
      <c r="C73">
        <v>0</v>
      </c>
      <c r="D73">
        <v>0</v>
      </c>
      <c r="E73">
        <v>0</v>
      </c>
      <c r="F73">
        <v>2</v>
      </c>
      <c r="G73">
        <v>23</v>
      </c>
      <c r="H73">
        <v>71</v>
      </c>
      <c r="K73" t="s">
        <v>8</v>
      </c>
      <c r="L73" s="1">
        <v>35067.958333333336</v>
      </c>
      <c r="M73">
        <v>0</v>
      </c>
      <c r="N73">
        <v>0</v>
      </c>
      <c r="O73">
        <v>0</v>
      </c>
      <c r="P73" t="s">
        <v>23</v>
      </c>
      <c r="Q73">
        <v>4</v>
      </c>
      <c r="R73" s="3">
        <v>0.95833333333333337</v>
      </c>
      <c r="S73" s="2">
        <v>35067</v>
      </c>
      <c r="T73">
        <v>-1</v>
      </c>
      <c r="U73">
        <f t="shared" si="4"/>
        <v>0</v>
      </c>
      <c r="V73">
        <f t="shared" si="5"/>
        <v>0</v>
      </c>
      <c r="W73">
        <f t="shared" si="6"/>
        <v>0</v>
      </c>
    </row>
    <row r="74" spans="1:23" x14ac:dyDescent="0.25">
      <c r="A74" t="s">
        <v>8</v>
      </c>
      <c r="B74" s="1">
        <v>35068</v>
      </c>
      <c r="C74">
        <v>0</v>
      </c>
      <c r="D74">
        <v>0</v>
      </c>
      <c r="E74">
        <v>0</v>
      </c>
      <c r="F74">
        <v>3</v>
      </c>
      <c r="G74">
        <v>0</v>
      </c>
      <c r="H74">
        <v>72</v>
      </c>
      <c r="K74" t="s">
        <v>8</v>
      </c>
      <c r="L74" s="2">
        <v>35068</v>
      </c>
      <c r="M74">
        <v>0</v>
      </c>
      <c r="N74">
        <v>0</v>
      </c>
      <c r="O74">
        <v>0</v>
      </c>
      <c r="P74" t="s">
        <v>23</v>
      </c>
      <c r="Q74">
        <v>5</v>
      </c>
      <c r="R74" s="3">
        <v>0</v>
      </c>
      <c r="S74" s="2">
        <v>35068</v>
      </c>
      <c r="T74">
        <v>-1</v>
      </c>
      <c r="U74">
        <f t="shared" si="4"/>
        <v>0</v>
      </c>
      <c r="V74">
        <f t="shared" si="5"/>
        <v>0</v>
      </c>
      <c r="W74">
        <f t="shared" si="6"/>
        <v>0</v>
      </c>
    </row>
    <row r="75" spans="1:23" x14ac:dyDescent="0.25">
      <c r="A75" t="s">
        <v>8</v>
      </c>
      <c r="B75" s="1">
        <v>35068.041666666664</v>
      </c>
      <c r="C75">
        <v>0</v>
      </c>
      <c r="D75">
        <v>0</v>
      </c>
      <c r="E75">
        <v>0</v>
      </c>
      <c r="F75">
        <v>3</v>
      </c>
      <c r="G75">
        <v>1</v>
      </c>
      <c r="H75">
        <v>73</v>
      </c>
      <c r="K75" t="s">
        <v>8</v>
      </c>
      <c r="L75" s="1">
        <v>35068.041666666664</v>
      </c>
      <c r="M75">
        <v>0</v>
      </c>
      <c r="N75">
        <v>0</v>
      </c>
      <c r="O75">
        <v>0</v>
      </c>
      <c r="P75" t="s">
        <v>23</v>
      </c>
      <c r="Q75">
        <v>5</v>
      </c>
      <c r="R75" s="3">
        <v>4.1666666666666664E-2</v>
      </c>
      <c r="S75" s="2">
        <v>35068</v>
      </c>
      <c r="T75">
        <v>-1</v>
      </c>
      <c r="U75">
        <f t="shared" si="4"/>
        <v>0</v>
      </c>
      <c r="V75">
        <f t="shared" si="5"/>
        <v>0</v>
      </c>
      <c r="W75">
        <f t="shared" si="6"/>
        <v>0</v>
      </c>
    </row>
    <row r="76" spans="1:23" x14ac:dyDescent="0.25">
      <c r="A76" t="s">
        <v>8</v>
      </c>
      <c r="B76" s="1">
        <v>35068.083333333336</v>
      </c>
      <c r="C76">
        <v>0</v>
      </c>
      <c r="D76">
        <v>0</v>
      </c>
      <c r="E76">
        <v>0</v>
      </c>
      <c r="F76">
        <v>3</v>
      </c>
      <c r="G76">
        <v>2</v>
      </c>
      <c r="H76">
        <v>74</v>
      </c>
      <c r="K76" t="s">
        <v>8</v>
      </c>
      <c r="L76" s="1">
        <v>35068.083333333336</v>
      </c>
      <c r="M76">
        <v>0</v>
      </c>
      <c r="N76">
        <v>0</v>
      </c>
      <c r="O76">
        <v>0</v>
      </c>
      <c r="P76" t="s">
        <v>23</v>
      </c>
      <c r="Q76">
        <v>5</v>
      </c>
      <c r="R76" s="3">
        <v>8.3333333333333329E-2</v>
      </c>
      <c r="S76" s="2">
        <v>35068</v>
      </c>
      <c r="T76">
        <v>-1</v>
      </c>
      <c r="U76">
        <f t="shared" si="4"/>
        <v>0</v>
      </c>
      <c r="V76">
        <f t="shared" si="5"/>
        <v>0</v>
      </c>
      <c r="W76">
        <f t="shared" si="6"/>
        <v>0</v>
      </c>
    </row>
    <row r="77" spans="1:23" x14ac:dyDescent="0.25">
      <c r="A77" t="s">
        <v>8</v>
      </c>
      <c r="B77" s="1">
        <v>35068.125</v>
      </c>
      <c r="C77">
        <v>0</v>
      </c>
      <c r="D77">
        <v>0</v>
      </c>
      <c r="E77">
        <v>0</v>
      </c>
      <c r="F77">
        <v>3</v>
      </c>
      <c r="G77">
        <v>3</v>
      </c>
      <c r="H77">
        <v>75</v>
      </c>
      <c r="K77" t="s">
        <v>8</v>
      </c>
      <c r="L77" s="1">
        <v>35068.125</v>
      </c>
      <c r="M77">
        <v>0</v>
      </c>
      <c r="N77">
        <v>0</v>
      </c>
      <c r="O77">
        <v>0</v>
      </c>
      <c r="P77" t="s">
        <v>23</v>
      </c>
      <c r="Q77">
        <v>5</v>
      </c>
      <c r="R77" s="3">
        <v>0.125</v>
      </c>
      <c r="S77" s="2">
        <v>35068</v>
      </c>
      <c r="T77">
        <v>-1</v>
      </c>
      <c r="U77">
        <f t="shared" si="4"/>
        <v>0</v>
      </c>
      <c r="V77">
        <f t="shared" si="5"/>
        <v>0</v>
      </c>
      <c r="W77">
        <f t="shared" si="6"/>
        <v>0</v>
      </c>
    </row>
    <row r="78" spans="1:23" x14ac:dyDescent="0.25">
      <c r="A78" t="s">
        <v>8</v>
      </c>
      <c r="B78" s="1">
        <v>35068.166666666664</v>
      </c>
      <c r="C78">
        <v>0</v>
      </c>
      <c r="D78">
        <v>0</v>
      </c>
      <c r="E78">
        <v>0</v>
      </c>
      <c r="F78">
        <v>3</v>
      </c>
      <c r="G78">
        <v>4</v>
      </c>
      <c r="H78">
        <v>76</v>
      </c>
      <c r="K78" t="s">
        <v>8</v>
      </c>
      <c r="L78" s="1">
        <v>35068.166666666664</v>
      </c>
      <c r="M78">
        <v>0</v>
      </c>
      <c r="N78">
        <v>0</v>
      </c>
      <c r="O78">
        <v>0</v>
      </c>
      <c r="P78" t="s">
        <v>23</v>
      </c>
      <c r="Q78">
        <v>5</v>
      </c>
      <c r="R78" s="3">
        <v>0.16666666666666666</v>
      </c>
      <c r="S78" s="2">
        <v>35068</v>
      </c>
      <c r="T78">
        <v>-1</v>
      </c>
      <c r="U78">
        <f t="shared" si="4"/>
        <v>0</v>
      </c>
      <c r="V78">
        <f t="shared" si="5"/>
        <v>0</v>
      </c>
      <c r="W78">
        <f t="shared" si="6"/>
        <v>0</v>
      </c>
    </row>
    <row r="79" spans="1:23" x14ac:dyDescent="0.25">
      <c r="A79" t="s">
        <v>8</v>
      </c>
      <c r="B79" s="1">
        <v>35068.208333333336</v>
      </c>
      <c r="C79">
        <v>1</v>
      </c>
      <c r="D79">
        <v>0</v>
      </c>
      <c r="E79">
        <v>3.3333333333333298E-2</v>
      </c>
      <c r="F79">
        <v>3</v>
      </c>
      <c r="G79">
        <v>5</v>
      </c>
      <c r="H79">
        <v>77</v>
      </c>
      <c r="K79" t="s">
        <v>8</v>
      </c>
      <c r="L79" s="1">
        <v>35068.208333333336</v>
      </c>
      <c r="M79">
        <v>1</v>
      </c>
      <c r="N79">
        <v>0</v>
      </c>
      <c r="O79" s="4">
        <v>3.3333333333331397E-2</v>
      </c>
      <c r="P79" t="s">
        <v>23</v>
      </c>
      <c r="Q79">
        <v>5</v>
      </c>
      <c r="R79" s="3">
        <v>0.20833333333333334</v>
      </c>
      <c r="S79" s="2">
        <v>35068</v>
      </c>
      <c r="T79">
        <v>-1</v>
      </c>
      <c r="U79">
        <f t="shared" si="4"/>
        <v>0</v>
      </c>
      <c r="V79">
        <f t="shared" si="5"/>
        <v>0</v>
      </c>
      <c r="W79">
        <f t="shared" si="6"/>
        <v>1.9012569296705806E-15</v>
      </c>
    </row>
    <row r="80" spans="1:23" x14ac:dyDescent="0.25">
      <c r="A80" t="s">
        <v>8</v>
      </c>
      <c r="B80" s="1">
        <v>35068.25</v>
      </c>
      <c r="C80">
        <v>2</v>
      </c>
      <c r="D80">
        <v>0</v>
      </c>
      <c r="E80">
        <v>1.5166666666666599</v>
      </c>
      <c r="F80">
        <v>3</v>
      </c>
      <c r="G80">
        <v>6</v>
      </c>
      <c r="H80">
        <v>78</v>
      </c>
      <c r="K80" t="s">
        <v>8</v>
      </c>
      <c r="L80" s="1">
        <v>35068.25</v>
      </c>
      <c r="M80">
        <v>2</v>
      </c>
      <c r="N80">
        <v>0</v>
      </c>
      <c r="O80">
        <v>1.5166666666666699</v>
      </c>
      <c r="P80" t="s">
        <v>23</v>
      </c>
      <c r="Q80">
        <v>5</v>
      </c>
      <c r="R80" s="3">
        <v>0.25</v>
      </c>
      <c r="S80" s="2">
        <v>35068</v>
      </c>
      <c r="T80">
        <v>-1</v>
      </c>
      <c r="U80">
        <f t="shared" si="4"/>
        <v>0</v>
      </c>
      <c r="V80">
        <f t="shared" si="5"/>
        <v>0</v>
      </c>
      <c r="W80">
        <f t="shared" si="6"/>
        <v>-9.9920072216264089E-15</v>
      </c>
    </row>
    <row r="81" spans="1:23" x14ac:dyDescent="0.25">
      <c r="A81" t="s">
        <v>8</v>
      </c>
      <c r="B81" s="1">
        <v>35068.291666666664</v>
      </c>
      <c r="C81">
        <v>7</v>
      </c>
      <c r="D81">
        <v>2</v>
      </c>
      <c r="E81">
        <v>4.5</v>
      </c>
      <c r="F81">
        <v>3</v>
      </c>
      <c r="G81">
        <v>7</v>
      </c>
      <c r="H81">
        <v>79</v>
      </c>
      <c r="K81" t="s">
        <v>8</v>
      </c>
      <c r="L81" s="1">
        <v>35068.291666666664</v>
      </c>
      <c r="M81">
        <v>7</v>
      </c>
      <c r="N81">
        <v>1</v>
      </c>
      <c r="O81">
        <v>5.5</v>
      </c>
      <c r="P81" t="s">
        <v>23</v>
      </c>
      <c r="Q81">
        <v>5</v>
      </c>
      <c r="R81" s="3">
        <v>0.29166666666666669</v>
      </c>
      <c r="S81" s="2">
        <v>35068</v>
      </c>
      <c r="T81">
        <v>-1</v>
      </c>
      <c r="U81">
        <f t="shared" si="4"/>
        <v>0</v>
      </c>
      <c r="V81">
        <f t="shared" si="5"/>
        <v>1</v>
      </c>
      <c r="W81">
        <f t="shared" si="6"/>
        <v>-1</v>
      </c>
    </row>
    <row r="82" spans="1:23" x14ac:dyDescent="0.25">
      <c r="A82" t="s">
        <v>8</v>
      </c>
      <c r="B82" s="1">
        <v>35068.333333333336</v>
      </c>
      <c r="C82">
        <v>4</v>
      </c>
      <c r="D82">
        <v>5</v>
      </c>
      <c r="E82">
        <v>6.7166666666666597</v>
      </c>
      <c r="F82">
        <v>3</v>
      </c>
      <c r="G82">
        <v>8</v>
      </c>
      <c r="H82">
        <v>80</v>
      </c>
      <c r="K82" t="s">
        <v>8</v>
      </c>
      <c r="L82" s="1">
        <v>35068.333333333336</v>
      </c>
      <c r="M82">
        <v>4</v>
      </c>
      <c r="N82">
        <v>6</v>
      </c>
      <c r="O82">
        <v>6.7166666666666703</v>
      </c>
      <c r="P82" t="s">
        <v>23</v>
      </c>
      <c r="Q82">
        <v>5</v>
      </c>
      <c r="R82" s="3">
        <v>0.33333333333333331</v>
      </c>
      <c r="S82" s="2">
        <v>35068</v>
      </c>
      <c r="T82">
        <v>-1</v>
      </c>
      <c r="U82">
        <f t="shared" si="4"/>
        <v>0</v>
      </c>
      <c r="V82">
        <f t="shared" si="5"/>
        <v>-1</v>
      </c>
      <c r="W82">
        <f t="shared" si="6"/>
        <v>-1.0658141036401503E-14</v>
      </c>
    </row>
    <row r="83" spans="1:23" x14ac:dyDescent="0.25">
      <c r="A83" t="s">
        <v>8</v>
      </c>
      <c r="B83" s="1">
        <v>35068.375</v>
      </c>
      <c r="C83">
        <v>5</v>
      </c>
      <c r="D83">
        <v>5</v>
      </c>
      <c r="E83">
        <v>5.3833333333333302</v>
      </c>
      <c r="F83">
        <v>3</v>
      </c>
      <c r="G83">
        <v>9</v>
      </c>
      <c r="H83">
        <v>81</v>
      </c>
      <c r="K83" t="s">
        <v>8</v>
      </c>
      <c r="L83" s="1">
        <v>35068.375</v>
      </c>
      <c r="M83">
        <v>5</v>
      </c>
      <c r="N83">
        <v>4</v>
      </c>
      <c r="O83">
        <v>6.38333333333334</v>
      </c>
      <c r="P83" t="s">
        <v>23</v>
      </c>
      <c r="Q83">
        <v>5</v>
      </c>
      <c r="R83" s="3">
        <v>0.375</v>
      </c>
      <c r="S83" s="2">
        <v>35068</v>
      </c>
      <c r="T83">
        <v>-1</v>
      </c>
      <c r="U83">
        <f t="shared" si="4"/>
        <v>0</v>
      </c>
      <c r="V83">
        <f t="shared" si="5"/>
        <v>1</v>
      </c>
      <c r="W83">
        <f t="shared" si="6"/>
        <v>-1.0000000000000098</v>
      </c>
    </row>
    <row r="84" spans="1:23" x14ac:dyDescent="0.25">
      <c r="A84" t="s">
        <v>8</v>
      </c>
      <c r="B84" s="1">
        <v>35068.416666666664</v>
      </c>
      <c r="C84">
        <v>3</v>
      </c>
      <c r="D84">
        <v>5</v>
      </c>
      <c r="E84">
        <v>6.0499999999999901</v>
      </c>
      <c r="F84">
        <v>3</v>
      </c>
      <c r="G84">
        <v>10</v>
      </c>
      <c r="H84">
        <v>82</v>
      </c>
      <c r="K84" t="s">
        <v>8</v>
      </c>
      <c r="L84" s="1">
        <v>35068.416666666664</v>
      </c>
      <c r="M84">
        <v>3</v>
      </c>
      <c r="N84">
        <v>5</v>
      </c>
      <c r="O84">
        <v>7.0499999999999803</v>
      </c>
      <c r="P84" t="s">
        <v>23</v>
      </c>
      <c r="Q84">
        <v>5</v>
      </c>
      <c r="R84" s="3">
        <v>0.41666666666666669</v>
      </c>
      <c r="S84" s="2">
        <v>35068</v>
      </c>
      <c r="T84">
        <v>-1</v>
      </c>
      <c r="U84">
        <f t="shared" si="4"/>
        <v>0</v>
      </c>
      <c r="V84">
        <f t="shared" si="5"/>
        <v>0</v>
      </c>
      <c r="W84">
        <f t="shared" si="6"/>
        <v>-0.99999999999999023</v>
      </c>
    </row>
    <row r="85" spans="1:23" x14ac:dyDescent="0.25">
      <c r="A85" t="s">
        <v>8</v>
      </c>
      <c r="B85" s="1">
        <v>35068.458333333336</v>
      </c>
      <c r="C85">
        <v>2</v>
      </c>
      <c r="D85">
        <v>4</v>
      </c>
      <c r="E85">
        <v>5.3833333333333302</v>
      </c>
      <c r="F85">
        <v>3</v>
      </c>
      <c r="G85">
        <v>11</v>
      </c>
      <c r="H85">
        <v>83</v>
      </c>
      <c r="K85" t="s">
        <v>8</v>
      </c>
      <c r="L85" s="1">
        <v>35068.458333333336</v>
      </c>
      <c r="M85">
        <v>2</v>
      </c>
      <c r="N85">
        <v>5</v>
      </c>
      <c r="O85">
        <v>5.3833333333333302</v>
      </c>
      <c r="P85" t="s">
        <v>23</v>
      </c>
      <c r="Q85">
        <v>5</v>
      </c>
      <c r="R85" s="3">
        <v>0.45833333333333331</v>
      </c>
      <c r="S85" s="2">
        <v>35068</v>
      </c>
      <c r="T85">
        <v>-1</v>
      </c>
      <c r="U85">
        <f t="shared" si="4"/>
        <v>0</v>
      </c>
      <c r="V85">
        <f t="shared" si="5"/>
        <v>-1</v>
      </c>
      <c r="W85">
        <f t="shared" si="6"/>
        <v>0</v>
      </c>
    </row>
    <row r="86" spans="1:23" x14ac:dyDescent="0.25">
      <c r="A86" t="s">
        <v>8</v>
      </c>
      <c r="B86" s="1">
        <v>35068.5</v>
      </c>
      <c r="C86">
        <v>4</v>
      </c>
      <c r="D86">
        <v>3</v>
      </c>
      <c r="E86">
        <v>3.7166666666666601</v>
      </c>
      <c r="F86">
        <v>3</v>
      </c>
      <c r="G86">
        <v>12</v>
      </c>
      <c r="H86">
        <v>84</v>
      </c>
      <c r="K86" t="s">
        <v>8</v>
      </c>
      <c r="L86" s="1">
        <v>35068.5</v>
      </c>
      <c r="M86">
        <v>4</v>
      </c>
      <c r="N86">
        <v>3</v>
      </c>
      <c r="O86">
        <v>3.7166666666666499</v>
      </c>
      <c r="P86" t="s">
        <v>23</v>
      </c>
      <c r="Q86">
        <v>5</v>
      </c>
      <c r="R86" s="3">
        <v>0.5</v>
      </c>
      <c r="S86" s="2">
        <v>35068</v>
      </c>
      <c r="T86">
        <v>-1</v>
      </c>
      <c r="U86">
        <f t="shared" si="4"/>
        <v>0</v>
      </c>
      <c r="V86">
        <f t="shared" si="5"/>
        <v>0</v>
      </c>
      <c r="W86">
        <f t="shared" si="6"/>
        <v>1.021405182655144E-14</v>
      </c>
    </row>
    <row r="87" spans="1:23" x14ac:dyDescent="0.25">
      <c r="A87" t="s">
        <v>8</v>
      </c>
      <c r="B87" s="1">
        <v>35068.541666666664</v>
      </c>
      <c r="C87">
        <v>1</v>
      </c>
      <c r="D87">
        <v>2</v>
      </c>
      <c r="E87">
        <v>3.25</v>
      </c>
      <c r="F87">
        <v>3</v>
      </c>
      <c r="G87">
        <v>13</v>
      </c>
      <c r="H87">
        <v>85</v>
      </c>
      <c r="K87" t="s">
        <v>8</v>
      </c>
      <c r="L87" s="1">
        <v>35068.541666666664</v>
      </c>
      <c r="M87">
        <v>1</v>
      </c>
      <c r="N87">
        <v>2</v>
      </c>
      <c r="O87">
        <v>3.25</v>
      </c>
      <c r="P87" t="s">
        <v>23</v>
      </c>
      <c r="Q87">
        <v>5</v>
      </c>
      <c r="R87" s="3">
        <v>0.54166666666666663</v>
      </c>
      <c r="S87" s="2">
        <v>35068</v>
      </c>
      <c r="T87">
        <v>-1</v>
      </c>
      <c r="U87">
        <f t="shared" si="4"/>
        <v>0</v>
      </c>
      <c r="V87">
        <f t="shared" si="5"/>
        <v>0</v>
      </c>
      <c r="W87">
        <f t="shared" si="6"/>
        <v>0</v>
      </c>
    </row>
    <row r="88" spans="1:23" x14ac:dyDescent="0.25">
      <c r="A88" t="s">
        <v>8</v>
      </c>
      <c r="B88" s="1">
        <v>35068.583333333336</v>
      </c>
      <c r="C88">
        <v>1</v>
      </c>
      <c r="D88">
        <v>3</v>
      </c>
      <c r="E88">
        <v>1.9</v>
      </c>
      <c r="F88">
        <v>3</v>
      </c>
      <c r="G88">
        <v>14</v>
      </c>
      <c r="H88">
        <v>86</v>
      </c>
      <c r="K88" t="s">
        <v>8</v>
      </c>
      <c r="L88" s="1">
        <v>35068.583333333336</v>
      </c>
      <c r="M88">
        <v>1</v>
      </c>
      <c r="N88">
        <v>2</v>
      </c>
      <c r="O88">
        <v>2.9000000000000101</v>
      </c>
      <c r="P88" t="s">
        <v>23</v>
      </c>
      <c r="Q88">
        <v>5</v>
      </c>
      <c r="R88" s="3">
        <v>0.58333333333333337</v>
      </c>
      <c r="S88" s="2">
        <v>35068</v>
      </c>
      <c r="T88">
        <v>-1</v>
      </c>
      <c r="U88">
        <f t="shared" si="4"/>
        <v>0</v>
      </c>
      <c r="V88">
        <f t="shared" si="5"/>
        <v>1</v>
      </c>
      <c r="W88">
        <f t="shared" si="6"/>
        <v>-1.0000000000000102</v>
      </c>
    </row>
    <row r="89" spans="1:23" x14ac:dyDescent="0.25">
      <c r="A89" t="s">
        <v>8</v>
      </c>
      <c r="B89" s="1">
        <v>35068.625</v>
      </c>
      <c r="C89">
        <v>2</v>
      </c>
      <c r="D89">
        <v>1</v>
      </c>
      <c r="E89">
        <v>0.58333333333333304</v>
      </c>
      <c r="F89">
        <v>3</v>
      </c>
      <c r="G89">
        <v>15</v>
      </c>
      <c r="H89">
        <v>87</v>
      </c>
      <c r="K89" t="s">
        <v>8</v>
      </c>
      <c r="L89" s="1">
        <v>35068.625</v>
      </c>
      <c r="M89">
        <v>2</v>
      </c>
      <c r="N89">
        <v>2</v>
      </c>
      <c r="O89">
        <v>0.58333333333334303</v>
      </c>
      <c r="P89" t="s">
        <v>23</v>
      </c>
      <c r="Q89">
        <v>5</v>
      </c>
      <c r="R89" s="3">
        <v>0.625</v>
      </c>
      <c r="S89" s="2">
        <v>35068</v>
      </c>
      <c r="T89">
        <v>-1</v>
      </c>
      <c r="U89">
        <f t="shared" si="4"/>
        <v>0</v>
      </c>
      <c r="V89">
        <f t="shared" si="5"/>
        <v>-1</v>
      </c>
      <c r="W89">
        <f t="shared" si="6"/>
        <v>-9.9920072216264089E-15</v>
      </c>
    </row>
    <row r="90" spans="1:23" x14ac:dyDescent="0.25">
      <c r="A90" t="s">
        <v>8</v>
      </c>
      <c r="B90" s="1">
        <v>35068.666666666664</v>
      </c>
      <c r="C90">
        <v>0</v>
      </c>
      <c r="D90">
        <v>2</v>
      </c>
      <c r="E90">
        <v>1.5</v>
      </c>
      <c r="F90">
        <v>3</v>
      </c>
      <c r="G90">
        <v>16</v>
      </c>
      <c r="H90">
        <v>88</v>
      </c>
      <c r="K90" t="s">
        <v>8</v>
      </c>
      <c r="L90" s="1">
        <v>35068.666666666664</v>
      </c>
      <c r="M90">
        <v>0</v>
      </c>
      <c r="N90">
        <v>2</v>
      </c>
      <c r="O90">
        <v>1.5</v>
      </c>
      <c r="P90" t="s">
        <v>23</v>
      </c>
      <c r="Q90">
        <v>5</v>
      </c>
      <c r="R90" s="3">
        <v>0.66666666666666663</v>
      </c>
      <c r="S90" s="2">
        <v>35068</v>
      </c>
      <c r="T90">
        <v>-1</v>
      </c>
      <c r="U90">
        <f t="shared" si="4"/>
        <v>0</v>
      </c>
      <c r="V90">
        <f t="shared" si="5"/>
        <v>0</v>
      </c>
      <c r="W90">
        <f t="shared" si="6"/>
        <v>0</v>
      </c>
    </row>
    <row r="91" spans="1:23" x14ac:dyDescent="0.25">
      <c r="A91" t="s">
        <v>8</v>
      </c>
      <c r="B91" s="1">
        <v>35068.708333333336</v>
      </c>
      <c r="C91">
        <v>0</v>
      </c>
      <c r="D91">
        <v>0</v>
      </c>
      <c r="E91">
        <v>0</v>
      </c>
      <c r="F91">
        <v>3</v>
      </c>
      <c r="G91">
        <v>17</v>
      </c>
      <c r="H91">
        <v>89</v>
      </c>
      <c r="K91" t="s">
        <v>8</v>
      </c>
      <c r="L91" s="1">
        <v>35068.708333333336</v>
      </c>
      <c r="M91">
        <v>0</v>
      </c>
      <c r="N91">
        <v>0</v>
      </c>
      <c r="O91">
        <v>0</v>
      </c>
      <c r="P91" t="s">
        <v>23</v>
      </c>
      <c r="Q91">
        <v>5</v>
      </c>
      <c r="R91" s="3">
        <v>0.70833333333333337</v>
      </c>
      <c r="S91" s="2">
        <v>35068</v>
      </c>
      <c r="T91">
        <v>-1</v>
      </c>
      <c r="U91">
        <f t="shared" si="4"/>
        <v>0</v>
      </c>
      <c r="V91">
        <f t="shared" si="5"/>
        <v>0</v>
      </c>
      <c r="W91">
        <f t="shared" si="6"/>
        <v>0</v>
      </c>
    </row>
    <row r="92" spans="1:23" x14ac:dyDescent="0.25">
      <c r="A92" t="s">
        <v>8</v>
      </c>
      <c r="B92" s="1">
        <v>35068.75</v>
      </c>
      <c r="C92">
        <v>0</v>
      </c>
      <c r="D92">
        <v>0</v>
      </c>
      <c r="E92">
        <v>0</v>
      </c>
      <c r="F92">
        <v>3</v>
      </c>
      <c r="G92">
        <v>18</v>
      </c>
      <c r="H92">
        <v>90</v>
      </c>
      <c r="K92" t="s">
        <v>8</v>
      </c>
      <c r="L92" s="1">
        <v>35068.75</v>
      </c>
      <c r="M92">
        <v>0</v>
      </c>
      <c r="N92">
        <v>0</v>
      </c>
      <c r="O92">
        <v>0</v>
      </c>
      <c r="P92" t="s">
        <v>23</v>
      </c>
      <c r="Q92">
        <v>5</v>
      </c>
      <c r="R92" s="3">
        <v>0.75</v>
      </c>
      <c r="S92" s="2">
        <v>35068</v>
      </c>
      <c r="T92">
        <v>-1</v>
      </c>
      <c r="U92">
        <f t="shared" si="4"/>
        <v>0</v>
      </c>
      <c r="V92">
        <f t="shared" si="5"/>
        <v>0</v>
      </c>
      <c r="W92">
        <f t="shared" si="6"/>
        <v>0</v>
      </c>
    </row>
    <row r="93" spans="1:23" x14ac:dyDescent="0.25">
      <c r="A93" t="s">
        <v>8</v>
      </c>
      <c r="B93" s="1">
        <v>35068.791666666664</v>
      </c>
      <c r="C93">
        <v>0</v>
      </c>
      <c r="D93">
        <v>0</v>
      </c>
      <c r="E93">
        <v>0</v>
      </c>
      <c r="F93">
        <v>3</v>
      </c>
      <c r="G93">
        <v>19</v>
      </c>
      <c r="H93">
        <v>91</v>
      </c>
      <c r="K93" t="s">
        <v>8</v>
      </c>
      <c r="L93" s="1">
        <v>35068.791666666664</v>
      </c>
      <c r="M93">
        <v>0</v>
      </c>
      <c r="N93">
        <v>0</v>
      </c>
      <c r="O93">
        <v>0</v>
      </c>
      <c r="P93" t="s">
        <v>23</v>
      </c>
      <c r="Q93">
        <v>5</v>
      </c>
      <c r="R93" s="3">
        <v>0.79166666666666663</v>
      </c>
      <c r="S93" s="2">
        <v>35068</v>
      </c>
      <c r="T93">
        <v>-1</v>
      </c>
      <c r="U93">
        <f t="shared" si="4"/>
        <v>0</v>
      </c>
      <c r="V93">
        <f t="shared" si="5"/>
        <v>0</v>
      </c>
      <c r="W93">
        <f t="shared" si="6"/>
        <v>0</v>
      </c>
    </row>
    <row r="94" spans="1:23" x14ac:dyDescent="0.25">
      <c r="A94" t="s">
        <v>8</v>
      </c>
      <c r="B94" s="1">
        <v>35068.833333333336</v>
      </c>
      <c r="C94">
        <v>0</v>
      </c>
      <c r="D94">
        <v>0</v>
      </c>
      <c r="E94">
        <v>0</v>
      </c>
      <c r="F94">
        <v>3</v>
      </c>
      <c r="G94">
        <v>20</v>
      </c>
      <c r="H94">
        <v>92</v>
      </c>
      <c r="K94" t="s">
        <v>8</v>
      </c>
      <c r="L94" s="1">
        <v>35068.833333333336</v>
      </c>
      <c r="M94">
        <v>0</v>
      </c>
      <c r="N94">
        <v>0</v>
      </c>
      <c r="O94">
        <v>0</v>
      </c>
      <c r="P94" t="s">
        <v>23</v>
      </c>
      <c r="Q94">
        <v>5</v>
      </c>
      <c r="R94" s="3">
        <v>0.83333333333333337</v>
      </c>
      <c r="S94" s="2">
        <v>35068</v>
      </c>
      <c r="T94">
        <v>-1</v>
      </c>
      <c r="U94">
        <f t="shared" si="4"/>
        <v>0</v>
      </c>
      <c r="V94">
        <f t="shared" si="5"/>
        <v>0</v>
      </c>
      <c r="W94">
        <f t="shared" si="6"/>
        <v>0</v>
      </c>
    </row>
    <row r="95" spans="1:23" x14ac:dyDescent="0.25">
      <c r="A95" t="s">
        <v>8</v>
      </c>
      <c r="B95" s="1">
        <v>35068.875</v>
      </c>
      <c r="C95">
        <v>0</v>
      </c>
      <c r="D95">
        <v>0</v>
      </c>
      <c r="E95">
        <v>0</v>
      </c>
      <c r="F95">
        <v>3</v>
      </c>
      <c r="G95">
        <v>21</v>
      </c>
      <c r="H95">
        <v>93</v>
      </c>
      <c r="K95" t="s">
        <v>8</v>
      </c>
      <c r="L95" s="1">
        <v>35068.875</v>
      </c>
      <c r="M95">
        <v>0</v>
      </c>
      <c r="N95">
        <v>0</v>
      </c>
      <c r="O95">
        <v>0</v>
      </c>
      <c r="P95" t="s">
        <v>23</v>
      </c>
      <c r="Q95">
        <v>5</v>
      </c>
      <c r="R95" s="3">
        <v>0.875</v>
      </c>
      <c r="S95" s="2">
        <v>35068</v>
      </c>
      <c r="T95">
        <v>-1</v>
      </c>
      <c r="U95">
        <f t="shared" si="4"/>
        <v>0</v>
      </c>
      <c r="V95">
        <f t="shared" si="5"/>
        <v>0</v>
      </c>
      <c r="W95">
        <f t="shared" si="6"/>
        <v>0</v>
      </c>
    </row>
    <row r="96" spans="1:23" x14ac:dyDescent="0.25">
      <c r="A96" t="s">
        <v>8</v>
      </c>
      <c r="B96" s="1">
        <v>35068.916666666664</v>
      </c>
      <c r="C96">
        <v>0</v>
      </c>
      <c r="D96">
        <v>0</v>
      </c>
      <c r="E96">
        <v>0</v>
      </c>
      <c r="F96">
        <v>3</v>
      </c>
      <c r="G96">
        <v>22</v>
      </c>
      <c r="H96">
        <v>94</v>
      </c>
      <c r="K96" t="s">
        <v>8</v>
      </c>
      <c r="L96" s="1">
        <v>35068.916666666664</v>
      </c>
      <c r="M96">
        <v>0</v>
      </c>
      <c r="N96">
        <v>0</v>
      </c>
      <c r="O96">
        <v>0</v>
      </c>
      <c r="P96" t="s">
        <v>23</v>
      </c>
      <c r="Q96">
        <v>5</v>
      </c>
      <c r="R96" s="3">
        <v>0.91666666666666663</v>
      </c>
      <c r="S96" s="2">
        <v>35068</v>
      </c>
      <c r="T96">
        <v>-1</v>
      </c>
      <c r="U96">
        <f t="shared" si="4"/>
        <v>0</v>
      </c>
      <c r="V96">
        <f t="shared" si="5"/>
        <v>0</v>
      </c>
      <c r="W96">
        <f t="shared" si="6"/>
        <v>0</v>
      </c>
    </row>
    <row r="97" spans="1:23" x14ac:dyDescent="0.25">
      <c r="A97" t="s">
        <v>8</v>
      </c>
      <c r="B97" s="1">
        <v>35068.958333333336</v>
      </c>
      <c r="C97">
        <v>0</v>
      </c>
      <c r="D97">
        <v>0</v>
      </c>
      <c r="E97">
        <v>0</v>
      </c>
      <c r="F97">
        <v>3</v>
      </c>
      <c r="G97">
        <v>23</v>
      </c>
      <c r="H97">
        <v>95</v>
      </c>
      <c r="K97" t="s">
        <v>8</v>
      </c>
      <c r="L97" s="1">
        <v>35068.958333333336</v>
      </c>
      <c r="M97">
        <v>0</v>
      </c>
      <c r="N97">
        <v>0</v>
      </c>
      <c r="O97">
        <v>0</v>
      </c>
      <c r="P97" t="s">
        <v>23</v>
      </c>
      <c r="Q97">
        <v>5</v>
      </c>
      <c r="R97" s="3">
        <v>0.95833333333333337</v>
      </c>
      <c r="S97" s="2">
        <v>35068</v>
      </c>
      <c r="T97">
        <v>-1</v>
      </c>
      <c r="U97">
        <f t="shared" si="4"/>
        <v>0</v>
      </c>
      <c r="V97">
        <f t="shared" si="5"/>
        <v>0</v>
      </c>
      <c r="W97">
        <f t="shared" si="6"/>
        <v>0</v>
      </c>
    </row>
    <row r="98" spans="1:23" x14ac:dyDescent="0.25">
      <c r="A98" t="s">
        <v>8</v>
      </c>
      <c r="B98" s="1">
        <v>35069</v>
      </c>
      <c r="C98">
        <v>0</v>
      </c>
      <c r="D98">
        <v>0</v>
      </c>
      <c r="E98">
        <v>0</v>
      </c>
      <c r="F98">
        <v>4</v>
      </c>
      <c r="G98">
        <v>0</v>
      </c>
      <c r="H98">
        <v>96</v>
      </c>
      <c r="K98" t="s">
        <v>8</v>
      </c>
      <c r="L98" s="2">
        <v>35069</v>
      </c>
      <c r="M98">
        <v>0</v>
      </c>
      <c r="N98">
        <v>0</v>
      </c>
      <c r="O98">
        <v>0</v>
      </c>
      <c r="P98" t="s">
        <v>23</v>
      </c>
      <c r="Q98">
        <v>6</v>
      </c>
      <c r="R98" s="3">
        <v>0</v>
      </c>
      <c r="S98" s="2">
        <v>35069</v>
      </c>
      <c r="T98">
        <v>-1</v>
      </c>
      <c r="U98">
        <f t="shared" si="4"/>
        <v>0</v>
      </c>
      <c r="V98">
        <f t="shared" si="5"/>
        <v>0</v>
      </c>
      <c r="W98">
        <f t="shared" si="6"/>
        <v>0</v>
      </c>
    </row>
    <row r="99" spans="1:23" x14ac:dyDescent="0.25">
      <c r="A99" t="s">
        <v>8</v>
      </c>
      <c r="B99" s="1">
        <v>35069.041666666664</v>
      </c>
      <c r="C99">
        <v>0</v>
      </c>
      <c r="D99">
        <v>0</v>
      </c>
      <c r="E99">
        <v>0</v>
      </c>
      <c r="F99">
        <v>4</v>
      </c>
      <c r="G99">
        <v>1</v>
      </c>
      <c r="H99">
        <v>97</v>
      </c>
      <c r="K99" t="s">
        <v>8</v>
      </c>
      <c r="L99" s="1">
        <v>35069.041666666664</v>
      </c>
      <c r="M99">
        <v>0</v>
      </c>
      <c r="N99">
        <v>0</v>
      </c>
      <c r="O99">
        <v>0</v>
      </c>
      <c r="P99" t="s">
        <v>23</v>
      </c>
      <c r="Q99">
        <v>6</v>
      </c>
      <c r="R99" s="3">
        <v>4.1666666666666664E-2</v>
      </c>
      <c r="S99" s="2">
        <v>35069</v>
      </c>
      <c r="T99">
        <v>-1</v>
      </c>
      <c r="U99">
        <f t="shared" si="4"/>
        <v>0</v>
      </c>
      <c r="V99">
        <f t="shared" si="5"/>
        <v>0</v>
      </c>
      <c r="W99">
        <f t="shared" si="6"/>
        <v>0</v>
      </c>
    </row>
    <row r="100" spans="1:23" x14ac:dyDescent="0.25">
      <c r="A100" t="s">
        <v>8</v>
      </c>
      <c r="B100" s="1">
        <v>35069.083333333336</v>
      </c>
      <c r="C100">
        <v>0</v>
      </c>
      <c r="D100">
        <v>0</v>
      </c>
      <c r="E100">
        <v>0</v>
      </c>
      <c r="F100">
        <v>4</v>
      </c>
      <c r="G100">
        <v>2</v>
      </c>
      <c r="H100">
        <v>98</v>
      </c>
      <c r="K100" t="s">
        <v>8</v>
      </c>
      <c r="L100" s="1">
        <v>35069.083333333336</v>
      </c>
      <c r="M100">
        <v>0</v>
      </c>
      <c r="N100">
        <v>0</v>
      </c>
      <c r="O100">
        <v>0</v>
      </c>
      <c r="P100" t="s">
        <v>23</v>
      </c>
      <c r="Q100">
        <v>6</v>
      </c>
      <c r="R100" s="3">
        <v>8.3333333333333329E-2</v>
      </c>
      <c r="S100" s="2">
        <v>35069</v>
      </c>
      <c r="T100">
        <v>-1</v>
      </c>
      <c r="U100">
        <f t="shared" si="4"/>
        <v>0</v>
      </c>
      <c r="V100">
        <f t="shared" si="5"/>
        <v>0</v>
      </c>
      <c r="W100">
        <f t="shared" si="6"/>
        <v>0</v>
      </c>
    </row>
    <row r="101" spans="1:23" x14ac:dyDescent="0.25">
      <c r="A101" t="s">
        <v>8</v>
      </c>
      <c r="B101" s="1">
        <v>35069.125</v>
      </c>
      <c r="C101">
        <v>0</v>
      </c>
      <c r="D101">
        <v>0</v>
      </c>
      <c r="E101">
        <v>0</v>
      </c>
      <c r="F101">
        <v>4</v>
      </c>
      <c r="G101">
        <v>3</v>
      </c>
      <c r="H101">
        <v>99</v>
      </c>
      <c r="K101" t="s">
        <v>8</v>
      </c>
      <c r="L101" s="1">
        <v>35069.125</v>
      </c>
      <c r="M101">
        <v>0</v>
      </c>
      <c r="N101">
        <v>0</v>
      </c>
      <c r="O101">
        <v>0</v>
      </c>
      <c r="P101" t="s">
        <v>23</v>
      </c>
      <c r="Q101">
        <v>6</v>
      </c>
      <c r="R101" s="3">
        <v>0.125</v>
      </c>
      <c r="S101" s="2">
        <v>35069</v>
      </c>
      <c r="T101">
        <v>-1</v>
      </c>
      <c r="U101">
        <f t="shared" si="4"/>
        <v>0</v>
      </c>
      <c r="V101">
        <f t="shared" si="5"/>
        <v>0</v>
      </c>
      <c r="W101">
        <f t="shared" si="6"/>
        <v>0</v>
      </c>
    </row>
    <row r="102" spans="1:23" x14ac:dyDescent="0.25">
      <c r="A102" t="s">
        <v>8</v>
      </c>
      <c r="B102" s="1">
        <v>35069.166666666664</v>
      </c>
      <c r="C102">
        <v>0</v>
      </c>
      <c r="D102">
        <v>0</v>
      </c>
      <c r="E102">
        <v>0</v>
      </c>
      <c r="F102">
        <v>4</v>
      </c>
      <c r="G102">
        <v>4</v>
      </c>
      <c r="H102">
        <v>100</v>
      </c>
      <c r="K102" t="s">
        <v>8</v>
      </c>
      <c r="L102" s="1">
        <v>35069.166666666664</v>
      </c>
      <c r="M102">
        <v>0</v>
      </c>
      <c r="N102">
        <v>0</v>
      </c>
      <c r="O102">
        <v>0</v>
      </c>
      <c r="P102" t="s">
        <v>23</v>
      </c>
      <c r="Q102">
        <v>6</v>
      </c>
      <c r="R102" s="3">
        <v>0.16666666666666666</v>
      </c>
      <c r="S102" s="2">
        <v>35069</v>
      </c>
      <c r="T102">
        <v>-1</v>
      </c>
      <c r="U102">
        <f t="shared" si="4"/>
        <v>0</v>
      </c>
      <c r="V102">
        <f t="shared" si="5"/>
        <v>0</v>
      </c>
      <c r="W102">
        <f t="shared" si="6"/>
        <v>0</v>
      </c>
    </row>
    <row r="103" spans="1:23" x14ac:dyDescent="0.25">
      <c r="A103" t="s">
        <v>8</v>
      </c>
      <c r="B103" s="1">
        <v>35069.208333333336</v>
      </c>
      <c r="C103">
        <v>3</v>
      </c>
      <c r="D103">
        <v>0</v>
      </c>
      <c r="E103">
        <v>0.86666666666666603</v>
      </c>
      <c r="F103">
        <v>4</v>
      </c>
      <c r="G103">
        <v>5</v>
      </c>
      <c r="H103">
        <v>101</v>
      </c>
      <c r="K103" t="s">
        <v>8</v>
      </c>
      <c r="L103" s="1">
        <v>35069.208333333336</v>
      </c>
      <c r="M103">
        <v>3</v>
      </c>
      <c r="N103">
        <v>0</v>
      </c>
      <c r="O103">
        <v>0.86666666666666003</v>
      </c>
      <c r="P103" t="s">
        <v>23</v>
      </c>
      <c r="Q103">
        <v>6</v>
      </c>
      <c r="R103" s="3">
        <v>0.20833333333333334</v>
      </c>
      <c r="S103" s="2">
        <v>35069</v>
      </c>
      <c r="T103">
        <v>-1</v>
      </c>
      <c r="U103">
        <f t="shared" si="4"/>
        <v>0</v>
      </c>
      <c r="V103">
        <f t="shared" si="5"/>
        <v>0</v>
      </c>
      <c r="W103">
        <f t="shared" si="6"/>
        <v>5.9952043329758453E-15</v>
      </c>
    </row>
    <row r="104" spans="1:23" x14ac:dyDescent="0.25">
      <c r="A104" t="s">
        <v>8</v>
      </c>
      <c r="B104" s="1">
        <v>35069.25</v>
      </c>
      <c r="C104">
        <v>4</v>
      </c>
      <c r="D104">
        <v>0</v>
      </c>
      <c r="E104">
        <v>4.8166666666666602</v>
      </c>
      <c r="F104">
        <v>4</v>
      </c>
      <c r="G104">
        <v>6</v>
      </c>
      <c r="H104">
        <v>102</v>
      </c>
      <c r="K104" t="s">
        <v>8</v>
      </c>
      <c r="L104" s="1">
        <v>35069.25</v>
      </c>
      <c r="M104">
        <v>4</v>
      </c>
      <c r="N104">
        <v>0</v>
      </c>
      <c r="O104">
        <v>4.8166666666666602</v>
      </c>
      <c r="P104" t="s">
        <v>23</v>
      </c>
      <c r="Q104">
        <v>6</v>
      </c>
      <c r="R104" s="3">
        <v>0.25</v>
      </c>
      <c r="S104" s="2">
        <v>35069</v>
      </c>
      <c r="T104">
        <v>-1</v>
      </c>
      <c r="U104">
        <f t="shared" si="4"/>
        <v>0</v>
      </c>
      <c r="V104">
        <f t="shared" si="5"/>
        <v>0</v>
      </c>
      <c r="W104">
        <f t="shared" si="6"/>
        <v>0</v>
      </c>
    </row>
    <row r="105" spans="1:23" x14ac:dyDescent="0.25">
      <c r="A105" t="s">
        <v>8</v>
      </c>
      <c r="B105" s="1">
        <v>35069.291666666664</v>
      </c>
      <c r="C105">
        <v>6</v>
      </c>
      <c r="D105">
        <v>5</v>
      </c>
      <c r="E105">
        <v>8.1333333333333293</v>
      </c>
      <c r="F105">
        <v>4</v>
      </c>
      <c r="G105">
        <v>7</v>
      </c>
      <c r="H105">
        <v>103</v>
      </c>
      <c r="K105" t="s">
        <v>8</v>
      </c>
      <c r="L105" s="1">
        <v>35069.291666666664</v>
      </c>
      <c r="M105">
        <v>6</v>
      </c>
      <c r="N105">
        <v>5</v>
      </c>
      <c r="O105">
        <v>8.1333333333333293</v>
      </c>
      <c r="P105" t="s">
        <v>23</v>
      </c>
      <c r="Q105">
        <v>6</v>
      </c>
      <c r="R105" s="3">
        <v>0.29166666666666669</v>
      </c>
      <c r="S105" s="2">
        <v>35069</v>
      </c>
      <c r="T105">
        <v>-1</v>
      </c>
      <c r="U105">
        <f t="shared" si="4"/>
        <v>0</v>
      </c>
      <c r="V105">
        <f t="shared" si="5"/>
        <v>0</v>
      </c>
      <c r="W105">
        <f t="shared" si="6"/>
        <v>0</v>
      </c>
    </row>
    <row r="106" spans="1:23" x14ac:dyDescent="0.25">
      <c r="A106" t="s">
        <v>8</v>
      </c>
      <c r="B106" s="1">
        <v>35069.333333333336</v>
      </c>
      <c r="C106">
        <v>5</v>
      </c>
      <c r="D106">
        <v>7</v>
      </c>
      <c r="E106">
        <v>6.9999999999999902</v>
      </c>
      <c r="F106">
        <v>4</v>
      </c>
      <c r="G106">
        <v>8</v>
      </c>
      <c r="H106">
        <v>104</v>
      </c>
      <c r="K106" t="s">
        <v>8</v>
      </c>
      <c r="L106" s="1">
        <v>35069.333333333336</v>
      </c>
      <c r="M106">
        <v>4</v>
      </c>
      <c r="N106">
        <v>7</v>
      </c>
      <c r="O106">
        <v>5.9999999999999698</v>
      </c>
      <c r="P106" t="s">
        <v>23</v>
      </c>
      <c r="Q106">
        <v>6</v>
      </c>
      <c r="R106" s="3">
        <v>0.33333333333333331</v>
      </c>
      <c r="S106" s="2">
        <v>35069</v>
      </c>
      <c r="T106">
        <v>-1</v>
      </c>
      <c r="U106">
        <f t="shared" si="4"/>
        <v>1</v>
      </c>
      <c r="V106">
        <f t="shared" si="5"/>
        <v>0</v>
      </c>
      <c r="W106">
        <f t="shared" si="6"/>
        <v>1.0000000000000204</v>
      </c>
    </row>
    <row r="107" spans="1:23" x14ac:dyDescent="0.25">
      <c r="A107" t="s">
        <v>8</v>
      </c>
      <c r="B107" s="1">
        <v>35069.375</v>
      </c>
      <c r="C107">
        <v>3</v>
      </c>
      <c r="D107">
        <v>2</v>
      </c>
      <c r="E107">
        <v>5.61666666666666</v>
      </c>
      <c r="F107">
        <v>4</v>
      </c>
      <c r="G107">
        <v>9</v>
      </c>
      <c r="H107">
        <v>105</v>
      </c>
      <c r="K107" t="s">
        <v>8</v>
      </c>
      <c r="L107" s="1">
        <v>35069.375</v>
      </c>
      <c r="M107">
        <v>4</v>
      </c>
      <c r="N107">
        <v>2</v>
      </c>
      <c r="O107">
        <v>5.61666666666666</v>
      </c>
      <c r="P107" t="s">
        <v>23</v>
      </c>
      <c r="Q107">
        <v>6</v>
      </c>
      <c r="R107" s="3">
        <v>0.375</v>
      </c>
      <c r="S107" s="2">
        <v>35069</v>
      </c>
      <c r="T107">
        <v>-1</v>
      </c>
      <c r="U107">
        <f t="shared" si="4"/>
        <v>-1</v>
      </c>
      <c r="V107">
        <f t="shared" si="5"/>
        <v>0</v>
      </c>
      <c r="W107">
        <f t="shared" si="6"/>
        <v>0</v>
      </c>
    </row>
    <row r="108" spans="1:23" x14ac:dyDescent="0.25">
      <c r="A108" t="s">
        <v>8</v>
      </c>
      <c r="B108" s="1">
        <v>35069.416666666664</v>
      </c>
      <c r="C108">
        <v>6</v>
      </c>
      <c r="D108">
        <v>7</v>
      </c>
      <c r="E108">
        <v>6.3</v>
      </c>
      <c r="F108">
        <v>4</v>
      </c>
      <c r="G108">
        <v>10</v>
      </c>
      <c r="H108">
        <v>106</v>
      </c>
      <c r="K108" t="s">
        <v>8</v>
      </c>
      <c r="L108" s="1">
        <v>35069.416666666664</v>
      </c>
      <c r="M108">
        <v>6</v>
      </c>
      <c r="N108">
        <v>7</v>
      </c>
      <c r="O108">
        <v>6.3</v>
      </c>
      <c r="P108" t="s">
        <v>23</v>
      </c>
      <c r="Q108">
        <v>6</v>
      </c>
      <c r="R108" s="3">
        <v>0.41666666666666669</v>
      </c>
      <c r="S108" s="2">
        <v>35069</v>
      </c>
      <c r="T108">
        <v>-1</v>
      </c>
      <c r="U108">
        <f t="shared" si="4"/>
        <v>0</v>
      </c>
      <c r="V108">
        <f t="shared" si="5"/>
        <v>0</v>
      </c>
      <c r="W108">
        <f t="shared" si="6"/>
        <v>0</v>
      </c>
    </row>
    <row r="109" spans="1:23" x14ac:dyDescent="0.25">
      <c r="A109" t="s">
        <v>8</v>
      </c>
      <c r="B109" s="1">
        <v>35069.458333333336</v>
      </c>
      <c r="C109">
        <v>3</v>
      </c>
      <c r="D109">
        <v>2</v>
      </c>
      <c r="E109">
        <v>7.5333333333333297</v>
      </c>
      <c r="F109">
        <v>4</v>
      </c>
      <c r="G109">
        <v>11</v>
      </c>
      <c r="H109">
        <v>107</v>
      </c>
      <c r="K109" t="s">
        <v>8</v>
      </c>
      <c r="L109" s="1">
        <v>35069.458333333336</v>
      </c>
      <c r="M109">
        <v>2</v>
      </c>
      <c r="N109">
        <v>1</v>
      </c>
      <c r="O109">
        <v>6.5333333333333297</v>
      </c>
      <c r="P109" t="s">
        <v>23</v>
      </c>
      <c r="Q109">
        <v>6</v>
      </c>
      <c r="R109" s="3">
        <v>0.45833333333333331</v>
      </c>
      <c r="S109" s="2">
        <v>35069</v>
      </c>
      <c r="T109">
        <v>-1</v>
      </c>
      <c r="U109">
        <f t="shared" si="4"/>
        <v>1</v>
      </c>
      <c r="V109">
        <f t="shared" si="5"/>
        <v>1</v>
      </c>
      <c r="W109">
        <f t="shared" si="6"/>
        <v>1</v>
      </c>
    </row>
    <row r="110" spans="1:23" x14ac:dyDescent="0.25">
      <c r="A110" t="s">
        <v>8</v>
      </c>
      <c r="B110" s="1">
        <v>35069.5</v>
      </c>
      <c r="C110">
        <v>4</v>
      </c>
      <c r="D110">
        <v>6</v>
      </c>
      <c r="E110">
        <v>4.8</v>
      </c>
      <c r="F110">
        <v>4</v>
      </c>
      <c r="G110">
        <v>12</v>
      </c>
      <c r="H110">
        <v>108</v>
      </c>
      <c r="K110" t="s">
        <v>8</v>
      </c>
      <c r="L110" s="1">
        <v>35069.5</v>
      </c>
      <c r="M110">
        <v>5</v>
      </c>
      <c r="N110">
        <v>6</v>
      </c>
      <c r="O110">
        <v>5.8000000000000096</v>
      </c>
      <c r="P110" t="s">
        <v>23</v>
      </c>
      <c r="Q110">
        <v>6</v>
      </c>
      <c r="R110" s="3">
        <v>0.5</v>
      </c>
      <c r="S110" s="2">
        <v>35069</v>
      </c>
      <c r="T110">
        <v>-1</v>
      </c>
      <c r="U110">
        <f t="shared" si="4"/>
        <v>-1</v>
      </c>
      <c r="V110">
        <f t="shared" si="5"/>
        <v>0</v>
      </c>
      <c r="W110">
        <f t="shared" si="6"/>
        <v>-1.0000000000000098</v>
      </c>
    </row>
    <row r="111" spans="1:23" x14ac:dyDescent="0.25">
      <c r="A111" t="s">
        <v>8</v>
      </c>
      <c r="B111" s="1">
        <v>35069.541666666664</v>
      </c>
      <c r="C111">
        <v>5</v>
      </c>
      <c r="D111">
        <v>1</v>
      </c>
      <c r="E111">
        <v>7.2</v>
      </c>
      <c r="F111">
        <v>4</v>
      </c>
      <c r="G111">
        <v>13</v>
      </c>
      <c r="H111">
        <v>109</v>
      </c>
      <c r="K111" t="s">
        <v>8</v>
      </c>
      <c r="L111" s="1">
        <v>35069.541666666664</v>
      </c>
      <c r="M111">
        <v>5</v>
      </c>
      <c r="N111">
        <v>2</v>
      </c>
      <c r="O111">
        <v>7.2</v>
      </c>
      <c r="P111" t="s">
        <v>23</v>
      </c>
      <c r="Q111">
        <v>6</v>
      </c>
      <c r="R111" s="3">
        <v>0.54166666666666663</v>
      </c>
      <c r="S111" s="2">
        <v>35069</v>
      </c>
      <c r="T111">
        <v>-1</v>
      </c>
      <c r="U111">
        <f t="shared" si="4"/>
        <v>0</v>
      </c>
      <c r="V111">
        <f t="shared" si="5"/>
        <v>-1</v>
      </c>
      <c r="W111">
        <f t="shared" si="6"/>
        <v>0</v>
      </c>
    </row>
    <row r="112" spans="1:23" x14ac:dyDescent="0.25">
      <c r="A112" t="s">
        <v>8</v>
      </c>
      <c r="B112" s="1">
        <v>35069.583333333336</v>
      </c>
      <c r="C112">
        <v>1</v>
      </c>
      <c r="D112">
        <v>6</v>
      </c>
      <c r="E112">
        <v>5.93333333333333</v>
      </c>
      <c r="F112">
        <v>4</v>
      </c>
      <c r="G112">
        <v>14</v>
      </c>
      <c r="H112">
        <v>110</v>
      </c>
      <c r="K112" t="s">
        <v>8</v>
      </c>
      <c r="L112" s="1">
        <v>35069.583333333336</v>
      </c>
      <c r="M112">
        <v>1</v>
      </c>
      <c r="N112">
        <v>6</v>
      </c>
      <c r="O112">
        <v>5.9333333333333202</v>
      </c>
      <c r="P112" t="s">
        <v>23</v>
      </c>
      <c r="Q112">
        <v>6</v>
      </c>
      <c r="R112" s="3">
        <v>0.58333333333333337</v>
      </c>
      <c r="S112" s="2">
        <v>35069</v>
      </c>
      <c r="T112">
        <v>-1</v>
      </c>
      <c r="U112">
        <f t="shared" si="4"/>
        <v>0</v>
      </c>
      <c r="V112">
        <f t="shared" si="5"/>
        <v>0</v>
      </c>
      <c r="W112">
        <f t="shared" si="6"/>
        <v>9.7699626167013776E-15</v>
      </c>
    </row>
    <row r="113" spans="1:23" x14ac:dyDescent="0.25">
      <c r="A113" t="s">
        <v>8</v>
      </c>
      <c r="B113" s="1">
        <v>35069.625</v>
      </c>
      <c r="C113">
        <v>1</v>
      </c>
      <c r="D113">
        <v>4</v>
      </c>
      <c r="E113">
        <v>3.2333333333333298</v>
      </c>
      <c r="F113">
        <v>4</v>
      </c>
      <c r="G113">
        <v>15</v>
      </c>
      <c r="H113">
        <v>111</v>
      </c>
      <c r="K113" t="s">
        <v>8</v>
      </c>
      <c r="L113" s="1">
        <v>35069.625</v>
      </c>
      <c r="M113">
        <v>1</v>
      </c>
      <c r="N113">
        <v>4</v>
      </c>
      <c r="O113">
        <v>3.2333333333333298</v>
      </c>
      <c r="P113" t="s">
        <v>23</v>
      </c>
      <c r="Q113">
        <v>6</v>
      </c>
      <c r="R113" s="3">
        <v>0.625</v>
      </c>
      <c r="S113" s="2">
        <v>35069</v>
      </c>
      <c r="T113">
        <v>-1</v>
      </c>
      <c r="U113">
        <f t="shared" si="4"/>
        <v>0</v>
      </c>
      <c r="V113">
        <f t="shared" si="5"/>
        <v>0</v>
      </c>
      <c r="W113">
        <f t="shared" si="6"/>
        <v>0</v>
      </c>
    </row>
    <row r="114" spans="1:23" x14ac:dyDescent="0.25">
      <c r="A114" t="s">
        <v>8</v>
      </c>
      <c r="B114" s="1">
        <v>35069.666666666664</v>
      </c>
      <c r="C114">
        <v>1</v>
      </c>
      <c r="D114">
        <v>0</v>
      </c>
      <c r="E114">
        <v>1.8</v>
      </c>
      <c r="F114">
        <v>4</v>
      </c>
      <c r="G114">
        <v>16</v>
      </c>
      <c r="H114">
        <v>112</v>
      </c>
      <c r="K114" t="s">
        <v>8</v>
      </c>
      <c r="L114" s="1">
        <v>35069.666666666664</v>
      </c>
      <c r="M114">
        <v>1</v>
      </c>
      <c r="N114">
        <v>0</v>
      </c>
      <c r="O114">
        <v>1.8</v>
      </c>
      <c r="P114" t="s">
        <v>23</v>
      </c>
      <c r="Q114">
        <v>6</v>
      </c>
      <c r="R114" s="3">
        <v>0.66666666666666663</v>
      </c>
      <c r="S114" s="2">
        <v>35069</v>
      </c>
      <c r="T114">
        <v>-1</v>
      </c>
      <c r="U114">
        <f t="shared" si="4"/>
        <v>0</v>
      </c>
      <c r="V114">
        <f t="shared" si="5"/>
        <v>0</v>
      </c>
      <c r="W114">
        <f t="shared" si="6"/>
        <v>0</v>
      </c>
    </row>
    <row r="115" spans="1:23" x14ac:dyDescent="0.25">
      <c r="A115" t="s">
        <v>8</v>
      </c>
      <c r="B115" s="1">
        <v>35069.708333333336</v>
      </c>
      <c r="C115">
        <v>0</v>
      </c>
      <c r="D115">
        <v>2</v>
      </c>
      <c r="E115">
        <v>0.33333333333333298</v>
      </c>
      <c r="F115">
        <v>4</v>
      </c>
      <c r="G115">
        <v>17</v>
      </c>
      <c r="H115">
        <v>113</v>
      </c>
      <c r="K115" t="s">
        <v>8</v>
      </c>
      <c r="L115" s="1">
        <v>35069.708333333336</v>
      </c>
      <c r="M115">
        <v>0</v>
      </c>
      <c r="N115">
        <v>2</v>
      </c>
      <c r="O115">
        <v>0.33333333333332898</v>
      </c>
      <c r="P115" t="s">
        <v>23</v>
      </c>
      <c r="Q115">
        <v>6</v>
      </c>
      <c r="R115" s="3">
        <v>0.70833333333333337</v>
      </c>
      <c r="S115" s="2">
        <v>35069</v>
      </c>
      <c r="T115">
        <v>-1</v>
      </c>
      <c r="U115">
        <f t="shared" si="4"/>
        <v>0</v>
      </c>
      <c r="V115">
        <f t="shared" si="5"/>
        <v>0</v>
      </c>
      <c r="W115">
        <f t="shared" si="6"/>
        <v>3.9968028886505635E-15</v>
      </c>
    </row>
    <row r="116" spans="1:23" x14ac:dyDescent="0.25">
      <c r="A116" t="s">
        <v>8</v>
      </c>
      <c r="B116" s="1">
        <v>35069.75</v>
      </c>
      <c r="C116">
        <v>0</v>
      </c>
      <c r="D116">
        <v>0</v>
      </c>
      <c r="E116">
        <v>0</v>
      </c>
      <c r="F116">
        <v>4</v>
      </c>
      <c r="G116">
        <v>18</v>
      </c>
      <c r="H116">
        <v>114</v>
      </c>
      <c r="K116" t="s">
        <v>8</v>
      </c>
      <c r="L116" s="1">
        <v>35069.75</v>
      </c>
      <c r="M116">
        <v>0</v>
      </c>
      <c r="N116">
        <v>0</v>
      </c>
      <c r="O116">
        <v>0</v>
      </c>
      <c r="P116" t="s">
        <v>23</v>
      </c>
      <c r="Q116">
        <v>6</v>
      </c>
      <c r="R116" s="3">
        <v>0.75</v>
      </c>
      <c r="S116" s="2">
        <v>35069</v>
      </c>
      <c r="T116">
        <v>-1</v>
      </c>
      <c r="U116">
        <f t="shared" si="4"/>
        <v>0</v>
      </c>
      <c r="V116">
        <f t="shared" si="5"/>
        <v>0</v>
      </c>
      <c r="W116">
        <f t="shared" si="6"/>
        <v>0</v>
      </c>
    </row>
    <row r="117" spans="1:23" x14ac:dyDescent="0.25">
      <c r="A117" t="s">
        <v>8</v>
      </c>
      <c r="B117" s="1">
        <v>35069.791666666664</v>
      </c>
      <c r="C117">
        <v>0</v>
      </c>
      <c r="D117">
        <v>0</v>
      </c>
      <c r="E117">
        <v>0</v>
      </c>
      <c r="F117">
        <v>4</v>
      </c>
      <c r="G117">
        <v>19</v>
      </c>
      <c r="H117">
        <v>115</v>
      </c>
      <c r="K117" t="s">
        <v>8</v>
      </c>
      <c r="L117" s="1">
        <v>35069.791666666664</v>
      </c>
      <c r="M117">
        <v>0</v>
      </c>
      <c r="N117">
        <v>0</v>
      </c>
      <c r="O117">
        <v>0</v>
      </c>
      <c r="P117" t="s">
        <v>23</v>
      </c>
      <c r="Q117">
        <v>6</v>
      </c>
      <c r="R117" s="3">
        <v>0.79166666666666663</v>
      </c>
      <c r="S117" s="2">
        <v>35069</v>
      </c>
      <c r="T117">
        <v>-1</v>
      </c>
      <c r="U117">
        <f t="shared" si="4"/>
        <v>0</v>
      </c>
      <c r="V117">
        <f t="shared" si="5"/>
        <v>0</v>
      </c>
      <c r="W117">
        <f t="shared" si="6"/>
        <v>0</v>
      </c>
    </row>
    <row r="118" spans="1:23" x14ac:dyDescent="0.25">
      <c r="A118" t="s">
        <v>8</v>
      </c>
      <c r="B118" s="1">
        <v>35069.833333333336</v>
      </c>
      <c r="C118">
        <v>0</v>
      </c>
      <c r="D118">
        <v>0</v>
      </c>
      <c r="E118">
        <v>0</v>
      </c>
      <c r="F118">
        <v>4</v>
      </c>
      <c r="G118">
        <v>20</v>
      </c>
      <c r="H118">
        <v>116</v>
      </c>
      <c r="K118" t="s">
        <v>8</v>
      </c>
      <c r="L118" s="1">
        <v>35069.833333333336</v>
      </c>
      <c r="M118">
        <v>0</v>
      </c>
      <c r="N118">
        <v>0</v>
      </c>
      <c r="O118">
        <v>0</v>
      </c>
      <c r="P118" t="s">
        <v>23</v>
      </c>
      <c r="Q118">
        <v>6</v>
      </c>
      <c r="R118" s="3">
        <v>0.83333333333333337</v>
      </c>
      <c r="S118" s="2">
        <v>35069</v>
      </c>
      <c r="T118">
        <v>-1</v>
      </c>
      <c r="U118">
        <f t="shared" si="4"/>
        <v>0</v>
      </c>
      <c r="V118">
        <f t="shared" si="5"/>
        <v>0</v>
      </c>
      <c r="W118">
        <f t="shared" si="6"/>
        <v>0</v>
      </c>
    </row>
    <row r="119" spans="1:23" x14ac:dyDescent="0.25">
      <c r="A119" t="s">
        <v>8</v>
      </c>
      <c r="B119" s="1">
        <v>35069.875</v>
      </c>
      <c r="C119">
        <v>0</v>
      </c>
      <c r="D119">
        <v>0</v>
      </c>
      <c r="E119">
        <v>0</v>
      </c>
      <c r="F119">
        <v>4</v>
      </c>
      <c r="G119">
        <v>21</v>
      </c>
      <c r="H119">
        <v>117</v>
      </c>
      <c r="K119" t="s">
        <v>8</v>
      </c>
      <c r="L119" s="1">
        <v>35069.875</v>
      </c>
      <c r="M119">
        <v>0</v>
      </c>
      <c r="N119">
        <v>0</v>
      </c>
      <c r="O119">
        <v>0</v>
      </c>
      <c r="P119" t="s">
        <v>23</v>
      </c>
      <c r="Q119">
        <v>6</v>
      </c>
      <c r="R119" s="3">
        <v>0.875</v>
      </c>
      <c r="S119" s="2">
        <v>35069</v>
      </c>
      <c r="T119">
        <v>-1</v>
      </c>
      <c r="U119">
        <f t="shared" si="4"/>
        <v>0</v>
      </c>
      <c r="V119">
        <f t="shared" si="5"/>
        <v>0</v>
      </c>
      <c r="W119">
        <f t="shared" si="6"/>
        <v>0</v>
      </c>
    </row>
    <row r="120" spans="1:23" x14ac:dyDescent="0.25">
      <c r="A120" t="s">
        <v>8</v>
      </c>
      <c r="B120" s="1">
        <v>35069.916666666664</v>
      </c>
      <c r="C120">
        <v>0</v>
      </c>
      <c r="D120">
        <v>0</v>
      </c>
      <c r="E120">
        <v>0</v>
      </c>
      <c r="F120">
        <v>4</v>
      </c>
      <c r="G120">
        <v>22</v>
      </c>
      <c r="H120">
        <v>118</v>
      </c>
      <c r="K120" t="s">
        <v>8</v>
      </c>
      <c r="L120" s="1">
        <v>35069.916666666664</v>
      </c>
      <c r="M120">
        <v>0</v>
      </c>
      <c r="N120">
        <v>0</v>
      </c>
      <c r="O120">
        <v>0</v>
      </c>
      <c r="P120" t="s">
        <v>23</v>
      </c>
      <c r="Q120">
        <v>6</v>
      </c>
      <c r="R120" s="3">
        <v>0.91666666666666663</v>
      </c>
      <c r="S120" s="2">
        <v>35069</v>
      </c>
      <c r="T120">
        <v>-1</v>
      </c>
      <c r="U120">
        <f t="shared" si="4"/>
        <v>0</v>
      </c>
      <c r="V120">
        <f t="shared" si="5"/>
        <v>0</v>
      </c>
      <c r="W120">
        <f t="shared" si="6"/>
        <v>0</v>
      </c>
    </row>
    <row r="121" spans="1:23" x14ac:dyDescent="0.25">
      <c r="A121" t="s">
        <v>8</v>
      </c>
      <c r="B121" s="1">
        <v>35069.958333333336</v>
      </c>
      <c r="C121">
        <v>0</v>
      </c>
      <c r="D121">
        <v>0</v>
      </c>
      <c r="E121">
        <v>0</v>
      </c>
      <c r="F121">
        <v>4</v>
      </c>
      <c r="G121">
        <v>23</v>
      </c>
      <c r="H121">
        <v>119</v>
      </c>
      <c r="K121" t="s">
        <v>8</v>
      </c>
      <c r="L121" s="1">
        <v>35069.958333333336</v>
      </c>
      <c r="M121">
        <v>0</v>
      </c>
      <c r="N121">
        <v>0</v>
      </c>
      <c r="O121">
        <v>0</v>
      </c>
      <c r="P121" t="s">
        <v>23</v>
      </c>
      <c r="Q121">
        <v>6</v>
      </c>
      <c r="R121" s="3">
        <v>0.95833333333333337</v>
      </c>
      <c r="S121" s="2">
        <v>35069</v>
      </c>
      <c r="T121">
        <v>-1</v>
      </c>
      <c r="U121">
        <f t="shared" si="4"/>
        <v>0</v>
      </c>
      <c r="V121">
        <f t="shared" si="5"/>
        <v>0</v>
      </c>
      <c r="W121">
        <f t="shared" si="6"/>
        <v>0</v>
      </c>
    </row>
    <row r="122" spans="1:23" x14ac:dyDescent="0.25">
      <c r="A122" t="s">
        <v>8</v>
      </c>
      <c r="B122" s="1">
        <v>35070</v>
      </c>
      <c r="C122">
        <v>0</v>
      </c>
      <c r="D122">
        <v>0</v>
      </c>
      <c r="E122">
        <v>0</v>
      </c>
      <c r="F122">
        <v>5</v>
      </c>
      <c r="G122">
        <v>0</v>
      </c>
      <c r="H122">
        <v>120</v>
      </c>
      <c r="K122" t="s">
        <v>8</v>
      </c>
      <c r="L122" s="2">
        <v>35070</v>
      </c>
      <c r="M122">
        <v>0</v>
      </c>
      <c r="N122">
        <v>0</v>
      </c>
      <c r="O122">
        <v>0</v>
      </c>
      <c r="P122" t="s">
        <v>24</v>
      </c>
      <c r="Q122">
        <v>7</v>
      </c>
      <c r="R122" s="3">
        <v>0</v>
      </c>
      <c r="S122" s="2">
        <v>35070</v>
      </c>
      <c r="T122">
        <v>-1</v>
      </c>
      <c r="U122">
        <f t="shared" si="4"/>
        <v>0</v>
      </c>
      <c r="V122">
        <f t="shared" si="5"/>
        <v>0</v>
      </c>
      <c r="W122">
        <f t="shared" si="6"/>
        <v>0</v>
      </c>
    </row>
    <row r="123" spans="1:23" x14ac:dyDescent="0.25">
      <c r="A123" t="s">
        <v>8</v>
      </c>
      <c r="B123" s="1">
        <v>35070.041666666664</v>
      </c>
      <c r="C123">
        <v>0</v>
      </c>
      <c r="D123">
        <v>0</v>
      </c>
      <c r="E123">
        <v>0</v>
      </c>
      <c r="F123">
        <v>5</v>
      </c>
      <c r="G123">
        <v>1</v>
      </c>
      <c r="H123">
        <v>121</v>
      </c>
      <c r="K123" t="s">
        <v>8</v>
      </c>
      <c r="L123" s="1">
        <v>35070.041666666664</v>
      </c>
      <c r="M123">
        <v>0</v>
      </c>
      <c r="N123">
        <v>0</v>
      </c>
      <c r="O123">
        <v>0</v>
      </c>
      <c r="P123" t="s">
        <v>24</v>
      </c>
      <c r="Q123">
        <v>7</v>
      </c>
      <c r="R123" s="3">
        <v>4.1666666666666664E-2</v>
      </c>
      <c r="S123" s="2">
        <v>35070</v>
      </c>
      <c r="T123">
        <v>-1</v>
      </c>
      <c r="U123">
        <f t="shared" si="4"/>
        <v>0</v>
      </c>
      <c r="V123">
        <f t="shared" si="5"/>
        <v>0</v>
      </c>
      <c r="W123">
        <f t="shared" si="6"/>
        <v>0</v>
      </c>
    </row>
    <row r="124" spans="1:23" x14ac:dyDescent="0.25">
      <c r="A124" t="s">
        <v>8</v>
      </c>
      <c r="B124" s="1">
        <v>35070.083333333336</v>
      </c>
      <c r="C124">
        <v>0</v>
      </c>
      <c r="D124">
        <v>0</v>
      </c>
      <c r="E124">
        <v>0</v>
      </c>
      <c r="F124">
        <v>5</v>
      </c>
      <c r="G124">
        <v>2</v>
      </c>
      <c r="H124">
        <v>122</v>
      </c>
      <c r="K124" t="s">
        <v>8</v>
      </c>
      <c r="L124" s="1">
        <v>35070.083333333336</v>
      </c>
      <c r="M124">
        <v>0</v>
      </c>
      <c r="N124">
        <v>0</v>
      </c>
      <c r="O124">
        <v>0</v>
      </c>
      <c r="P124" t="s">
        <v>24</v>
      </c>
      <c r="Q124">
        <v>7</v>
      </c>
      <c r="R124" s="3">
        <v>8.3333333333333329E-2</v>
      </c>
      <c r="S124" s="2">
        <v>35070</v>
      </c>
      <c r="T124">
        <v>-1</v>
      </c>
      <c r="U124">
        <f t="shared" si="4"/>
        <v>0</v>
      </c>
      <c r="V124">
        <f t="shared" si="5"/>
        <v>0</v>
      </c>
      <c r="W124">
        <f t="shared" si="6"/>
        <v>0</v>
      </c>
    </row>
    <row r="125" spans="1:23" x14ac:dyDescent="0.25">
      <c r="A125" t="s">
        <v>8</v>
      </c>
      <c r="B125" s="1">
        <v>35070.125</v>
      </c>
      <c r="C125">
        <v>0</v>
      </c>
      <c r="D125">
        <v>0</v>
      </c>
      <c r="E125">
        <v>0</v>
      </c>
      <c r="F125">
        <v>5</v>
      </c>
      <c r="G125">
        <v>3</v>
      </c>
      <c r="H125">
        <v>123</v>
      </c>
      <c r="K125" t="s">
        <v>8</v>
      </c>
      <c r="L125" s="1">
        <v>35070.125</v>
      </c>
      <c r="M125">
        <v>0</v>
      </c>
      <c r="N125">
        <v>0</v>
      </c>
      <c r="O125">
        <v>0</v>
      </c>
      <c r="P125" t="s">
        <v>24</v>
      </c>
      <c r="Q125">
        <v>7</v>
      </c>
      <c r="R125" s="3">
        <v>0.125</v>
      </c>
      <c r="S125" s="2">
        <v>35070</v>
      </c>
      <c r="T125">
        <v>-1</v>
      </c>
      <c r="U125">
        <f t="shared" si="4"/>
        <v>0</v>
      </c>
      <c r="V125">
        <f t="shared" si="5"/>
        <v>0</v>
      </c>
      <c r="W125">
        <f t="shared" si="6"/>
        <v>0</v>
      </c>
    </row>
    <row r="126" spans="1:23" x14ac:dyDescent="0.25">
      <c r="A126" t="s">
        <v>8</v>
      </c>
      <c r="B126" s="1">
        <v>35070.166666666664</v>
      </c>
      <c r="C126">
        <v>0</v>
      </c>
      <c r="D126">
        <v>0</v>
      </c>
      <c r="E126">
        <v>0</v>
      </c>
      <c r="F126">
        <v>5</v>
      </c>
      <c r="G126">
        <v>4</v>
      </c>
      <c r="H126">
        <v>124</v>
      </c>
      <c r="K126" t="s">
        <v>8</v>
      </c>
      <c r="L126" s="1">
        <v>35070.166666666664</v>
      </c>
      <c r="M126">
        <v>0</v>
      </c>
      <c r="N126">
        <v>0</v>
      </c>
      <c r="O126">
        <v>0</v>
      </c>
      <c r="P126" t="s">
        <v>24</v>
      </c>
      <c r="Q126">
        <v>7</v>
      </c>
      <c r="R126" s="3">
        <v>0.16666666666666666</v>
      </c>
      <c r="S126" s="2">
        <v>35070</v>
      </c>
      <c r="T126">
        <v>-1</v>
      </c>
      <c r="U126">
        <f t="shared" si="4"/>
        <v>0</v>
      </c>
      <c r="V126">
        <f t="shared" si="5"/>
        <v>0</v>
      </c>
      <c r="W126">
        <f t="shared" si="6"/>
        <v>0</v>
      </c>
    </row>
    <row r="127" spans="1:23" x14ac:dyDescent="0.25">
      <c r="A127" t="s">
        <v>8</v>
      </c>
      <c r="B127" s="1">
        <v>35070.208333333336</v>
      </c>
      <c r="C127">
        <v>0</v>
      </c>
      <c r="D127">
        <v>0</v>
      </c>
      <c r="E127">
        <v>0</v>
      </c>
      <c r="F127">
        <v>5</v>
      </c>
      <c r="G127">
        <v>5</v>
      </c>
      <c r="H127">
        <v>125</v>
      </c>
      <c r="K127" t="s">
        <v>8</v>
      </c>
      <c r="L127" s="1">
        <v>35070.208333333336</v>
      </c>
      <c r="M127">
        <v>0</v>
      </c>
      <c r="N127">
        <v>0</v>
      </c>
      <c r="O127">
        <v>0</v>
      </c>
      <c r="P127" t="s">
        <v>24</v>
      </c>
      <c r="Q127">
        <v>7</v>
      </c>
      <c r="R127" s="3">
        <v>0.20833333333333334</v>
      </c>
      <c r="S127" s="2">
        <v>35070</v>
      </c>
      <c r="T127">
        <v>-1</v>
      </c>
      <c r="U127">
        <f t="shared" si="4"/>
        <v>0</v>
      </c>
      <c r="V127">
        <f t="shared" si="5"/>
        <v>0</v>
      </c>
      <c r="W127">
        <f t="shared" si="6"/>
        <v>0</v>
      </c>
    </row>
    <row r="128" spans="1:23" x14ac:dyDescent="0.25">
      <c r="A128" t="s">
        <v>8</v>
      </c>
      <c r="B128" s="1">
        <v>35070.25</v>
      </c>
      <c r="C128">
        <v>0</v>
      </c>
      <c r="D128">
        <v>0</v>
      </c>
      <c r="E128">
        <v>0</v>
      </c>
      <c r="F128">
        <v>5</v>
      </c>
      <c r="G128">
        <v>6</v>
      </c>
      <c r="H128">
        <v>126</v>
      </c>
      <c r="K128" t="s">
        <v>8</v>
      </c>
      <c r="L128" s="1">
        <v>35070.25</v>
      </c>
      <c r="M128">
        <v>0</v>
      </c>
      <c r="N128">
        <v>0</v>
      </c>
      <c r="O128">
        <v>0</v>
      </c>
      <c r="P128" t="s">
        <v>24</v>
      </c>
      <c r="Q128">
        <v>7</v>
      </c>
      <c r="R128" s="3">
        <v>0.25</v>
      </c>
      <c r="S128" s="2">
        <v>35070</v>
      </c>
      <c r="T128">
        <v>-1</v>
      </c>
      <c r="U128">
        <f t="shared" si="4"/>
        <v>0</v>
      </c>
      <c r="V128">
        <f t="shared" si="5"/>
        <v>0</v>
      </c>
      <c r="W128">
        <f t="shared" si="6"/>
        <v>0</v>
      </c>
    </row>
    <row r="129" spans="1:23" x14ac:dyDescent="0.25">
      <c r="A129" t="s">
        <v>8</v>
      </c>
      <c r="B129" s="1">
        <v>35070.291666666664</v>
      </c>
      <c r="C129">
        <v>0</v>
      </c>
      <c r="D129">
        <v>0</v>
      </c>
      <c r="E129">
        <v>0</v>
      </c>
      <c r="F129">
        <v>5</v>
      </c>
      <c r="G129">
        <v>7</v>
      </c>
      <c r="H129">
        <v>127</v>
      </c>
      <c r="K129" t="s">
        <v>8</v>
      </c>
      <c r="L129" s="1">
        <v>35070.291666666664</v>
      </c>
      <c r="M129">
        <v>0</v>
      </c>
      <c r="N129">
        <v>0</v>
      </c>
      <c r="O129">
        <v>0</v>
      </c>
      <c r="P129" t="s">
        <v>24</v>
      </c>
      <c r="Q129">
        <v>7</v>
      </c>
      <c r="R129" s="3">
        <v>0.29166666666666669</v>
      </c>
      <c r="S129" s="2">
        <v>35070</v>
      </c>
      <c r="T129">
        <v>-1</v>
      </c>
      <c r="U129">
        <f t="shared" si="4"/>
        <v>0</v>
      </c>
      <c r="V129">
        <f t="shared" si="5"/>
        <v>0</v>
      </c>
      <c r="W129">
        <f t="shared" si="6"/>
        <v>0</v>
      </c>
    </row>
    <row r="130" spans="1:23" x14ac:dyDescent="0.25">
      <c r="A130" t="s">
        <v>8</v>
      </c>
      <c r="B130" s="1">
        <v>35070.333333333336</v>
      </c>
      <c r="C130">
        <v>0</v>
      </c>
      <c r="D130">
        <v>0</v>
      </c>
      <c r="E130">
        <v>0</v>
      </c>
      <c r="F130">
        <v>5</v>
      </c>
      <c r="G130">
        <v>8</v>
      </c>
      <c r="H130">
        <v>128</v>
      </c>
      <c r="K130" t="s">
        <v>8</v>
      </c>
      <c r="L130" s="1">
        <v>35070.333333333336</v>
      </c>
      <c r="M130">
        <v>0</v>
      </c>
      <c r="N130">
        <v>0</v>
      </c>
      <c r="O130">
        <v>0</v>
      </c>
      <c r="P130" t="s">
        <v>24</v>
      </c>
      <c r="Q130">
        <v>7</v>
      </c>
      <c r="R130" s="3">
        <v>0.33333333333333331</v>
      </c>
      <c r="S130" s="2">
        <v>35070</v>
      </c>
      <c r="T130">
        <v>-1</v>
      </c>
      <c r="U130">
        <f t="shared" si="4"/>
        <v>0</v>
      </c>
      <c r="V130">
        <f t="shared" si="5"/>
        <v>0</v>
      </c>
      <c r="W130">
        <f t="shared" si="6"/>
        <v>0</v>
      </c>
    </row>
    <row r="131" spans="1:23" x14ac:dyDescent="0.25">
      <c r="A131" t="s">
        <v>8</v>
      </c>
      <c r="B131" s="1">
        <v>35070.375</v>
      </c>
      <c r="C131">
        <v>0</v>
      </c>
      <c r="D131">
        <v>0</v>
      </c>
      <c r="E131">
        <v>0</v>
      </c>
      <c r="F131">
        <v>5</v>
      </c>
      <c r="G131">
        <v>9</v>
      </c>
      <c r="H131">
        <v>129</v>
      </c>
      <c r="K131" t="s">
        <v>8</v>
      </c>
      <c r="L131" s="1">
        <v>35070.375</v>
      </c>
      <c r="M131">
        <v>0</v>
      </c>
      <c r="N131">
        <v>0</v>
      </c>
      <c r="O131">
        <v>0</v>
      </c>
      <c r="P131" t="s">
        <v>24</v>
      </c>
      <c r="Q131">
        <v>7</v>
      </c>
      <c r="R131" s="3">
        <v>0.375</v>
      </c>
      <c r="S131" s="2">
        <v>35070</v>
      </c>
      <c r="T131">
        <v>-1</v>
      </c>
      <c r="U131">
        <f t="shared" ref="U131:U194" si="7">(C131-M131)</f>
        <v>0</v>
      </c>
      <c r="V131">
        <f t="shared" ref="V131:V194" si="8">(D131-N131)</f>
        <v>0</v>
      </c>
      <c r="W131">
        <f t="shared" ref="W131:W194" si="9">(E131-O131)</f>
        <v>0</v>
      </c>
    </row>
    <row r="132" spans="1:23" x14ac:dyDescent="0.25">
      <c r="A132" t="s">
        <v>8</v>
      </c>
      <c r="B132" s="1">
        <v>35070.416666666664</v>
      </c>
      <c r="C132">
        <v>0</v>
      </c>
      <c r="D132">
        <v>0</v>
      </c>
      <c r="E132">
        <v>0</v>
      </c>
      <c r="F132">
        <v>5</v>
      </c>
      <c r="G132">
        <v>10</v>
      </c>
      <c r="H132">
        <v>130</v>
      </c>
      <c r="K132" t="s">
        <v>8</v>
      </c>
      <c r="L132" s="1">
        <v>35070.416666666664</v>
      </c>
      <c r="M132">
        <v>0</v>
      </c>
      <c r="N132">
        <v>0</v>
      </c>
      <c r="O132">
        <v>0</v>
      </c>
      <c r="P132" t="s">
        <v>24</v>
      </c>
      <c r="Q132">
        <v>7</v>
      </c>
      <c r="R132" s="3">
        <v>0.41666666666666669</v>
      </c>
      <c r="S132" s="2">
        <v>35070</v>
      </c>
      <c r="T132">
        <v>-1</v>
      </c>
      <c r="U132">
        <f t="shared" si="7"/>
        <v>0</v>
      </c>
      <c r="V132">
        <f t="shared" si="8"/>
        <v>0</v>
      </c>
      <c r="W132">
        <f t="shared" si="9"/>
        <v>0</v>
      </c>
    </row>
    <row r="133" spans="1:23" x14ac:dyDescent="0.25">
      <c r="A133" t="s">
        <v>8</v>
      </c>
      <c r="B133" s="1">
        <v>35070.458333333336</v>
      </c>
      <c r="C133">
        <v>0</v>
      </c>
      <c r="D133">
        <v>0</v>
      </c>
      <c r="E133">
        <v>0</v>
      </c>
      <c r="F133">
        <v>5</v>
      </c>
      <c r="G133">
        <v>11</v>
      </c>
      <c r="H133">
        <v>131</v>
      </c>
      <c r="K133" t="s">
        <v>8</v>
      </c>
      <c r="L133" s="1">
        <v>35070.458333333336</v>
      </c>
      <c r="M133">
        <v>0</v>
      </c>
      <c r="N133">
        <v>0</v>
      </c>
      <c r="O133">
        <v>0</v>
      </c>
      <c r="P133" t="s">
        <v>24</v>
      </c>
      <c r="Q133">
        <v>7</v>
      </c>
      <c r="R133" s="3">
        <v>0.45833333333333331</v>
      </c>
      <c r="S133" s="2">
        <v>35070</v>
      </c>
      <c r="T133">
        <v>-1</v>
      </c>
      <c r="U133">
        <f t="shared" si="7"/>
        <v>0</v>
      </c>
      <c r="V133">
        <f t="shared" si="8"/>
        <v>0</v>
      </c>
      <c r="W133">
        <f t="shared" si="9"/>
        <v>0</v>
      </c>
    </row>
    <row r="134" spans="1:23" x14ac:dyDescent="0.25">
      <c r="A134" t="s">
        <v>8</v>
      </c>
      <c r="B134" s="1">
        <v>35070.5</v>
      </c>
      <c r="C134">
        <v>0</v>
      </c>
      <c r="D134">
        <v>0</v>
      </c>
      <c r="E134">
        <v>0</v>
      </c>
      <c r="F134">
        <v>5</v>
      </c>
      <c r="G134">
        <v>12</v>
      </c>
      <c r="H134">
        <v>132</v>
      </c>
      <c r="K134" t="s">
        <v>8</v>
      </c>
      <c r="L134" s="1">
        <v>35070.5</v>
      </c>
      <c r="M134">
        <v>0</v>
      </c>
      <c r="N134">
        <v>0</v>
      </c>
      <c r="O134">
        <v>0</v>
      </c>
      <c r="P134" t="s">
        <v>24</v>
      </c>
      <c r="Q134">
        <v>7</v>
      </c>
      <c r="R134" s="3">
        <v>0.5</v>
      </c>
      <c r="S134" s="2">
        <v>35070</v>
      </c>
      <c r="T134">
        <v>-1</v>
      </c>
      <c r="U134">
        <f t="shared" si="7"/>
        <v>0</v>
      </c>
      <c r="V134">
        <f t="shared" si="8"/>
        <v>0</v>
      </c>
      <c r="W134">
        <f t="shared" si="9"/>
        <v>0</v>
      </c>
    </row>
    <row r="135" spans="1:23" x14ac:dyDescent="0.25">
      <c r="A135" t="s">
        <v>8</v>
      </c>
      <c r="B135" s="1">
        <v>35070.541666666664</v>
      </c>
      <c r="C135">
        <v>0</v>
      </c>
      <c r="D135">
        <v>0</v>
      </c>
      <c r="E135">
        <v>0</v>
      </c>
      <c r="F135">
        <v>5</v>
      </c>
      <c r="G135">
        <v>13</v>
      </c>
      <c r="H135">
        <v>133</v>
      </c>
      <c r="K135" t="s">
        <v>8</v>
      </c>
      <c r="L135" s="1">
        <v>35070.541666666664</v>
      </c>
      <c r="M135">
        <v>0</v>
      </c>
      <c r="N135">
        <v>0</v>
      </c>
      <c r="O135">
        <v>0</v>
      </c>
      <c r="P135" t="s">
        <v>24</v>
      </c>
      <c r="Q135">
        <v>7</v>
      </c>
      <c r="R135" s="3">
        <v>0.54166666666666663</v>
      </c>
      <c r="S135" s="2">
        <v>35070</v>
      </c>
      <c r="T135">
        <v>-1</v>
      </c>
      <c r="U135">
        <f t="shared" si="7"/>
        <v>0</v>
      </c>
      <c r="V135">
        <f t="shared" si="8"/>
        <v>0</v>
      </c>
      <c r="W135">
        <f t="shared" si="9"/>
        <v>0</v>
      </c>
    </row>
    <row r="136" spans="1:23" x14ac:dyDescent="0.25">
      <c r="A136" t="s">
        <v>8</v>
      </c>
      <c r="B136" s="1">
        <v>35070.583333333336</v>
      </c>
      <c r="C136">
        <v>0</v>
      </c>
      <c r="D136">
        <v>0</v>
      </c>
      <c r="E136">
        <v>0</v>
      </c>
      <c r="F136">
        <v>5</v>
      </c>
      <c r="G136">
        <v>14</v>
      </c>
      <c r="H136">
        <v>134</v>
      </c>
      <c r="K136" t="s">
        <v>8</v>
      </c>
      <c r="L136" s="1">
        <v>35070.583333333336</v>
      </c>
      <c r="M136">
        <v>0</v>
      </c>
      <c r="N136">
        <v>0</v>
      </c>
      <c r="O136">
        <v>0</v>
      </c>
      <c r="P136" t="s">
        <v>24</v>
      </c>
      <c r="Q136">
        <v>7</v>
      </c>
      <c r="R136" s="3">
        <v>0.58333333333333337</v>
      </c>
      <c r="S136" s="2">
        <v>35070</v>
      </c>
      <c r="T136">
        <v>-1</v>
      </c>
      <c r="U136">
        <f t="shared" si="7"/>
        <v>0</v>
      </c>
      <c r="V136">
        <f t="shared" si="8"/>
        <v>0</v>
      </c>
      <c r="W136">
        <f t="shared" si="9"/>
        <v>0</v>
      </c>
    </row>
    <row r="137" spans="1:23" x14ac:dyDescent="0.25">
      <c r="A137" t="s">
        <v>8</v>
      </c>
      <c r="B137" s="1">
        <v>35070.625</v>
      </c>
      <c r="C137">
        <v>0</v>
      </c>
      <c r="D137">
        <v>0</v>
      </c>
      <c r="E137">
        <v>0</v>
      </c>
      <c r="F137">
        <v>5</v>
      </c>
      <c r="G137">
        <v>15</v>
      </c>
      <c r="H137">
        <v>135</v>
      </c>
      <c r="K137" t="s">
        <v>8</v>
      </c>
      <c r="L137" s="1">
        <v>35070.625</v>
      </c>
      <c r="M137">
        <v>0</v>
      </c>
      <c r="N137">
        <v>0</v>
      </c>
      <c r="O137">
        <v>0</v>
      </c>
      <c r="P137" t="s">
        <v>24</v>
      </c>
      <c r="Q137">
        <v>7</v>
      </c>
      <c r="R137" s="3">
        <v>0.625</v>
      </c>
      <c r="S137" s="2">
        <v>35070</v>
      </c>
      <c r="T137">
        <v>-1</v>
      </c>
      <c r="U137">
        <f t="shared" si="7"/>
        <v>0</v>
      </c>
      <c r="V137">
        <f t="shared" si="8"/>
        <v>0</v>
      </c>
      <c r="W137">
        <f t="shared" si="9"/>
        <v>0</v>
      </c>
    </row>
    <row r="138" spans="1:23" x14ac:dyDescent="0.25">
      <c r="A138" t="s">
        <v>8</v>
      </c>
      <c r="B138" s="1">
        <v>35070.666666666664</v>
      </c>
      <c r="C138">
        <v>0</v>
      </c>
      <c r="D138">
        <v>0</v>
      </c>
      <c r="E138">
        <v>0</v>
      </c>
      <c r="F138">
        <v>5</v>
      </c>
      <c r="G138">
        <v>16</v>
      </c>
      <c r="H138">
        <v>136</v>
      </c>
      <c r="K138" t="s">
        <v>8</v>
      </c>
      <c r="L138" s="1">
        <v>35070.666666666664</v>
      </c>
      <c r="M138">
        <v>0</v>
      </c>
      <c r="N138">
        <v>0</v>
      </c>
      <c r="O138">
        <v>0</v>
      </c>
      <c r="P138" t="s">
        <v>24</v>
      </c>
      <c r="Q138">
        <v>7</v>
      </c>
      <c r="R138" s="3">
        <v>0.66666666666666663</v>
      </c>
      <c r="S138" s="2">
        <v>35070</v>
      </c>
      <c r="T138">
        <v>-1</v>
      </c>
      <c r="U138">
        <f t="shared" si="7"/>
        <v>0</v>
      </c>
      <c r="V138">
        <f t="shared" si="8"/>
        <v>0</v>
      </c>
      <c r="W138">
        <f t="shared" si="9"/>
        <v>0</v>
      </c>
    </row>
    <row r="139" spans="1:23" x14ac:dyDescent="0.25">
      <c r="A139" t="s">
        <v>8</v>
      </c>
      <c r="B139" s="1">
        <v>35070.708333333336</v>
      </c>
      <c r="C139">
        <v>0</v>
      </c>
      <c r="D139">
        <v>0</v>
      </c>
      <c r="E139">
        <v>0</v>
      </c>
      <c r="F139">
        <v>5</v>
      </c>
      <c r="G139">
        <v>17</v>
      </c>
      <c r="H139">
        <v>137</v>
      </c>
      <c r="K139" t="s">
        <v>8</v>
      </c>
      <c r="L139" s="1">
        <v>35070.708333333336</v>
      </c>
      <c r="M139">
        <v>0</v>
      </c>
      <c r="N139">
        <v>0</v>
      </c>
      <c r="O139">
        <v>0</v>
      </c>
      <c r="P139" t="s">
        <v>24</v>
      </c>
      <c r="Q139">
        <v>7</v>
      </c>
      <c r="R139" s="3">
        <v>0.70833333333333337</v>
      </c>
      <c r="S139" s="2">
        <v>35070</v>
      </c>
      <c r="T139">
        <v>-1</v>
      </c>
      <c r="U139">
        <f t="shared" si="7"/>
        <v>0</v>
      </c>
      <c r="V139">
        <f t="shared" si="8"/>
        <v>0</v>
      </c>
      <c r="W139">
        <f t="shared" si="9"/>
        <v>0</v>
      </c>
    </row>
    <row r="140" spans="1:23" x14ac:dyDescent="0.25">
      <c r="A140" t="s">
        <v>8</v>
      </c>
      <c r="B140" s="1">
        <v>35070.75</v>
      </c>
      <c r="C140">
        <v>0</v>
      </c>
      <c r="D140">
        <v>0</v>
      </c>
      <c r="E140">
        <v>0</v>
      </c>
      <c r="F140">
        <v>5</v>
      </c>
      <c r="G140">
        <v>18</v>
      </c>
      <c r="H140">
        <v>138</v>
      </c>
      <c r="K140" t="s">
        <v>8</v>
      </c>
      <c r="L140" s="1">
        <v>35070.75</v>
      </c>
      <c r="M140">
        <v>0</v>
      </c>
      <c r="N140">
        <v>0</v>
      </c>
      <c r="O140">
        <v>0</v>
      </c>
      <c r="P140" t="s">
        <v>24</v>
      </c>
      <c r="Q140">
        <v>7</v>
      </c>
      <c r="R140" s="3">
        <v>0.75</v>
      </c>
      <c r="S140" s="2">
        <v>35070</v>
      </c>
      <c r="T140">
        <v>-1</v>
      </c>
      <c r="U140">
        <f t="shared" si="7"/>
        <v>0</v>
      </c>
      <c r="V140">
        <f t="shared" si="8"/>
        <v>0</v>
      </c>
      <c r="W140">
        <f t="shared" si="9"/>
        <v>0</v>
      </c>
    </row>
    <row r="141" spans="1:23" x14ac:dyDescent="0.25">
      <c r="A141" t="s">
        <v>8</v>
      </c>
      <c r="B141" s="1">
        <v>35070.791666666664</v>
      </c>
      <c r="C141">
        <v>0</v>
      </c>
      <c r="D141">
        <v>0</v>
      </c>
      <c r="E141">
        <v>0</v>
      </c>
      <c r="F141">
        <v>5</v>
      </c>
      <c r="G141">
        <v>19</v>
      </c>
      <c r="H141">
        <v>139</v>
      </c>
      <c r="K141" t="s">
        <v>8</v>
      </c>
      <c r="L141" s="1">
        <v>35070.791666666664</v>
      </c>
      <c r="M141">
        <v>0</v>
      </c>
      <c r="N141">
        <v>0</v>
      </c>
      <c r="O141">
        <v>0</v>
      </c>
      <c r="P141" t="s">
        <v>24</v>
      </c>
      <c r="Q141">
        <v>7</v>
      </c>
      <c r="R141" s="3">
        <v>0.79166666666666663</v>
      </c>
      <c r="S141" s="2">
        <v>35070</v>
      </c>
      <c r="T141">
        <v>-1</v>
      </c>
      <c r="U141">
        <f t="shared" si="7"/>
        <v>0</v>
      </c>
      <c r="V141">
        <f t="shared" si="8"/>
        <v>0</v>
      </c>
      <c r="W141">
        <f t="shared" si="9"/>
        <v>0</v>
      </c>
    </row>
    <row r="142" spans="1:23" x14ac:dyDescent="0.25">
      <c r="A142" t="s">
        <v>8</v>
      </c>
      <c r="B142" s="1">
        <v>35070.833333333336</v>
      </c>
      <c r="C142">
        <v>0</v>
      </c>
      <c r="D142">
        <v>0</v>
      </c>
      <c r="E142">
        <v>0</v>
      </c>
      <c r="F142">
        <v>5</v>
      </c>
      <c r="G142">
        <v>20</v>
      </c>
      <c r="H142">
        <v>140</v>
      </c>
      <c r="K142" t="s">
        <v>8</v>
      </c>
      <c r="L142" s="1">
        <v>35070.833333333336</v>
      </c>
      <c r="M142">
        <v>0</v>
      </c>
      <c r="N142">
        <v>0</v>
      </c>
      <c r="O142">
        <v>0</v>
      </c>
      <c r="P142" t="s">
        <v>24</v>
      </c>
      <c r="Q142">
        <v>7</v>
      </c>
      <c r="R142" s="3">
        <v>0.83333333333333337</v>
      </c>
      <c r="S142" s="2">
        <v>35070</v>
      </c>
      <c r="T142">
        <v>-1</v>
      </c>
      <c r="U142">
        <f t="shared" si="7"/>
        <v>0</v>
      </c>
      <c r="V142">
        <f t="shared" si="8"/>
        <v>0</v>
      </c>
      <c r="W142">
        <f t="shared" si="9"/>
        <v>0</v>
      </c>
    </row>
    <row r="143" spans="1:23" x14ac:dyDescent="0.25">
      <c r="A143" t="s">
        <v>8</v>
      </c>
      <c r="B143" s="1">
        <v>35070.875</v>
      </c>
      <c r="C143">
        <v>0</v>
      </c>
      <c r="D143">
        <v>0</v>
      </c>
      <c r="E143">
        <v>0</v>
      </c>
      <c r="F143">
        <v>5</v>
      </c>
      <c r="G143">
        <v>21</v>
      </c>
      <c r="H143">
        <v>141</v>
      </c>
      <c r="K143" t="s">
        <v>8</v>
      </c>
      <c r="L143" s="1">
        <v>35070.875</v>
      </c>
      <c r="M143">
        <v>0</v>
      </c>
      <c r="N143">
        <v>0</v>
      </c>
      <c r="O143">
        <v>0</v>
      </c>
      <c r="P143" t="s">
        <v>24</v>
      </c>
      <c r="Q143">
        <v>7</v>
      </c>
      <c r="R143" s="3">
        <v>0.875</v>
      </c>
      <c r="S143" s="2">
        <v>35070</v>
      </c>
      <c r="T143">
        <v>-1</v>
      </c>
      <c r="U143">
        <f t="shared" si="7"/>
        <v>0</v>
      </c>
      <c r="V143">
        <f t="shared" si="8"/>
        <v>0</v>
      </c>
      <c r="W143">
        <f t="shared" si="9"/>
        <v>0</v>
      </c>
    </row>
    <row r="144" spans="1:23" x14ac:dyDescent="0.25">
      <c r="A144" t="s">
        <v>8</v>
      </c>
      <c r="B144" s="1">
        <v>35070.916666666664</v>
      </c>
      <c r="C144">
        <v>0</v>
      </c>
      <c r="D144">
        <v>0</v>
      </c>
      <c r="E144">
        <v>0</v>
      </c>
      <c r="F144">
        <v>5</v>
      </c>
      <c r="G144">
        <v>22</v>
      </c>
      <c r="H144">
        <v>142</v>
      </c>
      <c r="K144" t="s">
        <v>8</v>
      </c>
      <c r="L144" s="1">
        <v>35070.916666666664</v>
      </c>
      <c r="M144">
        <v>0</v>
      </c>
      <c r="N144">
        <v>0</v>
      </c>
      <c r="O144">
        <v>0</v>
      </c>
      <c r="P144" t="s">
        <v>24</v>
      </c>
      <c r="Q144">
        <v>7</v>
      </c>
      <c r="R144" s="3">
        <v>0.91666666666666663</v>
      </c>
      <c r="S144" s="2">
        <v>35070</v>
      </c>
      <c r="T144">
        <v>-1</v>
      </c>
      <c r="U144">
        <f t="shared" si="7"/>
        <v>0</v>
      </c>
      <c r="V144">
        <f t="shared" si="8"/>
        <v>0</v>
      </c>
      <c r="W144">
        <f t="shared" si="9"/>
        <v>0</v>
      </c>
    </row>
    <row r="145" spans="1:23" x14ac:dyDescent="0.25">
      <c r="A145" t="s">
        <v>8</v>
      </c>
      <c r="B145" s="1">
        <v>35070.958333333336</v>
      </c>
      <c r="C145">
        <v>0</v>
      </c>
      <c r="D145">
        <v>0</v>
      </c>
      <c r="E145">
        <v>0</v>
      </c>
      <c r="F145">
        <v>5</v>
      </c>
      <c r="G145">
        <v>23</v>
      </c>
      <c r="H145">
        <v>143</v>
      </c>
      <c r="K145" t="s">
        <v>8</v>
      </c>
      <c r="L145" s="1">
        <v>35070.958333333336</v>
      </c>
      <c r="M145">
        <v>0</v>
      </c>
      <c r="N145">
        <v>0</v>
      </c>
      <c r="O145">
        <v>0</v>
      </c>
      <c r="P145" t="s">
        <v>24</v>
      </c>
      <c r="Q145">
        <v>7</v>
      </c>
      <c r="R145" s="3">
        <v>0.95833333333333337</v>
      </c>
      <c r="S145" s="2">
        <v>35070</v>
      </c>
      <c r="T145">
        <v>-1</v>
      </c>
      <c r="U145">
        <f t="shared" si="7"/>
        <v>0</v>
      </c>
      <c r="V145">
        <f t="shared" si="8"/>
        <v>0</v>
      </c>
      <c r="W145">
        <f t="shared" si="9"/>
        <v>0</v>
      </c>
    </row>
    <row r="146" spans="1:23" x14ac:dyDescent="0.25">
      <c r="A146" t="s">
        <v>8</v>
      </c>
      <c r="B146" s="1">
        <v>35071</v>
      </c>
      <c r="C146">
        <v>0</v>
      </c>
      <c r="D146">
        <v>0</v>
      </c>
      <c r="E146">
        <v>0</v>
      </c>
      <c r="F146">
        <v>6</v>
      </c>
      <c r="G146">
        <v>0</v>
      </c>
      <c r="H146">
        <v>144</v>
      </c>
      <c r="K146" t="s">
        <v>8</v>
      </c>
      <c r="L146" s="2">
        <v>35071</v>
      </c>
      <c r="M146">
        <v>0</v>
      </c>
      <c r="N146">
        <v>0</v>
      </c>
      <c r="O146">
        <v>0</v>
      </c>
      <c r="P146" t="s">
        <v>24</v>
      </c>
      <c r="Q146">
        <v>1</v>
      </c>
      <c r="R146" s="3">
        <v>0</v>
      </c>
      <c r="S146" s="2">
        <v>35071</v>
      </c>
      <c r="T146">
        <v>-1</v>
      </c>
      <c r="U146">
        <f t="shared" si="7"/>
        <v>0</v>
      </c>
      <c r="V146">
        <f t="shared" si="8"/>
        <v>0</v>
      </c>
      <c r="W146">
        <f t="shared" si="9"/>
        <v>0</v>
      </c>
    </row>
    <row r="147" spans="1:23" x14ac:dyDescent="0.25">
      <c r="A147" t="s">
        <v>8</v>
      </c>
      <c r="B147" s="1">
        <v>35071.041666666664</v>
      </c>
      <c r="C147">
        <v>0</v>
      </c>
      <c r="D147">
        <v>0</v>
      </c>
      <c r="E147">
        <v>0</v>
      </c>
      <c r="F147">
        <v>6</v>
      </c>
      <c r="G147">
        <v>1</v>
      </c>
      <c r="H147">
        <v>145</v>
      </c>
      <c r="K147" t="s">
        <v>8</v>
      </c>
      <c r="L147" s="1">
        <v>35071.041666666664</v>
      </c>
      <c r="M147">
        <v>0</v>
      </c>
      <c r="N147">
        <v>0</v>
      </c>
      <c r="O147">
        <v>0</v>
      </c>
      <c r="P147" t="s">
        <v>24</v>
      </c>
      <c r="Q147">
        <v>1</v>
      </c>
      <c r="R147" s="3">
        <v>4.1666666666666664E-2</v>
      </c>
      <c r="S147" s="2">
        <v>35071</v>
      </c>
      <c r="T147">
        <v>-1</v>
      </c>
      <c r="U147">
        <f t="shared" si="7"/>
        <v>0</v>
      </c>
      <c r="V147">
        <f t="shared" si="8"/>
        <v>0</v>
      </c>
      <c r="W147">
        <f t="shared" si="9"/>
        <v>0</v>
      </c>
    </row>
    <row r="148" spans="1:23" x14ac:dyDescent="0.25">
      <c r="A148" t="s">
        <v>8</v>
      </c>
      <c r="B148" s="1">
        <v>35071.083333333336</v>
      </c>
      <c r="C148">
        <v>0</v>
      </c>
      <c r="D148">
        <v>0</v>
      </c>
      <c r="E148">
        <v>0</v>
      </c>
      <c r="F148">
        <v>6</v>
      </c>
      <c r="G148">
        <v>2</v>
      </c>
      <c r="H148">
        <v>146</v>
      </c>
      <c r="K148" t="s">
        <v>8</v>
      </c>
      <c r="L148" s="1">
        <v>35071.083333333336</v>
      </c>
      <c r="M148">
        <v>0</v>
      </c>
      <c r="N148">
        <v>0</v>
      </c>
      <c r="O148">
        <v>0</v>
      </c>
      <c r="P148" t="s">
        <v>24</v>
      </c>
      <c r="Q148">
        <v>1</v>
      </c>
      <c r="R148" s="3">
        <v>8.3333333333333329E-2</v>
      </c>
      <c r="S148" s="2">
        <v>35071</v>
      </c>
      <c r="T148">
        <v>-1</v>
      </c>
      <c r="U148">
        <f t="shared" si="7"/>
        <v>0</v>
      </c>
      <c r="V148">
        <f t="shared" si="8"/>
        <v>0</v>
      </c>
      <c r="W148">
        <f t="shared" si="9"/>
        <v>0</v>
      </c>
    </row>
    <row r="149" spans="1:23" x14ac:dyDescent="0.25">
      <c r="A149" t="s">
        <v>8</v>
      </c>
      <c r="B149" s="1">
        <v>35071.125</v>
      </c>
      <c r="C149">
        <v>0</v>
      </c>
      <c r="D149">
        <v>0</v>
      </c>
      <c r="E149">
        <v>0</v>
      </c>
      <c r="F149">
        <v>6</v>
      </c>
      <c r="G149">
        <v>3</v>
      </c>
      <c r="H149">
        <v>147</v>
      </c>
      <c r="K149" t="s">
        <v>8</v>
      </c>
      <c r="L149" s="1">
        <v>35071.125</v>
      </c>
      <c r="M149">
        <v>0</v>
      </c>
      <c r="N149">
        <v>0</v>
      </c>
      <c r="O149">
        <v>0</v>
      </c>
      <c r="P149" t="s">
        <v>24</v>
      </c>
      <c r="Q149">
        <v>1</v>
      </c>
      <c r="R149" s="3">
        <v>0.125</v>
      </c>
      <c r="S149" s="2">
        <v>35071</v>
      </c>
      <c r="T149">
        <v>-1</v>
      </c>
      <c r="U149">
        <f t="shared" si="7"/>
        <v>0</v>
      </c>
      <c r="V149">
        <f t="shared" si="8"/>
        <v>0</v>
      </c>
      <c r="W149">
        <f t="shared" si="9"/>
        <v>0</v>
      </c>
    </row>
    <row r="150" spans="1:23" x14ac:dyDescent="0.25">
      <c r="A150" t="s">
        <v>8</v>
      </c>
      <c r="B150" s="1">
        <v>35071.166666666664</v>
      </c>
      <c r="C150">
        <v>0</v>
      </c>
      <c r="D150">
        <v>0</v>
      </c>
      <c r="E150">
        <v>0</v>
      </c>
      <c r="F150">
        <v>6</v>
      </c>
      <c r="G150">
        <v>4</v>
      </c>
      <c r="H150">
        <v>148</v>
      </c>
      <c r="K150" t="s">
        <v>8</v>
      </c>
      <c r="L150" s="1">
        <v>35071.166666666664</v>
      </c>
      <c r="M150">
        <v>0</v>
      </c>
      <c r="N150">
        <v>0</v>
      </c>
      <c r="O150">
        <v>0</v>
      </c>
      <c r="P150" t="s">
        <v>24</v>
      </c>
      <c r="Q150">
        <v>1</v>
      </c>
      <c r="R150" s="3">
        <v>0.16666666666666666</v>
      </c>
      <c r="S150" s="2">
        <v>35071</v>
      </c>
      <c r="T150">
        <v>-1</v>
      </c>
      <c r="U150">
        <f t="shared" si="7"/>
        <v>0</v>
      </c>
      <c r="V150">
        <f t="shared" si="8"/>
        <v>0</v>
      </c>
      <c r="W150">
        <f t="shared" si="9"/>
        <v>0</v>
      </c>
    </row>
    <row r="151" spans="1:23" x14ac:dyDescent="0.25">
      <c r="A151" t="s">
        <v>8</v>
      </c>
      <c r="B151" s="1">
        <v>35071.208333333336</v>
      </c>
      <c r="C151">
        <v>0</v>
      </c>
      <c r="D151">
        <v>0</v>
      </c>
      <c r="E151">
        <v>0</v>
      </c>
      <c r="F151">
        <v>6</v>
      </c>
      <c r="G151">
        <v>5</v>
      </c>
      <c r="H151">
        <v>149</v>
      </c>
      <c r="K151" t="s">
        <v>8</v>
      </c>
      <c r="L151" s="1">
        <v>35071.208333333336</v>
      </c>
      <c r="M151">
        <v>0</v>
      </c>
      <c r="N151">
        <v>0</v>
      </c>
      <c r="O151">
        <v>0</v>
      </c>
      <c r="P151" t="s">
        <v>24</v>
      </c>
      <c r="Q151">
        <v>1</v>
      </c>
      <c r="R151" s="3">
        <v>0.20833333333333334</v>
      </c>
      <c r="S151" s="2">
        <v>35071</v>
      </c>
      <c r="T151">
        <v>-1</v>
      </c>
      <c r="U151">
        <f t="shared" si="7"/>
        <v>0</v>
      </c>
      <c r="V151">
        <f t="shared" si="8"/>
        <v>0</v>
      </c>
      <c r="W151">
        <f t="shared" si="9"/>
        <v>0</v>
      </c>
    </row>
    <row r="152" spans="1:23" x14ac:dyDescent="0.25">
      <c r="A152" t="s">
        <v>8</v>
      </c>
      <c r="B152" s="1">
        <v>35071.25</v>
      </c>
      <c r="C152">
        <v>0</v>
      </c>
      <c r="D152">
        <v>0</v>
      </c>
      <c r="E152">
        <v>0</v>
      </c>
      <c r="F152">
        <v>6</v>
      </c>
      <c r="G152">
        <v>6</v>
      </c>
      <c r="H152">
        <v>150</v>
      </c>
      <c r="K152" t="s">
        <v>8</v>
      </c>
      <c r="L152" s="1">
        <v>35071.25</v>
      </c>
      <c r="M152">
        <v>0</v>
      </c>
      <c r="N152">
        <v>0</v>
      </c>
      <c r="O152">
        <v>0</v>
      </c>
      <c r="P152" t="s">
        <v>24</v>
      </c>
      <c r="Q152">
        <v>1</v>
      </c>
      <c r="R152" s="3">
        <v>0.25</v>
      </c>
      <c r="S152" s="2">
        <v>35071</v>
      </c>
      <c r="T152">
        <v>-1</v>
      </c>
      <c r="U152">
        <f t="shared" si="7"/>
        <v>0</v>
      </c>
      <c r="V152">
        <f t="shared" si="8"/>
        <v>0</v>
      </c>
      <c r="W152">
        <f t="shared" si="9"/>
        <v>0</v>
      </c>
    </row>
    <row r="153" spans="1:23" x14ac:dyDescent="0.25">
      <c r="A153" t="s">
        <v>8</v>
      </c>
      <c r="B153" s="1">
        <v>35071.291666666664</v>
      </c>
      <c r="C153">
        <v>0</v>
      </c>
      <c r="D153">
        <v>0</v>
      </c>
      <c r="E153">
        <v>0</v>
      </c>
      <c r="F153">
        <v>6</v>
      </c>
      <c r="G153">
        <v>7</v>
      </c>
      <c r="H153">
        <v>151</v>
      </c>
      <c r="K153" t="s">
        <v>8</v>
      </c>
      <c r="L153" s="1">
        <v>35071.291666666664</v>
      </c>
      <c r="M153">
        <v>0</v>
      </c>
      <c r="N153">
        <v>0</v>
      </c>
      <c r="O153">
        <v>0</v>
      </c>
      <c r="P153" t="s">
        <v>24</v>
      </c>
      <c r="Q153">
        <v>1</v>
      </c>
      <c r="R153" s="3">
        <v>0.29166666666666669</v>
      </c>
      <c r="S153" s="2">
        <v>35071</v>
      </c>
      <c r="T153">
        <v>-1</v>
      </c>
      <c r="U153">
        <f t="shared" si="7"/>
        <v>0</v>
      </c>
      <c r="V153">
        <f t="shared" si="8"/>
        <v>0</v>
      </c>
      <c r="W153">
        <f t="shared" si="9"/>
        <v>0</v>
      </c>
    </row>
    <row r="154" spans="1:23" x14ac:dyDescent="0.25">
      <c r="A154" t="s">
        <v>8</v>
      </c>
      <c r="B154" s="1">
        <v>35071.333333333336</v>
      </c>
      <c r="C154">
        <v>0</v>
      </c>
      <c r="D154">
        <v>0</v>
      </c>
      <c r="E154">
        <v>0</v>
      </c>
      <c r="F154">
        <v>6</v>
      </c>
      <c r="G154">
        <v>8</v>
      </c>
      <c r="H154">
        <v>152</v>
      </c>
      <c r="K154" t="s">
        <v>8</v>
      </c>
      <c r="L154" s="1">
        <v>35071.333333333336</v>
      </c>
      <c r="M154">
        <v>0</v>
      </c>
      <c r="N154">
        <v>0</v>
      </c>
      <c r="O154">
        <v>0</v>
      </c>
      <c r="P154" t="s">
        <v>24</v>
      </c>
      <c r="Q154">
        <v>1</v>
      </c>
      <c r="R154" s="3">
        <v>0.33333333333333331</v>
      </c>
      <c r="S154" s="2">
        <v>35071</v>
      </c>
      <c r="T154">
        <v>-1</v>
      </c>
      <c r="U154">
        <f t="shared" si="7"/>
        <v>0</v>
      </c>
      <c r="V154">
        <f t="shared" si="8"/>
        <v>0</v>
      </c>
      <c r="W154">
        <f t="shared" si="9"/>
        <v>0</v>
      </c>
    </row>
    <row r="155" spans="1:23" x14ac:dyDescent="0.25">
      <c r="A155" t="s">
        <v>8</v>
      </c>
      <c r="B155" s="1">
        <v>35071.375</v>
      </c>
      <c r="C155">
        <v>0</v>
      </c>
      <c r="D155">
        <v>0</v>
      </c>
      <c r="E155">
        <v>0</v>
      </c>
      <c r="F155">
        <v>6</v>
      </c>
      <c r="G155">
        <v>9</v>
      </c>
      <c r="H155">
        <v>153</v>
      </c>
      <c r="K155" t="s">
        <v>8</v>
      </c>
      <c r="L155" s="1">
        <v>35071.375</v>
      </c>
      <c r="M155">
        <v>0</v>
      </c>
      <c r="N155">
        <v>0</v>
      </c>
      <c r="O155">
        <v>0</v>
      </c>
      <c r="P155" t="s">
        <v>24</v>
      </c>
      <c r="Q155">
        <v>1</v>
      </c>
      <c r="R155" s="3">
        <v>0.375</v>
      </c>
      <c r="S155" s="2">
        <v>35071</v>
      </c>
      <c r="T155">
        <v>-1</v>
      </c>
      <c r="U155">
        <f t="shared" si="7"/>
        <v>0</v>
      </c>
      <c r="V155">
        <f t="shared" si="8"/>
        <v>0</v>
      </c>
      <c r="W155">
        <f t="shared" si="9"/>
        <v>0</v>
      </c>
    </row>
    <row r="156" spans="1:23" x14ac:dyDescent="0.25">
      <c r="A156" t="s">
        <v>8</v>
      </c>
      <c r="B156" s="1">
        <v>35071.416666666664</v>
      </c>
      <c r="C156">
        <v>0</v>
      </c>
      <c r="D156">
        <v>0</v>
      </c>
      <c r="E156">
        <v>0</v>
      </c>
      <c r="F156">
        <v>6</v>
      </c>
      <c r="G156">
        <v>10</v>
      </c>
      <c r="H156">
        <v>154</v>
      </c>
      <c r="K156" t="s">
        <v>8</v>
      </c>
      <c r="L156" s="1">
        <v>35071.416666666664</v>
      </c>
      <c r="M156">
        <v>0</v>
      </c>
      <c r="N156">
        <v>0</v>
      </c>
      <c r="O156">
        <v>0</v>
      </c>
      <c r="P156" t="s">
        <v>24</v>
      </c>
      <c r="Q156">
        <v>1</v>
      </c>
      <c r="R156" s="3">
        <v>0.41666666666666669</v>
      </c>
      <c r="S156" s="2">
        <v>35071</v>
      </c>
      <c r="T156">
        <v>-1</v>
      </c>
      <c r="U156">
        <f t="shared" si="7"/>
        <v>0</v>
      </c>
      <c r="V156">
        <f t="shared" si="8"/>
        <v>0</v>
      </c>
      <c r="W156">
        <f t="shared" si="9"/>
        <v>0</v>
      </c>
    </row>
    <row r="157" spans="1:23" x14ac:dyDescent="0.25">
      <c r="A157" t="s">
        <v>8</v>
      </c>
      <c r="B157" s="1">
        <v>35071.458333333336</v>
      </c>
      <c r="C157">
        <v>0</v>
      </c>
      <c r="D157">
        <v>0</v>
      </c>
      <c r="E157">
        <v>0</v>
      </c>
      <c r="F157">
        <v>6</v>
      </c>
      <c r="G157">
        <v>11</v>
      </c>
      <c r="H157">
        <v>155</v>
      </c>
      <c r="K157" t="s">
        <v>8</v>
      </c>
      <c r="L157" s="1">
        <v>35071.458333333336</v>
      </c>
      <c r="M157">
        <v>0</v>
      </c>
      <c r="N157">
        <v>0</v>
      </c>
      <c r="O157">
        <v>0</v>
      </c>
      <c r="P157" t="s">
        <v>24</v>
      </c>
      <c r="Q157">
        <v>1</v>
      </c>
      <c r="R157" s="3">
        <v>0.45833333333333331</v>
      </c>
      <c r="S157" s="2">
        <v>35071</v>
      </c>
      <c r="T157">
        <v>-1</v>
      </c>
      <c r="U157">
        <f t="shared" si="7"/>
        <v>0</v>
      </c>
      <c r="V157">
        <f t="shared" si="8"/>
        <v>0</v>
      </c>
      <c r="W157">
        <f t="shared" si="9"/>
        <v>0</v>
      </c>
    </row>
    <row r="158" spans="1:23" x14ac:dyDescent="0.25">
      <c r="A158" t="s">
        <v>8</v>
      </c>
      <c r="B158" s="1">
        <v>35071.5</v>
      </c>
      <c r="C158">
        <v>0</v>
      </c>
      <c r="D158">
        <v>0</v>
      </c>
      <c r="E158">
        <v>0</v>
      </c>
      <c r="F158">
        <v>6</v>
      </c>
      <c r="G158">
        <v>12</v>
      </c>
      <c r="H158">
        <v>156</v>
      </c>
      <c r="K158" t="s">
        <v>8</v>
      </c>
      <c r="L158" s="1">
        <v>35071.5</v>
      </c>
      <c r="M158">
        <v>0</v>
      </c>
      <c r="N158">
        <v>0</v>
      </c>
      <c r="O158">
        <v>0</v>
      </c>
      <c r="P158" t="s">
        <v>24</v>
      </c>
      <c r="Q158">
        <v>1</v>
      </c>
      <c r="R158" s="3">
        <v>0.5</v>
      </c>
      <c r="S158" s="2">
        <v>35071</v>
      </c>
      <c r="T158">
        <v>-1</v>
      </c>
      <c r="U158">
        <f t="shared" si="7"/>
        <v>0</v>
      </c>
      <c r="V158">
        <f t="shared" si="8"/>
        <v>0</v>
      </c>
      <c r="W158">
        <f t="shared" si="9"/>
        <v>0</v>
      </c>
    </row>
    <row r="159" spans="1:23" x14ac:dyDescent="0.25">
      <c r="A159" t="s">
        <v>8</v>
      </c>
      <c r="B159" s="1">
        <v>35071.541666666664</v>
      </c>
      <c r="C159">
        <v>0</v>
      </c>
      <c r="D159">
        <v>0</v>
      </c>
      <c r="E159">
        <v>0</v>
      </c>
      <c r="F159">
        <v>6</v>
      </c>
      <c r="G159">
        <v>13</v>
      </c>
      <c r="H159">
        <v>157</v>
      </c>
      <c r="K159" t="s">
        <v>8</v>
      </c>
      <c r="L159" s="1">
        <v>35071.541666666664</v>
      </c>
      <c r="M159">
        <v>0</v>
      </c>
      <c r="N159">
        <v>0</v>
      </c>
      <c r="O159">
        <v>0</v>
      </c>
      <c r="P159" t="s">
        <v>24</v>
      </c>
      <c r="Q159">
        <v>1</v>
      </c>
      <c r="R159" s="3">
        <v>0.54166666666666663</v>
      </c>
      <c r="S159" s="2">
        <v>35071</v>
      </c>
      <c r="T159">
        <v>-1</v>
      </c>
      <c r="U159">
        <f t="shared" si="7"/>
        <v>0</v>
      </c>
      <c r="V159">
        <f t="shared" si="8"/>
        <v>0</v>
      </c>
      <c r="W159">
        <f t="shared" si="9"/>
        <v>0</v>
      </c>
    </row>
    <row r="160" spans="1:23" x14ac:dyDescent="0.25">
      <c r="A160" t="s">
        <v>8</v>
      </c>
      <c r="B160" s="1">
        <v>35071.583333333336</v>
      </c>
      <c r="C160">
        <v>0</v>
      </c>
      <c r="D160">
        <v>0</v>
      </c>
      <c r="E160">
        <v>0</v>
      </c>
      <c r="F160">
        <v>6</v>
      </c>
      <c r="G160">
        <v>14</v>
      </c>
      <c r="H160">
        <v>158</v>
      </c>
      <c r="K160" t="s">
        <v>8</v>
      </c>
      <c r="L160" s="1">
        <v>35071.583333333336</v>
      </c>
      <c r="M160">
        <v>0</v>
      </c>
      <c r="N160">
        <v>0</v>
      </c>
      <c r="O160">
        <v>0</v>
      </c>
      <c r="P160" t="s">
        <v>24</v>
      </c>
      <c r="Q160">
        <v>1</v>
      </c>
      <c r="R160" s="3">
        <v>0.58333333333333337</v>
      </c>
      <c r="S160" s="2">
        <v>35071</v>
      </c>
      <c r="T160">
        <v>-1</v>
      </c>
      <c r="U160">
        <f t="shared" si="7"/>
        <v>0</v>
      </c>
      <c r="V160">
        <f t="shared" si="8"/>
        <v>0</v>
      </c>
      <c r="W160">
        <f t="shared" si="9"/>
        <v>0</v>
      </c>
    </row>
    <row r="161" spans="1:23" x14ac:dyDescent="0.25">
      <c r="A161" t="s">
        <v>8</v>
      </c>
      <c r="B161" s="1">
        <v>35071.625</v>
      </c>
      <c r="C161">
        <v>0</v>
      </c>
      <c r="D161">
        <v>0</v>
      </c>
      <c r="E161">
        <v>0</v>
      </c>
      <c r="F161">
        <v>6</v>
      </c>
      <c r="G161">
        <v>15</v>
      </c>
      <c r="H161">
        <v>159</v>
      </c>
      <c r="K161" t="s">
        <v>8</v>
      </c>
      <c r="L161" s="1">
        <v>35071.625</v>
      </c>
      <c r="M161">
        <v>0</v>
      </c>
      <c r="N161">
        <v>0</v>
      </c>
      <c r="O161">
        <v>0</v>
      </c>
      <c r="P161" t="s">
        <v>24</v>
      </c>
      <c r="Q161">
        <v>1</v>
      </c>
      <c r="R161" s="3">
        <v>0.625</v>
      </c>
      <c r="S161" s="2">
        <v>35071</v>
      </c>
      <c r="T161">
        <v>-1</v>
      </c>
      <c r="U161">
        <f t="shared" si="7"/>
        <v>0</v>
      </c>
      <c r="V161">
        <f t="shared" si="8"/>
        <v>0</v>
      </c>
      <c r="W161">
        <f t="shared" si="9"/>
        <v>0</v>
      </c>
    </row>
    <row r="162" spans="1:23" x14ac:dyDescent="0.25">
      <c r="A162" t="s">
        <v>8</v>
      </c>
      <c r="B162" s="1">
        <v>35071.666666666664</v>
      </c>
      <c r="C162">
        <v>0</v>
      </c>
      <c r="D162">
        <v>0</v>
      </c>
      <c r="E162">
        <v>0</v>
      </c>
      <c r="F162">
        <v>6</v>
      </c>
      <c r="G162">
        <v>16</v>
      </c>
      <c r="H162">
        <v>160</v>
      </c>
      <c r="K162" t="s">
        <v>8</v>
      </c>
      <c r="L162" s="1">
        <v>35071.666666666664</v>
      </c>
      <c r="M162">
        <v>0</v>
      </c>
      <c r="N162">
        <v>0</v>
      </c>
      <c r="O162">
        <v>0</v>
      </c>
      <c r="P162" t="s">
        <v>24</v>
      </c>
      <c r="Q162">
        <v>1</v>
      </c>
      <c r="R162" s="3">
        <v>0.66666666666666663</v>
      </c>
      <c r="S162" s="2">
        <v>35071</v>
      </c>
      <c r="T162">
        <v>-1</v>
      </c>
      <c r="U162">
        <f t="shared" si="7"/>
        <v>0</v>
      </c>
      <c r="V162">
        <f t="shared" si="8"/>
        <v>0</v>
      </c>
      <c r="W162">
        <f t="shared" si="9"/>
        <v>0</v>
      </c>
    </row>
    <row r="163" spans="1:23" x14ac:dyDescent="0.25">
      <c r="A163" t="s">
        <v>8</v>
      </c>
      <c r="B163" s="1">
        <v>35071.708333333336</v>
      </c>
      <c r="C163">
        <v>0</v>
      </c>
      <c r="D163">
        <v>0</v>
      </c>
      <c r="E163">
        <v>0</v>
      </c>
      <c r="F163">
        <v>6</v>
      </c>
      <c r="G163">
        <v>17</v>
      </c>
      <c r="H163">
        <v>161</v>
      </c>
      <c r="K163" t="s">
        <v>8</v>
      </c>
      <c r="L163" s="1">
        <v>35071.708333333336</v>
      </c>
      <c r="M163">
        <v>0</v>
      </c>
      <c r="N163">
        <v>0</v>
      </c>
      <c r="O163">
        <v>0</v>
      </c>
      <c r="P163" t="s">
        <v>24</v>
      </c>
      <c r="Q163">
        <v>1</v>
      </c>
      <c r="R163" s="3">
        <v>0.70833333333333337</v>
      </c>
      <c r="S163" s="2">
        <v>35071</v>
      </c>
      <c r="T163">
        <v>-1</v>
      </c>
      <c r="U163">
        <f t="shared" si="7"/>
        <v>0</v>
      </c>
      <c r="V163">
        <f t="shared" si="8"/>
        <v>0</v>
      </c>
      <c r="W163">
        <f t="shared" si="9"/>
        <v>0</v>
      </c>
    </row>
    <row r="164" spans="1:23" x14ac:dyDescent="0.25">
      <c r="A164" t="s">
        <v>8</v>
      </c>
      <c r="B164" s="1">
        <v>35071.75</v>
      </c>
      <c r="C164">
        <v>0</v>
      </c>
      <c r="D164">
        <v>0</v>
      </c>
      <c r="E164">
        <v>0</v>
      </c>
      <c r="F164">
        <v>6</v>
      </c>
      <c r="G164">
        <v>18</v>
      </c>
      <c r="H164">
        <v>162</v>
      </c>
      <c r="K164" t="s">
        <v>8</v>
      </c>
      <c r="L164" s="1">
        <v>35071.75</v>
      </c>
      <c r="M164">
        <v>0</v>
      </c>
      <c r="N164">
        <v>0</v>
      </c>
      <c r="O164">
        <v>0</v>
      </c>
      <c r="P164" t="s">
        <v>24</v>
      </c>
      <c r="Q164">
        <v>1</v>
      </c>
      <c r="R164" s="3">
        <v>0.75</v>
      </c>
      <c r="S164" s="2">
        <v>35071</v>
      </c>
      <c r="T164">
        <v>-1</v>
      </c>
      <c r="U164">
        <f t="shared" si="7"/>
        <v>0</v>
      </c>
      <c r="V164">
        <f t="shared" si="8"/>
        <v>0</v>
      </c>
      <c r="W164">
        <f t="shared" si="9"/>
        <v>0</v>
      </c>
    </row>
    <row r="165" spans="1:23" x14ac:dyDescent="0.25">
      <c r="A165" t="s">
        <v>8</v>
      </c>
      <c r="B165" s="1">
        <v>35071.791666666664</v>
      </c>
      <c r="C165">
        <v>0</v>
      </c>
      <c r="D165">
        <v>0</v>
      </c>
      <c r="E165">
        <v>0</v>
      </c>
      <c r="F165">
        <v>6</v>
      </c>
      <c r="G165">
        <v>19</v>
      </c>
      <c r="H165">
        <v>163</v>
      </c>
      <c r="K165" t="s">
        <v>8</v>
      </c>
      <c r="L165" s="1">
        <v>35071.791666666664</v>
      </c>
      <c r="M165">
        <v>0</v>
      </c>
      <c r="N165">
        <v>0</v>
      </c>
      <c r="O165">
        <v>0</v>
      </c>
      <c r="P165" t="s">
        <v>24</v>
      </c>
      <c r="Q165">
        <v>1</v>
      </c>
      <c r="R165" s="3">
        <v>0.79166666666666663</v>
      </c>
      <c r="S165" s="2">
        <v>35071</v>
      </c>
      <c r="T165">
        <v>-1</v>
      </c>
      <c r="U165">
        <f t="shared" si="7"/>
        <v>0</v>
      </c>
      <c r="V165">
        <f t="shared" si="8"/>
        <v>0</v>
      </c>
      <c r="W165">
        <f t="shared" si="9"/>
        <v>0</v>
      </c>
    </row>
    <row r="166" spans="1:23" x14ac:dyDescent="0.25">
      <c r="A166" t="s">
        <v>8</v>
      </c>
      <c r="B166" s="1">
        <v>35071.833333333336</v>
      </c>
      <c r="C166">
        <v>0</v>
      </c>
      <c r="D166">
        <v>0</v>
      </c>
      <c r="E166">
        <v>0</v>
      </c>
      <c r="F166">
        <v>6</v>
      </c>
      <c r="G166">
        <v>20</v>
      </c>
      <c r="H166">
        <v>164</v>
      </c>
      <c r="K166" t="s">
        <v>8</v>
      </c>
      <c r="L166" s="1">
        <v>35071.833333333336</v>
      </c>
      <c r="M166">
        <v>0</v>
      </c>
      <c r="N166">
        <v>0</v>
      </c>
      <c r="O166">
        <v>0</v>
      </c>
      <c r="P166" t="s">
        <v>24</v>
      </c>
      <c r="Q166">
        <v>1</v>
      </c>
      <c r="R166" s="3">
        <v>0.83333333333333337</v>
      </c>
      <c r="S166" s="2">
        <v>35071</v>
      </c>
      <c r="T166">
        <v>-1</v>
      </c>
      <c r="U166">
        <f t="shared" si="7"/>
        <v>0</v>
      </c>
      <c r="V166">
        <f t="shared" si="8"/>
        <v>0</v>
      </c>
      <c r="W166">
        <f t="shared" si="9"/>
        <v>0</v>
      </c>
    </row>
    <row r="167" spans="1:23" x14ac:dyDescent="0.25">
      <c r="A167" t="s">
        <v>8</v>
      </c>
      <c r="B167" s="1">
        <v>35071.875</v>
      </c>
      <c r="C167">
        <v>0</v>
      </c>
      <c r="D167">
        <v>0</v>
      </c>
      <c r="E167">
        <v>0</v>
      </c>
      <c r="F167">
        <v>6</v>
      </c>
      <c r="G167">
        <v>21</v>
      </c>
      <c r="H167">
        <v>165</v>
      </c>
      <c r="K167" t="s">
        <v>8</v>
      </c>
      <c r="L167" s="1">
        <v>35071.875</v>
      </c>
      <c r="M167">
        <v>0</v>
      </c>
      <c r="N167">
        <v>0</v>
      </c>
      <c r="O167">
        <v>0</v>
      </c>
      <c r="P167" t="s">
        <v>24</v>
      </c>
      <c r="Q167">
        <v>1</v>
      </c>
      <c r="R167" s="3">
        <v>0.875</v>
      </c>
      <c r="S167" s="2">
        <v>35071</v>
      </c>
      <c r="T167">
        <v>-1</v>
      </c>
      <c r="U167">
        <f t="shared" si="7"/>
        <v>0</v>
      </c>
      <c r="V167">
        <f t="shared" si="8"/>
        <v>0</v>
      </c>
      <c r="W167">
        <f t="shared" si="9"/>
        <v>0</v>
      </c>
    </row>
    <row r="168" spans="1:23" x14ac:dyDescent="0.25">
      <c r="A168" t="s">
        <v>8</v>
      </c>
      <c r="B168" s="1">
        <v>35071.916666666664</v>
      </c>
      <c r="C168">
        <v>0</v>
      </c>
      <c r="D168">
        <v>0</v>
      </c>
      <c r="E168">
        <v>0</v>
      </c>
      <c r="F168">
        <v>6</v>
      </c>
      <c r="G168">
        <v>22</v>
      </c>
      <c r="H168">
        <v>166</v>
      </c>
      <c r="K168" t="s">
        <v>8</v>
      </c>
      <c r="L168" s="1">
        <v>35071.916666666664</v>
      </c>
      <c r="M168">
        <v>0</v>
      </c>
      <c r="N168">
        <v>0</v>
      </c>
      <c r="O168">
        <v>0</v>
      </c>
      <c r="P168" t="s">
        <v>24</v>
      </c>
      <c r="Q168">
        <v>1</v>
      </c>
      <c r="R168" s="3">
        <v>0.91666666666666663</v>
      </c>
      <c r="S168" s="2">
        <v>35071</v>
      </c>
      <c r="T168">
        <v>-1</v>
      </c>
      <c r="U168">
        <f t="shared" si="7"/>
        <v>0</v>
      </c>
      <c r="V168">
        <f t="shared" si="8"/>
        <v>0</v>
      </c>
      <c r="W168">
        <f t="shared" si="9"/>
        <v>0</v>
      </c>
    </row>
    <row r="169" spans="1:23" x14ac:dyDescent="0.25">
      <c r="A169" t="s">
        <v>8</v>
      </c>
      <c r="B169" s="1">
        <v>35071.958333333336</v>
      </c>
      <c r="C169">
        <v>0</v>
      </c>
      <c r="D169">
        <v>0</v>
      </c>
      <c r="E169">
        <v>0</v>
      </c>
      <c r="F169">
        <v>6</v>
      </c>
      <c r="G169">
        <v>23</v>
      </c>
      <c r="H169">
        <v>167</v>
      </c>
      <c r="K169" t="s">
        <v>8</v>
      </c>
      <c r="L169" s="1">
        <v>35071.958333333336</v>
      </c>
      <c r="M169">
        <v>0</v>
      </c>
      <c r="N169">
        <v>0</v>
      </c>
      <c r="O169">
        <v>0</v>
      </c>
      <c r="P169" t="s">
        <v>24</v>
      </c>
      <c r="Q169">
        <v>1</v>
      </c>
      <c r="R169" s="3">
        <v>0.95833333333333337</v>
      </c>
      <c r="S169" s="2">
        <v>35071</v>
      </c>
      <c r="T169">
        <v>-1</v>
      </c>
      <c r="U169">
        <f t="shared" si="7"/>
        <v>0</v>
      </c>
      <c r="V169">
        <f t="shared" si="8"/>
        <v>0</v>
      </c>
      <c r="W169">
        <f t="shared" si="9"/>
        <v>0</v>
      </c>
    </row>
    <row r="170" spans="1:23" x14ac:dyDescent="0.25">
      <c r="A170" t="s">
        <v>8</v>
      </c>
      <c r="B170" s="1">
        <v>35072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8</v>
      </c>
      <c r="L170" s="2">
        <v>35072</v>
      </c>
      <c r="M170">
        <v>0</v>
      </c>
      <c r="N170">
        <v>0</v>
      </c>
      <c r="O170">
        <v>0</v>
      </c>
      <c r="P170" t="s">
        <v>23</v>
      </c>
      <c r="Q170">
        <v>2</v>
      </c>
      <c r="R170" s="3">
        <v>0</v>
      </c>
      <c r="S170" s="2">
        <v>35072</v>
      </c>
      <c r="T170">
        <v>-1</v>
      </c>
      <c r="U170">
        <f t="shared" si="7"/>
        <v>0</v>
      </c>
      <c r="V170">
        <f t="shared" si="8"/>
        <v>0</v>
      </c>
      <c r="W170">
        <f t="shared" si="9"/>
        <v>0</v>
      </c>
    </row>
    <row r="171" spans="1:23" x14ac:dyDescent="0.25">
      <c r="A171" t="s">
        <v>8</v>
      </c>
      <c r="B171" s="1">
        <v>35072.041666666664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1</v>
      </c>
      <c r="K171" t="s">
        <v>8</v>
      </c>
      <c r="L171" s="1">
        <v>35072.041666666664</v>
      </c>
      <c r="M171">
        <v>0</v>
      </c>
      <c r="N171">
        <v>0</v>
      </c>
      <c r="O171">
        <v>0</v>
      </c>
      <c r="P171" t="s">
        <v>23</v>
      </c>
      <c r="Q171">
        <v>2</v>
      </c>
      <c r="R171" s="3">
        <v>4.1666666666666664E-2</v>
      </c>
      <c r="S171" s="2">
        <v>35072</v>
      </c>
      <c r="T171">
        <v>-1</v>
      </c>
      <c r="U171">
        <f t="shared" si="7"/>
        <v>0</v>
      </c>
      <c r="V171">
        <f t="shared" si="8"/>
        <v>0</v>
      </c>
      <c r="W171">
        <f t="shared" si="9"/>
        <v>0</v>
      </c>
    </row>
    <row r="172" spans="1:23" x14ac:dyDescent="0.25">
      <c r="A172" t="s">
        <v>8</v>
      </c>
      <c r="B172" s="1">
        <v>35072.083333333336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2</v>
      </c>
      <c r="K172" t="s">
        <v>8</v>
      </c>
      <c r="L172" s="1">
        <v>35072.083333333336</v>
      </c>
      <c r="M172">
        <v>0</v>
      </c>
      <c r="N172">
        <v>0</v>
      </c>
      <c r="O172">
        <v>0</v>
      </c>
      <c r="P172" t="s">
        <v>23</v>
      </c>
      <c r="Q172">
        <v>2</v>
      </c>
      <c r="R172" s="3">
        <v>8.3333333333333329E-2</v>
      </c>
      <c r="S172" s="2">
        <v>35072</v>
      </c>
      <c r="T172">
        <v>-1</v>
      </c>
      <c r="U172">
        <f t="shared" si="7"/>
        <v>0</v>
      </c>
      <c r="V172">
        <f t="shared" si="8"/>
        <v>0</v>
      </c>
      <c r="W172">
        <f t="shared" si="9"/>
        <v>0</v>
      </c>
    </row>
    <row r="173" spans="1:23" x14ac:dyDescent="0.25">
      <c r="A173" t="s">
        <v>8</v>
      </c>
      <c r="B173" s="1">
        <v>35072.125</v>
      </c>
      <c r="C173">
        <v>0</v>
      </c>
      <c r="D173">
        <v>0</v>
      </c>
      <c r="E173">
        <v>0</v>
      </c>
      <c r="F173">
        <v>0</v>
      </c>
      <c r="G173">
        <v>3</v>
      </c>
      <c r="H173">
        <v>3</v>
      </c>
      <c r="K173" t="s">
        <v>8</v>
      </c>
      <c r="L173" s="1">
        <v>35072.125</v>
      </c>
      <c r="M173">
        <v>0</v>
      </c>
      <c r="N173">
        <v>0</v>
      </c>
      <c r="O173">
        <v>0</v>
      </c>
      <c r="P173" t="s">
        <v>23</v>
      </c>
      <c r="Q173">
        <v>2</v>
      </c>
      <c r="R173" s="3">
        <v>0.125</v>
      </c>
      <c r="S173" s="2">
        <v>35072</v>
      </c>
      <c r="T173">
        <v>-1</v>
      </c>
      <c r="U173">
        <f t="shared" si="7"/>
        <v>0</v>
      </c>
      <c r="V173">
        <f t="shared" si="8"/>
        <v>0</v>
      </c>
      <c r="W173">
        <f t="shared" si="9"/>
        <v>0</v>
      </c>
    </row>
    <row r="174" spans="1:23" x14ac:dyDescent="0.25">
      <c r="A174" t="s">
        <v>8</v>
      </c>
      <c r="B174" s="1">
        <v>35072.166666666664</v>
      </c>
      <c r="C174">
        <v>0</v>
      </c>
      <c r="D174">
        <v>0</v>
      </c>
      <c r="E174">
        <v>0</v>
      </c>
      <c r="F174">
        <v>0</v>
      </c>
      <c r="G174">
        <v>4</v>
      </c>
      <c r="H174">
        <v>4</v>
      </c>
      <c r="K174" t="s">
        <v>8</v>
      </c>
      <c r="L174" s="1">
        <v>35072.166666666664</v>
      </c>
      <c r="M174">
        <v>0</v>
      </c>
      <c r="N174">
        <v>0</v>
      </c>
      <c r="O174">
        <v>0</v>
      </c>
      <c r="P174" t="s">
        <v>23</v>
      </c>
      <c r="Q174">
        <v>2</v>
      </c>
      <c r="R174" s="3">
        <v>0.16666666666666666</v>
      </c>
      <c r="S174" s="2">
        <v>35072</v>
      </c>
      <c r="T174">
        <v>-1</v>
      </c>
      <c r="U174">
        <f t="shared" si="7"/>
        <v>0</v>
      </c>
      <c r="V174">
        <f t="shared" si="8"/>
        <v>0</v>
      </c>
      <c r="W174">
        <f t="shared" si="9"/>
        <v>0</v>
      </c>
    </row>
    <row r="175" spans="1:23" x14ac:dyDescent="0.25">
      <c r="A175" t="s">
        <v>8</v>
      </c>
      <c r="B175" s="1">
        <v>35072.208333333336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5</v>
      </c>
      <c r="K175" t="s">
        <v>8</v>
      </c>
      <c r="L175" s="1">
        <v>35072.208333333336</v>
      </c>
      <c r="M175">
        <v>0</v>
      </c>
      <c r="N175">
        <v>0</v>
      </c>
      <c r="O175">
        <v>0</v>
      </c>
      <c r="P175" t="s">
        <v>23</v>
      </c>
      <c r="Q175">
        <v>2</v>
      </c>
      <c r="R175" s="3">
        <v>0.20833333333333334</v>
      </c>
      <c r="S175" s="2">
        <v>35072</v>
      </c>
      <c r="T175">
        <v>-1</v>
      </c>
      <c r="U175">
        <f t="shared" si="7"/>
        <v>0</v>
      </c>
      <c r="V175">
        <f t="shared" si="8"/>
        <v>0</v>
      </c>
      <c r="W175">
        <f t="shared" si="9"/>
        <v>0</v>
      </c>
    </row>
    <row r="176" spans="1:23" x14ac:dyDescent="0.25">
      <c r="A176" t="s">
        <v>8</v>
      </c>
      <c r="B176" s="1">
        <v>35072.25</v>
      </c>
      <c r="C176">
        <v>7</v>
      </c>
      <c r="D176">
        <v>0</v>
      </c>
      <c r="E176">
        <v>4.1333333333333302</v>
      </c>
      <c r="F176">
        <v>0</v>
      </c>
      <c r="G176">
        <v>6</v>
      </c>
      <c r="H176">
        <v>6</v>
      </c>
      <c r="K176" t="s">
        <v>8</v>
      </c>
      <c r="L176" s="1">
        <v>35072.25</v>
      </c>
      <c r="M176">
        <v>7</v>
      </c>
      <c r="N176">
        <v>0</v>
      </c>
      <c r="O176">
        <v>4.1333333333333799</v>
      </c>
      <c r="P176" t="s">
        <v>23</v>
      </c>
      <c r="Q176">
        <v>2</v>
      </c>
      <c r="R176" s="3">
        <v>0.25</v>
      </c>
      <c r="S176" s="2">
        <v>35072</v>
      </c>
      <c r="T176">
        <v>-1</v>
      </c>
      <c r="U176">
        <f t="shared" si="7"/>
        <v>0</v>
      </c>
      <c r="V176">
        <f t="shared" si="8"/>
        <v>0</v>
      </c>
      <c r="W176">
        <f t="shared" si="9"/>
        <v>-4.9737991503207013E-14</v>
      </c>
    </row>
    <row r="177" spans="1:23" x14ac:dyDescent="0.25">
      <c r="A177" t="s">
        <v>8</v>
      </c>
      <c r="B177" s="1">
        <v>35072.291666666664</v>
      </c>
      <c r="C177">
        <v>3</v>
      </c>
      <c r="D177">
        <v>3</v>
      </c>
      <c r="E177">
        <v>7.05</v>
      </c>
      <c r="F177">
        <v>0</v>
      </c>
      <c r="G177">
        <v>7</v>
      </c>
      <c r="H177">
        <v>7</v>
      </c>
      <c r="K177" t="s">
        <v>8</v>
      </c>
      <c r="L177" s="1">
        <v>35072.291666666664</v>
      </c>
      <c r="M177">
        <v>3</v>
      </c>
      <c r="N177">
        <v>2</v>
      </c>
      <c r="O177">
        <v>8.0499999999999794</v>
      </c>
      <c r="P177" t="s">
        <v>23</v>
      </c>
      <c r="Q177">
        <v>2</v>
      </c>
      <c r="R177" s="3">
        <v>0.29166666666666669</v>
      </c>
      <c r="S177" s="2">
        <v>35072</v>
      </c>
      <c r="T177">
        <v>-1</v>
      </c>
      <c r="U177">
        <f t="shared" si="7"/>
        <v>0</v>
      </c>
      <c r="V177">
        <f t="shared" si="8"/>
        <v>1</v>
      </c>
      <c r="W177">
        <f t="shared" si="9"/>
        <v>-0.99999999999997957</v>
      </c>
    </row>
    <row r="178" spans="1:23" x14ac:dyDescent="0.25">
      <c r="A178" t="s">
        <v>8</v>
      </c>
      <c r="B178" s="1">
        <v>35072.333333333336</v>
      </c>
      <c r="C178">
        <v>4</v>
      </c>
      <c r="D178">
        <v>5</v>
      </c>
      <c r="E178">
        <v>4.5333333333333297</v>
      </c>
      <c r="F178">
        <v>0</v>
      </c>
      <c r="G178">
        <v>8</v>
      </c>
      <c r="H178">
        <v>8</v>
      </c>
      <c r="K178" t="s">
        <v>8</v>
      </c>
      <c r="L178" s="1">
        <v>35072.333333333336</v>
      </c>
      <c r="M178">
        <v>4</v>
      </c>
      <c r="N178">
        <v>6</v>
      </c>
      <c r="O178">
        <v>4.5333333333333297</v>
      </c>
      <c r="P178" t="s">
        <v>23</v>
      </c>
      <c r="Q178">
        <v>2</v>
      </c>
      <c r="R178" s="3">
        <v>0.33333333333333331</v>
      </c>
      <c r="S178" s="2">
        <v>35072</v>
      </c>
      <c r="T178">
        <v>-1</v>
      </c>
      <c r="U178">
        <f t="shared" si="7"/>
        <v>0</v>
      </c>
      <c r="V178">
        <f t="shared" si="8"/>
        <v>-1</v>
      </c>
      <c r="W178">
        <f t="shared" si="9"/>
        <v>0</v>
      </c>
    </row>
    <row r="179" spans="1:23" x14ac:dyDescent="0.25">
      <c r="A179" t="s">
        <v>8</v>
      </c>
      <c r="B179" s="1">
        <v>35072.375</v>
      </c>
      <c r="C179">
        <v>3</v>
      </c>
      <c r="D179">
        <v>4</v>
      </c>
      <c r="E179">
        <v>6.36666666666666</v>
      </c>
      <c r="F179">
        <v>0</v>
      </c>
      <c r="G179">
        <v>9</v>
      </c>
      <c r="H179">
        <v>9</v>
      </c>
      <c r="K179" t="s">
        <v>8</v>
      </c>
      <c r="L179" s="1">
        <v>35072.375</v>
      </c>
      <c r="M179">
        <v>1</v>
      </c>
      <c r="N179">
        <v>3</v>
      </c>
      <c r="O179">
        <v>5.3666666666666503</v>
      </c>
      <c r="P179" t="s">
        <v>23</v>
      </c>
      <c r="Q179">
        <v>2</v>
      </c>
      <c r="R179" s="3">
        <v>0.375</v>
      </c>
      <c r="S179" s="2">
        <v>35072</v>
      </c>
      <c r="T179">
        <v>-1</v>
      </c>
      <c r="U179">
        <f t="shared" si="7"/>
        <v>2</v>
      </c>
      <c r="V179">
        <f t="shared" si="8"/>
        <v>1</v>
      </c>
      <c r="W179">
        <f t="shared" si="9"/>
        <v>1.0000000000000098</v>
      </c>
    </row>
    <row r="180" spans="1:23" x14ac:dyDescent="0.25">
      <c r="A180" t="s">
        <v>8</v>
      </c>
      <c r="B180" s="1">
        <v>35072.416666666664</v>
      </c>
      <c r="C180">
        <v>2</v>
      </c>
      <c r="D180">
        <v>3</v>
      </c>
      <c r="E180">
        <v>5.2666666666666604</v>
      </c>
      <c r="F180">
        <v>0</v>
      </c>
      <c r="G180">
        <v>10</v>
      </c>
      <c r="H180">
        <v>10</v>
      </c>
      <c r="K180" t="s">
        <v>8</v>
      </c>
      <c r="L180" s="1">
        <v>35072.416666666664</v>
      </c>
      <c r="M180">
        <v>4</v>
      </c>
      <c r="N180">
        <v>4</v>
      </c>
      <c r="O180">
        <v>5.2666666666666799</v>
      </c>
      <c r="P180" t="s">
        <v>23</v>
      </c>
      <c r="Q180">
        <v>2</v>
      </c>
      <c r="R180" s="3">
        <v>0.41666666666666669</v>
      </c>
      <c r="S180" s="2">
        <v>35072</v>
      </c>
      <c r="T180">
        <v>-1</v>
      </c>
      <c r="U180">
        <f t="shared" si="7"/>
        <v>-2</v>
      </c>
      <c r="V180">
        <f t="shared" si="8"/>
        <v>-1</v>
      </c>
      <c r="W180">
        <f t="shared" si="9"/>
        <v>-1.9539925233402755E-14</v>
      </c>
    </row>
    <row r="181" spans="1:23" x14ac:dyDescent="0.25">
      <c r="A181" t="s">
        <v>8</v>
      </c>
      <c r="B181" s="1">
        <v>35072.458333333336</v>
      </c>
      <c r="C181">
        <v>3</v>
      </c>
      <c r="D181">
        <v>4</v>
      </c>
      <c r="E181">
        <v>2.65</v>
      </c>
      <c r="F181">
        <v>0</v>
      </c>
      <c r="G181">
        <v>11</v>
      </c>
      <c r="H181">
        <v>11</v>
      </c>
      <c r="K181" t="s">
        <v>8</v>
      </c>
      <c r="L181" s="1">
        <v>35072.458333333336</v>
      </c>
      <c r="M181">
        <v>3</v>
      </c>
      <c r="N181">
        <v>4</v>
      </c>
      <c r="O181">
        <v>2.6499999999999799</v>
      </c>
      <c r="P181" t="s">
        <v>23</v>
      </c>
      <c r="Q181">
        <v>2</v>
      </c>
      <c r="R181" s="3">
        <v>0.45833333333333331</v>
      </c>
      <c r="S181" s="2">
        <v>35072</v>
      </c>
      <c r="T181">
        <v>-1</v>
      </c>
      <c r="U181">
        <f t="shared" si="7"/>
        <v>0</v>
      </c>
      <c r="V181">
        <f t="shared" si="8"/>
        <v>0</v>
      </c>
      <c r="W181">
        <f t="shared" si="9"/>
        <v>1.9984014443252818E-14</v>
      </c>
    </row>
    <row r="182" spans="1:23" x14ac:dyDescent="0.25">
      <c r="A182" t="s">
        <v>8</v>
      </c>
      <c r="B182" s="1">
        <v>35072.5</v>
      </c>
      <c r="C182">
        <v>2</v>
      </c>
      <c r="D182">
        <v>1</v>
      </c>
      <c r="E182">
        <v>3.0333333333333301</v>
      </c>
      <c r="F182">
        <v>0</v>
      </c>
      <c r="G182">
        <v>12</v>
      </c>
      <c r="H182">
        <v>12</v>
      </c>
      <c r="K182" t="s">
        <v>8</v>
      </c>
      <c r="L182" s="1">
        <v>35072.5</v>
      </c>
      <c r="M182">
        <v>2</v>
      </c>
      <c r="N182">
        <v>1</v>
      </c>
      <c r="O182">
        <v>3.0333333333333301</v>
      </c>
      <c r="P182" t="s">
        <v>23</v>
      </c>
      <c r="Q182">
        <v>2</v>
      </c>
      <c r="R182" s="3">
        <v>0.5</v>
      </c>
      <c r="S182" s="2">
        <v>35072</v>
      </c>
      <c r="T182">
        <v>-1</v>
      </c>
      <c r="U182">
        <f t="shared" si="7"/>
        <v>0</v>
      </c>
      <c r="V182">
        <f t="shared" si="8"/>
        <v>0</v>
      </c>
      <c r="W182">
        <f t="shared" si="9"/>
        <v>0</v>
      </c>
    </row>
    <row r="183" spans="1:23" x14ac:dyDescent="0.25">
      <c r="A183" t="s">
        <v>8</v>
      </c>
      <c r="B183" s="1">
        <v>35072.541666666664</v>
      </c>
      <c r="C183">
        <v>2</v>
      </c>
      <c r="D183">
        <v>2</v>
      </c>
      <c r="E183">
        <v>3.95</v>
      </c>
      <c r="F183">
        <v>0</v>
      </c>
      <c r="G183">
        <v>13</v>
      </c>
      <c r="H183">
        <v>13</v>
      </c>
      <c r="K183" t="s">
        <v>8</v>
      </c>
      <c r="L183" s="1">
        <v>35072.541666666664</v>
      </c>
      <c r="M183">
        <v>2</v>
      </c>
      <c r="N183">
        <v>2</v>
      </c>
      <c r="O183">
        <v>3.94999999999999</v>
      </c>
      <c r="P183" t="s">
        <v>23</v>
      </c>
      <c r="Q183">
        <v>2</v>
      </c>
      <c r="R183" s="3">
        <v>0.54166666666666663</v>
      </c>
      <c r="S183" s="2">
        <v>35072</v>
      </c>
      <c r="T183">
        <v>-1</v>
      </c>
      <c r="U183">
        <f t="shared" si="7"/>
        <v>0</v>
      </c>
      <c r="V183">
        <f t="shared" si="8"/>
        <v>0</v>
      </c>
      <c r="W183">
        <f t="shared" si="9"/>
        <v>1.021405182655144E-14</v>
      </c>
    </row>
    <row r="184" spans="1:23" x14ac:dyDescent="0.25">
      <c r="A184" t="s">
        <v>8</v>
      </c>
      <c r="B184" s="1">
        <v>35072.583333333336</v>
      </c>
      <c r="C184">
        <v>1</v>
      </c>
      <c r="D184">
        <v>4</v>
      </c>
      <c r="E184">
        <v>2.36666666666666</v>
      </c>
      <c r="F184">
        <v>0</v>
      </c>
      <c r="G184">
        <v>14</v>
      </c>
      <c r="H184">
        <v>14</v>
      </c>
      <c r="K184" t="s">
        <v>8</v>
      </c>
      <c r="L184" s="1">
        <v>35072.583333333336</v>
      </c>
      <c r="M184">
        <v>1</v>
      </c>
      <c r="N184">
        <v>4</v>
      </c>
      <c r="O184">
        <v>2.3666666666666698</v>
      </c>
      <c r="P184" t="s">
        <v>23</v>
      </c>
      <c r="Q184">
        <v>2</v>
      </c>
      <c r="R184" s="3">
        <v>0.58333333333333337</v>
      </c>
      <c r="S184" s="2">
        <v>35072</v>
      </c>
      <c r="T184">
        <v>-1</v>
      </c>
      <c r="U184">
        <f t="shared" si="7"/>
        <v>0</v>
      </c>
      <c r="V184">
        <f t="shared" si="8"/>
        <v>0</v>
      </c>
      <c r="W184">
        <f t="shared" si="9"/>
        <v>-9.7699626167013776E-15</v>
      </c>
    </row>
    <row r="185" spans="1:23" x14ac:dyDescent="0.25">
      <c r="A185" t="s">
        <v>8</v>
      </c>
      <c r="B185" s="1">
        <v>35072.625</v>
      </c>
      <c r="C185">
        <v>1</v>
      </c>
      <c r="D185">
        <v>1</v>
      </c>
      <c r="E185">
        <v>0.98333333333333295</v>
      </c>
      <c r="F185">
        <v>0</v>
      </c>
      <c r="G185">
        <v>15</v>
      </c>
      <c r="H185">
        <v>15</v>
      </c>
      <c r="K185" t="s">
        <v>8</v>
      </c>
      <c r="L185" s="1">
        <v>35072.625</v>
      </c>
      <c r="M185">
        <v>1</v>
      </c>
      <c r="N185">
        <v>1</v>
      </c>
      <c r="O185">
        <v>0.98333333333331996</v>
      </c>
      <c r="P185" t="s">
        <v>23</v>
      </c>
      <c r="Q185">
        <v>2</v>
      </c>
      <c r="R185" s="3">
        <v>0.625</v>
      </c>
      <c r="S185" s="2">
        <v>35072</v>
      </c>
      <c r="T185">
        <v>-1</v>
      </c>
      <c r="U185">
        <f t="shared" si="7"/>
        <v>0</v>
      </c>
      <c r="V185">
        <f t="shared" si="8"/>
        <v>0</v>
      </c>
      <c r="W185">
        <f t="shared" si="9"/>
        <v>1.2989609388114332E-14</v>
      </c>
    </row>
    <row r="186" spans="1:23" x14ac:dyDescent="0.25">
      <c r="A186" t="s">
        <v>8</v>
      </c>
      <c r="B186" s="1">
        <v>35072.666666666664</v>
      </c>
      <c r="C186">
        <v>0</v>
      </c>
      <c r="D186">
        <v>0</v>
      </c>
      <c r="E186">
        <v>1</v>
      </c>
      <c r="F186">
        <v>0</v>
      </c>
      <c r="G186">
        <v>16</v>
      </c>
      <c r="H186">
        <v>16</v>
      </c>
      <c r="K186" t="s">
        <v>8</v>
      </c>
      <c r="L186" s="1">
        <v>35072.666666666664</v>
      </c>
      <c r="M186">
        <v>0</v>
      </c>
      <c r="N186">
        <v>0</v>
      </c>
      <c r="O186">
        <v>1</v>
      </c>
      <c r="P186" t="s">
        <v>23</v>
      </c>
      <c r="Q186">
        <v>2</v>
      </c>
      <c r="R186" s="3">
        <v>0.66666666666666663</v>
      </c>
      <c r="S186" s="2">
        <v>35072</v>
      </c>
      <c r="T186">
        <v>-1</v>
      </c>
      <c r="U186">
        <f t="shared" si="7"/>
        <v>0</v>
      </c>
      <c r="V186">
        <f t="shared" si="8"/>
        <v>0</v>
      </c>
      <c r="W186">
        <f t="shared" si="9"/>
        <v>0</v>
      </c>
    </row>
    <row r="187" spans="1:23" x14ac:dyDescent="0.25">
      <c r="A187" t="s">
        <v>8</v>
      </c>
      <c r="B187" s="1">
        <v>35072.708333333336</v>
      </c>
      <c r="C187">
        <v>0</v>
      </c>
      <c r="D187">
        <v>1</v>
      </c>
      <c r="E187">
        <v>0.25</v>
      </c>
      <c r="F187">
        <v>0</v>
      </c>
      <c r="G187">
        <v>17</v>
      </c>
      <c r="H187">
        <v>17</v>
      </c>
      <c r="K187" t="s">
        <v>8</v>
      </c>
      <c r="L187" s="1">
        <v>35072.708333333336</v>
      </c>
      <c r="M187">
        <v>0</v>
      </c>
      <c r="N187">
        <v>1</v>
      </c>
      <c r="O187">
        <v>0.25</v>
      </c>
      <c r="P187" t="s">
        <v>23</v>
      </c>
      <c r="Q187">
        <v>2</v>
      </c>
      <c r="R187" s="3">
        <v>0.70833333333333337</v>
      </c>
      <c r="S187" s="2">
        <v>35072</v>
      </c>
      <c r="T187">
        <v>-1</v>
      </c>
      <c r="U187">
        <f t="shared" si="7"/>
        <v>0</v>
      </c>
      <c r="V187">
        <f t="shared" si="8"/>
        <v>0</v>
      </c>
      <c r="W187">
        <f t="shared" si="9"/>
        <v>0</v>
      </c>
    </row>
    <row r="188" spans="1:23" x14ac:dyDescent="0.25">
      <c r="A188" t="s">
        <v>8</v>
      </c>
      <c r="B188" s="1">
        <v>35072.75</v>
      </c>
      <c r="C188">
        <v>0</v>
      </c>
      <c r="D188">
        <v>0</v>
      </c>
      <c r="E188">
        <v>0</v>
      </c>
      <c r="F188">
        <v>0</v>
      </c>
      <c r="G188">
        <v>18</v>
      </c>
      <c r="H188">
        <v>18</v>
      </c>
      <c r="K188" t="s">
        <v>8</v>
      </c>
      <c r="L188" s="1">
        <v>35072.75</v>
      </c>
      <c r="M188">
        <v>0</v>
      </c>
      <c r="N188">
        <v>0</v>
      </c>
      <c r="O188">
        <v>0</v>
      </c>
      <c r="P188" t="s">
        <v>23</v>
      </c>
      <c r="Q188">
        <v>2</v>
      </c>
      <c r="R188" s="3">
        <v>0.75</v>
      </c>
      <c r="S188" s="2">
        <v>35072</v>
      </c>
      <c r="T188">
        <v>-1</v>
      </c>
      <c r="U188">
        <f t="shared" si="7"/>
        <v>0</v>
      </c>
      <c r="V188">
        <f t="shared" si="8"/>
        <v>0</v>
      </c>
      <c r="W188">
        <f t="shared" si="9"/>
        <v>0</v>
      </c>
    </row>
    <row r="189" spans="1:23" x14ac:dyDescent="0.25">
      <c r="A189" t="s">
        <v>8</v>
      </c>
      <c r="B189" s="1">
        <v>35072.791666666664</v>
      </c>
      <c r="C189">
        <v>0</v>
      </c>
      <c r="D189">
        <v>0</v>
      </c>
      <c r="E189">
        <v>0</v>
      </c>
      <c r="F189">
        <v>0</v>
      </c>
      <c r="G189">
        <v>19</v>
      </c>
      <c r="H189">
        <v>19</v>
      </c>
      <c r="K189" t="s">
        <v>8</v>
      </c>
      <c r="L189" s="1">
        <v>35072.791666666664</v>
      </c>
      <c r="M189">
        <v>0</v>
      </c>
      <c r="N189">
        <v>0</v>
      </c>
      <c r="O189">
        <v>0</v>
      </c>
      <c r="P189" t="s">
        <v>23</v>
      </c>
      <c r="Q189">
        <v>2</v>
      </c>
      <c r="R189" s="3">
        <v>0.79166666666666663</v>
      </c>
      <c r="S189" s="2">
        <v>35072</v>
      </c>
      <c r="T189">
        <v>-1</v>
      </c>
      <c r="U189">
        <f t="shared" si="7"/>
        <v>0</v>
      </c>
      <c r="V189">
        <f t="shared" si="8"/>
        <v>0</v>
      </c>
      <c r="W189">
        <f t="shared" si="9"/>
        <v>0</v>
      </c>
    </row>
    <row r="190" spans="1:23" x14ac:dyDescent="0.25">
      <c r="A190" t="s">
        <v>8</v>
      </c>
      <c r="B190" s="1">
        <v>35072.833333333336</v>
      </c>
      <c r="C190">
        <v>0</v>
      </c>
      <c r="D190">
        <v>0</v>
      </c>
      <c r="E190">
        <v>0</v>
      </c>
      <c r="F190">
        <v>0</v>
      </c>
      <c r="G190">
        <v>20</v>
      </c>
      <c r="H190">
        <v>20</v>
      </c>
      <c r="K190" t="s">
        <v>8</v>
      </c>
      <c r="L190" s="1">
        <v>35072.833333333336</v>
      </c>
      <c r="M190">
        <v>0</v>
      </c>
      <c r="N190">
        <v>0</v>
      </c>
      <c r="O190">
        <v>0</v>
      </c>
      <c r="P190" t="s">
        <v>23</v>
      </c>
      <c r="Q190">
        <v>2</v>
      </c>
      <c r="R190" s="3">
        <v>0.83333333333333337</v>
      </c>
      <c r="S190" s="2">
        <v>35072</v>
      </c>
      <c r="T190">
        <v>-1</v>
      </c>
      <c r="U190">
        <f t="shared" si="7"/>
        <v>0</v>
      </c>
      <c r="V190">
        <f t="shared" si="8"/>
        <v>0</v>
      </c>
      <c r="W190">
        <f t="shared" si="9"/>
        <v>0</v>
      </c>
    </row>
    <row r="191" spans="1:23" x14ac:dyDescent="0.25">
      <c r="A191" t="s">
        <v>8</v>
      </c>
      <c r="B191" s="1">
        <v>35072.875</v>
      </c>
      <c r="C191">
        <v>0</v>
      </c>
      <c r="D191">
        <v>0</v>
      </c>
      <c r="E191">
        <v>0</v>
      </c>
      <c r="F191">
        <v>0</v>
      </c>
      <c r="G191">
        <v>21</v>
      </c>
      <c r="H191">
        <v>21</v>
      </c>
      <c r="K191" t="s">
        <v>8</v>
      </c>
      <c r="L191" s="1">
        <v>35072.875</v>
      </c>
      <c r="M191">
        <v>0</v>
      </c>
      <c r="N191">
        <v>0</v>
      </c>
      <c r="O191">
        <v>0</v>
      </c>
      <c r="P191" t="s">
        <v>23</v>
      </c>
      <c r="Q191">
        <v>2</v>
      </c>
      <c r="R191" s="3">
        <v>0.875</v>
      </c>
      <c r="S191" s="2">
        <v>35072</v>
      </c>
      <c r="T191">
        <v>-1</v>
      </c>
      <c r="U191">
        <f t="shared" si="7"/>
        <v>0</v>
      </c>
      <c r="V191">
        <f t="shared" si="8"/>
        <v>0</v>
      </c>
      <c r="W191">
        <f t="shared" si="9"/>
        <v>0</v>
      </c>
    </row>
    <row r="192" spans="1:23" x14ac:dyDescent="0.25">
      <c r="A192" t="s">
        <v>8</v>
      </c>
      <c r="B192" s="1">
        <v>35072.916666666664</v>
      </c>
      <c r="C192">
        <v>0</v>
      </c>
      <c r="D192">
        <v>0</v>
      </c>
      <c r="E192">
        <v>0</v>
      </c>
      <c r="F192">
        <v>0</v>
      </c>
      <c r="G192">
        <v>22</v>
      </c>
      <c r="H192">
        <v>22</v>
      </c>
      <c r="K192" t="s">
        <v>8</v>
      </c>
      <c r="L192" s="1">
        <v>35072.916666666664</v>
      </c>
      <c r="M192">
        <v>0</v>
      </c>
      <c r="N192">
        <v>0</v>
      </c>
      <c r="O192">
        <v>0</v>
      </c>
      <c r="P192" t="s">
        <v>23</v>
      </c>
      <c r="Q192">
        <v>2</v>
      </c>
      <c r="R192" s="3">
        <v>0.91666666666666663</v>
      </c>
      <c r="S192" s="2">
        <v>35072</v>
      </c>
      <c r="T192">
        <v>-1</v>
      </c>
      <c r="U192">
        <f t="shared" si="7"/>
        <v>0</v>
      </c>
      <c r="V192">
        <f t="shared" si="8"/>
        <v>0</v>
      </c>
      <c r="W192">
        <f t="shared" si="9"/>
        <v>0</v>
      </c>
    </row>
    <row r="193" spans="1:23" x14ac:dyDescent="0.25">
      <c r="A193" t="s">
        <v>8</v>
      </c>
      <c r="B193" s="1">
        <v>35072.958333333336</v>
      </c>
      <c r="C193">
        <v>0</v>
      </c>
      <c r="D193">
        <v>0</v>
      </c>
      <c r="E193">
        <v>0</v>
      </c>
      <c r="F193">
        <v>0</v>
      </c>
      <c r="G193">
        <v>23</v>
      </c>
      <c r="H193">
        <v>23</v>
      </c>
      <c r="K193" t="s">
        <v>8</v>
      </c>
      <c r="L193" s="1">
        <v>35072.958333333336</v>
      </c>
      <c r="M193">
        <v>0</v>
      </c>
      <c r="N193">
        <v>0</v>
      </c>
      <c r="O193">
        <v>0</v>
      </c>
      <c r="P193" t="s">
        <v>23</v>
      </c>
      <c r="Q193">
        <v>2</v>
      </c>
      <c r="R193" s="3">
        <v>0.95833333333333337</v>
      </c>
      <c r="S193" s="2">
        <v>35072</v>
      </c>
      <c r="T193">
        <v>-1</v>
      </c>
      <c r="U193">
        <f t="shared" si="7"/>
        <v>0</v>
      </c>
      <c r="V193">
        <f t="shared" si="8"/>
        <v>0</v>
      </c>
      <c r="W193">
        <f t="shared" si="9"/>
        <v>0</v>
      </c>
    </row>
    <row r="194" spans="1:23" x14ac:dyDescent="0.25">
      <c r="A194" t="s">
        <v>8</v>
      </c>
      <c r="B194" s="1">
        <v>35073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24</v>
      </c>
      <c r="K194" t="s">
        <v>8</v>
      </c>
      <c r="L194" s="2">
        <v>35073</v>
      </c>
      <c r="M194">
        <v>0</v>
      </c>
      <c r="N194">
        <v>0</v>
      </c>
      <c r="O194">
        <v>0</v>
      </c>
      <c r="P194" t="s">
        <v>23</v>
      </c>
      <c r="Q194">
        <v>3</v>
      </c>
      <c r="R194" s="3">
        <v>0</v>
      </c>
      <c r="S194" s="2">
        <v>35073</v>
      </c>
      <c r="T194">
        <v>-1</v>
      </c>
      <c r="U194">
        <f t="shared" si="7"/>
        <v>0</v>
      </c>
      <c r="V194">
        <f t="shared" si="8"/>
        <v>0</v>
      </c>
      <c r="W194">
        <f t="shared" si="9"/>
        <v>0</v>
      </c>
    </row>
    <row r="195" spans="1:23" x14ac:dyDescent="0.25">
      <c r="A195" t="s">
        <v>8</v>
      </c>
      <c r="B195" s="1">
        <v>35073.041666666664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25</v>
      </c>
      <c r="K195" t="s">
        <v>8</v>
      </c>
      <c r="L195" s="1">
        <v>35073.041666666664</v>
      </c>
      <c r="M195">
        <v>0</v>
      </c>
      <c r="N195">
        <v>0</v>
      </c>
      <c r="O195">
        <v>0</v>
      </c>
      <c r="P195" t="s">
        <v>23</v>
      </c>
      <c r="Q195">
        <v>3</v>
      </c>
      <c r="R195" s="3">
        <v>4.1666666666666664E-2</v>
      </c>
      <c r="S195" s="2">
        <v>35073</v>
      </c>
      <c r="T195">
        <v>-1</v>
      </c>
      <c r="U195">
        <f t="shared" ref="U195:U258" si="10">(C195-M195)</f>
        <v>0</v>
      </c>
      <c r="V195">
        <f t="shared" ref="V195:V258" si="11">(D195-N195)</f>
        <v>0</v>
      </c>
      <c r="W195">
        <f t="shared" ref="W195:W258" si="12">(E195-O195)</f>
        <v>0</v>
      </c>
    </row>
    <row r="196" spans="1:23" x14ac:dyDescent="0.25">
      <c r="A196" t="s">
        <v>8</v>
      </c>
      <c r="B196" s="1">
        <v>35073.083333333336</v>
      </c>
      <c r="C196">
        <v>0</v>
      </c>
      <c r="D196">
        <v>0</v>
      </c>
      <c r="E196">
        <v>0</v>
      </c>
      <c r="F196">
        <v>1</v>
      </c>
      <c r="G196">
        <v>2</v>
      </c>
      <c r="H196">
        <v>26</v>
      </c>
      <c r="K196" t="s">
        <v>8</v>
      </c>
      <c r="L196" s="1">
        <v>35073.083333333336</v>
      </c>
      <c r="M196">
        <v>0</v>
      </c>
      <c r="N196">
        <v>0</v>
      </c>
      <c r="O196">
        <v>0</v>
      </c>
      <c r="P196" t="s">
        <v>23</v>
      </c>
      <c r="Q196">
        <v>3</v>
      </c>
      <c r="R196" s="3">
        <v>8.3333333333333329E-2</v>
      </c>
      <c r="S196" s="2">
        <v>35073</v>
      </c>
      <c r="T196">
        <v>-1</v>
      </c>
      <c r="U196">
        <f t="shared" si="10"/>
        <v>0</v>
      </c>
      <c r="V196">
        <f t="shared" si="11"/>
        <v>0</v>
      </c>
      <c r="W196">
        <f t="shared" si="12"/>
        <v>0</v>
      </c>
    </row>
    <row r="197" spans="1:23" x14ac:dyDescent="0.25">
      <c r="A197" t="s">
        <v>8</v>
      </c>
      <c r="B197" s="1">
        <v>35073.125</v>
      </c>
      <c r="C197">
        <v>0</v>
      </c>
      <c r="D197">
        <v>0</v>
      </c>
      <c r="E197">
        <v>0</v>
      </c>
      <c r="F197">
        <v>1</v>
      </c>
      <c r="G197">
        <v>3</v>
      </c>
      <c r="H197">
        <v>27</v>
      </c>
      <c r="K197" t="s">
        <v>8</v>
      </c>
      <c r="L197" s="1">
        <v>35073.125</v>
      </c>
      <c r="M197">
        <v>0</v>
      </c>
      <c r="N197">
        <v>0</v>
      </c>
      <c r="O197">
        <v>0</v>
      </c>
      <c r="P197" t="s">
        <v>23</v>
      </c>
      <c r="Q197">
        <v>3</v>
      </c>
      <c r="R197" s="3">
        <v>0.125</v>
      </c>
      <c r="S197" s="2">
        <v>35073</v>
      </c>
      <c r="T197">
        <v>-1</v>
      </c>
      <c r="U197">
        <f t="shared" si="10"/>
        <v>0</v>
      </c>
      <c r="V197">
        <f t="shared" si="11"/>
        <v>0</v>
      </c>
      <c r="W197">
        <f t="shared" si="12"/>
        <v>0</v>
      </c>
    </row>
    <row r="198" spans="1:23" x14ac:dyDescent="0.25">
      <c r="A198" t="s">
        <v>8</v>
      </c>
      <c r="B198" s="1">
        <v>35073.166666666664</v>
      </c>
      <c r="C198">
        <v>0</v>
      </c>
      <c r="D198">
        <v>0</v>
      </c>
      <c r="E198">
        <v>0</v>
      </c>
      <c r="F198">
        <v>1</v>
      </c>
      <c r="G198">
        <v>4</v>
      </c>
      <c r="H198">
        <v>28</v>
      </c>
      <c r="K198" t="s">
        <v>8</v>
      </c>
      <c r="L198" s="1">
        <v>35073.166666666664</v>
      </c>
      <c r="M198">
        <v>0</v>
      </c>
      <c r="N198">
        <v>0</v>
      </c>
      <c r="O198">
        <v>0</v>
      </c>
      <c r="P198" t="s">
        <v>23</v>
      </c>
      <c r="Q198">
        <v>3</v>
      </c>
      <c r="R198" s="3">
        <v>0.16666666666666666</v>
      </c>
      <c r="S198" s="2">
        <v>35073</v>
      </c>
      <c r="T198">
        <v>-1</v>
      </c>
      <c r="U198">
        <f t="shared" si="10"/>
        <v>0</v>
      </c>
      <c r="V198">
        <f t="shared" si="11"/>
        <v>0</v>
      </c>
      <c r="W198">
        <f t="shared" si="12"/>
        <v>0</v>
      </c>
    </row>
    <row r="199" spans="1:23" x14ac:dyDescent="0.25">
      <c r="A199" t="s">
        <v>8</v>
      </c>
      <c r="B199" s="1">
        <v>35073.208333333336</v>
      </c>
      <c r="C199">
        <v>0</v>
      </c>
      <c r="D199">
        <v>0</v>
      </c>
      <c r="E199">
        <v>0</v>
      </c>
      <c r="F199">
        <v>1</v>
      </c>
      <c r="G199">
        <v>5</v>
      </c>
      <c r="H199">
        <v>29</v>
      </c>
      <c r="K199" t="s">
        <v>8</v>
      </c>
      <c r="L199" s="1">
        <v>35073.208333333336</v>
      </c>
      <c r="M199">
        <v>0</v>
      </c>
      <c r="N199">
        <v>0</v>
      </c>
      <c r="O199">
        <v>0</v>
      </c>
      <c r="P199" t="s">
        <v>23</v>
      </c>
      <c r="Q199">
        <v>3</v>
      </c>
      <c r="R199" s="3">
        <v>0.20833333333333334</v>
      </c>
      <c r="S199" s="2">
        <v>35073</v>
      </c>
      <c r="T199">
        <v>-1</v>
      </c>
      <c r="U199">
        <f t="shared" si="10"/>
        <v>0</v>
      </c>
      <c r="V199">
        <f t="shared" si="11"/>
        <v>0</v>
      </c>
      <c r="W199">
        <f t="shared" si="12"/>
        <v>0</v>
      </c>
    </row>
    <row r="200" spans="1:23" x14ac:dyDescent="0.25">
      <c r="A200" t="s">
        <v>8</v>
      </c>
      <c r="B200" s="1">
        <v>35073.25</v>
      </c>
      <c r="C200">
        <v>2</v>
      </c>
      <c r="D200">
        <v>0</v>
      </c>
      <c r="E200">
        <v>0.28333333333333299</v>
      </c>
      <c r="F200">
        <v>1</v>
      </c>
      <c r="G200">
        <v>6</v>
      </c>
      <c r="H200">
        <v>30</v>
      </c>
      <c r="K200" t="s">
        <v>8</v>
      </c>
      <c r="L200" s="1">
        <v>35073.25</v>
      </c>
      <c r="M200">
        <v>2</v>
      </c>
      <c r="N200">
        <v>0</v>
      </c>
      <c r="O200">
        <v>0.28333333333333099</v>
      </c>
      <c r="P200" t="s">
        <v>23</v>
      </c>
      <c r="Q200">
        <v>3</v>
      </c>
      <c r="R200" s="3">
        <v>0.25</v>
      </c>
      <c r="S200" s="2">
        <v>35073</v>
      </c>
      <c r="T200">
        <v>-1</v>
      </c>
      <c r="U200">
        <f t="shared" si="10"/>
        <v>0</v>
      </c>
      <c r="V200">
        <f t="shared" si="11"/>
        <v>0</v>
      </c>
      <c r="W200">
        <f t="shared" si="12"/>
        <v>1.9984014443252818E-15</v>
      </c>
    </row>
    <row r="201" spans="1:23" x14ac:dyDescent="0.25">
      <c r="A201" t="s">
        <v>8</v>
      </c>
      <c r="B201" s="1">
        <v>35073.291666666664</v>
      </c>
      <c r="C201">
        <v>4</v>
      </c>
      <c r="D201">
        <v>0</v>
      </c>
      <c r="E201">
        <v>3.55</v>
      </c>
      <c r="F201">
        <v>1</v>
      </c>
      <c r="G201">
        <v>7</v>
      </c>
      <c r="H201">
        <v>31</v>
      </c>
      <c r="K201" t="s">
        <v>8</v>
      </c>
      <c r="L201" s="1">
        <v>35073.291666666664</v>
      </c>
      <c r="M201">
        <v>4</v>
      </c>
      <c r="N201">
        <v>0</v>
      </c>
      <c r="O201">
        <v>3.5500000000000398</v>
      </c>
      <c r="P201" t="s">
        <v>23</v>
      </c>
      <c r="Q201">
        <v>3</v>
      </c>
      <c r="R201" s="3">
        <v>0.29166666666666669</v>
      </c>
      <c r="S201" s="2">
        <v>35073</v>
      </c>
      <c r="T201">
        <v>-1</v>
      </c>
      <c r="U201">
        <f t="shared" si="10"/>
        <v>0</v>
      </c>
      <c r="V201">
        <f t="shared" si="11"/>
        <v>0</v>
      </c>
      <c r="W201">
        <f t="shared" si="12"/>
        <v>-3.9968028886505635E-14</v>
      </c>
    </row>
    <row r="202" spans="1:23" x14ac:dyDescent="0.25">
      <c r="A202" t="s">
        <v>8</v>
      </c>
      <c r="B202" s="1">
        <v>35073.333333333336</v>
      </c>
      <c r="C202">
        <v>4</v>
      </c>
      <c r="D202">
        <v>7</v>
      </c>
      <c r="E202">
        <v>6.8333333333333304</v>
      </c>
      <c r="F202">
        <v>1</v>
      </c>
      <c r="G202">
        <v>8</v>
      </c>
      <c r="H202">
        <v>32</v>
      </c>
      <c r="K202" t="s">
        <v>8</v>
      </c>
      <c r="L202" s="1">
        <v>35073.333333333336</v>
      </c>
      <c r="M202">
        <v>3</v>
      </c>
      <c r="N202">
        <v>5</v>
      </c>
      <c r="O202">
        <v>6.8333333333333401</v>
      </c>
      <c r="P202" t="s">
        <v>23</v>
      </c>
      <c r="Q202">
        <v>3</v>
      </c>
      <c r="R202" s="3">
        <v>0.33333333333333331</v>
      </c>
      <c r="S202" s="2">
        <v>35073</v>
      </c>
      <c r="T202">
        <v>-1</v>
      </c>
      <c r="U202">
        <f t="shared" si="10"/>
        <v>1</v>
      </c>
      <c r="V202">
        <f t="shared" si="11"/>
        <v>2</v>
      </c>
      <c r="W202">
        <f t="shared" si="12"/>
        <v>-9.7699626167013776E-15</v>
      </c>
    </row>
    <row r="203" spans="1:23" x14ac:dyDescent="0.25">
      <c r="A203" t="s">
        <v>8</v>
      </c>
      <c r="B203" s="1">
        <v>35073.375</v>
      </c>
      <c r="C203">
        <v>3</v>
      </c>
      <c r="D203">
        <v>1</v>
      </c>
      <c r="E203">
        <v>2.7166666666666601</v>
      </c>
      <c r="F203">
        <v>1</v>
      </c>
      <c r="G203">
        <v>9</v>
      </c>
      <c r="H203">
        <v>33</v>
      </c>
      <c r="K203" t="s">
        <v>8</v>
      </c>
      <c r="L203" s="1">
        <v>35073.375</v>
      </c>
      <c r="M203">
        <v>4</v>
      </c>
      <c r="N203">
        <v>3</v>
      </c>
      <c r="O203">
        <v>2.7166666666666699</v>
      </c>
      <c r="P203" t="s">
        <v>23</v>
      </c>
      <c r="Q203">
        <v>3</v>
      </c>
      <c r="R203" s="3">
        <v>0.375</v>
      </c>
      <c r="S203" s="2">
        <v>35073</v>
      </c>
      <c r="T203">
        <v>-1</v>
      </c>
      <c r="U203">
        <f t="shared" si="10"/>
        <v>-1</v>
      </c>
      <c r="V203">
        <f t="shared" si="11"/>
        <v>-2</v>
      </c>
      <c r="W203">
        <f t="shared" si="12"/>
        <v>-9.7699626167013776E-15</v>
      </c>
    </row>
    <row r="204" spans="1:23" x14ac:dyDescent="0.25">
      <c r="A204" t="s">
        <v>8</v>
      </c>
      <c r="B204" s="1">
        <v>35073.416666666664</v>
      </c>
      <c r="C204">
        <v>3</v>
      </c>
      <c r="D204">
        <v>3</v>
      </c>
      <c r="E204">
        <v>4.9833333333333298</v>
      </c>
      <c r="F204">
        <v>1</v>
      </c>
      <c r="G204">
        <v>10</v>
      </c>
      <c r="H204">
        <v>34</v>
      </c>
      <c r="K204" t="s">
        <v>8</v>
      </c>
      <c r="L204" s="1">
        <v>35073.416666666664</v>
      </c>
      <c r="M204">
        <v>3</v>
      </c>
      <c r="N204">
        <v>2</v>
      </c>
      <c r="O204">
        <v>5.9833333333333503</v>
      </c>
      <c r="P204" t="s">
        <v>23</v>
      </c>
      <c r="Q204">
        <v>3</v>
      </c>
      <c r="R204" s="3">
        <v>0.41666666666666669</v>
      </c>
      <c r="S204" s="2">
        <v>35073</v>
      </c>
      <c r="T204">
        <v>-1</v>
      </c>
      <c r="U204">
        <f t="shared" si="10"/>
        <v>0</v>
      </c>
      <c r="V204">
        <f t="shared" si="11"/>
        <v>1</v>
      </c>
      <c r="W204">
        <f t="shared" si="12"/>
        <v>-1.0000000000000204</v>
      </c>
    </row>
    <row r="205" spans="1:23" x14ac:dyDescent="0.25">
      <c r="A205" t="s">
        <v>8</v>
      </c>
      <c r="B205" s="1">
        <v>35073.458333333336</v>
      </c>
      <c r="C205">
        <v>2</v>
      </c>
      <c r="D205">
        <v>5</v>
      </c>
      <c r="E205">
        <v>3.8</v>
      </c>
      <c r="F205">
        <v>1</v>
      </c>
      <c r="G205">
        <v>11</v>
      </c>
      <c r="H205">
        <v>35</v>
      </c>
      <c r="K205" t="s">
        <v>8</v>
      </c>
      <c r="L205" s="1">
        <v>35073.458333333336</v>
      </c>
      <c r="M205">
        <v>2</v>
      </c>
      <c r="N205">
        <v>6</v>
      </c>
      <c r="O205">
        <v>3.7999999999999798</v>
      </c>
      <c r="P205" t="s">
        <v>23</v>
      </c>
      <c r="Q205">
        <v>3</v>
      </c>
      <c r="R205" s="3">
        <v>0.45833333333333331</v>
      </c>
      <c r="S205" s="2">
        <v>35073</v>
      </c>
      <c r="T205">
        <v>-1</v>
      </c>
      <c r="U205">
        <f t="shared" si="10"/>
        <v>0</v>
      </c>
      <c r="V205">
        <f t="shared" si="11"/>
        <v>-1</v>
      </c>
      <c r="W205">
        <f t="shared" si="12"/>
        <v>1.9984014443252818E-14</v>
      </c>
    </row>
    <row r="206" spans="1:23" x14ac:dyDescent="0.25">
      <c r="A206" t="s">
        <v>8</v>
      </c>
      <c r="B206" s="1">
        <v>35073.5</v>
      </c>
      <c r="C206">
        <v>4</v>
      </c>
      <c r="D206">
        <v>2</v>
      </c>
      <c r="E206">
        <v>3.19999999999999</v>
      </c>
      <c r="F206">
        <v>1</v>
      </c>
      <c r="G206">
        <v>12</v>
      </c>
      <c r="H206">
        <v>36</v>
      </c>
      <c r="K206" t="s">
        <v>8</v>
      </c>
      <c r="L206" s="1">
        <v>35073.5</v>
      </c>
      <c r="M206">
        <v>4</v>
      </c>
      <c r="N206">
        <v>1</v>
      </c>
      <c r="O206">
        <v>4.1999999999999602</v>
      </c>
      <c r="P206" t="s">
        <v>23</v>
      </c>
      <c r="Q206">
        <v>3</v>
      </c>
      <c r="R206" s="3">
        <v>0.5</v>
      </c>
      <c r="S206" s="2">
        <v>35073</v>
      </c>
      <c r="T206">
        <v>-1</v>
      </c>
      <c r="U206">
        <f t="shared" si="10"/>
        <v>0</v>
      </c>
      <c r="V206">
        <f t="shared" si="11"/>
        <v>1</v>
      </c>
      <c r="W206">
        <f t="shared" si="12"/>
        <v>-0.99999999999997025</v>
      </c>
    </row>
    <row r="207" spans="1:23" x14ac:dyDescent="0.25">
      <c r="A207" t="s">
        <v>8</v>
      </c>
      <c r="B207" s="1">
        <v>35073.541666666664</v>
      </c>
      <c r="C207">
        <v>2</v>
      </c>
      <c r="D207">
        <v>3</v>
      </c>
      <c r="E207">
        <v>2.8333333333333299</v>
      </c>
      <c r="F207">
        <v>1</v>
      </c>
      <c r="G207">
        <v>13</v>
      </c>
      <c r="H207">
        <v>37</v>
      </c>
      <c r="K207" t="s">
        <v>8</v>
      </c>
      <c r="L207" s="1">
        <v>35073.541666666664</v>
      </c>
      <c r="M207">
        <v>2</v>
      </c>
      <c r="N207">
        <v>3</v>
      </c>
      <c r="O207">
        <v>3.8333333333333099</v>
      </c>
      <c r="P207" t="s">
        <v>23</v>
      </c>
      <c r="Q207">
        <v>3</v>
      </c>
      <c r="R207" s="3">
        <v>0.54166666666666663</v>
      </c>
      <c r="S207" s="2">
        <v>35073</v>
      </c>
      <c r="T207">
        <v>-1</v>
      </c>
      <c r="U207">
        <f t="shared" si="10"/>
        <v>0</v>
      </c>
      <c r="V207">
        <f t="shared" si="11"/>
        <v>0</v>
      </c>
      <c r="W207">
        <f t="shared" si="12"/>
        <v>-0.99999999999998002</v>
      </c>
    </row>
    <row r="208" spans="1:23" x14ac:dyDescent="0.25">
      <c r="A208" t="s">
        <v>8</v>
      </c>
      <c r="B208" s="1">
        <v>35073.583333333336</v>
      </c>
      <c r="C208">
        <v>1</v>
      </c>
      <c r="D208">
        <v>1</v>
      </c>
      <c r="E208">
        <v>2.7166666666666601</v>
      </c>
      <c r="F208">
        <v>1</v>
      </c>
      <c r="G208">
        <v>14</v>
      </c>
      <c r="H208">
        <v>38</v>
      </c>
      <c r="K208" t="s">
        <v>8</v>
      </c>
      <c r="L208" s="1">
        <v>35073.583333333336</v>
      </c>
      <c r="M208">
        <v>1</v>
      </c>
      <c r="N208">
        <v>2</v>
      </c>
      <c r="O208">
        <v>2.7166666666666699</v>
      </c>
      <c r="P208" t="s">
        <v>23</v>
      </c>
      <c r="Q208">
        <v>3</v>
      </c>
      <c r="R208" s="3">
        <v>0.58333333333333337</v>
      </c>
      <c r="S208" s="2">
        <v>35073</v>
      </c>
      <c r="T208">
        <v>-1</v>
      </c>
      <c r="U208">
        <f t="shared" si="10"/>
        <v>0</v>
      </c>
      <c r="V208">
        <f t="shared" si="11"/>
        <v>-1</v>
      </c>
      <c r="W208">
        <f t="shared" si="12"/>
        <v>-9.7699626167013776E-15</v>
      </c>
    </row>
    <row r="209" spans="1:23" x14ac:dyDescent="0.25">
      <c r="A209" t="s">
        <v>8</v>
      </c>
      <c r="B209" s="1">
        <v>35073.625</v>
      </c>
      <c r="C209">
        <v>1</v>
      </c>
      <c r="D209">
        <v>2</v>
      </c>
      <c r="E209">
        <v>2.36666666666666</v>
      </c>
      <c r="F209">
        <v>1</v>
      </c>
      <c r="G209">
        <v>15</v>
      </c>
      <c r="H209">
        <v>39</v>
      </c>
      <c r="K209" t="s">
        <v>8</v>
      </c>
      <c r="L209" s="1">
        <v>35073.625</v>
      </c>
      <c r="M209">
        <v>1</v>
      </c>
      <c r="N209">
        <v>2</v>
      </c>
      <c r="O209">
        <v>2.3666666666666698</v>
      </c>
      <c r="P209" t="s">
        <v>23</v>
      </c>
      <c r="Q209">
        <v>3</v>
      </c>
      <c r="R209" s="3">
        <v>0.625</v>
      </c>
      <c r="S209" s="2">
        <v>35073</v>
      </c>
      <c r="T209">
        <v>-1</v>
      </c>
      <c r="U209">
        <f t="shared" si="10"/>
        <v>0</v>
      </c>
      <c r="V209">
        <f t="shared" si="11"/>
        <v>0</v>
      </c>
      <c r="W209">
        <f t="shared" si="12"/>
        <v>-9.7699626167013776E-15</v>
      </c>
    </row>
    <row r="210" spans="1:23" x14ac:dyDescent="0.25">
      <c r="A210" t="s">
        <v>8</v>
      </c>
      <c r="B210" s="1">
        <v>35073.666666666664</v>
      </c>
      <c r="C210">
        <v>0</v>
      </c>
      <c r="D210">
        <v>2</v>
      </c>
      <c r="E210">
        <v>0.5</v>
      </c>
      <c r="F210">
        <v>1</v>
      </c>
      <c r="G210">
        <v>16</v>
      </c>
      <c r="H210">
        <v>40</v>
      </c>
      <c r="K210" t="s">
        <v>8</v>
      </c>
      <c r="L210" s="1">
        <v>35073.666666666664</v>
      </c>
      <c r="M210">
        <v>0</v>
      </c>
      <c r="N210">
        <v>2</v>
      </c>
      <c r="O210">
        <v>0.5</v>
      </c>
      <c r="P210" t="s">
        <v>23</v>
      </c>
      <c r="Q210">
        <v>3</v>
      </c>
      <c r="R210" s="3">
        <v>0.66666666666666663</v>
      </c>
      <c r="S210" s="2">
        <v>35073</v>
      </c>
      <c r="T210">
        <v>-1</v>
      </c>
      <c r="U210">
        <f t="shared" si="10"/>
        <v>0</v>
      </c>
      <c r="V210">
        <f t="shared" si="11"/>
        <v>0</v>
      </c>
      <c r="W210">
        <f t="shared" si="12"/>
        <v>0</v>
      </c>
    </row>
    <row r="211" spans="1:23" x14ac:dyDescent="0.25">
      <c r="A211" t="s">
        <v>8</v>
      </c>
      <c r="B211" s="1">
        <v>35073.708333333336</v>
      </c>
      <c r="C211">
        <v>0</v>
      </c>
      <c r="D211">
        <v>0</v>
      </c>
      <c r="E211">
        <v>0</v>
      </c>
      <c r="F211">
        <v>1</v>
      </c>
      <c r="G211">
        <v>17</v>
      </c>
      <c r="H211">
        <v>41</v>
      </c>
      <c r="K211" t="s">
        <v>8</v>
      </c>
      <c r="L211" s="1">
        <v>35073.708333333336</v>
      </c>
      <c r="M211">
        <v>0</v>
      </c>
      <c r="N211">
        <v>0</v>
      </c>
      <c r="O211">
        <v>0</v>
      </c>
      <c r="P211" t="s">
        <v>23</v>
      </c>
      <c r="Q211">
        <v>3</v>
      </c>
      <c r="R211" s="3">
        <v>0.70833333333333337</v>
      </c>
      <c r="S211" s="2">
        <v>35073</v>
      </c>
      <c r="T211">
        <v>-1</v>
      </c>
      <c r="U211">
        <f t="shared" si="10"/>
        <v>0</v>
      </c>
      <c r="V211">
        <f t="shared" si="11"/>
        <v>0</v>
      </c>
      <c r="W211">
        <f t="shared" si="12"/>
        <v>0</v>
      </c>
    </row>
    <row r="212" spans="1:23" x14ac:dyDescent="0.25">
      <c r="A212" t="s">
        <v>8</v>
      </c>
      <c r="B212" s="1">
        <v>35073.75</v>
      </c>
      <c r="C212">
        <v>0</v>
      </c>
      <c r="D212">
        <v>0</v>
      </c>
      <c r="E212">
        <v>0</v>
      </c>
      <c r="F212">
        <v>1</v>
      </c>
      <c r="G212">
        <v>18</v>
      </c>
      <c r="H212">
        <v>42</v>
      </c>
      <c r="K212" t="s">
        <v>8</v>
      </c>
      <c r="L212" s="1">
        <v>35073.75</v>
      </c>
      <c r="M212">
        <v>0</v>
      </c>
      <c r="N212">
        <v>0</v>
      </c>
      <c r="O212">
        <v>0</v>
      </c>
      <c r="P212" t="s">
        <v>23</v>
      </c>
      <c r="Q212">
        <v>3</v>
      </c>
      <c r="R212" s="3">
        <v>0.75</v>
      </c>
      <c r="S212" s="2">
        <v>35073</v>
      </c>
      <c r="T212">
        <v>-1</v>
      </c>
      <c r="U212">
        <f t="shared" si="10"/>
        <v>0</v>
      </c>
      <c r="V212">
        <f t="shared" si="11"/>
        <v>0</v>
      </c>
      <c r="W212">
        <f t="shared" si="12"/>
        <v>0</v>
      </c>
    </row>
    <row r="213" spans="1:23" x14ac:dyDescent="0.25">
      <c r="A213" t="s">
        <v>8</v>
      </c>
      <c r="B213" s="1">
        <v>35073.791666666664</v>
      </c>
      <c r="C213">
        <v>0</v>
      </c>
      <c r="D213">
        <v>0</v>
      </c>
      <c r="E213">
        <v>0</v>
      </c>
      <c r="F213">
        <v>1</v>
      </c>
      <c r="G213">
        <v>19</v>
      </c>
      <c r="H213">
        <v>43</v>
      </c>
      <c r="K213" t="s">
        <v>8</v>
      </c>
      <c r="L213" s="1">
        <v>35073.791666666664</v>
      </c>
      <c r="M213">
        <v>0</v>
      </c>
      <c r="N213">
        <v>0</v>
      </c>
      <c r="O213">
        <v>0</v>
      </c>
      <c r="P213" t="s">
        <v>23</v>
      </c>
      <c r="Q213">
        <v>3</v>
      </c>
      <c r="R213" s="3">
        <v>0.79166666666666663</v>
      </c>
      <c r="S213" s="2">
        <v>35073</v>
      </c>
      <c r="T213">
        <v>-1</v>
      </c>
      <c r="U213">
        <f t="shared" si="10"/>
        <v>0</v>
      </c>
      <c r="V213">
        <f t="shared" si="11"/>
        <v>0</v>
      </c>
      <c r="W213">
        <f t="shared" si="12"/>
        <v>0</v>
      </c>
    </row>
    <row r="214" spans="1:23" x14ac:dyDescent="0.25">
      <c r="A214" t="s">
        <v>8</v>
      </c>
      <c r="B214" s="1">
        <v>35073.833333333336</v>
      </c>
      <c r="C214">
        <v>0</v>
      </c>
      <c r="D214">
        <v>0</v>
      </c>
      <c r="E214">
        <v>0</v>
      </c>
      <c r="F214">
        <v>1</v>
      </c>
      <c r="G214">
        <v>20</v>
      </c>
      <c r="H214">
        <v>44</v>
      </c>
      <c r="K214" t="s">
        <v>8</v>
      </c>
      <c r="L214" s="1">
        <v>35073.833333333336</v>
      </c>
      <c r="M214">
        <v>0</v>
      </c>
      <c r="N214">
        <v>0</v>
      </c>
      <c r="O214">
        <v>0</v>
      </c>
      <c r="P214" t="s">
        <v>23</v>
      </c>
      <c r="Q214">
        <v>3</v>
      </c>
      <c r="R214" s="3">
        <v>0.83333333333333337</v>
      </c>
      <c r="S214" s="2">
        <v>35073</v>
      </c>
      <c r="T214">
        <v>-1</v>
      </c>
      <c r="U214">
        <f t="shared" si="10"/>
        <v>0</v>
      </c>
      <c r="V214">
        <f t="shared" si="11"/>
        <v>0</v>
      </c>
      <c r="W214">
        <f t="shared" si="12"/>
        <v>0</v>
      </c>
    </row>
    <row r="215" spans="1:23" x14ac:dyDescent="0.25">
      <c r="A215" t="s">
        <v>8</v>
      </c>
      <c r="B215" s="1">
        <v>35073.875</v>
      </c>
      <c r="C215">
        <v>0</v>
      </c>
      <c r="D215">
        <v>0</v>
      </c>
      <c r="E215">
        <v>0</v>
      </c>
      <c r="F215">
        <v>1</v>
      </c>
      <c r="G215">
        <v>21</v>
      </c>
      <c r="H215">
        <v>45</v>
      </c>
      <c r="K215" t="s">
        <v>8</v>
      </c>
      <c r="L215" s="1">
        <v>35073.875</v>
      </c>
      <c r="M215">
        <v>0</v>
      </c>
      <c r="N215">
        <v>0</v>
      </c>
      <c r="O215">
        <v>0</v>
      </c>
      <c r="P215" t="s">
        <v>23</v>
      </c>
      <c r="Q215">
        <v>3</v>
      </c>
      <c r="R215" s="3">
        <v>0.875</v>
      </c>
      <c r="S215" s="2">
        <v>35073</v>
      </c>
      <c r="T215">
        <v>-1</v>
      </c>
      <c r="U215">
        <f t="shared" si="10"/>
        <v>0</v>
      </c>
      <c r="V215">
        <f t="shared" si="11"/>
        <v>0</v>
      </c>
      <c r="W215">
        <f t="shared" si="12"/>
        <v>0</v>
      </c>
    </row>
    <row r="216" spans="1:23" x14ac:dyDescent="0.25">
      <c r="A216" t="s">
        <v>8</v>
      </c>
      <c r="B216" s="1">
        <v>35073.916666666664</v>
      </c>
      <c r="C216">
        <v>0</v>
      </c>
      <c r="D216">
        <v>0</v>
      </c>
      <c r="E216">
        <v>0</v>
      </c>
      <c r="F216">
        <v>1</v>
      </c>
      <c r="G216">
        <v>22</v>
      </c>
      <c r="H216">
        <v>46</v>
      </c>
      <c r="K216" t="s">
        <v>8</v>
      </c>
      <c r="L216" s="1">
        <v>35073.916666666664</v>
      </c>
      <c r="M216">
        <v>0</v>
      </c>
      <c r="N216">
        <v>0</v>
      </c>
      <c r="O216">
        <v>0</v>
      </c>
      <c r="P216" t="s">
        <v>23</v>
      </c>
      <c r="Q216">
        <v>3</v>
      </c>
      <c r="R216" s="3">
        <v>0.91666666666666663</v>
      </c>
      <c r="S216" s="2">
        <v>35073</v>
      </c>
      <c r="T216">
        <v>-1</v>
      </c>
      <c r="U216">
        <f t="shared" si="10"/>
        <v>0</v>
      </c>
      <c r="V216">
        <f t="shared" si="11"/>
        <v>0</v>
      </c>
      <c r="W216">
        <f t="shared" si="12"/>
        <v>0</v>
      </c>
    </row>
    <row r="217" spans="1:23" x14ac:dyDescent="0.25">
      <c r="A217" t="s">
        <v>8</v>
      </c>
      <c r="B217" s="1">
        <v>35073.958333333336</v>
      </c>
      <c r="C217">
        <v>0</v>
      </c>
      <c r="D217">
        <v>0</v>
      </c>
      <c r="E217">
        <v>0</v>
      </c>
      <c r="F217">
        <v>1</v>
      </c>
      <c r="G217">
        <v>23</v>
      </c>
      <c r="H217">
        <v>47</v>
      </c>
      <c r="K217" t="s">
        <v>8</v>
      </c>
      <c r="L217" s="1">
        <v>35073.958333333336</v>
      </c>
      <c r="M217">
        <v>0</v>
      </c>
      <c r="N217">
        <v>0</v>
      </c>
      <c r="O217">
        <v>0</v>
      </c>
      <c r="P217" t="s">
        <v>23</v>
      </c>
      <c r="Q217">
        <v>3</v>
      </c>
      <c r="R217" s="3">
        <v>0.95833333333333337</v>
      </c>
      <c r="S217" s="2">
        <v>35073</v>
      </c>
      <c r="T217">
        <v>-1</v>
      </c>
      <c r="U217">
        <f t="shared" si="10"/>
        <v>0</v>
      </c>
      <c r="V217">
        <f t="shared" si="11"/>
        <v>0</v>
      </c>
      <c r="W217">
        <f t="shared" si="12"/>
        <v>0</v>
      </c>
    </row>
    <row r="218" spans="1:23" x14ac:dyDescent="0.25">
      <c r="A218" t="s">
        <v>8</v>
      </c>
      <c r="B218" s="1">
        <v>35074</v>
      </c>
      <c r="C218">
        <v>0</v>
      </c>
      <c r="D218">
        <v>0</v>
      </c>
      <c r="E218">
        <v>0</v>
      </c>
      <c r="F218">
        <v>2</v>
      </c>
      <c r="G218">
        <v>0</v>
      </c>
      <c r="H218">
        <v>48</v>
      </c>
      <c r="K218" t="s">
        <v>8</v>
      </c>
      <c r="L218" s="2">
        <v>35074</v>
      </c>
      <c r="M218">
        <v>0</v>
      </c>
      <c r="N218">
        <v>0</v>
      </c>
      <c r="O218">
        <v>0</v>
      </c>
      <c r="P218" t="s">
        <v>23</v>
      </c>
      <c r="Q218">
        <v>4</v>
      </c>
      <c r="R218" s="3">
        <v>0</v>
      </c>
      <c r="S218" s="2">
        <v>35074</v>
      </c>
      <c r="T218">
        <v>-1</v>
      </c>
      <c r="U218">
        <f t="shared" si="10"/>
        <v>0</v>
      </c>
      <c r="V218">
        <f t="shared" si="11"/>
        <v>0</v>
      </c>
      <c r="W218">
        <f t="shared" si="12"/>
        <v>0</v>
      </c>
    </row>
    <row r="219" spans="1:23" x14ac:dyDescent="0.25">
      <c r="A219" t="s">
        <v>8</v>
      </c>
      <c r="B219" s="1">
        <v>35074.041666666664</v>
      </c>
      <c r="C219">
        <v>0</v>
      </c>
      <c r="D219">
        <v>0</v>
      </c>
      <c r="E219">
        <v>0</v>
      </c>
      <c r="F219">
        <v>2</v>
      </c>
      <c r="G219">
        <v>1</v>
      </c>
      <c r="H219">
        <v>49</v>
      </c>
      <c r="K219" t="s">
        <v>8</v>
      </c>
      <c r="L219" s="1">
        <v>35074.041666666664</v>
      </c>
      <c r="M219">
        <v>0</v>
      </c>
      <c r="N219">
        <v>0</v>
      </c>
      <c r="O219">
        <v>0</v>
      </c>
      <c r="P219" t="s">
        <v>23</v>
      </c>
      <c r="Q219">
        <v>4</v>
      </c>
      <c r="R219" s="3">
        <v>4.1666666666666664E-2</v>
      </c>
      <c r="S219" s="2">
        <v>35074</v>
      </c>
      <c r="T219">
        <v>-1</v>
      </c>
      <c r="U219">
        <f t="shared" si="10"/>
        <v>0</v>
      </c>
      <c r="V219">
        <f t="shared" si="11"/>
        <v>0</v>
      </c>
      <c r="W219">
        <f t="shared" si="12"/>
        <v>0</v>
      </c>
    </row>
    <row r="220" spans="1:23" x14ac:dyDescent="0.25">
      <c r="A220" t="s">
        <v>8</v>
      </c>
      <c r="B220" s="1">
        <v>35074.083333333336</v>
      </c>
      <c r="C220">
        <v>0</v>
      </c>
      <c r="D220">
        <v>0</v>
      </c>
      <c r="E220">
        <v>0</v>
      </c>
      <c r="F220">
        <v>2</v>
      </c>
      <c r="G220">
        <v>2</v>
      </c>
      <c r="H220">
        <v>50</v>
      </c>
      <c r="K220" t="s">
        <v>8</v>
      </c>
      <c r="L220" s="1">
        <v>35074.083333333336</v>
      </c>
      <c r="M220">
        <v>0</v>
      </c>
      <c r="N220">
        <v>0</v>
      </c>
      <c r="O220">
        <v>0</v>
      </c>
      <c r="P220" t="s">
        <v>23</v>
      </c>
      <c r="Q220">
        <v>4</v>
      </c>
      <c r="R220" s="3">
        <v>8.3333333333333329E-2</v>
      </c>
      <c r="S220" s="2">
        <v>35074</v>
      </c>
      <c r="T220">
        <v>-1</v>
      </c>
      <c r="U220">
        <f t="shared" si="10"/>
        <v>0</v>
      </c>
      <c r="V220">
        <f t="shared" si="11"/>
        <v>0</v>
      </c>
      <c r="W220">
        <f t="shared" si="12"/>
        <v>0</v>
      </c>
    </row>
    <row r="221" spans="1:23" x14ac:dyDescent="0.25">
      <c r="A221" t="s">
        <v>8</v>
      </c>
      <c r="B221" s="1">
        <v>35074.125</v>
      </c>
      <c r="C221">
        <v>0</v>
      </c>
      <c r="D221">
        <v>0</v>
      </c>
      <c r="E221">
        <v>0</v>
      </c>
      <c r="F221">
        <v>2</v>
      </c>
      <c r="G221">
        <v>3</v>
      </c>
      <c r="H221">
        <v>51</v>
      </c>
      <c r="K221" t="s">
        <v>8</v>
      </c>
      <c r="L221" s="1">
        <v>35074.125</v>
      </c>
      <c r="M221">
        <v>0</v>
      </c>
      <c r="N221">
        <v>0</v>
      </c>
      <c r="O221">
        <v>0</v>
      </c>
      <c r="P221" t="s">
        <v>23</v>
      </c>
      <c r="Q221">
        <v>4</v>
      </c>
      <c r="R221" s="3">
        <v>0.125</v>
      </c>
      <c r="S221" s="2">
        <v>35074</v>
      </c>
      <c r="T221">
        <v>-1</v>
      </c>
      <c r="U221">
        <f t="shared" si="10"/>
        <v>0</v>
      </c>
      <c r="V221">
        <f t="shared" si="11"/>
        <v>0</v>
      </c>
      <c r="W221">
        <f t="shared" si="12"/>
        <v>0</v>
      </c>
    </row>
    <row r="222" spans="1:23" x14ac:dyDescent="0.25">
      <c r="A222" t="s">
        <v>8</v>
      </c>
      <c r="B222" s="1">
        <v>35074.166666666664</v>
      </c>
      <c r="C222">
        <v>0</v>
      </c>
      <c r="D222">
        <v>0</v>
      </c>
      <c r="E222">
        <v>0</v>
      </c>
      <c r="F222">
        <v>2</v>
      </c>
      <c r="G222">
        <v>4</v>
      </c>
      <c r="H222">
        <v>52</v>
      </c>
      <c r="K222" t="s">
        <v>8</v>
      </c>
      <c r="L222" s="1">
        <v>35074.166666666664</v>
      </c>
      <c r="M222">
        <v>0</v>
      </c>
      <c r="N222">
        <v>0</v>
      </c>
      <c r="O222">
        <v>0</v>
      </c>
      <c r="P222" t="s">
        <v>23</v>
      </c>
      <c r="Q222">
        <v>4</v>
      </c>
      <c r="R222" s="3">
        <v>0.16666666666666666</v>
      </c>
      <c r="S222" s="2">
        <v>35074</v>
      </c>
      <c r="T222">
        <v>-1</v>
      </c>
      <c r="U222">
        <f t="shared" si="10"/>
        <v>0</v>
      </c>
      <c r="V222">
        <f t="shared" si="11"/>
        <v>0</v>
      </c>
      <c r="W222">
        <f t="shared" si="12"/>
        <v>0</v>
      </c>
    </row>
    <row r="223" spans="1:23" x14ac:dyDescent="0.25">
      <c r="A223" t="s">
        <v>8</v>
      </c>
      <c r="B223" s="1">
        <v>35074.208333333336</v>
      </c>
      <c r="C223">
        <v>3</v>
      </c>
      <c r="D223">
        <v>0</v>
      </c>
      <c r="E223">
        <v>0.8</v>
      </c>
      <c r="F223">
        <v>2</v>
      </c>
      <c r="G223">
        <v>5</v>
      </c>
      <c r="H223">
        <v>53</v>
      </c>
      <c r="K223" t="s">
        <v>8</v>
      </c>
      <c r="L223" s="1">
        <v>35074.208333333336</v>
      </c>
      <c r="M223">
        <v>3</v>
      </c>
      <c r="N223">
        <v>0</v>
      </c>
      <c r="O223">
        <v>0.80000000000001104</v>
      </c>
      <c r="P223" t="s">
        <v>23</v>
      </c>
      <c r="Q223">
        <v>4</v>
      </c>
      <c r="R223" s="3">
        <v>0.20833333333333334</v>
      </c>
      <c r="S223" s="2">
        <v>35074</v>
      </c>
      <c r="T223">
        <v>-1</v>
      </c>
      <c r="U223">
        <f t="shared" si="10"/>
        <v>0</v>
      </c>
      <c r="V223">
        <f t="shared" si="11"/>
        <v>0</v>
      </c>
      <c r="W223">
        <f t="shared" si="12"/>
        <v>-1.099120794378905E-14</v>
      </c>
    </row>
    <row r="224" spans="1:23" x14ac:dyDescent="0.25">
      <c r="A224" t="s">
        <v>8</v>
      </c>
      <c r="B224" s="1">
        <v>35074.25</v>
      </c>
      <c r="C224">
        <v>3</v>
      </c>
      <c r="D224">
        <v>0</v>
      </c>
      <c r="E224">
        <v>4.8333333333333304</v>
      </c>
      <c r="F224">
        <v>2</v>
      </c>
      <c r="G224">
        <v>6</v>
      </c>
      <c r="H224">
        <v>54</v>
      </c>
      <c r="K224" t="s">
        <v>8</v>
      </c>
      <c r="L224" s="1">
        <v>35074.25</v>
      </c>
      <c r="M224">
        <v>3</v>
      </c>
      <c r="N224">
        <v>0</v>
      </c>
      <c r="O224">
        <v>4.8333333333333401</v>
      </c>
      <c r="P224" t="s">
        <v>23</v>
      </c>
      <c r="Q224">
        <v>4</v>
      </c>
      <c r="R224" s="3">
        <v>0.25</v>
      </c>
      <c r="S224" s="2">
        <v>35074</v>
      </c>
      <c r="T224">
        <v>-1</v>
      </c>
      <c r="U224">
        <f t="shared" si="10"/>
        <v>0</v>
      </c>
      <c r="V224">
        <f t="shared" si="11"/>
        <v>0</v>
      </c>
      <c r="W224">
        <f t="shared" si="12"/>
        <v>-9.7699626167013776E-15</v>
      </c>
    </row>
    <row r="225" spans="1:23" x14ac:dyDescent="0.25">
      <c r="A225" t="s">
        <v>8</v>
      </c>
      <c r="B225" s="1">
        <v>35074.291666666664</v>
      </c>
      <c r="C225">
        <v>5</v>
      </c>
      <c r="D225">
        <v>5</v>
      </c>
      <c r="E225">
        <v>5.2166666666666597</v>
      </c>
      <c r="F225">
        <v>2</v>
      </c>
      <c r="G225">
        <v>7</v>
      </c>
      <c r="H225">
        <v>55</v>
      </c>
      <c r="K225" t="s">
        <v>8</v>
      </c>
      <c r="L225" s="1">
        <v>35074.291666666664</v>
      </c>
      <c r="M225">
        <v>5</v>
      </c>
      <c r="N225">
        <v>4</v>
      </c>
      <c r="O225">
        <v>6.2166666666667298</v>
      </c>
      <c r="P225" t="s">
        <v>23</v>
      </c>
      <c r="Q225">
        <v>4</v>
      </c>
      <c r="R225" s="3">
        <v>0.29166666666666669</v>
      </c>
      <c r="S225" s="2">
        <v>35074</v>
      </c>
      <c r="T225">
        <v>-1</v>
      </c>
      <c r="U225">
        <f t="shared" si="10"/>
        <v>0</v>
      </c>
      <c r="V225">
        <f t="shared" si="11"/>
        <v>1</v>
      </c>
      <c r="W225">
        <f t="shared" si="12"/>
        <v>-1.0000000000000702</v>
      </c>
    </row>
    <row r="226" spans="1:23" x14ac:dyDescent="0.25">
      <c r="A226" t="s">
        <v>8</v>
      </c>
      <c r="B226" s="1">
        <v>35074.333333333336</v>
      </c>
      <c r="C226">
        <v>2</v>
      </c>
      <c r="D226">
        <v>4</v>
      </c>
      <c r="E226">
        <v>4.95</v>
      </c>
      <c r="F226">
        <v>2</v>
      </c>
      <c r="G226">
        <v>8</v>
      </c>
      <c r="H226">
        <v>56</v>
      </c>
      <c r="K226" t="s">
        <v>8</v>
      </c>
      <c r="L226" s="1">
        <v>35074.333333333336</v>
      </c>
      <c r="M226">
        <v>2</v>
      </c>
      <c r="N226">
        <v>5</v>
      </c>
      <c r="O226">
        <v>4.9500000000000197</v>
      </c>
      <c r="P226" t="s">
        <v>23</v>
      </c>
      <c r="Q226">
        <v>4</v>
      </c>
      <c r="R226" s="3">
        <v>0.33333333333333331</v>
      </c>
      <c r="S226" s="2">
        <v>35074</v>
      </c>
      <c r="T226">
        <v>-1</v>
      </c>
      <c r="U226">
        <f t="shared" si="10"/>
        <v>0</v>
      </c>
      <c r="V226">
        <f t="shared" si="11"/>
        <v>-1</v>
      </c>
      <c r="W226">
        <f t="shared" si="12"/>
        <v>-1.9539925233402755E-14</v>
      </c>
    </row>
    <row r="227" spans="1:23" x14ac:dyDescent="0.25">
      <c r="A227" t="s">
        <v>8</v>
      </c>
      <c r="B227" s="1">
        <v>35074.375</v>
      </c>
      <c r="C227">
        <v>3</v>
      </c>
      <c r="D227">
        <v>3</v>
      </c>
      <c r="E227">
        <v>2.7</v>
      </c>
      <c r="F227">
        <v>2</v>
      </c>
      <c r="G227">
        <v>9</v>
      </c>
      <c r="H227">
        <v>57</v>
      </c>
      <c r="K227" t="s">
        <v>8</v>
      </c>
      <c r="L227" s="1">
        <v>35074.375</v>
      </c>
      <c r="M227">
        <v>3</v>
      </c>
      <c r="N227">
        <v>2</v>
      </c>
      <c r="O227">
        <v>3.69999999999999</v>
      </c>
      <c r="P227" t="s">
        <v>23</v>
      </c>
      <c r="Q227">
        <v>4</v>
      </c>
      <c r="R227" s="3">
        <v>0.375</v>
      </c>
      <c r="S227" s="2">
        <v>35074</v>
      </c>
      <c r="T227">
        <v>-1</v>
      </c>
      <c r="U227">
        <f t="shared" si="10"/>
        <v>0</v>
      </c>
      <c r="V227">
        <f t="shared" si="11"/>
        <v>1</v>
      </c>
      <c r="W227">
        <f t="shared" si="12"/>
        <v>-0.99999999999998979</v>
      </c>
    </row>
    <row r="228" spans="1:23" x14ac:dyDescent="0.25">
      <c r="A228" t="s">
        <v>8</v>
      </c>
      <c r="B228" s="1">
        <v>35074.416666666664</v>
      </c>
      <c r="C228">
        <v>3</v>
      </c>
      <c r="D228">
        <v>2</v>
      </c>
      <c r="E228">
        <v>4.9166666666666599</v>
      </c>
      <c r="F228">
        <v>2</v>
      </c>
      <c r="G228">
        <v>10</v>
      </c>
      <c r="H228">
        <v>58</v>
      </c>
      <c r="K228" t="s">
        <v>8</v>
      </c>
      <c r="L228" s="1">
        <v>35074.416666666664</v>
      </c>
      <c r="M228">
        <v>3</v>
      </c>
      <c r="N228">
        <v>3</v>
      </c>
      <c r="O228">
        <v>4.9166666666666599</v>
      </c>
      <c r="P228" t="s">
        <v>23</v>
      </c>
      <c r="Q228">
        <v>4</v>
      </c>
      <c r="R228" s="3">
        <v>0.41666666666666669</v>
      </c>
      <c r="S228" s="2">
        <v>35074</v>
      </c>
      <c r="T228">
        <v>-1</v>
      </c>
      <c r="U228">
        <f t="shared" si="10"/>
        <v>0</v>
      </c>
      <c r="V228">
        <f t="shared" si="11"/>
        <v>-1</v>
      </c>
      <c r="W228">
        <f t="shared" si="12"/>
        <v>0</v>
      </c>
    </row>
    <row r="229" spans="1:23" x14ac:dyDescent="0.25">
      <c r="A229" t="s">
        <v>8</v>
      </c>
      <c r="B229" s="1">
        <v>35074.458333333336</v>
      </c>
      <c r="C229">
        <v>4</v>
      </c>
      <c r="D229">
        <v>4</v>
      </c>
      <c r="E229">
        <v>4.9166666666666599</v>
      </c>
      <c r="F229">
        <v>2</v>
      </c>
      <c r="G229">
        <v>11</v>
      </c>
      <c r="H229">
        <v>59</v>
      </c>
      <c r="K229" t="s">
        <v>8</v>
      </c>
      <c r="L229" s="1">
        <v>35074.458333333336</v>
      </c>
      <c r="M229">
        <v>3</v>
      </c>
      <c r="N229">
        <v>3</v>
      </c>
      <c r="O229">
        <v>4.9166666666666599</v>
      </c>
      <c r="P229" t="s">
        <v>23</v>
      </c>
      <c r="Q229">
        <v>4</v>
      </c>
      <c r="R229" s="3">
        <v>0.45833333333333331</v>
      </c>
      <c r="S229" s="2">
        <v>35074</v>
      </c>
      <c r="T229">
        <v>-1</v>
      </c>
      <c r="U229">
        <f t="shared" si="10"/>
        <v>1</v>
      </c>
      <c r="V229">
        <f t="shared" si="11"/>
        <v>1</v>
      </c>
      <c r="W229">
        <f t="shared" si="12"/>
        <v>0</v>
      </c>
    </row>
    <row r="230" spans="1:23" x14ac:dyDescent="0.25">
      <c r="A230" t="s">
        <v>8</v>
      </c>
      <c r="B230" s="1">
        <v>35074.5</v>
      </c>
      <c r="C230">
        <v>2</v>
      </c>
      <c r="D230">
        <v>3</v>
      </c>
      <c r="E230">
        <v>3.8333333333333299</v>
      </c>
      <c r="F230">
        <v>2</v>
      </c>
      <c r="G230">
        <v>12</v>
      </c>
      <c r="H230">
        <v>60</v>
      </c>
      <c r="K230" t="s">
        <v>8</v>
      </c>
      <c r="L230" s="1">
        <v>35074.5</v>
      </c>
      <c r="M230">
        <v>3</v>
      </c>
      <c r="N230">
        <v>4</v>
      </c>
      <c r="O230">
        <v>3.8333333333333099</v>
      </c>
      <c r="P230" t="s">
        <v>23</v>
      </c>
      <c r="Q230">
        <v>4</v>
      </c>
      <c r="R230" s="3">
        <v>0.5</v>
      </c>
      <c r="S230" s="2">
        <v>35074</v>
      </c>
      <c r="T230">
        <v>-1</v>
      </c>
      <c r="U230">
        <f t="shared" si="10"/>
        <v>-1</v>
      </c>
      <c r="V230">
        <f t="shared" si="11"/>
        <v>-1</v>
      </c>
      <c r="W230">
        <f t="shared" si="12"/>
        <v>1.9984014443252818E-14</v>
      </c>
    </row>
    <row r="231" spans="1:23" x14ac:dyDescent="0.25">
      <c r="A231" t="s">
        <v>8</v>
      </c>
      <c r="B231" s="1">
        <v>35074.541666666664</v>
      </c>
      <c r="C231">
        <v>0</v>
      </c>
      <c r="D231">
        <v>3</v>
      </c>
      <c r="E231">
        <v>2.0833333333333299</v>
      </c>
      <c r="F231">
        <v>2</v>
      </c>
      <c r="G231">
        <v>13</v>
      </c>
      <c r="H231">
        <v>61</v>
      </c>
      <c r="K231" t="s">
        <v>8</v>
      </c>
      <c r="L231" s="1">
        <v>35074.541666666664</v>
      </c>
      <c r="M231">
        <v>0</v>
      </c>
      <c r="N231">
        <v>3</v>
      </c>
      <c r="O231">
        <v>2.0833333333333099</v>
      </c>
      <c r="P231" t="s">
        <v>23</v>
      </c>
      <c r="Q231">
        <v>4</v>
      </c>
      <c r="R231" s="3">
        <v>0.54166666666666663</v>
      </c>
      <c r="S231" s="2">
        <v>35074</v>
      </c>
      <c r="T231">
        <v>-1</v>
      </c>
      <c r="U231">
        <f t="shared" si="10"/>
        <v>0</v>
      </c>
      <c r="V231">
        <f t="shared" si="11"/>
        <v>0</v>
      </c>
      <c r="W231">
        <f t="shared" si="12"/>
        <v>1.9984014443252818E-14</v>
      </c>
    </row>
    <row r="232" spans="1:23" x14ac:dyDescent="0.25">
      <c r="A232" t="s">
        <v>8</v>
      </c>
      <c r="B232" s="1">
        <v>35074.583333333336</v>
      </c>
      <c r="C232">
        <v>0</v>
      </c>
      <c r="D232">
        <v>1</v>
      </c>
      <c r="E232">
        <v>0.75</v>
      </c>
      <c r="F232">
        <v>2</v>
      </c>
      <c r="G232">
        <v>14</v>
      </c>
      <c r="H232">
        <v>62</v>
      </c>
      <c r="K232" t="s">
        <v>8</v>
      </c>
      <c r="L232" s="1">
        <v>35074.583333333336</v>
      </c>
      <c r="M232">
        <v>0</v>
      </c>
      <c r="N232">
        <v>1</v>
      </c>
      <c r="O232">
        <v>0.75</v>
      </c>
      <c r="P232" t="s">
        <v>23</v>
      </c>
      <c r="Q232">
        <v>4</v>
      </c>
      <c r="R232" s="3">
        <v>0.58333333333333337</v>
      </c>
      <c r="S232" s="2">
        <v>35074</v>
      </c>
      <c r="T232">
        <v>-1</v>
      </c>
      <c r="U232">
        <f t="shared" si="10"/>
        <v>0</v>
      </c>
      <c r="V232">
        <f t="shared" si="11"/>
        <v>0</v>
      </c>
      <c r="W232">
        <f t="shared" si="12"/>
        <v>0</v>
      </c>
    </row>
    <row r="233" spans="1:23" x14ac:dyDescent="0.25">
      <c r="A233" t="s">
        <v>8</v>
      </c>
      <c r="B233" s="1">
        <v>35074.625</v>
      </c>
      <c r="C233">
        <v>0</v>
      </c>
      <c r="D233">
        <v>0</v>
      </c>
      <c r="E233">
        <v>0</v>
      </c>
      <c r="F233">
        <v>2</v>
      </c>
      <c r="G233">
        <v>15</v>
      </c>
      <c r="H233">
        <v>63</v>
      </c>
      <c r="K233" t="s">
        <v>8</v>
      </c>
      <c r="L233" s="1">
        <v>35074.625</v>
      </c>
      <c r="M233">
        <v>0</v>
      </c>
      <c r="N233">
        <v>0</v>
      </c>
      <c r="O233">
        <v>0</v>
      </c>
      <c r="P233" t="s">
        <v>23</v>
      </c>
      <c r="Q233">
        <v>4</v>
      </c>
      <c r="R233" s="3">
        <v>0.625</v>
      </c>
      <c r="S233" s="2">
        <v>35074</v>
      </c>
      <c r="T233">
        <v>-1</v>
      </c>
      <c r="U233">
        <f t="shared" si="10"/>
        <v>0</v>
      </c>
      <c r="V233">
        <f t="shared" si="11"/>
        <v>0</v>
      </c>
      <c r="W233">
        <f t="shared" si="12"/>
        <v>0</v>
      </c>
    </row>
    <row r="234" spans="1:23" x14ac:dyDescent="0.25">
      <c r="A234" t="s">
        <v>8</v>
      </c>
      <c r="B234" s="1">
        <v>35074.666666666664</v>
      </c>
      <c r="C234">
        <v>0</v>
      </c>
      <c r="D234">
        <v>0</v>
      </c>
      <c r="E234">
        <v>0</v>
      </c>
      <c r="F234">
        <v>2</v>
      </c>
      <c r="G234">
        <v>16</v>
      </c>
      <c r="H234">
        <v>64</v>
      </c>
      <c r="K234" t="s">
        <v>8</v>
      </c>
      <c r="L234" s="1">
        <v>35074.666666666664</v>
      </c>
      <c r="M234">
        <v>0</v>
      </c>
      <c r="N234">
        <v>0</v>
      </c>
      <c r="O234">
        <v>0</v>
      </c>
      <c r="P234" t="s">
        <v>23</v>
      </c>
      <c r="Q234">
        <v>4</v>
      </c>
      <c r="R234" s="3">
        <v>0.66666666666666663</v>
      </c>
      <c r="S234" s="2">
        <v>35074</v>
      </c>
      <c r="T234">
        <v>-1</v>
      </c>
      <c r="U234">
        <f t="shared" si="10"/>
        <v>0</v>
      </c>
      <c r="V234">
        <f t="shared" si="11"/>
        <v>0</v>
      </c>
      <c r="W234">
        <f t="shared" si="12"/>
        <v>0</v>
      </c>
    </row>
    <row r="235" spans="1:23" x14ac:dyDescent="0.25">
      <c r="A235" t="s">
        <v>8</v>
      </c>
      <c r="B235" s="1">
        <v>35074.708333333336</v>
      </c>
      <c r="C235">
        <v>0</v>
      </c>
      <c r="D235">
        <v>0</v>
      </c>
      <c r="E235">
        <v>0</v>
      </c>
      <c r="F235">
        <v>2</v>
      </c>
      <c r="G235">
        <v>17</v>
      </c>
      <c r="H235">
        <v>65</v>
      </c>
      <c r="K235" t="s">
        <v>8</v>
      </c>
      <c r="L235" s="1">
        <v>35074.708333333336</v>
      </c>
      <c r="M235">
        <v>0</v>
      </c>
      <c r="N235">
        <v>0</v>
      </c>
      <c r="O235">
        <v>0</v>
      </c>
      <c r="P235" t="s">
        <v>23</v>
      </c>
      <c r="Q235">
        <v>4</v>
      </c>
      <c r="R235" s="3">
        <v>0.70833333333333337</v>
      </c>
      <c r="S235" s="2">
        <v>35074</v>
      </c>
      <c r="T235">
        <v>-1</v>
      </c>
      <c r="U235">
        <f t="shared" si="10"/>
        <v>0</v>
      </c>
      <c r="V235">
        <f t="shared" si="11"/>
        <v>0</v>
      </c>
      <c r="W235">
        <f t="shared" si="12"/>
        <v>0</v>
      </c>
    </row>
    <row r="236" spans="1:23" x14ac:dyDescent="0.25">
      <c r="A236" t="s">
        <v>8</v>
      </c>
      <c r="B236" s="1">
        <v>35074.75</v>
      </c>
      <c r="C236">
        <v>0</v>
      </c>
      <c r="D236">
        <v>0</v>
      </c>
      <c r="E236">
        <v>0</v>
      </c>
      <c r="F236">
        <v>2</v>
      </c>
      <c r="G236">
        <v>18</v>
      </c>
      <c r="H236">
        <v>66</v>
      </c>
      <c r="K236" t="s">
        <v>8</v>
      </c>
      <c r="L236" s="1">
        <v>35074.75</v>
      </c>
      <c r="M236">
        <v>0</v>
      </c>
      <c r="N236">
        <v>0</v>
      </c>
      <c r="O236">
        <v>0</v>
      </c>
      <c r="P236" t="s">
        <v>23</v>
      </c>
      <c r="Q236">
        <v>4</v>
      </c>
      <c r="R236" s="3">
        <v>0.75</v>
      </c>
      <c r="S236" s="2">
        <v>35074</v>
      </c>
      <c r="T236">
        <v>-1</v>
      </c>
      <c r="U236">
        <f t="shared" si="10"/>
        <v>0</v>
      </c>
      <c r="V236">
        <f t="shared" si="11"/>
        <v>0</v>
      </c>
      <c r="W236">
        <f t="shared" si="12"/>
        <v>0</v>
      </c>
    </row>
    <row r="237" spans="1:23" x14ac:dyDescent="0.25">
      <c r="A237" t="s">
        <v>8</v>
      </c>
      <c r="B237" s="1">
        <v>35074.791666666664</v>
      </c>
      <c r="C237">
        <v>0</v>
      </c>
      <c r="D237">
        <v>0</v>
      </c>
      <c r="E237">
        <v>0</v>
      </c>
      <c r="F237">
        <v>2</v>
      </c>
      <c r="G237">
        <v>19</v>
      </c>
      <c r="H237">
        <v>67</v>
      </c>
      <c r="K237" t="s">
        <v>8</v>
      </c>
      <c r="L237" s="1">
        <v>35074.791666666664</v>
      </c>
      <c r="M237">
        <v>0</v>
      </c>
      <c r="N237">
        <v>0</v>
      </c>
      <c r="O237">
        <v>0</v>
      </c>
      <c r="P237" t="s">
        <v>23</v>
      </c>
      <c r="Q237">
        <v>4</v>
      </c>
      <c r="R237" s="3">
        <v>0.79166666666666663</v>
      </c>
      <c r="S237" s="2">
        <v>35074</v>
      </c>
      <c r="T237">
        <v>-1</v>
      </c>
      <c r="U237">
        <f t="shared" si="10"/>
        <v>0</v>
      </c>
      <c r="V237">
        <f t="shared" si="11"/>
        <v>0</v>
      </c>
      <c r="W237">
        <f t="shared" si="12"/>
        <v>0</v>
      </c>
    </row>
    <row r="238" spans="1:23" x14ac:dyDescent="0.25">
      <c r="A238" t="s">
        <v>8</v>
      </c>
      <c r="B238" s="1">
        <v>35074.833333333336</v>
      </c>
      <c r="C238">
        <v>0</v>
      </c>
      <c r="D238">
        <v>0</v>
      </c>
      <c r="E238">
        <v>0</v>
      </c>
      <c r="F238">
        <v>2</v>
      </c>
      <c r="G238">
        <v>20</v>
      </c>
      <c r="H238">
        <v>68</v>
      </c>
      <c r="K238" t="s">
        <v>8</v>
      </c>
      <c r="L238" s="1">
        <v>35074.833333333336</v>
      </c>
      <c r="M238">
        <v>0</v>
      </c>
      <c r="N238">
        <v>0</v>
      </c>
      <c r="O238">
        <v>0</v>
      </c>
      <c r="P238" t="s">
        <v>23</v>
      </c>
      <c r="Q238">
        <v>4</v>
      </c>
      <c r="R238" s="3">
        <v>0.83333333333333337</v>
      </c>
      <c r="S238" s="2">
        <v>35074</v>
      </c>
      <c r="T238">
        <v>-1</v>
      </c>
      <c r="U238">
        <f t="shared" si="10"/>
        <v>0</v>
      </c>
      <c r="V238">
        <f t="shared" si="11"/>
        <v>0</v>
      </c>
      <c r="W238">
        <f t="shared" si="12"/>
        <v>0</v>
      </c>
    </row>
    <row r="239" spans="1:23" x14ac:dyDescent="0.25">
      <c r="A239" t="s">
        <v>8</v>
      </c>
      <c r="B239" s="1">
        <v>35074.875</v>
      </c>
      <c r="C239">
        <v>0</v>
      </c>
      <c r="D239">
        <v>0</v>
      </c>
      <c r="E239">
        <v>0</v>
      </c>
      <c r="F239">
        <v>2</v>
      </c>
      <c r="G239">
        <v>21</v>
      </c>
      <c r="H239">
        <v>69</v>
      </c>
      <c r="K239" t="s">
        <v>8</v>
      </c>
      <c r="L239" s="1">
        <v>35074.875</v>
      </c>
      <c r="M239">
        <v>0</v>
      </c>
      <c r="N239">
        <v>0</v>
      </c>
      <c r="O239">
        <v>0</v>
      </c>
      <c r="P239" t="s">
        <v>23</v>
      </c>
      <c r="Q239">
        <v>4</v>
      </c>
      <c r="R239" s="3">
        <v>0.875</v>
      </c>
      <c r="S239" s="2">
        <v>35074</v>
      </c>
      <c r="T239">
        <v>-1</v>
      </c>
      <c r="U239">
        <f t="shared" si="10"/>
        <v>0</v>
      </c>
      <c r="V239">
        <f t="shared" si="11"/>
        <v>0</v>
      </c>
      <c r="W239">
        <f t="shared" si="12"/>
        <v>0</v>
      </c>
    </row>
    <row r="240" spans="1:23" x14ac:dyDescent="0.25">
      <c r="A240" t="s">
        <v>8</v>
      </c>
      <c r="B240" s="1">
        <v>35074.916666666664</v>
      </c>
      <c r="C240">
        <v>0</v>
      </c>
      <c r="D240">
        <v>0</v>
      </c>
      <c r="E240">
        <v>0</v>
      </c>
      <c r="F240">
        <v>2</v>
      </c>
      <c r="G240">
        <v>22</v>
      </c>
      <c r="H240">
        <v>70</v>
      </c>
      <c r="K240" t="s">
        <v>8</v>
      </c>
      <c r="L240" s="1">
        <v>35074.916666666664</v>
      </c>
      <c r="M240">
        <v>0</v>
      </c>
      <c r="N240">
        <v>0</v>
      </c>
      <c r="O240">
        <v>0</v>
      </c>
      <c r="P240" t="s">
        <v>23</v>
      </c>
      <c r="Q240">
        <v>4</v>
      </c>
      <c r="R240" s="3">
        <v>0.91666666666666663</v>
      </c>
      <c r="S240" s="2">
        <v>35074</v>
      </c>
      <c r="T240">
        <v>-1</v>
      </c>
      <c r="U240">
        <f t="shared" si="10"/>
        <v>0</v>
      </c>
      <c r="V240">
        <f t="shared" si="11"/>
        <v>0</v>
      </c>
      <c r="W240">
        <f t="shared" si="12"/>
        <v>0</v>
      </c>
    </row>
    <row r="241" spans="1:23" x14ac:dyDescent="0.25">
      <c r="A241" t="s">
        <v>8</v>
      </c>
      <c r="B241" s="1">
        <v>35074.958333333336</v>
      </c>
      <c r="C241">
        <v>0</v>
      </c>
      <c r="D241">
        <v>0</v>
      </c>
      <c r="E241">
        <v>0</v>
      </c>
      <c r="F241">
        <v>2</v>
      </c>
      <c r="G241">
        <v>23</v>
      </c>
      <c r="H241">
        <v>71</v>
      </c>
      <c r="K241" t="s">
        <v>8</v>
      </c>
      <c r="L241" s="1">
        <v>35074.958333333336</v>
      </c>
      <c r="M241">
        <v>0</v>
      </c>
      <c r="N241">
        <v>0</v>
      </c>
      <c r="O241">
        <v>0</v>
      </c>
      <c r="P241" t="s">
        <v>23</v>
      </c>
      <c r="Q241">
        <v>4</v>
      </c>
      <c r="R241" s="3">
        <v>0.95833333333333337</v>
      </c>
      <c r="S241" s="2">
        <v>35074</v>
      </c>
      <c r="T241">
        <v>-1</v>
      </c>
      <c r="U241">
        <f t="shared" si="10"/>
        <v>0</v>
      </c>
      <c r="V241">
        <f t="shared" si="11"/>
        <v>0</v>
      </c>
      <c r="W241">
        <f t="shared" si="12"/>
        <v>0</v>
      </c>
    </row>
    <row r="242" spans="1:23" x14ac:dyDescent="0.25">
      <c r="A242" t="s">
        <v>8</v>
      </c>
      <c r="B242" s="1">
        <v>35075</v>
      </c>
      <c r="C242">
        <v>0</v>
      </c>
      <c r="D242">
        <v>0</v>
      </c>
      <c r="E242">
        <v>0</v>
      </c>
      <c r="F242">
        <v>3</v>
      </c>
      <c r="G242">
        <v>0</v>
      </c>
      <c r="H242">
        <v>72</v>
      </c>
      <c r="K242" t="s">
        <v>8</v>
      </c>
      <c r="L242" s="2">
        <v>35075</v>
      </c>
      <c r="M242">
        <v>0</v>
      </c>
      <c r="N242">
        <v>0</v>
      </c>
      <c r="O242">
        <v>0</v>
      </c>
      <c r="P242" t="s">
        <v>23</v>
      </c>
      <c r="Q242">
        <v>5</v>
      </c>
      <c r="R242" s="3">
        <v>0</v>
      </c>
      <c r="S242" s="2">
        <v>35075</v>
      </c>
      <c r="T242">
        <v>-1</v>
      </c>
      <c r="U242">
        <f t="shared" si="10"/>
        <v>0</v>
      </c>
      <c r="V242">
        <f t="shared" si="11"/>
        <v>0</v>
      </c>
      <c r="W242">
        <f t="shared" si="12"/>
        <v>0</v>
      </c>
    </row>
    <row r="243" spans="1:23" x14ac:dyDescent="0.25">
      <c r="A243" t="s">
        <v>8</v>
      </c>
      <c r="B243" s="1">
        <v>35075.041666666664</v>
      </c>
      <c r="C243">
        <v>0</v>
      </c>
      <c r="D243">
        <v>0</v>
      </c>
      <c r="E243">
        <v>0</v>
      </c>
      <c r="F243">
        <v>3</v>
      </c>
      <c r="G243">
        <v>1</v>
      </c>
      <c r="H243">
        <v>73</v>
      </c>
      <c r="K243" t="s">
        <v>8</v>
      </c>
      <c r="L243" s="1">
        <v>35075.041666666664</v>
      </c>
      <c r="M243">
        <v>0</v>
      </c>
      <c r="N243">
        <v>0</v>
      </c>
      <c r="O243">
        <v>0</v>
      </c>
      <c r="P243" t="s">
        <v>23</v>
      </c>
      <c r="Q243">
        <v>5</v>
      </c>
      <c r="R243" s="3">
        <v>4.1666666666666664E-2</v>
      </c>
      <c r="S243" s="2">
        <v>35075</v>
      </c>
      <c r="T243">
        <v>-1</v>
      </c>
      <c r="U243">
        <f t="shared" si="10"/>
        <v>0</v>
      </c>
      <c r="V243">
        <f t="shared" si="11"/>
        <v>0</v>
      </c>
      <c r="W243">
        <f t="shared" si="12"/>
        <v>0</v>
      </c>
    </row>
    <row r="244" spans="1:23" x14ac:dyDescent="0.25">
      <c r="A244" t="s">
        <v>8</v>
      </c>
      <c r="B244" s="1">
        <v>35075.083333333336</v>
      </c>
      <c r="C244">
        <v>0</v>
      </c>
      <c r="D244">
        <v>0</v>
      </c>
      <c r="E244">
        <v>0</v>
      </c>
      <c r="F244">
        <v>3</v>
      </c>
      <c r="G244">
        <v>2</v>
      </c>
      <c r="H244">
        <v>74</v>
      </c>
      <c r="K244" t="s">
        <v>8</v>
      </c>
      <c r="L244" s="1">
        <v>35075.083333333336</v>
      </c>
      <c r="M244">
        <v>0</v>
      </c>
      <c r="N244">
        <v>0</v>
      </c>
      <c r="O244">
        <v>0</v>
      </c>
      <c r="P244" t="s">
        <v>23</v>
      </c>
      <c r="Q244">
        <v>5</v>
      </c>
      <c r="R244" s="3">
        <v>8.3333333333333329E-2</v>
      </c>
      <c r="S244" s="2">
        <v>35075</v>
      </c>
      <c r="T244">
        <v>-1</v>
      </c>
      <c r="U244">
        <f t="shared" si="10"/>
        <v>0</v>
      </c>
      <c r="V244">
        <f t="shared" si="11"/>
        <v>0</v>
      </c>
      <c r="W244">
        <f t="shared" si="12"/>
        <v>0</v>
      </c>
    </row>
    <row r="245" spans="1:23" x14ac:dyDescent="0.25">
      <c r="A245" t="s">
        <v>8</v>
      </c>
      <c r="B245" s="1">
        <v>35075.125</v>
      </c>
      <c r="C245">
        <v>0</v>
      </c>
      <c r="D245">
        <v>0</v>
      </c>
      <c r="E245">
        <v>0</v>
      </c>
      <c r="F245">
        <v>3</v>
      </c>
      <c r="G245">
        <v>3</v>
      </c>
      <c r="H245">
        <v>75</v>
      </c>
      <c r="K245" t="s">
        <v>8</v>
      </c>
      <c r="L245" s="1">
        <v>35075.125</v>
      </c>
      <c r="M245">
        <v>0</v>
      </c>
      <c r="N245">
        <v>0</v>
      </c>
      <c r="O245">
        <v>0</v>
      </c>
      <c r="P245" t="s">
        <v>23</v>
      </c>
      <c r="Q245">
        <v>5</v>
      </c>
      <c r="R245" s="3">
        <v>0.125</v>
      </c>
      <c r="S245" s="2">
        <v>35075</v>
      </c>
      <c r="T245">
        <v>-1</v>
      </c>
      <c r="U245">
        <f t="shared" si="10"/>
        <v>0</v>
      </c>
      <c r="V245">
        <f t="shared" si="11"/>
        <v>0</v>
      </c>
      <c r="W245">
        <f t="shared" si="12"/>
        <v>0</v>
      </c>
    </row>
    <row r="246" spans="1:23" x14ac:dyDescent="0.25">
      <c r="A246" t="s">
        <v>8</v>
      </c>
      <c r="B246" s="1">
        <v>35075.166666666664</v>
      </c>
      <c r="C246">
        <v>0</v>
      </c>
      <c r="D246">
        <v>0</v>
      </c>
      <c r="E246">
        <v>0</v>
      </c>
      <c r="F246">
        <v>3</v>
      </c>
      <c r="G246">
        <v>4</v>
      </c>
      <c r="H246">
        <v>76</v>
      </c>
      <c r="K246" t="s">
        <v>8</v>
      </c>
      <c r="L246" s="1">
        <v>35075.166666666664</v>
      </c>
      <c r="M246">
        <v>0</v>
      </c>
      <c r="N246">
        <v>0</v>
      </c>
      <c r="O246">
        <v>0</v>
      </c>
      <c r="P246" t="s">
        <v>23</v>
      </c>
      <c r="Q246">
        <v>5</v>
      </c>
      <c r="R246" s="3">
        <v>0.16666666666666666</v>
      </c>
      <c r="S246" s="2">
        <v>35075</v>
      </c>
      <c r="T246">
        <v>-1</v>
      </c>
      <c r="U246">
        <f t="shared" si="10"/>
        <v>0</v>
      </c>
      <c r="V246">
        <f t="shared" si="11"/>
        <v>0</v>
      </c>
      <c r="W246">
        <f t="shared" si="12"/>
        <v>0</v>
      </c>
    </row>
    <row r="247" spans="1:23" x14ac:dyDescent="0.25">
      <c r="A247" t="s">
        <v>8</v>
      </c>
      <c r="B247" s="1">
        <v>35075.208333333336</v>
      </c>
      <c r="C247">
        <v>3</v>
      </c>
      <c r="D247">
        <v>0</v>
      </c>
      <c r="E247">
        <v>0.61666666666666603</v>
      </c>
      <c r="F247">
        <v>3</v>
      </c>
      <c r="G247">
        <v>5</v>
      </c>
      <c r="H247">
        <v>77</v>
      </c>
      <c r="K247" t="s">
        <v>8</v>
      </c>
      <c r="L247" s="1">
        <v>35075.208333333336</v>
      </c>
      <c r="M247">
        <v>3</v>
      </c>
      <c r="N247">
        <v>0</v>
      </c>
      <c r="O247">
        <v>0.61666666666664605</v>
      </c>
      <c r="P247" t="s">
        <v>23</v>
      </c>
      <c r="Q247">
        <v>5</v>
      </c>
      <c r="R247" s="3">
        <v>0.20833333333333334</v>
      </c>
      <c r="S247" s="2">
        <v>35075</v>
      </c>
      <c r="T247">
        <v>-1</v>
      </c>
      <c r="U247">
        <f t="shared" si="10"/>
        <v>0</v>
      </c>
      <c r="V247">
        <f t="shared" si="11"/>
        <v>0</v>
      </c>
      <c r="W247">
        <f t="shared" si="12"/>
        <v>1.9984014443252818E-14</v>
      </c>
    </row>
    <row r="248" spans="1:23" x14ac:dyDescent="0.25">
      <c r="A248" t="s">
        <v>8</v>
      </c>
      <c r="B248" s="1">
        <v>35075.25</v>
      </c>
      <c r="C248">
        <v>3</v>
      </c>
      <c r="D248">
        <v>0</v>
      </c>
      <c r="E248">
        <v>4.0666666666666602</v>
      </c>
      <c r="F248">
        <v>3</v>
      </c>
      <c r="G248">
        <v>6</v>
      </c>
      <c r="H248">
        <v>78</v>
      </c>
      <c r="K248" t="s">
        <v>8</v>
      </c>
      <c r="L248" s="1">
        <v>35075.25</v>
      </c>
      <c r="M248">
        <v>3</v>
      </c>
      <c r="N248">
        <v>0</v>
      </c>
      <c r="O248">
        <v>4.0666666666666602</v>
      </c>
      <c r="P248" t="s">
        <v>23</v>
      </c>
      <c r="Q248">
        <v>5</v>
      </c>
      <c r="R248" s="3">
        <v>0.25</v>
      </c>
      <c r="S248" s="2">
        <v>35075</v>
      </c>
      <c r="T248">
        <v>-1</v>
      </c>
      <c r="U248">
        <f t="shared" si="10"/>
        <v>0</v>
      </c>
      <c r="V248">
        <f t="shared" si="11"/>
        <v>0</v>
      </c>
      <c r="W248">
        <f t="shared" si="12"/>
        <v>0</v>
      </c>
    </row>
    <row r="249" spans="1:23" x14ac:dyDescent="0.25">
      <c r="A249" t="s">
        <v>8</v>
      </c>
      <c r="B249" s="1">
        <v>35075.291666666664</v>
      </c>
      <c r="C249">
        <v>2</v>
      </c>
      <c r="D249">
        <v>5</v>
      </c>
      <c r="E249">
        <v>4.8499999999999996</v>
      </c>
      <c r="F249">
        <v>3</v>
      </c>
      <c r="G249">
        <v>7</v>
      </c>
      <c r="H249">
        <v>79</v>
      </c>
      <c r="K249" t="s">
        <v>8</v>
      </c>
      <c r="L249" s="1">
        <v>35075.291666666664</v>
      </c>
      <c r="M249">
        <v>2</v>
      </c>
      <c r="N249">
        <v>4</v>
      </c>
      <c r="O249">
        <v>5.8499999999999899</v>
      </c>
      <c r="P249" t="s">
        <v>23</v>
      </c>
      <c r="Q249">
        <v>5</v>
      </c>
      <c r="R249" s="3">
        <v>0.29166666666666669</v>
      </c>
      <c r="S249" s="2">
        <v>35075</v>
      </c>
      <c r="T249">
        <v>-1</v>
      </c>
      <c r="U249">
        <f t="shared" si="10"/>
        <v>0</v>
      </c>
      <c r="V249">
        <f t="shared" si="11"/>
        <v>1</v>
      </c>
      <c r="W249">
        <f t="shared" si="12"/>
        <v>-0.99999999999999023</v>
      </c>
    </row>
    <row r="250" spans="1:23" x14ac:dyDescent="0.25">
      <c r="A250" t="s">
        <v>8</v>
      </c>
      <c r="B250" s="1">
        <v>35075.333333333336</v>
      </c>
      <c r="C250">
        <v>5</v>
      </c>
      <c r="D250">
        <v>2</v>
      </c>
      <c r="E250">
        <v>4.55</v>
      </c>
      <c r="F250">
        <v>3</v>
      </c>
      <c r="G250">
        <v>8</v>
      </c>
      <c r="H250">
        <v>80</v>
      </c>
      <c r="K250" t="s">
        <v>8</v>
      </c>
      <c r="L250" s="1">
        <v>35075.333333333336</v>
      </c>
      <c r="M250">
        <v>5</v>
      </c>
      <c r="N250">
        <v>3</v>
      </c>
      <c r="O250">
        <v>4.5500000000000096</v>
      </c>
      <c r="P250" t="s">
        <v>23</v>
      </c>
      <c r="Q250">
        <v>5</v>
      </c>
      <c r="R250" s="3">
        <v>0.33333333333333331</v>
      </c>
      <c r="S250" s="2">
        <v>35075</v>
      </c>
      <c r="T250">
        <v>-1</v>
      </c>
      <c r="U250">
        <f t="shared" si="10"/>
        <v>0</v>
      </c>
      <c r="V250">
        <f t="shared" si="11"/>
        <v>-1</v>
      </c>
      <c r="W250">
        <f t="shared" si="12"/>
        <v>-9.7699626167013776E-15</v>
      </c>
    </row>
    <row r="251" spans="1:23" x14ac:dyDescent="0.25">
      <c r="A251" t="s">
        <v>8</v>
      </c>
      <c r="B251" s="1">
        <v>35075.375</v>
      </c>
      <c r="C251">
        <v>3</v>
      </c>
      <c r="D251">
        <v>3</v>
      </c>
      <c r="E251">
        <v>5.0166666666666604</v>
      </c>
      <c r="F251">
        <v>3</v>
      </c>
      <c r="G251">
        <v>9</v>
      </c>
      <c r="H251">
        <v>81</v>
      </c>
      <c r="K251" t="s">
        <v>8</v>
      </c>
      <c r="L251" s="1">
        <v>35075.375</v>
      </c>
      <c r="M251">
        <v>3</v>
      </c>
      <c r="N251">
        <v>3</v>
      </c>
      <c r="O251">
        <v>5.0166666666666799</v>
      </c>
      <c r="P251" t="s">
        <v>23</v>
      </c>
      <c r="Q251">
        <v>5</v>
      </c>
      <c r="R251" s="3">
        <v>0.375</v>
      </c>
      <c r="S251" s="2">
        <v>35075</v>
      </c>
      <c r="T251">
        <v>-1</v>
      </c>
      <c r="U251">
        <f t="shared" si="10"/>
        <v>0</v>
      </c>
      <c r="V251">
        <f t="shared" si="11"/>
        <v>0</v>
      </c>
      <c r="W251">
        <f t="shared" si="12"/>
        <v>-1.9539925233402755E-14</v>
      </c>
    </row>
    <row r="252" spans="1:23" x14ac:dyDescent="0.25">
      <c r="A252" t="s">
        <v>8</v>
      </c>
      <c r="B252" s="1">
        <v>35075.416666666664</v>
      </c>
      <c r="C252">
        <v>2</v>
      </c>
      <c r="D252">
        <v>5</v>
      </c>
      <c r="E252">
        <v>2.1666666666666599</v>
      </c>
      <c r="F252">
        <v>3</v>
      </c>
      <c r="G252">
        <v>10</v>
      </c>
      <c r="H252">
        <v>82</v>
      </c>
      <c r="K252" t="s">
        <v>8</v>
      </c>
      <c r="L252" s="1">
        <v>35075.416666666664</v>
      </c>
      <c r="M252">
        <v>2</v>
      </c>
      <c r="N252">
        <v>3</v>
      </c>
      <c r="O252">
        <v>4.1666666666666901</v>
      </c>
      <c r="P252" t="s">
        <v>23</v>
      </c>
      <c r="Q252">
        <v>5</v>
      </c>
      <c r="R252" s="3">
        <v>0.41666666666666669</v>
      </c>
      <c r="S252" s="2">
        <v>35075</v>
      </c>
      <c r="T252">
        <v>-1</v>
      </c>
      <c r="U252">
        <f t="shared" si="10"/>
        <v>0</v>
      </c>
      <c r="V252">
        <f t="shared" si="11"/>
        <v>2</v>
      </c>
      <c r="W252">
        <f t="shared" si="12"/>
        <v>-2.0000000000000302</v>
      </c>
    </row>
    <row r="253" spans="1:23" x14ac:dyDescent="0.25">
      <c r="A253" t="s">
        <v>8</v>
      </c>
      <c r="B253" s="1">
        <v>35075.458333333336</v>
      </c>
      <c r="C253">
        <v>6</v>
      </c>
      <c r="D253">
        <v>1</v>
      </c>
      <c r="E253">
        <v>4.8</v>
      </c>
      <c r="F253">
        <v>3</v>
      </c>
      <c r="G253">
        <v>11</v>
      </c>
      <c r="H253">
        <v>83</v>
      </c>
      <c r="K253" t="s">
        <v>8</v>
      </c>
      <c r="L253" s="1">
        <v>35075.458333333336</v>
      </c>
      <c r="M253">
        <v>6</v>
      </c>
      <c r="N253">
        <v>3</v>
      </c>
      <c r="O253">
        <v>4.8000000000000398</v>
      </c>
      <c r="P253" t="s">
        <v>23</v>
      </c>
      <c r="Q253">
        <v>5</v>
      </c>
      <c r="R253" s="3">
        <v>0.45833333333333331</v>
      </c>
      <c r="S253" s="2">
        <v>35075</v>
      </c>
      <c r="T253">
        <v>-1</v>
      </c>
      <c r="U253">
        <f t="shared" si="10"/>
        <v>0</v>
      </c>
      <c r="V253">
        <f t="shared" si="11"/>
        <v>-2</v>
      </c>
      <c r="W253">
        <f t="shared" si="12"/>
        <v>-3.9968028886505635E-14</v>
      </c>
    </row>
    <row r="254" spans="1:23" x14ac:dyDescent="0.25">
      <c r="A254" t="s">
        <v>8</v>
      </c>
      <c r="B254" s="1">
        <v>35075.5</v>
      </c>
      <c r="C254">
        <v>1</v>
      </c>
      <c r="D254">
        <v>3</v>
      </c>
      <c r="E254">
        <v>7.1</v>
      </c>
      <c r="F254">
        <v>3</v>
      </c>
      <c r="G254">
        <v>12</v>
      </c>
      <c r="H254">
        <v>84</v>
      </c>
      <c r="K254" t="s">
        <v>8</v>
      </c>
      <c r="L254" s="1">
        <v>35075.5</v>
      </c>
      <c r="M254">
        <v>1</v>
      </c>
      <c r="N254">
        <v>3</v>
      </c>
      <c r="O254">
        <v>7.0999999999999899</v>
      </c>
      <c r="P254" t="s">
        <v>23</v>
      </c>
      <c r="Q254">
        <v>5</v>
      </c>
      <c r="R254" s="3">
        <v>0.5</v>
      </c>
      <c r="S254" s="2">
        <v>35075</v>
      </c>
      <c r="T254">
        <v>-1</v>
      </c>
      <c r="U254">
        <f t="shared" si="10"/>
        <v>0</v>
      </c>
      <c r="V254">
        <f t="shared" si="11"/>
        <v>0</v>
      </c>
      <c r="W254">
        <f t="shared" si="12"/>
        <v>9.7699626167013776E-15</v>
      </c>
    </row>
    <row r="255" spans="1:23" x14ac:dyDescent="0.25">
      <c r="A255" t="s">
        <v>8</v>
      </c>
      <c r="B255" s="1">
        <v>35075.541666666664</v>
      </c>
      <c r="C255">
        <v>2</v>
      </c>
      <c r="D255">
        <v>5</v>
      </c>
      <c r="E255">
        <v>3.44999999999999</v>
      </c>
      <c r="F255">
        <v>3</v>
      </c>
      <c r="G255">
        <v>13</v>
      </c>
      <c r="H255">
        <v>85</v>
      </c>
      <c r="K255" t="s">
        <v>8</v>
      </c>
      <c r="L255" s="1">
        <v>35075.541666666664</v>
      </c>
      <c r="M255">
        <v>2</v>
      </c>
      <c r="N255">
        <v>5</v>
      </c>
      <c r="O255">
        <v>3.44999999999999</v>
      </c>
      <c r="P255" t="s">
        <v>23</v>
      </c>
      <c r="Q255">
        <v>5</v>
      </c>
      <c r="R255" s="3">
        <v>0.54166666666666663</v>
      </c>
      <c r="S255" s="2">
        <v>35075</v>
      </c>
      <c r="T255">
        <v>-1</v>
      </c>
      <c r="U255">
        <f t="shared" si="10"/>
        <v>0</v>
      </c>
      <c r="V255">
        <f t="shared" si="11"/>
        <v>0</v>
      </c>
      <c r="W255">
        <f t="shared" si="12"/>
        <v>0</v>
      </c>
    </row>
    <row r="256" spans="1:23" x14ac:dyDescent="0.25">
      <c r="A256" t="s">
        <v>8</v>
      </c>
      <c r="B256" s="1">
        <v>35075.583333333336</v>
      </c>
      <c r="C256">
        <v>3</v>
      </c>
      <c r="D256">
        <v>3</v>
      </c>
      <c r="E256">
        <v>3.4</v>
      </c>
      <c r="F256">
        <v>3</v>
      </c>
      <c r="G256">
        <v>14</v>
      </c>
      <c r="H256">
        <v>86</v>
      </c>
      <c r="K256" t="s">
        <v>8</v>
      </c>
      <c r="L256" s="1">
        <v>35075.583333333336</v>
      </c>
      <c r="M256">
        <v>3</v>
      </c>
      <c r="N256">
        <v>3</v>
      </c>
      <c r="O256">
        <v>3.3999999999999799</v>
      </c>
      <c r="P256" t="s">
        <v>23</v>
      </c>
      <c r="Q256">
        <v>5</v>
      </c>
      <c r="R256" s="3">
        <v>0.58333333333333337</v>
      </c>
      <c r="S256" s="2">
        <v>35075</v>
      </c>
      <c r="T256">
        <v>-1</v>
      </c>
      <c r="U256">
        <f t="shared" si="10"/>
        <v>0</v>
      </c>
      <c r="V256">
        <f t="shared" si="11"/>
        <v>0</v>
      </c>
      <c r="W256">
        <f t="shared" si="12"/>
        <v>1.9984014443252818E-14</v>
      </c>
    </row>
    <row r="257" spans="1:23" x14ac:dyDescent="0.25">
      <c r="A257" t="s">
        <v>8</v>
      </c>
      <c r="B257" s="1">
        <v>35075.625</v>
      </c>
      <c r="C257">
        <v>0</v>
      </c>
      <c r="D257">
        <v>2</v>
      </c>
      <c r="E257">
        <v>1.75</v>
      </c>
      <c r="F257">
        <v>3</v>
      </c>
      <c r="G257">
        <v>15</v>
      </c>
      <c r="H257">
        <v>87</v>
      </c>
      <c r="K257" t="s">
        <v>8</v>
      </c>
      <c r="L257" s="1">
        <v>35075.625</v>
      </c>
      <c r="M257">
        <v>0</v>
      </c>
      <c r="N257">
        <v>2</v>
      </c>
      <c r="O257">
        <v>1.75</v>
      </c>
      <c r="P257" t="s">
        <v>23</v>
      </c>
      <c r="Q257">
        <v>5</v>
      </c>
      <c r="R257" s="3">
        <v>0.625</v>
      </c>
      <c r="S257" s="2">
        <v>35075</v>
      </c>
      <c r="T257">
        <v>-1</v>
      </c>
      <c r="U257">
        <f t="shared" si="10"/>
        <v>0</v>
      </c>
      <c r="V257">
        <f t="shared" si="11"/>
        <v>0</v>
      </c>
      <c r="W257">
        <f t="shared" si="12"/>
        <v>0</v>
      </c>
    </row>
    <row r="258" spans="1:23" x14ac:dyDescent="0.25">
      <c r="A258" t="s">
        <v>8</v>
      </c>
      <c r="B258" s="1">
        <v>35075.666666666664</v>
      </c>
      <c r="C258">
        <v>0</v>
      </c>
      <c r="D258">
        <v>1</v>
      </c>
      <c r="E258">
        <v>0.16666666666666599</v>
      </c>
      <c r="F258">
        <v>3</v>
      </c>
      <c r="G258">
        <v>16</v>
      </c>
      <c r="H258">
        <v>88</v>
      </c>
      <c r="K258" t="s">
        <v>8</v>
      </c>
      <c r="L258" s="1">
        <v>35075.666666666664</v>
      </c>
      <c r="M258">
        <v>0</v>
      </c>
      <c r="N258">
        <v>1</v>
      </c>
      <c r="O258">
        <v>0.166666666666686</v>
      </c>
      <c r="P258" t="s">
        <v>23</v>
      </c>
      <c r="Q258">
        <v>5</v>
      </c>
      <c r="R258" s="3">
        <v>0.66666666666666663</v>
      </c>
      <c r="S258" s="2">
        <v>35075</v>
      </c>
      <c r="T258">
        <v>-1</v>
      </c>
      <c r="U258">
        <f t="shared" si="10"/>
        <v>0</v>
      </c>
      <c r="V258">
        <f t="shared" si="11"/>
        <v>0</v>
      </c>
      <c r="W258">
        <f t="shared" si="12"/>
        <v>-2.0011770018868447E-14</v>
      </c>
    </row>
    <row r="259" spans="1:23" x14ac:dyDescent="0.25">
      <c r="A259" t="s">
        <v>8</v>
      </c>
      <c r="B259" s="1">
        <v>35075.708333333336</v>
      </c>
      <c r="C259">
        <v>0</v>
      </c>
      <c r="D259">
        <v>0</v>
      </c>
      <c r="E259">
        <v>0</v>
      </c>
      <c r="F259">
        <v>3</v>
      </c>
      <c r="G259">
        <v>17</v>
      </c>
      <c r="H259">
        <v>89</v>
      </c>
      <c r="K259" t="s">
        <v>8</v>
      </c>
      <c r="L259" s="1">
        <v>35075.708333333336</v>
      </c>
      <c r="M259">
        <v>0</v>
      </c>
      <c r="N259">
        <v>0</v>
      </c>
      <c r="O259">
        <v>0</v>
      </c>
      <c r="P259" t="s">
        <v>23</v>
      </c>
      <c r="Q259">
        <v>5</v>
      </c>
      <c r="R259" s="3">
        <v>0.70833333333333337</v>
      </c>
      <c r="S259" s="2">
        <v>35075</v>
      </c>
      <c r="T259">
        <v>-1</v>
      </c>
      <c r="U259">
        <f t="shared" ref="U259:U322" si="13">(C259-M259)</f>
        <v>0</v>
      </c>
      <c r="V259">
        <f t="shared" ref="V259:V322" si="14">(D259-N259)</f>
        <v>0</v>
      </c>
      <c r="W259">
        <f t="shared" ref="W259:W322" si="15">(E259-O259)</f>
        <v>0</v>
      </c>
    </row>
    <row r="260" spans="1:23" x14ac:dyDescent="0.25">
      <c r="A260" t="s">
        <v>8</v>
      </c>
      <c r="B260" s="1">
        <v>35075.75</v>
      </c>
      <c r="C260">
        <v>0</v>
      </c>
      <c r="D260">
        <v>0</v>
      </c>
      <c r="E260">
        <v>0</v>
      </c>
      <c r="F260">
        <v>3</v>
      </c>
      <c r="G260">
        <v>18</v>
      </c>
      <c r="H260">
        <v>90</v>
      </c>
      <c r="K260" t="s">
        <v>8</v>
      </c>
      <c r="L260" s="1">
        <v>35075.75</v>
      </c>
      <c r="M260">
        <v>0</v>
      </c>
      <c r="N260">
        <v>0</v>
      </c>
      <c r="O260">
        <v>0</v>
      </c>
      <c r="P260" t="s">
        <v>23</v>
      </c>
      <c r="Q260">
        <v>5</v>
      </c>
      <c r="R260" s="3">
        <v>0.75</v>
      </c>
      <c r="S260" s="2">
        <v>35075</v>
      </c>
      <c r="T260">
        <v>-1</v>
      </c>
      <c r="U260">
        <f t="shared" si="13"/>
        <v>0</v>
      </c>
      <c r="V260">
        <f t="shared" si="14"/>
        <v>0</v>
      </c>
      <c r="W260">
        <f t="shared" si="15"/>
        <v>0</v>
      </c>
    </row>
    <row r="261" spans="1:23" x14ac:dyDescent="0.25">
      <c r="A261" t="s">
        <v>8</v>
      </c>
      <c r="B261" s="1">
        <v>35075.791666666664</v>
      </c>
      <c r="C261">
        <v>0</v>
      </c>
      <c r="D261">
        <v>0</v>
      </c>
      <c r="E261">
        <v>0</v>
      </c>
      <c r="F261">
        <v>3</v>
      </c>
      <c r="G261">
        <v>19</v>
      </c>
      <c r="H261">
        <v>91</v>
      </c>
      <c r="K261" t="s">
        <v>8</v>
      </c>
      <c r="L261" s="1">
        <v>35075.791666666664</v>
      </c>
      <c r="M261">
        <v>0</v>
      </c>
      <c r="N261">
        <v>0</v>
      </c>
      <c r="O261">
        <v>0</v>
      </c>
      <c r="P261" t="s">
        <v>23</v>
      </c>
      <c r="Q261">
        <v>5</v>
      </c>
      <c r="R261" s="3">
        <v>0.79166666666666663</v>
      </c>
      <c r="S261" s="2">
        <v>35075</v>
      </c>
      <c r="T261">
        <v>-1</v>
      </c>
      <c r="U261">
        <f t="shared" si="13"/>
        <v>0</v>
      </c>
      <c r="V261">
        <f t="shared" si="14"/>
        <v>0</v>
      </c>
      <c r="W261">
        <f t="shared" si="15"/>
        <v>0</v>
      </c>
    </row>
    <row r="262" spans="1:23" x14ac:dyDescent="0.25">
      <c r="A262" t="s">
        <v>8</v>
      </c>
      <c r="B262" s="1">
        <v>35075.833333333336</v>
      </c>
      <c r="C262">
        <v>0</v>
      </c>
      <c r="D262">
        <v>0</v>
      </c>
      <c r="E262">
        <v>0</v>
      </c>
      <c r="F262">
        <v>3</v>
      </c>
      <c r="G262">
        <v>20</v>
      </c>
      <c r="H262">
        <v>92</v>
      </c>
      <c r="K262" t="s">
        <v>8</v>
      </c>
      <c r="L262" s="1">
        <v>35075.833333333336</v>
      </c>
      <c r="M262">
        <v>0</v>
      </c>
      <c r="N262">
        <v>0</v>
      </c>
      <c r="O262">
        <v>0</v>
      </c>
      <c r="P262" t="s">
        <v>23</v>
      </c>
      <c r="Q262">
        <v>5</v>
      </c>
      <c r="R262" s="3">
        <v>0.83333333333333337</v>
      </c>
      <c r="S262" s="2">
        <v>35075</v>
      </c>
      <c r="T262">
        <v>-1</v>
      </c>
      <c r="U262">
        <f t="shared" si="13"/>
        <v>0</v>
      </c>
      <c r="V262">
        <f t="shared" si="14"/>
        <v>0</v>
      </c>
      <c r="W262">
        <f t="shared" si="15"/>
        <v>0</v>
      </c>
    </row>
    <row r="263" spans="1:23" x14ac:dyDescent="0.25">
      <c r="A263" t="s">
        <v>8</v>
      </c>
      <c r="B263" s="1">
        <v>35075.875</v>
      </c>
      <c r="C263">
        <v>0</v>
      </c>
      <c r="D263">
        <v>0</v>
      </c>
      <c r="E263">
        <v>0</v>
      </c>
      <c r="F263">
        <v>3</v>
      </c>
      <c r="G263">
        <v>21</v>
      </c>
      <c r="H263">
        <v>93</v>
      </c>
      <c r="K263" t="s">
        <v>8</v>
      </c>
      <c r="L263" s="1">
        <v>35075.875</v>
      </c>
      <c r="M263">
        <v>0</v>
      </c>
      <c r="N263">
        <v>0</v>
      </c>
      <c r="O263">
        <v>0</v>
      </c>
      <c r="P263" t="s">
        <v>23</v>
      </c>
      <c r="Q263">
        <v>5</v>
      </c>
      <c r="R263" s="3">
        <v>0.875</v>
      </c>
      <c r="S263" s="2">
        <v>35075</v>
      </c>
      <c r="T263">
        <v>-1</v>
      </c>
      <c r="U263">
        <f t="shared" si="13"/>
        <v>0</v>
      </c>
      <c r="V263">
        <f t="shared" si="14"/>
        <v>0</v>
      </c>
      <c r="W263">
        <f t="shared" si="15"/>
        <v>0</v>
      </c>
    </row>
    <row r="264" spans="1:23" x14ac:dyDescent="0.25">
      <c r="A264" t="s">
        <v>8</v>
      </c>
      <c r="B264" s="1">
        <v>35075.916666666664</v>
      </c>
      <c r="C264">
        <v>0</v>
      </c>
      <c r="D264">
        <v>0</v>
      </c>
      <c r="E264">
        <v>0</v>
      </c>
      <c r="F264">
        <v>3</v>
      </c>
      <c r="G264">
        <v>22</v>
      </c>
      <c r="H264">
        <v>94</v>
      </c>
      <c r="K264" t="s">
        <v>8</v>
      </c>
      <c r="L264" s="1">
        <v>35075.916666666664</v>
      </c>
      <c r="M264">
        <v>0</v>
      </c>
      <c r="N264">
        <v>0</v>
      </c>
      <c r="O264">
        <v>0</v>
      </c>
      <c r="P264" t="s">
        <v>23</v>
      </c>
      <c r="Q264">
        <v>5</v>
      </c>
      <c r="R264" s="3">
        <v>0.91666666666666663</v>
      </c>
      <c r="S264" s="2">
        <v>35075</v>
      </c>
      <c r="T264">
        <v>-1</v>
      </c>
      <c r="U264">
        <f t="shared" si="13"/>
        <v>0</v>
      </c>
      <c r="V264">
        <f t="shared" si="14"/>
        <v>0</v>
      </c>
      <c r="W264">
        <f t="shared" si="15"/>
        <v>0</v>
      </c>
    </row>
    <row r="265" spans="1:23" x14ac:dyDescent="0.25">
      <c r="A265" t="s">
        <v>8</v>
      </c>
      <c r="B265" s="1">
        <v>35075.958333333336</v>
      </c>
      <c r="C265">
        <v>0</v>
      </c>
      <c r="D265">
        <v>0</v>
      </c>
      <c r="E265">
        <v>0</v>
      </c>
      <c r="F265">
        <v>3</v>
      </c>
      <c r="G265">
        <v>23</v>
      </c>
      <c r="H265">
        <v>95</v>
      </c>
      <c r="K265" t="s">
        <v>8</v>
      </c>
      <c r="L265" s="1">
        <v>35075.958333333336</v>
      </c>
      <c r="M265">
        <v>0</v>
      </c>
      <c r="N265">
        <v>0</v>
      </c>
      <c r="O265">
        <v>0</v>
      </c>
      <c r="P265" t="s">
        <v>23</v>
      </c>
      <c r="Q265">
        <v>5</v>
      </c>
      <c r="R265" s="3">
        <v>0.95833333333333337</v>
      </c>
      <c r="S265" s="2">
        <v>35075</v>
      </c>
      <c r="T265">
        <v>-1</v>
      </c>
      <c r="U265">
        <f t="shared" si="13"/>
        <v>0</v>
      </c>
      <c r="V265">
        <f t="shared" si="14"/>
        <v>0</v>
      </c>
      <c r="W265">
        <f t="shared" si="15"/>
        <v>0</v>
      </c>
    </row>
    <row r="266" spans="1:23" x14ac:dyDescent="0.25">
      <c r="A266" t="s">
        <v>8</v>
      </c>
      <c r="B266" s="1">
        <v>35076</v>
      </c>
      <c r="C266">
        <v>0</v>
      </c>
      <c r="D266">
        <v>0</v>
      </c>
      <c r="E266">
        <v>0</v>
      </c>
      <c r="F266">
        <v>4</v>
      </c>
      <c r="G266">
        <v>0</v>
      </c>
      <c r="H266">
        <v>96</v>
      </c>
      <c r="K266" t="s">
        <v>8</v>
      </c>
      <c r="L266" s="2">
        <v>35076</v>
      </c>
      <c r="M266">
        <v>0</v>
      </c>
      <c r="N266">
        <v>0</v>
      </c>
      <c r="O266">
        <v>0</v>
      </c>
      <c r="P266" t="s">
        <v>23</v>
      </c>
      <c r="Q266">
        <v>6</v>
      </c>
      <c r="R266" s="3">
        <v>0</v>
      </c>
      <c r="S266" s="2">
        <v>35076</v>
      </c>
      <c r="T266">
        <v>-1</v>
      </c>
      <c r="U266">
        <f t="shared" si="13"/>
        <v>0</v>
      </c>
      <c r="V266">
        <f t="shared" si="14"/>
        <v>0</v>
      </c>
      <c r="W266">
        <f t="shared" si="15"/>
        <v>0</v>
      </c>
    </row>
    <row r="267" spans="1:23" x14ac:dyDescent="0.25">
      <c r="A267" t="s">
        <v>8</v>
      </c>
      <c r="B267" s="1">
        <v>35076.041666666664</v>
      </c>
      <c r="C267">
        <v>0</v>
      </c>
      <c r="D267">
        <v>0</v>
      </c>
      <c r="E267">
        <v>0</v>
      </c>
      <c r="F267">
        <v>4</v>
      </c>
      <c r="G267">
        <v>1</v>
      </c>
      <c r="H267">
        <v>97</v>
      </c>
      <c r="K267" t="s">
        <v>8</v>
      </c>
      <c r="L267" s="1">
        <v>35076.041666666664</v>
      </c>
      <c r="M267">
        <v>0</v>
      </c>
      <c r="N267">
        <v>0</v>
      </c>
      <c r="O267">
        <v>0</v>
      </c>
      <c r="P267" t="s">
        <v>23</v>
      </c>
      <c r="Q267">
        <v>6</v>
      </c>
      <c r="R267" s="3">
        <v>4.1666666666666664E-2</v>
      </c>
      <c r="S267" s="2">
        <v>35076</v>
      </c>
      <c r="T267">
        <v>-1</v>
      </c>
      <c r="U267">
        <f t="shared" si="13"/>
        <v>0</v>
      </c>
      <c r="V267">
        <f t="shared" si="14"/>
        <v>0</v>
      </c>
      <c r="W267">
        <f t="shared" si="15"/>
        <v>0</v>
      </c>
    </row>
    <row r="268" spans="1:23" x14ac:dyDescent="0.25">
      <c r="A268" t="s">
        <v>8</v>
      </c>
      <c r="B268" s="1">
        <v>35076.083333333336</v>
      </c>
      <c r="C268">
        <v>0</v>
      </c>
      <c r="D268">
        <v>0</v>
      </c>
      <c r="E268">
        <v>0</v>
      </c>
      <c r="F268">
        <v>4</v>
      </c>
      <c r="G268">
        <v>2</v>
      </c>
      <c r="H268">
        <v>98</v>
      </c>
      <c r="K268" t="s">
        <v>8</v>
      </c>
      <c r="L268" s="1">
        <v>35076.083333333336</v>
      </c>
      <c r="M268">
        <v>0</v>
      </c>
      <c r="N268">
        <v>0</v>
      </c>
      <c r="O268">
        <v>0</v>
      </c>
      <c r="P268" t="s">
        <v>23</v>
      </c>
      <c r="Q268">
        <v>6</v>
      </c>
      <c r="R268" s="3">
        <v>8.3333333333333329E-2</v>
      </c>
      <c r="S268" s="2">
        <v>35076</v>
      </c>
      <c r="T268">
        <v>-1</v>
      </c>
      <c r="U268">
        <f t="shared" si="13"/>
        <v>0</v>
      </c>
      <c r="V268">
        <f t="shared" si="14"/>
        <v>0</v>
      </c>
      <c r="W268">
        <f t="shared" si="15"/>
        <v>0</v>
      </c>
    </row>
    <row r="269" spans="1:23" x14ac:dyDescent="0.25">
      <c r="A269" t="s">
        <v>8</v>
      </c>
      <c r="B269" s="1">
        <v>35076.125</v>
      </c>
      <c r="C269">
        <v>0</v>
      </c>
      <c r="D269">
        <v>0</v>
      </c>
      <c r="E269">
        <v>0</v>
      </c>
      <c r="F269">
        <v>4</v>
      </c>
      <c r="G269">
        <v>3</v>
      </c>
      <c r="H269">
        <v>99</v>
      </c>
      <c r="K269" t="s">
        <v>8</v>
      </c>
      <c r="L269" s="1">
        <v>35076.125</v>
      </c>
      <c r="M269">
        <v>0</v>
      </c>
      <c r="N269">
        <v>0</v>
      </c>
      <c r="O269">
        <v>0</v>
      </c>
      <c r="P269" t="s">
        <v>23</v>
      </c>
      <c r="Q269">
        <v>6</v>
      </c>
      <c r="R269" s="3">
        <v>0.125</v>
      </c>
      <c r="S269" s="2">
        <v>35076</v>
      </c>
      <c r="T269">
        <v>-1</v>
      </c>
      <c r="U269">
        <f t="shared" si="13"/>
        <v>0</v>
      </c>
      <c r="V269">
        <f t="shared" si="14"/>
        <v>0</v>
      </c>
      <c r="W269">
        <f t="shared" si="15"/>
        <v>0</v>
      </c>
    </row>
    <row r="270" spans="1:23" x14ac:dyDescent="0.25">
      <c r="A270" t="s">
        <v>8</v>
      </c>
      <c r="B270" s="1">
        <v>35076.166666666664</v>
      </c>
      <c r="C270">
        <v>0</v>
      </c>
      <c r="D270">
        <v>0</v>
      </c>
      <c r="E270">
        <v>0</v>
      </c>
      <c r="F270">
        <v>4</v>
      </c>
      <c r="G270">
        <v>4</v>
      </c>
      <c r="H270">
        <v>100</v>
      </c>
      <c r="K270" t="s">
        <v>8</v>
      </c>
      <c r="L270" s="1">
        <v>35076.166666666664</v>
      </c>
      <c r="M270">
        <v>0</v>
      </c>
      <c r="N270">
        <v>0</v>
      </c>
      <c r="O270">
        <v>0</v>
      </c>
      <c r="P270" t="s">
        <v>23</v>
      </c>
      <c r="Q270">
        <v>6</v>
      </c>
      <c r="R270" s="3">
        <v>0.16666666666666666</v>
      </c>
      <c r="S270" s="2">
        <v>35076</v>
      </c>
      <c r="T270">
        <v>-1</v>
      </c>
      <c r="U270">
        <f t="shared" si="13"/>
        <v>0</v>
      </c>
      <c r="V270">
        <f t="shared" si="14"/>
        <v>0</v>
      </c>
      <c r="W270">
        <f t="shared" si="15"/>
        <v>0</v>
      </c>
    </row>
    <row r="271" spans="1:23" x14ac:dyDescent="0.25">
      <c r="A271" t="s">
        <v>8</v>
      </c>
      <c r="B271" s="1">
        <v>35076.208333333336</v>
      </c>
      <c r="C271">
        <v>2</v>
      </c>
      <c r="D271">
        <v>0</v>
      </c>
      <c r="E271">
        <v>0.36666666666666597</v>
      </c>
      <c r="F271">
        <v>4</v>
      </c>
      <c r="G271">
        <v>5</v>
      </c>
      <c r="H271">
        <v>101</v>
      </c>
      <c r="K271" t="s">
        <v>8</v>
      </c>
      <c r="L271" s="1">
        <v>35076.208333333336</v>
      </c>
      <c r="M271">
        <v>2</v>
      </c>
      <c r="N271">
        <v>0</v>
      </c>
      <c r="O271">
        <v>0.36666666666667402</v>
      </c>
      <c r="P271" t="s">
        <v>23</v>
      </c>
      <c r="Q271">
        <v>6</v>
      </c>
      <c r="R271" s="3">
        <v>0.20833333333333334</v>
      </c>
      <c r="S271" s="2">
        <v>35076</v>
      </c>
      <c r="T271">
        <v>-1</v>
      </c>
      <c r="U271">
        <f t="shared" si="13"/>
        <v>0</v>
      </c>
      <c r="V271">
        <f t="shared" si="14"/>
        <v>0</v>
      </c>
      <c r="W271">
        <f t="shared" si="15"/>
        <v>-8.0491169285323849E-15</v>
      </c>
    </row>
    <row r="272" spans="1:23" x14ac:dyDescent="0.25">
      <c r="A272" t="s">
        <v>8</v>
      </c>
      <c r="B272" s="1">
        <v>35076.25</v>
      </c>
      <c r="C272">
        <v>5</v>
      </c>
      <c r="D272">
        <v>0</v>
      </c>
      <c r="E272">
        <v>3.61666666666666</v>
      </c>
      <c r="F272">
        <v>4</v>
      </c>
      <c r="G272">
        <v>6</v>
      </c>
      <c r="H272">
        <v>102</v>
      </c>
      <c r="K272" t="s">
        <v>8</v>
      </c>
      <c r="L272" s="1">
        <v>35076.25</v>
      </c>
      <c r="M272">
        <v>5</v>
      </c>
      <c r="N272">
        <v>0</v>
      </c>
      <c r="O272">
        <v>3.6166666666666698</v>
      </c>
      <c r="P272" t="s">
        <v>23</v>
      </c>
      <c r="Q272">
        <v>6</v>
      </c>
      <c r="R272" s="3">
        <v>0.25</v>
      </c>
      <c r="S272" s="2">
        <v>35076</v>
      </c>
      <c r="T272">
        <v>-1</v>
      </c>
      <c r="U272">
        <f t="shared" si="13"/>
        <v>0</v>
      </c>
      <c r="V272">
        <f t="shared" si="14"/>
        <v>0</v>
      </c>
      <c r="W272">
        <f t="shared" si="15"/>
        <v>-9.7699626167013776E-15</v>
      </c>
    </row>
    <row r="273" spans="1:23" x14ac:dyDescent="0.25">
      <c r="A273" t="s">
        <v>8</v>
      </c>
      <c r="B273" s="1">
        <v>35076.291666666664</v>
      </c>
      <c r="C273">
        <v>2</v>
      </c>
      <c r="D273">
        <v>6</v>
      </c>
      <c r="E273">
        <v>2.75</v>
      </c>
      <c r="F273">
        <v>4</v>
      </c>
      <c r="G273">
        <v>7</v>
      </c>
      <c r="H273">
        <v>103</v>
      </c>
      <c r="K273" t="s">
        <v>8</v>
      </c>
      <c r="L273" s="1">
        <v>35076.291666666664</v>
      </c>
      <c r="M273">
        <v>2</v>
      </c>
      <c r="N273">
        <v>1</v>
      </c>
      <c r="O273">
        <v>7.75</v>
      </c>
      <c r="P273" t="s">
        <v>23</v>
      </c>
      <c r="Q273">
        <v>6</v>
      </c>
      <c r="R273" s="3">
        <v>0.29166666666666669</v>
      </c>
      <c r="S273" s="2">
        <v>35076</v>
      </c>
      <c r="T273">
        <v>-1</v>
      </c>
      <c r="U273">
        <f t="shared" si="13"/>
        <v>0</v>
      </c>
      <c r="V273">
        <f t="shared" si="14"/>
        <v>5</v>
      </c>
      <c r="W273">
        <f t="shared" si="15"/>
        <v>-5</v>
      </c>
    </row>
    <row r="274" spans="1:23" x14ac:dyDescent="0.25">
      <c r="A274" t="s">
        <v>8</v>
      </c>
      <c r="B274" s="1">
        <v>35076.333333333336</v>
      </c>
      <c r="C274">
        <v>3</v>
      </c>
      <c r="D274">
        <v>1</v>
      </c>
      <c r="E274">
        <v>4.0666666666666602</v>
      </c>
      <c r="F274">
        <v>4</v>
      </c>
      <c r="G274">
        <v>8</v>
      </c>
      <c r="H274">
        <v>104</v>
      </c>
      <c r="K274" t="s">
        <v>8</v>
      </c>
      <c r="L274" s="1">
        <v>35076.333333333336</v>
      </c>
      <c r="M274">
        <v>3</v>
      </c>
      <c r="N274">
        <v>6</v>
      </c>
      <c r="O274">
        <v>4.0666666666666602</v>
      </c>
      <c r="P274" t="s">
        <v>23</v>
      </c>
      <c r="Q274">
        <v>6</v>
      </c>
      <c r="R274" s="3">
        <v>0.33333333333333331</v>
      </c>
      <c r="S274" s="2">
        <v>35076</v>
      </c>
      <c r="T274">
        <v>-1</v>
      </c>
      <c r="U274">
        <f t="shared" si="13"/>
        <v>0</v>
      </c>
      <c r="V274">
        <f t="shared" si="14"/>
        <v>-5</v>
      </c>
      <c r="W274">
        <f t="shared" si="15"/>
        <v>0</v>
      </c>
    </row>
    <row r="275" spans="1:23" x14ac:dyDescent="0.25">
      <c r="A275" t="s">
        <v>8</v>
      </c>
      <c r="B275" s="1">
        <v>35076.375</v>
      </c>
      <c r="C275">
        <v>1</v>
      </c>
      <c r="D275">
        <v>4</v>
      </c>
      <c r="E275">
        <v>3.0999999999999899</v>
      </c>
      <c r="F275">
        <v>4</v>
      </c>
      <c r="G275">
        <v>9</v>
      </c>
      <c r="H275">
        <v>105</v>
      </c>
      <c r="K275" t="s">
        <v>8</v>
      </c>
      <c r="L275" s="1">
        <v>35076.375</v>
      </c>
      <c r="M275">
        <v>1</v>
      </c>
      <c r="N275">
        <v>3</v>
      </c>
      <c r="O275">
        <v>4.0999999999999703</v>
      </c>
      <c r="P275" t="s">
        <v>23</v>
      </c>
      <c r="Q275">
        <v>6</v>
      </c>
      <c r="R275" s="3">
        <v>0.375</v>
      </c>
      <c r="S275" s="2">
        <v>35076</v>
      </c>
      <c r="T275">
        <v>-1</v>
      </c>
      <c r="U275">
        <f t="shared" si="13"/>
        <v>0</v>
      </c>
      <c r="V275">
        <f t="shared" si="14"/>
        <v>1</v>
      </c>
      <c r="W275">
        <f t="shared" si="15"/>
        <v>-0.99999999999998046</v>
      </c>
    </row>
    <row r="276" spans="1:23" x14ac:dyDescent="0.25">
      <c r="A276" t="s">
        <v>8</v>
      </c>
      <c r="B276" s="1">
        <v>35076.416666666664</v>
      </c>
      <c r="C276">
        <v>5</v>
      </c>
      <c r="D276">
        <v>2</v>
      </c>
      <c r="E276">
        <v>3.3833333333333302</v>
      </c>
      <c r="F276">
        <v>4</v>
      </c>
      <c r="G276">
        <v>10</v>
      </c>
      <c r="H276">
        <v>106</v>
      </c>
      <c r="K276" t="s">
        <v>8</v>
      </c>
      <c r="L276" s="1">
        <v>35076.416666666664</v>
      </c>
      <c r="M276">
        <v>5</v>
      </c>
      <c r="N276">
        <v>3</v>
      </c>
      <c r="O276">
        <v>3.3833333333332698</v>
      </c>
      <c r="P276" t="s">
        <v>23</v>
      </c>
      <c r="Q276">
        <v>6</v>
      </c>
      <c r="R276" s="3">
        <v>0.41666666666666669</v>
      </c>
      <c r="S276" s="2">
        <v>35076</v>
      </c>
      <c r="T276">
        <v>-1</v>
      </c>
      <c r="U276">
        <f t="shared" si="13"/>
        <v>0</v>
      </c>
      <c r="V276">
        <f t="shared" si="14"/>
        <v>-1</v>
      </c>
      <c r="W276">
        <f t="shared" si="15"/>
        <v>6.0396132539608516E-14</v>
      </c>
    </row>
    <row r="277" spans="1:23" x14ac:dyDescent="0.25">
      <c r="A277" t="s">
        <v>8</v>
      </c>
      <c r="B277" s="1">
        <v>35076.458333333336</v>
      </c>
      <c r="C277">
        <v>1</v>
      </c>
      <c r="D277">
        <v>4</v>
      </c>
      <c r="E277">
        <v>4.5333333333333297</v>
      </c>
      <c r="F277">
        <v>4</v>
      </c>
      <c r="G277">
        <v>11</v>
      </c>
      <c r="H277">
        <v>107</v>
      </c>
      <c r="K277" t="s">
        <v>8</v>
      </c>
      <c r="L277" s="1">
        <v>35076.458333333336</v>
      </c>
      <c r="M277">
        <v>1</v>
      </c>
      <c r="N277">
        <v>4</v>
      </c>
      <c r="O277">
        <v>4.5333333333333599</v>
      </c>
      <c r="P277" t="s">
        <v>23</v>
      </c>
      <c r="Q277">
        <v>6</v>
      </c>
      <c r="R277" s="3">
        <v>0.45833333333333331</v>
      </c>
      <c r="S277" s="2">
        <v>35076</v>
      </c>
      <c r="T277">
        <v>-1</v>
      </c>
      <c r="U277">
        <f t="shared" si="13"/>
        <v>0</v>
      </c>
      <c r="V277">
        <f t="shared" si="14"/>
        <v>0</v>
      </c>
      <c r="W277">
        <f t="shared" si="15"/>
        <v>-3.0198066269804258E-14</v>
      </c>
    </row>
    <row r="278" spans="1:23" x14ac:dyDescent="0.25">
      <c r="A278" t="s">
        <v>8</v>
      </c>
      <c r="B278" s="1">
        <v>35076.5</v>
      </c>
      <c r="C278">
        <v>5</v>
      </c>
      <c r="D278">
        <v>2</v>
      </c>
      <c r="E278">
        <v>3.36666666666666</v>
      </c>
      <c r="F278">
        <v>4</v>
      </c>
      <c r="G278">
        <v>12</v>
      </c>
      <c r="H278">
        <v>108</v>
      </c>
      <c r="K278" t="s">
        <v>8</v>
      </c>
      <c r="L278" s="1">
        <v>35076.5</v>
      </c>
      <c r="M278">
        <v>5</v>
      </c>
      <c r="N278">
        <v>2</v>
      </c>
      <c r="O278">
        <v>3.3666666666666698</v>
      </c>
      <c r="P278" t="s">
        <v>23</v>
      </c>
      <c r="Q278">
        <v>6</v>
      </c>
      <c r="R278" s="3">
        <v>0.5</v>
      </c>
      <c r="S278" s="2">
        <v>35076</v>
      </c>
      <c r="T278">
        <v>-1</v>
      </c>
      <c r="U278">
        <f t="shared" si="13"/>
        <v>0</v>
      </c>
      <c r="V278">
        <f t="shared" si="14"/>
        <v>0</v>
      </c>
      <c r="W278">
        <f t="shared" si="15"/>
        <v>-9.7699626167013776E-15</v>
      </c>
    </row>
    <row r="279" spans="1:23" x14ac:dyDescent="0.25">
      <c r="A279" t="s">
        <v>8</v>
      </c>
      <c r="B279" s="1">
        <v>35076.541666666664</v>
      </c>
      <c r="C279">
        <v>2</v>
      </c>
      <c r="D279">
        <v>2</v>
      </c>
      <c r="E279">
        <v>4.93333333333333</v>
      </c>
      <c r="F279">
        <v>4</v>
      </c>
      <c r="G279">
        <v>13</v>
      </c>
      <c r="H279">
        <v>109</v>
      </c>
      <c r="K279" t="s">
        <v>8</v>
      </c>
      <c r="L279" s="1">
        <v>35076.541666666664</v>
      </c>
      <c r="M279">
        <v>2</v>
      </c>
      <c r="N279">
        <v>1</v>
      </c>
      <c r="O279">
        <v>5.9333333333333398</v>
      </c>
      <c r="P279" t="s">
        <v>23</v>
      </c>
      <c r="Q279">
        <v>6</v>
      </c>
      <c r="R279" s="3">
        <v>0.54166666666666663</v>
      </c>
      <c r="S279" s="2">
        <v>35076</v>
      </c>
      <c r="T279">
        <v>-1</v>
      </c>
      <c r="U279">
        <f t="shared" si="13"/>
        <v>0</v>
      </c>
      <c r="V279">
        <f t="shared" si="14"/>
        <v>1</v>
      </c>
      <c r="W279">
        <f t="shared" si="15"/>
        <v>-1.0000000000000098</v>
      </c>
    </row>
    <row r="280" spans="1:23" x14ac:dyDescent="0.25">
      <c r="A280" t="s">
        <v>8</v>
      </c>
      <c r="B280" s="1">
        <v>35076.583333333336</v>
      </c>
      <c r="C280">
        <v>1</v>
      </c>
      <c r="D280">
        <v>3</v>
      </c>
      <c r="E280">
        <v>3.1333333333333302</v>
      </c>
      <c r="F280">
        <v>4</v>
      </c>
      <c r="G280">
        <v>14</v>
      </c>
      <c r="H280">
        <v>110</v>
      </c>
      <c r="K280" t="s">
        <v>8</v>
      </c>
      <c r="L280" s="1">
        <v>35076.583333333336</v>
      </c>
      <c r="M280">
        <v>1</v>
      </c>
      <c r="N280">
        <v>4</v>
      </c>
      <c r="O280">
        <v>3.1333333333333302</v>
      </c>
      <c r="P280" t="s">
        <v>23</v>
      </c>
      <c r="Q280">
        <v>6</v>
      </c>
      <c r="R280" s="3">
        <v>0.58333333333333337</v>
      </c>
      <c r="S280" s="2">
        <v>35076</v>
      </c>
      <c r="T280">
        <v>-1</v>
      </c>
      <c r="U280">
        <f t="shared" si="13"/>
        <v>0</v>
      </c>
      <c r="V280">
        <f t="shared" si="14"/>
        <v>-1</v>
      </c>
      <c r="W280">
        <f t="shared" si="15"/>
        <v>0</v>
      </c>
    </row>
    <row r="281" spans="1:23" x14ac:dyDescent="0.25">
      <c r="A281" t="s">
        <v>8</v>
      </c>
      <c r="B281" s="1">
        <v>35076.625</v>
      </c>
      <c r="C281">
        <v>0</v>
      </c>
      <c r="D281">
        <v>3</v>
      </c>
      <c r="E281">
        <v>1</v>
      </c>
      <c r="F281">
        <v>4</v>
      </c>
      <c r="G281">
        <v>15</v>
      </c>
      <c r="H281">
        <v>111</v>
      </c>
      <c r="K281" t="s">
        <v>8</v>
      </c>
      <c r="L281" s="1">
        <v>35076.625</v>
      </c>
      <c r="M281">
        <v>0</v>
      </c>
      <c r="N281">
        <v>3</v>
      </c>
      <c r="O281">
        <v>1</v>
      </c>
      <c r="P281" t="s">
        <v>23</v>
      </c>
      <c r="Q281">
        <v>6</v>
      </c>
      <c r="R281" s="3">
        <v>0.625</v>
      </c>
      <c r="S281" s="2">
        <v>35076</v>
      </c>
      <c r="T281">
        <v>-1</v>
      </c>
      <c r="U281">
        <f t="shared" si="13"/>
        <v>0</v>
      </c>
      <c r="V281">
        <f t="shared" si="14"/>
        <v>0</v>
      </c>
      <c r="W281">
        <f t="shared" si="15"/>
        <v>0</v>
      </c>
    </row>
    <row r="282" spans="1:23" x14ac:dyDescent="0.25">
      <c r="A282" t="s">
        <v>8</v>
      </c>
      <c r="B282" s="1">
        <v>35076.666666666664</v>
      </c>
      <c r="C282">
        <v>1</v>
      </c>
      <c r="D282">
        <v>0</v>
      </c>
      <c r="E282">
        <v>0.36666666666666597</v>
      </c>
      <c r="F282">
        <v>4</v>
      </c>
      <c r="G282">
        <v>16</v>
      </c>
      <c r="H282">
        <v>112</v>
      </c>
      <c r="K282" t="s">
        <v>8</v>
      </c>
      <c r="L282" s="1">
        <v>35076.666666666664</v>
      </c>
      <c r="M282">
        <v>1</v>
      </c>
      <c r="N282">
        <v>0</v>
      </c>
      <c r="O282">
        <v>0.36666666666667402</v>
      </c>
      <c r="P282" t="s">
        <v>23</v>
      </c>
      <c r="Q282">
        <v>6</v>
      </c>
      <c r="R282" s="3">
        <v>0.66666666666666663</v>
      </c>
      <c r="S282" s="2">
        <v>35076</v>
      </c>
      <c r="T282">
        <v>-1</v>
      </c>
      <c r="U282">
        <f t="shared" si="13"/>
        <v>0</v>
      </c>
      <c r="V282">
        <f t="shared" si="14"/>
        <v>0</v>
      </c>
      <c r="W282">
        <f t="shared" si="15"/>
        <v>-8.0491169285323849E-15</v>
      </c>
    </row>
    <row r="283" spans="1:23" x14ac:dyDescent="0.25">
      <c r="A283" t="s">
        <v>8</v>
      </c>
      <c r="B283" s="1">
        <v>35076.708333333336</v>
      </c>
      <c r="C283">
        <v>0</v>
      </c>
      <c r="D283">
        <v>1</v>
      </c>
      <c r="E283">
        <v>0.75</v>
      </c>
      <c r="F283">
        <v>4</v>
      </c>
      <c r="G283">
        <v>17</v>
      </c>
      <c r="H283">
        <v>113</v>
      </c>
      <c r="K283" t="s">
        <v>8</v>
      </c>
      <c r="L283" s="1">
        <v>35076.708333333336</v>
      </c>
      <c r="M283">
        <v>0</v>
      </c>
      <c r="N283">
        <v>1</v>
      </c>
      <c r="O283">
        <v>0.75</v>
      </c>
      <c r="P283" t="s">
        <v>23</v>
      </c>
      <c r="Q283">
        <v>6</v>
      </c>
      <c r="R283" s="3">
        <v>0.70833333333333337</v>
      </c>
      <c r="S283" s="2">
        <v>35076</v>
      </c>
      <c r="T283">
        <v>-1</v>
      </c>
      <c r="U283">
        <f t="shared" si="13"/>
        <v>0</v>
      </c>
      <c r="V283">
        <f t="shared" si="14"/>
        <v>0</v>
      </c>
      <c r="W283">
        <f t="shared" si="15"/>
        <v>0</v>
      </c>
    </row>
    <row r="284" spans="1:23" x14ac:dyDescent="0.25">
      <c r="A284" t="s">
        <v>8</v>
      </c>
      <c r="B284" s="1">
        <v>35076.75</v>
      </c>
      <c r="C284">
        <v>0</v>
      </c>
      <c r="D284">
        <v>0</v>
      </c>
      <c r="E284">
        <v>0</v>
      </c>
      <c r="F284">
        <v>4</v>
      </c>
      <c r="G284">
        <v>18</v>
      </c>
      <c r="H284">
        <v>114</v>
      </c>
      <c r="K284" t="s">
        <v>8</v>
      </c>
      <c r="L284" s="1">
        <v>35076.75</v>
      </c>
      <c r="M284">
        <v>0</v>
      </c>
      <c r="N284">
        <v>0</v>
      </c>
      <c r="O284">
        <v>0</v>
      </c>
      <c r="P284" t="s">
        <v>23</v>
      </c>
      <c r="Q284">
        <v>6</v>
      </c>
      <c r="R284" s="3">
        <v>0.75</v>
      </c>
      <c r="S284" s="2">
        <v>35076</v>
      </c>
      <c r="T284">
        <v>-1</v>
      </c>
      <c r="U284">
        <f t="shared" si="13"/>
        <v>0</v>
      </c>
      <c r="V284">
        <f t="shared" si="14"/>
        <v>0</v>
      </c>
      <c r="W284">
        <f t="shared" si="15"/>
        <v>0</v>
      </c>
    </row>
    <row r="285" spans="1:23" x14ac:dyDescent="0.25">
      <c r="A285" t="s">
        <v>8</v>
      </c>
      <c r="B285" s="1">
        <v>35076.791666666664</v>
      </c>
      <c r="C285">
        <v>0</v>
      </c>
      <c r="D285">
        <v>0</v>
      </c>
      <c r="E285">
        <v>0</v>
      </c>
      <c r="F285">
        <v>4</v>
      </c>
      <c r="G285">
        <v>19</v>
      </c>
      <c r="H285">
        <v>115</v>
      </c>
      <c r="K285" t="s">
        <v>8</v>
      </c>
      <c r="L285" s="1">
        <v>35076.791666666664</v>
      </c>
      <c r="M285">
        <v>0</v>
      </c>
      <c r="N285">
        <v>0</v>
      </c>
      <c r="O285">
        <v>0</v>
      </c>
      <c r="P285" t="s">
        <v>23</v>
      </c>
      <c r="Q285">
        <v>6</v>
      </c>
      <c r="R285" s="3">
        <v>0.79166666666666663</v>
      </c>
      <c r="S285" s="2">
        <v>35076</v>
      </c>
      <c r="T285">
        <v>-1</v>
      </c>
      <c r="U285">
        <f t="shared" si="13"/>
        <v>0</v>
      </c>
      <c r="V285">
        <f t="shared" si="14"/>
        <v>0</v>
      </c>
      <c r="W285">
        <f t="shared" si="15"/>
        <v>0</v>
      </c>
    </row>
    <row r="286" spans="1:23" x14ac:dyDescent="0.25">
      <c r="A286" t="s">
        <v>8</v>
      </c>
      <c r="B286" s="1">
        <v>35076.833333333336</v>
      </c>
      <c r="C286">
        <v>0</v>
      </c>
      <c r="D286">
        <v>0</v>
      </c>
      <c r="E286">
        <v>0</v>
      </c>
      <c r="F286">
        <v>4</v>
      </c>
      <c r="G286">
        <v>20</v>
      </c>
      <c r="H286">
        <v>116</v>
      </c>
      <c r="K286" t="s">
        <v>8</v>
      </c>
      <c r="L286" s="1">
        <v>35076.833333333336</v>
      </c>
      <c r="M286">
        <v>0</v>
      </c>
      <c r="N286">
        <v>0</v>
      </c>
      <c r="O286">
        <v>0</v>
      </c>
      <c r="P286" t="s">
        <v>23</v>
      </c>
      <c r="Q286">
        <v>6</v>
      </c>
      <c r="R286" s="3">
        <v>0.83333333333333337</v>
      </c>
      <c r="S286" s="2">
        <v>35076</v>
      </c>
      <c r="T286">
        <v>-1</v>
      </c>
      <c r="U286">
        <f t="shared" si="13"/>
        <v>0</v>
      </c>
      <c r="V286">
        <f t="shared" si="14"/>
        <v>0</v>
      </c>
      <c r="W286">
        <f t="shared" si="15"/>
        <v>0</v>
      </c>
    </row>
    <row r="287" spans="1:23" x14ac:dyDescent="0.25">
      <c r="A287" t="s">
        <v>8</v>
      </c>
      <c r="B287" s="1">
        <v>35076.875</v>
      </c>
      <c r="C287">
        <v>0</v>
      </c>
      <c r="D287">
        <v>0</v>
      </c>
      <c r="E287">
        <v>0</v>
      </c>
      <c r="F287">
        <v>4</v>
      </c>
      <c r="G287">
        <v>21</v>
      </c>
      <c r="H287">
        <v>117</v>
      </c>
      <c r="K287" t="s">
        <v>8</v>
      </c>
      <c r="L287" s="1">
        <v>35076.875</v>
      </c>
      <c r="M287">
        <v>0</v>
      </c>
      <c r="N287">
        <v>0</v>
      </c>
      <c r="O287">
        <v>0</v>
      </c>
      <c r="P287" t="s">
        <v>23</v>
      </c>
      <c r="Q287">
        <v>6</v>
      </c>
      <c r="R287" s="3">
        <v>0.875</v>
      </c>
      <c r="S287" s="2">
        <v>35076</v>
      </c>
      <c r="T287">
        <v>-1</v>
      </c>
      <c r="U287">
        <f t="shared" si="13"/>
        <v>0</v>
      </c>
      <c r="V287">
        <f t="shared" si="14"/>
        <v>0</v>
      </c>
      <c r="W287">
        <f t="shared" si="15"/>
        <v>0</v>
      </c>
    </row>
    <row r="288" spans="1:23" x14ac:dyDescent="0.25">
      <c r="A288" t="s">
        <v>8</v>
      </c>
      <c r="B288" s="1">
        <v>35076.916666666664</v>
      </c>
      <c r="C288">
        <v>0</v>
      </c>
      <c r="D288">
        <v>0</v>
      </c>
      <c r="E288">
        <v>0</v>
      </c>
      <c r="F288">
        <v>4</v>
      </c>
      <c r="G288">
        <v>22</v>
      </c>
      <c r="H288">
        <v>118</v>
      </c>
      <c r="K288" t="s">
        <v>8</v>
      </c>
      <c r="L288" s="1">
        <v>35076.916666666664</v>
      </c>
      <c r="M288">
        <v>0</v>
      </c>
      <c r="N288">
        <v>0</v>
      </c>
      <c r="O288">
        <v>0</v>
      </c>
      <c r="P288" t="s">
        <v>23</v>
      </c>
      <c r="Q288">
        <v>6</v>
      </c>
      <c r="R288" s="3">
        <v>0.91666666666666663</v>
      </c>
      <c r="S288" s="2">
        <v>35076</v>
      </c>
      <c r="T288">
        <v>-1</v>
      </c>
      <c r="U288">
        <f t="shared" si="13"/>
        <v>0</v>
      </c>
      <c r="V288">
        <f t="shared" si="14"/>
        <v>0</v>
      </c>
      <c r="W288">
        <f t="shared" si="15"/>
        <v>0</v>
      </c>
    </row>
    <row r="289" spans="1:23" x14ac:dyDescent="0.25">
      <c r="A289" t="s">
        <v>8</v>
      </c>
      <c r="B289" s="1">
        <v>35076.958333333336</v>
      </c>
      <c r="C289">
        <v>0</v>
      </c>
      <c r="D289">
        <v>0</v>
      </c>
      <c r="E289">
        <v>0</v>
      </c>
      <c r="F289">
        <v>4</v>
      </c>
      <c r="G289">
        <v>23</v>
      </c>
      <c r="H289">
        <v>119</v>
      </c>
      <c r="K289" t="s">
        <v>8</v>
      </c>
      <c r="L289" s="1">
        <v>35076.958333333336</v>
      </c>
      <c r="M289">
        <v>0</v>
      </c>
      <c r="N289">
        <v>0</v>
      </c>
      <c r="O289">
        <v>0</v>
      </c>
      <c r="P289" t="s">
        <v>23</v>
      </c>
      <c r="Q289">
        <v>6</v>
      </c>
      <c r="R289" s="3">
        <v>0.95833333333333337</v>
      </c>
      <c r="S289" s="2">
        <v>35076</v>
      </c>
      <c r="T289">
        <v>-1</v>
      </c>
      <c r="U289">
        <f t="shared" si="13"/>
        <v>0</v>
      </c>
      <c r="V289">
        <f t="shared" si="14"/>
        <v>0</v>
      </c>
      <c r="W289">
        <f t="shared" si="15"/>
        <v>0</v>
      </c>
    </row>
    <row r="290" spans="1:23" x14ac:dyDescent="0.25">
      <c r="A290" t="s">
        <v>8</v>
      </c>
      <c r="B290" s="1">
        <v>35077</v>
      </c>
      <c r="C290">
        <v>0</v>
      </c>
      <c r="D290">
        <v>0</v>
      </c>
      <c r="E290">
        <v>0</v>
      </c>
      <c r="F290">
        <v>5</v>
      </c>
      <c r="G290">
        <v>0</v>
      </c>
      <c r="H290">
        <v>120</v>
      </c>
      <c r="K290" t="s">
        <v>8</v>
      </c>
      <c r="L290" s="2">
        <v>35077</v>
      </c>
      <c r="M290">
        <v>0</v>
      </c>
      <c r="N290">
        <v>0</v>
      </c>
      <c r="O290">
        <v>0</v>
      </c>
      <c r="P290" t="s">
        <v>24</v>
      </c>
      <c r="Q290">
        <v>7</v>
      </c>
      <c r="R290" s="3">
        <v>0</v>
      </c>
      <c r="S290" s="2">
        <v>35077</v>
      </c>
      <c r="T290">
        <v>-1</v>
      </c>
      <c r="U290">
        <f t="shared" si="13"/>
        <v>0</v>
      </c>
      <c r="V290">
        <f t="shared" si="14"/>
        <v>0</v>
      </c>
      <c r="W290">
        <f t="shared" si="15"/>
        <v>0</v>
      </c>
    </row>
    <row r="291" spans="1:23" x14ac:dyDescent="0.25">
      <c r="A291" t="s">
        <v>8</v>
      </c>
      <c r="B291" s="1">
        <v>35077.041666666664</v>
      </c>
      <c r="C291">
        <v>0</v>
      </c>
      <c r="D291">
        <v>0</v>
      </c>
      <c r="E291">
        <v>0</v>
      </c>
      <c r="F291">
        <v>5</v>
      </c>
      <c r="G291">
        <v>1</v>
      </c>
      <c r="H291">
        <v>121</v>
      </c>
      <c r="K291" t="s">
        <v>8</v>
      </c>
      <c r="L291" s="1">
        <v>35077.041666666664</v>
      </c>
      <c r="M291">
        <v>0</v>
      </c>
      <c r="N291">
        <v>0</v>
      </c>
      <c r="O291">
        <v>0</v>
      </c>
      <c r="P291" t="s">
        <v>24</v>
      </c>
      <c r="Q291">
        <v>7</v>
      </c>
      <c r="R291" s="3">
        <v>4.1666666666666664E-2</v>
      </c>
      <c r="S291" s="2">
        <v>35077</v>
      </c>
      <c r="T291">
        <v>-1</v>
      </c>
      <c r="U291">
        <f t="shared" si="13"/>
        <v>0</v>
      </c>
      <c r="V291">
        <f t="shared" si="14"/>
        <v>0</v>
      </c>
      <c r="W291">
        <f t="shared" si="15"/>
        <v>0</v>
      </c>
    </row>
    <row r="292" spans="1:23" x14ac:dyDescent="0.25">
      <c r="A292" t="s">
        <v>8</v>
      </c>
      <c r="B292" s="1">
        <v>35077.083333333336</v>
      </c>
      <c r="C292">
        <v>0</v>
      </c>
      <c r="D292">
        <v>0</v>
      </c>
      <c r="E292">
        <v>0</v>
      </c>
      <c r="F292">
        <v>5</v>
      </c>
      <c r="G292">
        <v>2</v>
      </c>
      <c r="H292">
        <v>122</v>
      </c>
      <c r="K292" t="s">
        <v>8</v>
      </c>
      <c r="L292" s="1">
        <v>35077.083333333336</v>
      </c>
      <c r="M292">
        <v>0</v>
      </c>
      <c r="N292">
        <v>0</v>
      </c>
      <c r="O292">
        <v>0</v>
      </c>
      <c r="P292" t="s">
        <v>24</v>
      </c>
      <c r="Q292">
        <v>7</v>
      </c>
      <c r="R292" s="3">
        <v>8.3333333333333329E-2</v>
      </c>
      <c r="S292" s="2">
        <v>35077</v>
      </c>
      <c r="T292">
        <v>-1</v>
      </c>
      <c r="U292">
        <f t="shared" si="13"/>
        <v>0</v>
      </c>
      <c r="V292">
        <f t="shared" si="14"/>
        <v>0</v>
      </c>
      <c r="W292">
        <f t="shared" si="15"/>
        <v>0</v>
      </c>
    </row>
    <row r="293" spans="1:23" x14ac:dyDescent="0.25">
      <c r="A293" t="s">
        <v>8</v>
      </c>
      <c r="B293" s="1">
        <v>35077.125</v>
      </c>
      <c r="C293">
        <v>0</v>
      </c>
      <c r="D293">
        <v>0</v>
      </c>
      <c r="E293">
        <v>0</v>
      </c>
      <c r="F293">
        <v>5</v>
      </c>
      <c r="G293">
        <v>3</v>
      </c>
      <c r="H293">
        <v>123</v>
      </c>
      <c r="K293" t="s">
        <v>8</v>
      </c>
      <c r="L293" s="1">
        <v>35077.125</v>
      </c>
      <c r="M293">
        <v>0</v>
      </c>
      <c r="N293">
        <v>0</v>
      </c>
      <c r="O293">
        <v>0</v>
      </c>
      <c r="P293" t="s">
        <v>24</v>
      </c>
      <c r="Q293">
        <v>7</v>
      </c>
      <c r="R293" s="3">
        <v>0.125</v>
      </c>
      <c r="S293" s="2">
        <v>35077</v>
      </c>
      <c r="T293">
        <v>-1</v>
      </c>
      <c r="U293">
        <f t="shared" si="13"/>
        <v>0</v>
      </c>
      <c r="V293">
        <f t="shared" si="14"/>
        <v>0</v>
      </c>
      <c r="W293">
        <f t="shared" si="15"/>
        <v>0</v>
      </c>
    </row>
    <row r="294" spans="1:23" x14ac:dyDescent="0.25">
      <c r="A294" t="s">
        <v>8</v>
      </c>
      <c r="B294" s="1">
        <v>35077.166666666664</v>
      </c>
      <c r="C294">
        <v>0</v>
      </c>
      <c r="D294">
        <v>0</v>
      </c>
      <c r="E294">
        <v>0</v>
      </c>
      <c r="F294">
        <v>5</v>
      </c>
      <c r="G294">
        <v>4</v>
      </c>
      <c r="H294">
        <v>124</v>
      </c>
      <c r="K294" t="s">
        <v>8</v>
      </c>
      <c r="L294" s="1">
        <v>35077.166666666664</v>
      </c>
      <c r="M294">
        <v>0</v>
      </c>
      <c r="N294">
        <v>0</v>
      </c>
      <c r="O294">
        <v>0</v>
      </c>
      <c r="P294" t="s">
        <v>24</v>
      </c>
      <c r="Q294">
        <v>7</v>
      </c>
      <c r="R294" s="3">
        <v>0.16666666666666666</v>
      </c>
      <c r="S294" s="2">
        <v>35077</v>
      </c>
      <c r="T294">
        <v>-1</v>
      </c>
      <c r="U294">
        <f t="shared" si="13"/>
        <v>0</v>
      </c>
      <c r="V294">
        <f t="shared" si="14"/>
        <v>0</v>
      </c>
      <c r="W294">
        <f t="shared" si="15"/>
        <v>0</v>
      </c>
    </row>
    <row r="295" spans="1:23" x14ac:dyDescent="0.25">
      <c r="A295" t="s">
        <v>8</v>
      </c>
      <c r="B295" s="1">
        <v>35077.208333333336</v>
      </c>
      <c r="C295">
        <v>0</v>
      </c>
      <c r="D295">
        <v>0</v>
      </c>
      <c r="E295">
        <v>0</v>
      </c>
      <c r="F295">
        <v>5</v>
      </c>
      <c r="G295">
        <v>5</v>
      </c>
      <c r="H295">
        <v>125</v>
      </c>
      <c r="K295" t="s">
        <v>8</v>
      </c>
      <c r="L295" s="1">
        <v>35077.208333333336</v>
      </c>
      <c r="M295">
        <v>0</v>
      </c>
      <c r="N295">
        <v>0</v>
      </c>
      <c r="O295">
        <v>0</v>
      </c>
      <c r="P295" t="s">
        <v>24</v>
      </c>
      <c r="Q295">
        <v>7</v>
      </c>
      <c r="R295" s="3">
        <v>0.20833333333333334</v>
      </c>
      <c r="S295" s="2">
        <v>35077</v>
      </c>
      <c r="T295">
        <v>-1</v>
      </c>
      <c r="U295">
        <f t="shared" si="13"/>
        <v>0</v>
      </c>
      <c r="V295">
        <f t="shared" si="14"/>
        <v>0</v>
      </c>
      <c r="W295">
        <f t="shared" si="15"/>
        <v>0</v>
      </c>
    </row>
    <row r="296" spans="1:23" x14ac:dyDescent="0.25">
      <c r="A296" t="s">
        <v>8</v>
      </c>
      <c r="B296" s="1">
        <v>35077.25</v>
      </c>
      <c r="C296">
        <v>0</v>
      </c>
      <c r="D296">
        <v>0</v>
      </c>
      <c r="E296">
        <v>0</v>
      </c>
      <c r="F296">
        <v>5</v>
      </c>
      <c r="G296">
        <v>6</v>
      </c>
      <c r="H296">
        <v>126</v>
      </c>
      <c r="K296" t="s">
        <v>8</v>
      </c>
      <c r="L296" s="1">
        <v>35077.25</v>
      </c>
      <c r="M296">
        <v>0</v>
      </c>
      <c r="N296">
        <v>0</v>
      </c>
      <c r="O296">
        <v>0</v>
      </c>
      <c r="P296" t="s">
        <v>24</v>
      </c>
      <c r="Q296">
        <v>7</v>
      </c>
      <c r="R296" s="3">
        <v>0.25</v>
      </c>
      <c r="S296" s="2">
        <v>35077</v>
      </c>
      <c r="T296">
        <v>-1</v>
      </c>
      <c r="U296">
        <f t="shared" si="13"/>
        <v>0</v>
      </c>
      <c r="V296">
        <f t="shared" si="14"/>
        <v>0</v>
      </c>
      <c r="W296">
        <f t="shared" si="15"/>
        <v>0</v>
      </c>
    </row>
    <row r="297" spans="1:23" x14ac:dyDescent="0.25">
      <c r="A297" t="s">
        <v>8</v>
      </c>
      <c r="B297" s="1">
        <v>35077.291666666664</v>
      </c>
      <c r="C297">
        <v>0</v>
      </c>
      <c r="D297">
        <v>0</v>
      </c>
      <c r="E297">
        <v>0</v>
      </c>
      <c r="F297">
        <v>5</v>
      </c>
      <c r="G297">
        <v>7</v>
      </c>
      <c r="H297">
        <v>127</v>
      </c>
      <c r="K297" t="s">
        <v>8</v>
      </c>
      <c r="L297" s="1">
        <v>35077.291666666664</v>
      </c>
      <c r="M297">
        <v>0</v>
      </c>
      <c r="N297">
        <v>0</v>
      </c>
      <c r="O297">
        <v>0</v>
      </c>
      <c r="P297" t="s">
        <v>24</v>
      </c>
      <c r="Q297">
        <v>7</v>
      </c>
      <c r="R297" s="3">
        <v>0.29166666666666669</v>
      </c>
      <c r="S297" s="2">
        <v>35077</v>
      </c>
      <c r="T297">
        <v>-1</v>
      </c>
      <c r="U297">
        <f t="shared" si="13"/>
        <v>0</v>
      </c>
      <c r="V297">
        <f t="shared" si="14"/>
        <v>0</v>
      </c>
      <c r="W297">
        <f t="shared" si="15"/>
        <v>0</v>
      </c>
    </row>
    <row r="298" spans="1:23" x14ac:dyDescent="0.25">
      <c r="A298" t="s">
        <v>8</v>
      </c>
      <c r="B298" s="1">
        <v>35077.333333333336</v>
      </c>
      <c r="C298">
        <v>0</v>
      </c>
      <c r="D298">
        <v>0</v>
      </c>
      <c r="E298">
        <v>0</v>
      </c>
      <c r="F298">
        <v>5</v>
      </c>
      <c r="G298">
        <v>8</v>
      </c>
      <c r="H298">
        <v>128</v>
      </c>
      <c r="K298" t="s">
        <v>8</v>
      </c>
      <c r="L298" s="1">
        <v>35077.333333333336</v>
      </c>
      <c r="M298">
        <v>0</v>
      </c>
      <c r="N298">
        <v>0</v>
      </c>
      <c r="O298">
        <v>0</v>
      </c>
      <c r="P298" t="s">
        <v>24</v>
      </c>
      <c r="Q298">
        <v>7</v>
      </c>
      <c r="R298" s="3">
        <v>0.33333333333333331</v>
      </c>
      <c r="S298" s="2">
        <v>35077</v>
      </c>
      <c r="T298">
        <v>-1</v>
      </c>
      <c r="U298">
        <f t="shared" si="13"/>
        <v>0</v>
      </c>
      <c r="V298">
        <f t="shared" si="14"/>
        <v>0</v>
      </c>
      <c r="W298">
        <f t="shared" si="15"/>
        <v>0</v>
      </c>
    </row>
    <row r="299" spans="1:23" x14ac:dyDescent="0.25">
      <c r="A299" t="s">
        <v>8</v>
      </c>
      <c r="B299" s="1">
        <v>35077.375</v>
      </c>
      <c r="C299">
        <v>0</v>
      </c>
      <c r="D299">
        <v>0</v>
      </c>
      <c r="E299">
        <v>0</v>
      </c>
      <c r="F299">
        <v>5</v>
      </c>
      <c r="G299">
        <v>9</v>
      </c>
      <c r="H299">
        <v>129</v>
      </c>
      <c r="K299" t="s">
        <v>8</v>
      </c>
      <c r="L299" s="1">
        <v>35077.375</v>
      </c>
      <c r="M299">
        <v>0</v>
      </c>
      <c r="N299">
        <v>0</v>
      </c>
      <c r="O299">
        <v>0</v>
      </c>
      <c r="P299" t="s">
        <v>24</v>
      </c>
      <c r="Q299">
        <v>7</v>
      </c>
      <c r="R299" s="3">
        <v>0.375</v>
      </c>
      <c r="S299" s="2">
        <v>35077</v>
      </c>
      <c r="T299">
        <v>-1</v>
      </c>
      <c r="U299">
        <f t="shared" si="13"/>
        <v>0</v>
      </c>
      <c r="V299">
        <f t="shared" si="14"/>
        <v>0</v>
      </c>
      <c r="W299">
        <f t="shared" si="15"/>
        <v>0</v>
      </c>
    </row>
    <row r="300" spans="1:23" x14ac:dyDescent="0.25">
      <c r="A300" t="s">
        <v>8</v>
      </c>
      <c r="B300" s="1">
        <v>35077.416666666664</v>
      </c>
      <c r="C300">
        <v>0</v>
      </c>
      <c r="D300">
        <v>0</v>
      </c>
      <c r="E300">
        <v>0</v>
      </c>
      <c r="F300">
        <v>5</v>
      </c>
      <c r="G300">
        <v>10</v>
      </c>
      <c r="H300">
        <v>130</v>
      </c>
      <c r="K300" t="s">
        <v>8</v>
      </c>
      <c r="L300" s="1">
        <v>35077.416666666664</v>
      </c>
      <c r="M300">
        <v>0</v>
      </c>
      <c r="N300">
        <v>0</v>
      </c>
      <c r="O300">
        <v>0</v>
      </c>
      <c r="P300" t="s">
        <v>24</v>
      </c>
      <c r="Q300">
        <v>7</v>
      </c>
      <c r="R300" s="3">
        <v>0.41666666666666669</v>
      </c>
      <c r="S300" s="2">
        <v>35077</v>
      </c>
      <c r="T300">
        <v>-1</v>
      </c>
      <c r="U300">
        <f t="shared" si="13"/>
        <v>0</v>
      </c>
      <c r="V300">
        <f t="shared" si="14"/>
        <v>0</v>
      </c>
      <c r="W300">
        <f t="shared" si="15"/>
        <v>0</v>
      </c>
    </row>
    <row r="301" spans="1:23" x14ac:dyDescent="0.25">
      <c r="A301" t="s">
        <v>8</v>
      </c>
      <c r="B301" s="1">
        <v>35077.458333333336</v>
      </c>
      <c r="C301">
        <v>0</v>
      </c>
      <c r="D301">
        <v>0</v>
      </c>
      <c r="E301">
        <v>0</v>
      </c>
      <c r="F301">
        <v>5</v>
      </c>
      <c r="G301">
        <v>11</v>
      </c>
      <c r="H301">
        <v>131</v>
      </c>
      <c r="K301" t="s">
        <v>8</v>
      </c>
      <c r="L301" s="1">
        <v>35077.458333333336</v>
      </c>
      <c r="M301">
        <v>0</v>
      </c>
      <c r="N301">
        <v>0</v>
      </c>
      <c r="O301">
        <v>0</v>
      </c>
      <c r="P301" t="s">
        <v>24</v>
      </c>
      <c r="Q301">
        <v>7</v>
      </c>
      <c r="R301" s="3">
        <v>0.45833333333333331</v>
      </c>
      <c r="S301" s="2">
        <v>35077</v>
      </c>
      <c r="T301">
        <v>-1</v>
      </c>
      <c r="U301">
        <f t="shared" si="13"/>
        <v>0</v>
      </c>
      <c r="V301">
        <f t="shared" si="14"/>
        <v>0</v>
      </c>
      <c r="W301">
        <f t="shared" si="15"/>
        <v>0</v>
      </c>
    </row>
    <row r="302" spans="1:23" x14ac:dyDescent="0.25">
      <c r="A302" t="s">
        <v>8</v>
      </c>
      <c r="B302" s="1">
        <v>35077.5</v>
      </c>
      <c r="C302">
        <v>0</v>
      </c>
      <c r="D302">
        <v>0</v>
      </c>
      <c r="E302">
        <v>0</v>
      </c>
      <c r="F302">
        <v>5</v>
      </c>
      <c r="G302">
        <v>12</v>
      </c>
      <c r="H302">
        <v>132</v>
      </c>
      <c r="K302" t="s">
        <v>8</v>
      </c>
      <c r="L302" s="1">
        <v>35077.5</v>
      </c>
      <c r="M302">
        <v>0</v>
      </c>
      <c r="N302">
        <v>0</v>
      </c>
      <c r="O302">
        <v>0</v>
      </c>
      <c r="P302" t="s">
        <v>24</v>
      </c>
      <c r="Q302">
        <v>7</v>
      </c>
      <c r="R302" s="3">
        <v>0.5</v>
      </c>
      <c r="S302" s="2">
        <v>35077</v>
      </c>
      <c r="T302">
        <v>-1</v>
      </c>
      <c r="U302">
        <f t="shared" si="13"/>
        <v>0</v>
      </c>
      <c r="V302">
        <f t="shared" si="14"/>
        <v>0</v>
      </c>
      <c r="W302">
        <f t="shared" si="15"/>
        <v>0</v>
      </c>
    </row>
    <row r="303" spans="1:23" x14ac:dyDescent="0.25">
      <c r="A303" t="s">
        <v>8</v>
      </c>
      <c r="B303" s="1">
        <v>35077.541666666664</v>
      </c>
      <c r="C303">
        <v>0</v>
      </c>
      <c r="D303">
        <v>0</v>
      </c>
      <c r="E303">
        <v>0</v>
      </c>
      <c r="F303">
        <v>5</v>
      </c>
      <c r="G303">
        <v>13</v>
      </c>
      <c r="H303">
        <v>133</v>
      </c>
      <c r="K303" t="s">
        <v>8</v>
      </c>
      <c r="L303" s="1">
        <v>35077.541666666664</v>
      </c>
      <c r="M303">
        <v>0</v>
      </c>
      <c r="N303">
        <v>0</v>
      </c>
      <c r="O303">
        <v>0</v>
      </c>
      <c r="P303" t="s">
        <v>24</v>
      </c>
      <c r="Q303">
        <v>7</v>
      </c>
      <c r="R303" s="3">
        <v>0.54166666666666663</v>
      </c>
      <c r="S303" s="2">
        <v>35077</v>
      </c>
      <c r="T303">
        <v>-1</v>
      </c>
      <c r="U303">
        <f t="shared" si="13"/>
        <v>0</v>
      </c>
      <c r="V303">
        <f t="shared" si="14"/>
        <v>0</v>
      </c>
      <c r="W303">
        <f t="shared" si="15"/>
        <v>0</v>
      </c>
    </row>
    <row r="304" spans="1:23" x14ac:dyDescent="0.25">
      <c r="A304" t="s">
        <v>8</v>
      </c>
      <c r="B304" s="1">
        <v>35077.583333333336</v>
      </c>
      <c r="C304">
        <v>0</v>
      </c>
      <c r="D304">
        <v>0</v>
      </c>
      <c r="E304">
        <v>0</v>
      </c>
      <c r="F304">
        <v>5</v>
      </c>
      <c r="G304">
        <v>14</v>
      </c>
      <c r="H304">
        <v>134</v>
      </c>
      <c r="K304" t="s">
        <v>8</v>
      </c>
      <c r="L304" s="1">
        <v>35077.583333333336</v>
      </c>
      <c r="M304">
        <v>0</v>
      </c>
      <c r="N304">
        <v>0</v>
      </c>
      <c r="O304">
        <v>0</v>
      </c>
      <c r="P304" t="s">
        <v>24</v>
      </c>
      <c r="Q304">
        <v>7</v>
      </c>
      <c r="R304" s="3">
        <v>0.58333333333333337</v>
      </c>
      <c r="S304" s="2">
        <v>35077</v>
      </c>
      <c r="T304">
        <v>-1</v>
      </c>
      <c r="U304">
        <f t="shared" si="13"/>
        <v>0</v>
      </c>
      <c r="V304">
        <f t="shared" si="14"/>
        <v>0</v>
      </c>
      <c r="W304">
        <f t="shared" si="15"/>
        <v>0</v>
      </c>
    </row>
    <row r="305" spans="1:23" x14ac:dyDescent="0.25">
      <c r="A305" t="s">
        <v>8</v>
      </c>
      <c r="B305" s="1">
        <v>35077.625</v>
      </c>
      <c r="C305">
        <v>0</v>
      </c>
      <c r="D305">
        <v>0</v>
      </c>
      <c r="E305">
        <v>0</v>
      </c>
      <c r="F305">
        <v>5</v>
      </c>
      <c r="G305">
        <v>15</v>
      </c>
      <c r="H305">
        <v>135</v>
      </c>
      <c r="K305" t="s">
        <v>8</v>
      </c>
      <c r="L305" s="1">
        <v>35077.625</v>
      </c>
      <c r="M305">
        <v>0</v>
      </c>
      <c r="N305">
        <v>0</v>
      </c>
      <c r="O305">
        <v>0</v>
      </c>
      <c r="P305" t="s">
        <v>24</v>
      </c>
      <c r="Q305">
        <v>7</v>
      </c>
      <c r="R305" s="3">
        <v>0.625</v>
      </c>
      <c r="S305" s="2">
        <v>35077</v>
      </c>
      <c r="T305">
        <v>-1</v>
      </c>
      <c r="U305">
        <f t="shared" si="13"/>
        <v>0</v>
      </c>
      <c r="V305">
        <f t="shared" si="14"/>
        <v>0</v>
      </c>
      <c r="W305">
        <f t="shared" si="15"/>
        <v>0</v>
      </c>
    </row>
    <row r="306" spans="1:23" x14ac:dyDescent="0.25">
      <c r="A306" t="s">
        <v>8</v>
      </c>
      <c r="B306" s="1">
        <v>35077.666666666664</v>
      </c>
      <c r="C306">
        <v>0</v>
      </c>
      <c r="D306">
        <v>0</v>
      </c>
      <c r="E306">
        <v>0</v>
      </c>
      <c r="F306">
        <v>5</v>
      </c>
      <c r="G306">
        <v>16</v>
      </c>
      <c r="H306">
        <v>136</v>
      </c>
      <c r="K306" t="s">
        <v>8</v>
      </c>
      <c r="L306" s="1">
        <v>35077.666666666664</v>
      </c>
      <c r="M306">
        <v>0</v>
      </c>
      <c r="N306">
        <v>0</v>
      </c>
      <c r="O306">
        <v>0</v>
      </c>
      <c r="P306" t="s">
        <v>24</v>
      </c>
      <c r="Q306">
        <v>7</v>
      </c>
      <c r="R306" s="3">
        <v>0.66666666666666663</v>
      </c>
      <c r="S306" s="2">
        <v>35077</v>
      </c>
      <c r="T306">
        <v>-1</v>
      </c>
      <c r="U306">
        <f t="shared" si="13"/>
        <v>0</v>
      </c>
      <c r="V306">
        <f t="shared" si="14"/>
        <v>0</v>
      </c>
      <c r="W306">
        <f t="shared" si="15"/>
        <v>0</v>
      </c>
    </row>
    <row r="307" spans="1:23" x14ac:dyDescent="0.25">
      <c r="A307" t="s">
        <v>8</v>
      </c>
      <c r="B307" s="1">
        <v>35077.708333333336</v>
      </c>
      <c r="C307">
        <v>0</v>
      </c>
      <c r="D307">
        <v>0</v>
      </c>
      <c r="E307">
        <v>0</v>
      </c>
      <c r="F307">
        <v>5</v>
      </c>
      <c r="G307">
        <v>17</v>
      </c>
      <c r="H307">
        <v>137</v>
      </c>
      <c r="K307" t="s">
        <v>8</v>
      </c>
      <c r="L307" s="1">
        <v>35077.708333333336</v>
      </c>
      <c r="M307">
        <v>0</v>
      </c>
      <c r="N307">
        <v>0</v>
      </c>
      <c r="O307">
        <v>0</v>
      </c>
      <c r="P307" t="s">
        <v>24</v>
      </c>
      <c r="Q307">
        <v>7</v>
      </c>
      <c r="R307" s="3">
        <v>0.70833333333333337</v>
      </c>
      <c r="S307" s="2">
        <v>35077</v>
      </c>
      <c r="T307">
        <v>-1</v>
      </c>
      <c r="U307">
        <f t="shared" si="13"/>
        <v>0</v>
      </c>
      <c r="V307">
        <f t="shared" si="14"/>
        <v>0</v>
      </c>
      <c r="W307">
        <f t="shared" si="15"/>
        <v>0</v>
      </c>
    </row>
    <row r="308" spans="1:23" x14ac:dyDescent="0.25">
      <c r="A308" t="s">
        <v>8</v>
      </c>
      <c r="B308" s="1">
        <v>35077.75</v>
      </c>
      <c r="C308">
        <v>0</v>
      </c>
      <c r="D308">
        <v>0</v>
      </c>
      <c r="E308">
        <v>0</v>
      </c>
      <c r="F308">
        <v>5</v>
      </c>
      <c r="G308">
        <v>18</v>
      </c>
      <c r="H308">
        <v>138</v>
      </c>
      <c r="K308" t="s">
        <v>8</v>
      </c>
      <c r="L308" s="1">
        <v>35077.75</v>
      </c>
      <c r="M308">
        <v>0</v>
      </c>
      <c r="N308">
        <v>0</v>
      </c>
      <c r="O308">
        <v>0</v>
      </c>
      <c r="P308" t="s">
        <v>24</v>
      </c>
      <c r="Q308">
        <v>7</v>
      </c>
      <c r="R308" s="3">
        <v>0.75</v>
      </c>
      <c r="S308" s="2">
        <v>35077</v>
      </c>
      <c r="T308">
        <v>-1</v>
      </c>
      <c r="U308">
        <f t="shared" si="13"/>
        <v>0</v>
      </c>
      <c r="V308">
        <f t="shared" si="14"/>
        <v>0</v>
      </c>
      <c r="W308">
        <f t="shared" si="15"/>
        <v>0</v>
      </c>
    </row>
    <row r="309" spans="1:23" x14ac:dyDescent="0.25">
      <c r="A309" t="s">
        <v>8</v>
      </c>
      <c r="B309" s="1">
        <v>35077.791666666664</v>
      </c>
      <c r="C309">
        <v>0</v>
      </c>
      <c r="D309">
        <v>0</v>
      </c>
      <c r="E309">
        <v>0</v>
      </c>
      <c r="F309">
        <v>5</v>
      </c>
      <c r="G309">
        <v>19</v>
      </c>
      <c r="H309">
        <v>139</v>
      </c>
      <c r="K309" t="s">
        <v>8</v>
      </c>
      <c r="L309" s="1">
        <v>35077.791666666664</v>
      </c>
      <c r="M309">
        <v>0</v>
      </c>
      <c r="N309">
        <v>0</v>
      </c>
      <c r="O309">
        <v>0</v>
      </c>
      <c r="P309" t="s">
        <v>24</v>
      </c>
      <c r="Q309">
        <v>7</v>
      </c>
      <c r="R309" s="3">
        <v>0.79166666666666663</v>
      </c>
      <c r="S309" s="2">
        <v>35077</v>
      </c>
      <c r="T309">
        <v>-1</v>
      </c>
      <c r="U309">
        <f t="shared" si="13"/>
        <v>0</v>
      </c>
      <c r="V309">
        <f t="shared" si="14"/>
        <v>0</v>
      </c>
      <c r="W309">
        <f t="shared" si="15"/>
        <v>0</v>
      </c>
    </row>
    <row r="310" spans="1:23" x14ac:dyDescent="0.25">
      <c r="A310" t="s">
        <v>8</v>
      </c>
      <c r="B310" s="1">
        <v>35077.833333333336</v>
      </c>
      <c r="C310">
        <v>0</v>
      </c>
      <c r="D310">
        <v>0</v>
      </c>
      <c r="E310">
        <v>0</v>
      </c>
      <c r="F310">
        <v>5</v>
      </c>
      <c r="G310">
        <v>20</v>
      </c>
      <c r="H310">
        <v>140</v>
      </c>
      <c r="K310" t="s">
        <v>8</v>
      </c>
      <c r="L310" s="1">
        <v>35077.833333333336</v>
      </c>
      <c r="M310">
        <v>0</v>
      </c>
      <c r="N310">
        <v>0</v>
      </c>
      <c r="O310">
        <v>0</v>
      </c>
      <c r="P310" t="s">
        <v>24</v>
      </c>
      <c r="Q310">
        <v>7</v>
      </c>
      <c r="R310" s="3">
        <v>0.83333333333333337</v>
      </c>
      <c r="S310" s="2">
        <v>35077</v>
      </c>
      <c r="T310">
        <v>-1</v>
      </c>
      <c r="U310">
        <f t="shared" si="13"/>
        <v>0</v>
      </c>
      <c r="V310">
        <f t="shared" si="14"/>
        <v>0</v>
      </c>
      <c r="W310">
        <f t="shared" si="15"/>
        <v>0</v>
      </c>
    </row>
    <row r="311" spans="1:23" x14ac:dyDescent="0.25">
      <c r="A311" t="s">
        <v>8</v>
      </c>
      <c r="B311" s="1">
        <v>35077.875</v>
      </c>
      <c r="C311">
        <v>0</v>
      </c>
      <c r="D311">
        <v>0</v>
      </c>
      <c r="E311">
        <v>0</v>
      </c>
      <c r="F311">
        <v>5</v>
      </c>
      <c r="G311">
        <v>21</v>
      </c>
      <c r="H311">
        <v>141</v>
      </c>
      <c r="K311" t="s">
        <v>8</v>
      </c>
      <c r="L311" s="1">
        <v>35077.875</v>
      </c>
      <c r="M311">
        <v>0</v>
      </c>
      <c r="N311">
        <v>0</v>
      </c>
      <c r="O311">
        <v>0</v>
      </c>
      <c r="P311" t="s">
        <v>24</v>
      </c>
      <c r="Q311">
        <v>7</v>
      </c>
      <c r="R311" s="3">
        <v>0.875</v>
      </c>
      <c r="S311" s="2">
        <v>35077</v>
      </c>
      <c r="T311">
        <v>-1</v>
      </c>
      <c r="U311">
        <f t="shared" si="13"/>
        <v>0</v>
      </c>
      <c r="V311">
        <f t="shared" si="14"/>
        <v>0</v>
      </c>
      <c r="W311">
        <f t="shared" si="15"/>
        <v>0</v>
      </c>
    </row>
    <row r="312" spans="1:23" x14ac:dyDescent="0.25">
      <c r="A312" t="s">
        <v>8</v>
      </c>
      <c r="B312" s="1">
        <v>35077.916666666664</v>
      </c>
      <c r="C312">
        <v>0</v>
      </c>
      <c r="D312">
        <v>0</v>
      </c>
      <c r="E312">
        <v>0</v>
      </c>
      <c r="F312">
        <v>5</v>
      </c>
      <c r="G312">
        <v>22</v>
      </c>
      <c r="H312">
        <v>142</v>
      </c>
      <c r="K312" t="s">
        <v>8</v>
      </c>
      <c r="L312" s="1">
        <v>35077.916666666664</v>
      </c>
      <c r="M312">
        <v>0</v>
      </c>
      <c r="N312">
        <v>0</v>
      </c>
      <c r="O312">
        <v>0</v>
      </c>
      <c r="P312" t="s">
        <v>24</v>
      </c>
      <c r="Q312">
        <v>7</v>
      </c>
      <c r="R312" s="3">
        <v>0.91666666666666663</v>
      </c>
      <c r="S312" s="2">
        <v>35077</v>
      </c>
      <c r="T312">
        <v>-1</v>
      </c>
      <c r="U312">
        <f t="shared" si="13"/>
        <v>0</v>
      </c>
      <c r="V312">
        <f t="shared" si="14"/>
        <v>0</v>
      </c>
      <c r="W312">
        <f t="shared" si="15"/>
        <v>0</v>
      </c>
    </row>
    <row r="313" spans="1:23" x14ac:dyDescent="0.25">
      <c r="A313" t="s">
        <v>8</v>
      </c>
      <c r="B313" s="1">
        <v>35077.958333333336</v>
      </c>
      <c r="C313">
        <v>0</v>
      </c>
      <c r="D313">
        <v>0</v>
      </c>
      <c r="E313">
        <v>0</v>
      </c>
      <c r="F313">
        <v>5</v>
      </c>
      <c r="G313">
        <v>23</v>
      </c>
      <c r="H313">
        <v>143</v>
      </c>
      <c r="K313" t="s">
        <v>8</v>
      </c>
      <c r="L313" s="1">
        <v>35077.958333333336</v>
      </c>
      <c r="M313">
        <v>0</v>
      </c>
      <c r="N313">
        <v>0</v>
      </c>
      <c r="O313">
        <v>0</v>
      </c>
      <c r="P313" t="s">
        <v>24</v>
      </c>
      <c r="Q313">
        <v>7</v>
      </c>
      <c r="R313" s="3">
        <v>0.95833333333333337</v>
      </c>
      <c r="S313" s="2">
        <v>35077</v>
      </c>
      <c r="T313">
        <v>-1</v>
      </c>
      <c r="U313">
        <f t="shared" si="13"/>
        <v>0</v>
      </c>
      <c r="V313">
        <f t="shared" si="14"/>
        <v>0</v>
      </c>
      <c r="W313">
        <f t="shared" si="15"/>
        <v>0</v>
      </c>
    </row>
    <row r="314" spans="1:23" x14ac:dyDescent="0.25">
      <c r="A314" t="s">
        <v>8</v>
      </c>
      <c r="B314" s="1">
        <v>35078</v>
      </c>
      <c r="C314">
        <v>0</v>
      </c>
      <c r="D314">
        <v>0</v>
      </c>
      <c r="E314">
        <v>0</v>
      </c>
      <c r="F314">
        <v>6</v>
      </c>
      <c r="G314">
        <v>0</v>
      </c>
      <c r="H314">
        <v>144</v>
      </c>
      <c r="K314" t="s">
        <v>8</v>
      </c>
      <c r="L314" s="2">
        <v>35078</v>
      </c>
      <c r="M314">
        <v>0</v>
      </c>
      <c r="N314">
        <v>0</v>
      </c>
      <c r="O314">
        <v>0</v>
      </c>
      <c r="P314" t="s">
        <v>24</v>
      </c>
      <c r="Q314">
        <v>1</v>
      </c>
      <c r="R314" s="3">
        <v>0</v>
      </c>
      <c r="S314" s="2">
        <v>35078</v>
      </c>
      <c r="T314">
        <v>-1</v>
      </c>
      <c r="U314">
        <f t="shared" si="13"/>
        <v>0</v>
      </c>
      <c r="V314">
        <f t="shared" si="14"/>
        <v>0</v>
      </c>
      <c r="W314">
        <f t="shared" si="15"/>
        <v>0</v>
      </c>
    </row>
    <row r="315" spans="1:23" x14ac:dyDescent="0.25">
      <c r="A315" t="s">
        <v>8</v>
      </c>
      <c r="B315" s="1">
        <v>35078.041666666664</v>
      </c>
      <c r="C315">
        <v>0</v>
      </c>
      <c r="D315">
        <v>0</v>
      </c>
      <c r="E315">
        <v>0</v>
      </c>
      <c r="F315">
        <v>6</v>
      </c>
      <c r="G315">
        <v>1</v>
      </c>
      <c r="H315">
        <v>145</v>
      </c>
      <c r="K315" t="s">
        <v>8</v>
      </c>
      <c r="L315" s="1">
        <v>35078.041666666664</v>
      </c>
      <c r="M315">
        <v>0</v>
      </c>
      <c r="N315">
        <v>0</v>
      </c>
      <c r="O315">
        <v>0</v>
      </c>
      <c r="P315" t="s">
        <v>24</v>
      </c>
      <c r="Q315">
        <v>1</v>
      </c>
      <c r="R315" s="3">
        <v>4.1666666666666664E-2</v>
      </c>
      <c r="S315" s="2">
        <v>35078</v>
      </c>
      <c r="T315">
        <v>-1</v>
      </c>
      <c r="U315">
        <f t="shared" si="13"/>
        <v>0</v>
      </c>
      <c r="V315">
        <f t="shared" si="14"/>
        <v>0</v>
      </c>
      <c r="W315">
        <f t="shared" si="15"/>
        <v>0</v>
      </c>
    </row>
    <row r="316" spans="1:23" x14ac:dyDescent="0.25">
      <c r="A316" t="s">
        <v>8</v>
      </c>
      <c r="B316" s="1">
        <v>35078.083333333336</v>
      </c>
      <c r="C316">
        <v>0</v>
      </c>
      <c r="D316">
        <v>0</v>
      </c>
      <c r="E316">
        <v>0</v>
      </c>
      <c r="F316">
        <v>6</v>
      </c>
      <c r="G316">
        <v>2</v>
      </c>
      <c r="H316">
        <v>146</v>
      </c>
      <c r="K316" t="s">
        <v>8</v>
      </c>
      <c r="L316" s="1">
        <v>35078.083333333336</v>
      </c>
      <c r="M316">
        <v>0</v>
      </c>
      <c r="N316">
        <v>0</v>
      </c>
      <c r="O316">
        <v>0</v>
      </c>
      <c r="P316" t="s">
        <v>24</v>
      </c>
      <c r="Q316">
        <v>1</v>
      </c>
      <c r="R316" s="3">
        <v>8.3333333333333329E-2</v>
      </c>
      <c r="S316" s="2">
        <v>35078</v>
      </c>
      <c r="T316">
        <v>-1</v>
      </c>
      <c r="U316">
        <f t="shared" si="13"/>
        <v>0</v>
      </c>
      <c r="V316">
        <f t="shared" si="14"/>
        <v>0</v>
      </c>
      <c r="W316">
        <f t="shared" si="15"/>
        <v>0</v>
      </c>
    </row>
    <row r="317" spans="1:23" x14ac:dyDescent="0.25">
      <c r="A317" t="s">
        <v>8</v>
      </c>
      <c r="B317" s="1">
        <v>35078.125</v>
      </c>
      <c r="C317">
        <v>0</v>
      </c>
      <c r="D317">
        <v>0</v>
      </c>
      <c r="E317">
        <v>0</v>
      </c>
      <c r="F317">
        <v>6</v>
      </c>
      <c r="G317">
        <v>3</v>
      </c>
      <c r="H317">
        <v>147</v>
      </c>
      <c r="K317" t="s">
        <v>8</v>
      </c>
      <c r="L317" s="1">
        <v>35078.125</v>
      </c>
      <c r="M317">
        <v>0</v>
      </c>
      <c r="N317">
        <v>0</v>
      </c>
      <c r="O317">
        <v>0</v>
      </c>
      <c r="P317" t="s">
        <v>24</v>
      </c>
      <c r="Q317">
        <v>1</v>
      </c>
      <c r="R317" s="3">
        <v>0.125</v>
      </c>
      <c r="S317" s="2">
        <v>35078</v>
      </c>
      <c r="T317">
        <v>-1</v>
      </c>
      <c r="U317">
        <f t="shared" si="13"/>
        <v>0</v>
      </c>
      <c r="V317">
        <f t="shared" si="14"/>
        <v>0</v>
      </c>
      <c r="W317">
        <f t="shared" si="15"/>
        <v>0</v>
      </c>
    </row>
    <row r="318" spans="1:23" x14ac:dyDescent="0.25">
      <c r="A318" t="s">
        <v>8</v>
      </c>
      <c r="B318" s="1">
        <v>35078.166666666664</v>
      </c>
      <c r="C318">
        <v>0</v>
      </c>
      <c r="D318">
        <v>0</v>
      </c>
      <c r="E318">
        <v>0</v>
      </c>
      <c r="F318">
        <v>6</v>
      </c>
      <c r="G318">
        <v>4</v>
      </c>
      <c r="H318">
        <v>148</v>
      </c>
      <c r="K318" t="s">
        <v>8</v>
      </c>
      <c r="L318" s="1">
        <v>35078.166666666664</v>
      </c>
      <c r="M318">
        <v>0</v>
      </c>
      <c r="N318">
        <v>0</v>
      </c>
      <c r="O318">
        <v>0</v>
      </c>
      <c r="P318" t="s">
        <v>24</v>
      </c>
      <c r="Q318">
        <v>1</v>
      </c>
      <c r="R318" s="3">
        <v>0.16666666666666666</v>
      </c>
      <c r="S318" s="2">
        <v>35078</v>
      </c>
      <c r="T318">
        <v>-1</v>
      </c>
      <c r="U318">
        <f t="shared" si="13"/>
        <v>0</v>
      </c>
      <c r="V318">
        <f t="shared" si="14"/>
        <v>0</v>
      </c>
      <c r="W318">
        <f t="shared" si="15"/>
        <v>0</v>
      </c>
    </row>
    <row r="319" spans="1:23" x14ac:dyDescent="0.25">
      <c r="A319" t="s">
        <v>8</v>
      </c>
      <c r="B319" s="1">
        <v>35078.208333333336</v>
      </c>
      <c r="C319">
        <v>0</v>
      </c>
      <c r="D319">
        <v>0</v>
      </c>
      <c r="E319">
        <v>0</v>
      </c>
      <c r="F319">
        <v>6</v>
      </c>
      <c r="G319">
        <v>5</v>
      </c>
      <c r="H319">
        <v>149</v>
      </c>
      <c r="K319" t="s">
        <v>8</v>
      </c>
      <c r="L319" s="1">
        <v>35078.208333333336</v>
      </c>
      <c r="M319">
        <v>0</v>
      </c>
      <c r="N319">
        <v>0</v>
      </c>
      <c r="O319">
        <v>0</v>
      </c>
      <c r="P319" t="s">
        <v>24</v>
      </c>
      <c r="Q319">
        <v>1</v>
      </c>
      <c r="R319" s="3">
        <v>0.20833333333333334</v>
      </c>
      <c r="S319" s="2">
        <v>35078</v>
      </c>
      <c r="T319">
        <v>-1</v>
      </c>
      <c r="U319">
        <f t="shared" si="13"/>
        <v>0</v>
      </c>
      <c r="V319">
        <f t="shared" si="14"/>
        <v>0</v>
      </c>
      <c r="W319">
        <f t="shared" si="15"/>
        <v>0</v>
      </c>
    </row>
    <row r="320" spans="1:23" x14ac:dyDescent="0.25">
      <c r="A320" t="s">
        <v>8</v>
      </c>
      <c r="B320" s="1">
        <v>35078.25</v>
      </c>
      <c r="C320">
        <v>0</v>
      </c>
      <c r="D320">
        <v>0</v>
      </c>
      <c r="E320">
        <v>0</v>
      </c>
      <c r="F320">
        <v>6</v>
      </c>
      <c r="G320">
        <v>6</v>
      </c>
      <c r="H320">
        <v>150</v>
      </c>
      <c r="K320" t="s">
        <v>8</v>
      </c>
      <c r="L320" s="1">
        <v>35078.25</v>
      </c>
      <c r="M320">
        <v>0</v>
      </c>
      <c r="N320">
        <v>0</v>
      </c>
      <c r="O320">
        <v>0</v>
      </c>
      <c r="P320" t="s">
        <v>24</v>
      </c>
      <c r="Q320">
        <v>1</v>
      </c>
      <c r="R320" s="3">
        <v>0.25</v>
      </c>
      <c r="S320" s="2">
        <v>35078</v>
      </c>
      <c r="T320">
        <v>-1</v>
      </c>
      <c r="U320">
        <f t="shared" si="13"/>
        <v>0</v>
      </c>
      <c r="V320">
        <f t="shared" si="14"/>
        <v>0</v>
      </c>
      <c r="W320">
        <f t="shared" si="15"/>
        <v>0</v>
      </c>
    </row>
    <row r="321" spans="1:23" x14ac:dyDescent="0.25">
      <c r="A321" t="s">
        <v>8</v>
      </c>
      <c r="B321" s="1">
        <v>35078.291666666664</v>
      </c>
      <c r="C321">
        <v>0</v>
      </c>
      <c r="D321">
        <v>0</v>
      </c>
      <c r="E321">
        <v>0</v>
      </c>
      <c r="F321">
        <v>6</v>
      </c>
      <c r="G321">
        <v>7</v>
      </c>
      <c r="H321">
        <v>151</v>
      </c>
      <c r="K321" t="s">
        <v>8</v>
      </c>
      <c r="L321" s="1">
        <v>35078.291666666664</v>
      </c>
      <c r="M321">
        <v>0</v>
      </c>
      <c r="N321">
        <v>0</v>
      </c>
      <c r="O321">
        <v>0</v>
      </c>
      <c r="P321" t="s">
        <v>24</v>
      </c>
      <c r="Q321">
        <v>1</v>
      </c>
      <c r="R321" s="3">
        <v>0.29166666666666669</v>
      </c>
      <c r="S321" s="2">
        <v>35078</v>
      </c>
      <c r="T321">
        <v>-1</v>
      </c>
      <c r="U321">
        <f t="shared" si="13"/>
        <v>0</v>
      </c>
      <c r="V321">
        <f t="shared" si="14"/>
        <v>0</v>
      </c>
      <c r="W321">
        <f t="shared" si="15"/>
        <v>0</v>
      </c>
    </row>
    <row r="322" spans="1:23" x14ac:dyDescent="0.25">
      <c r="A322" t="s">
        <v>8</v>
      </c>
      <c r="B322" s="1">
        <v>35078.333333333336</v>
      </c>
      <c r="C322">
        <v>0</v>
      </c>
      <c r="D322">
        <v>0</v>
      </c>
      <c r="E322">
        <v>0</v>
      </c>
      <c r="F322">
        <v>6</v>
      </c>
      <c r="G322">
        <v>8</v>
      </c>
      <c r="H322">
        <v>152</v>
      </c>
      <c r="K322" t="s">
        <v>8</v>
      </c>
      <c r="L322" s="1">
        <v>35078.333333333336</v>
      </c>
      <c r="M322">
        <v>0</v>
      </c>
      <c r="N322">
        <v>0</v>
      </c>
      <c r="O322">
        <v>0</v>
      </c>
      <c r="P322" t="s">
        <v>24</v>
      </c>
      <c r="Q322">
        <v>1</v>
      </c>
      <c r="R322" s="3">
        <v>0.33333333333333331</v>
      </c>
      <c r="S322" s="2">
        <v>35078</v>
      </c>
      <c r="T322">
        <v>-1</v>
      </c>
      <c r="U322">
        <f t="shared" si="13"/>
        <v>0</v>
      </c>
      <c r="V322">
        <f t="shared" si="14"/>
        <v>0</v>
      </c>
      <c r="W322">
        <f t="shared" si="15"/>
        <v>0</v>
      </c>
    </row>
    <row r="323" spans="1:23" x14ac:dyDescent="0.25">
      <c r="A323" t="s">
        <v>8</v>
      </c>
      <c r="B323" s="1">
        <v>35078.375</v>
      </c>
      <c r="C323">
        <v>0</v>
      </c>
      <c r="D323">
        <v>0</v>
      </c>
      <c r="E323">
        <v>0</v>
      </c>
      <c r="F323">
        <v>6</v>
      </c>
      <c r="G323">
        <v>9</v>
      </c>
      <c r="H323">
        <v>153</v>
      </c>
      <c r="K323" t="s">
        <v>8</v>
      </c>
      <c r="L323" s="1">
        <v>35078.375</v>
      </c>
      <c r="M323">
        <v>0</v>
      </c>
      <c r="N323">
        <v>0</v>
      </c>
      <c r="O323">
        <v>0</v>
      </c>
      <c r="P323" t="s">
        <v>24</v>
      </c>
      <c r="Q323">
        <v>1</v>
      </c>
      <c r="R323" s="3">
        <v>0.375</v>
      </c>
      <c r="S323" s="2">
        <v>35078</v>
      </c>
      <c r="T323">
        <v>-1</v>
      </c>
      <c r="U323">
        <f t="shared" ref="U323:U386" si="16">(C323-M323)</f>
        <v>0</v>
      </c>
      <c r="V323">
        <f t="shared" ref="V323:V386" si="17">(D323-N323)</f>
        <v>0</v>
      </c>
      <c r="W323">
        <f t="shared" ref="W323:W386" si="18">(E323-O323)</f>
        <v>0</v>
      </c>
    </row>
    <row r="324" spans="1:23" x14ac:dyDescent="0.25">
      <c r="A324" t="s">
        <v>8</v>
      </c>
      <c r="B324" s="1">
        <v>35078.416666666664</v>
      </c>
      <c r="C324">
        <v>0</v>
      </c>
      <c r="D324">
        <v>0</v>
      </c>
      <c r="E324">
        <v>0</v>
      </c>
      <c r="F324">
        <v>6</v>
      </c>
      <c r="G324">
        <v>10</v>
      </c>
      <c r="H324">
        <v>154</v>
      </c>
      <c r="K324" t="s">
        <v>8</v>
      </c>
      <c r="L324" s="1">
        <v>35078.416666666664</v>
      </c>
      <c r="M324">
        <v>0</v>
      </c>
      <c r="N324">
        <v>0</v>
      </c>
      <c r="O324">
        <v>0</v>
      </c>
      <c r="P324" t="s">
        <v>24</v>
      </c>
      <c r="Q324">
        <v>1</v>
      </c>
      <c r="R324" s="3">
        <v>0.41666666666666669</v>
      </c>
      <c r="S324" s="2">
        <v>35078</v>
      </c>
      <c r="T324">
        <v>-1</v>
      </c>
      <c r="U324">
        <f t="shared" si="16"/>
        <v>0</v>
      </c>
      <c r="V324">
        <f t="shared" si="17"/>
        <v>0</v>
      </c>
      <c r="W324">
        <f t="shared" si="18"/>
        <v>0</v>
      </c>
    </row>
    <row r="325" spans="1:23" x14ac:dyDescent="0.25">
      <c r="A325" t="s">
        <v>8</v>
      </c>
      <c r="B325" s="1">
        <v>35078.458333333336</v>
      </c>
      <c r="C325">
        <v>0</v>
      </c>
      <c r="D325">
        <v>0</v>
      </c>
      <c r="E325">
        <v>0</v>
      </c>
      <c r="F325">
        <v>6</v>
      </c>
      <c r="G325">
        <v>11</v>
      </c>
      <c r="H325">
        <v>155</v>
      </c>
      <c r="K325" t="s">
        <v>8</v>
      </c>
      <c r="L325" s="1">
        <v>35078.458333333336</v>
      </c>
      <c r="M325">
        <v>0</v>
      </c>
      <c r="N325">
        <v>0</v>
      </c>
      <c r="O325">
        <v>0</v>
      </c>
      <c r="P325" t="s">
        <v>24</v>
      </c>
      <c r="Q325">
        <v>1</v>
      </c>
      <c r="R325" s="3">
        <v>0.45833333333333331</v>
      </c>
      <c r="S325" s="2">
        <v>35078</v>
      </c>
      <c r="T325">
        <v>-1</v>
      </c>
      <c r="U325">
        <f t="shared" si="16"/>
        <v>0</v>
      </c>
      <c r="V325">
        <f t="shared" si="17"/>
        <v>0</v>
      </c>
      <c r="W325">
        <f t="shared" si="18"/>
        <v>0</v>
      </c>
    </row>
    <row r="326" spans="1:23" x14ac:dyDescent="0.25">
      <c r="A326" t="s">
        <v>8</v>
      </c>
      <c r="B326" s="1">
        <v>35078.5</v>
      </c>
      <c r="C326">
        <v>0</v>
      </c>
      <c r="D326">
        <v>0</v>
      </c>
      <c r="E326">
        <v>0</v>
      </c>
      <c r="F326">
        <v>6</v>
      </c>
      <c r="G326">
        <v>12</v>
      </c>
      <c r="H326">
        <v>156</v>
      </c>
      <c r="K326" t="s">
        <v>8</v>
      </c>
      <c r="L326" s="1">
        <v>35078.5</v>
      </c>
      <c r="M326">
        <v>0</v>
      </c>
      <c r="N326">
        <v>0</v>
      </c>
      <c r="O326">
        <v>0</v>
      </c>
      <c r="P326" t="s">
        <v>24</v>
      </c>
      <c r="Q326">
        <v>1</v>
      </c>
      <c r="R326" s="3">
        <v>0.5</v>
      </c>
      <c r="S326" s="2">
        <v>35078</v>
      </c>
      <c r="T326">
        <v>-1</v>
      </c>
      <c r="U326">
        <f t="shared" si="16"/>
        <v>0</v>
      </c>
      <c r="V326">
        <f t="shared" si="17"/>
        <v>0</v>
      </c>
      <c r="W326">
        <f t="shared" si="18"/>
        <v>0</v>
      </c>
    </row>
    <row r="327" spans="1:23" x14ac:dyDescent="0.25">
      <c r="A327" t="s">
        <v>8</v>
      </c>
      <c r="B327" s="1">
        <v>35078.541666666664</v>
      </c>
      <c r="C327">
        <v>0</v>
      </c>
      <c r="D327">
        <v>0</v>
      </c>
      <c r="E327">
        <v>0</v>
      </c>
      <c r="F327">
        <v>6</v>
      </c>
      <c r="G327">
        <v>13</v>
      </c>
      <c r="H327">
        <v>157</v>
      </c>
      <c r="K327" t="s">
        <v>8</v>
      </c>
      <c r="L327" s="1">
        <v>35078.541666666664</v>
      </c>
      <c r="M327">
        <v>0</v>
      </c>
      <c r="N327">
        <v>0</v>
      </c>
      <c r="O327">
        <v>0</v>
      </c>
      <c r="P327" t="s">
        <v>24</v>
      </c>
      <c r="Q327">
        <v>1</v>
      </c>
      <c r="R327" s="3">
        <v>0.54166666666666663</v>
      </c>
      <c r="S327" s="2">
        <v>35078</v>
      </c>
      <c r="T327">
        <v>-1</v>
      </c>
      <c r="U327">
        <f t="shared" si="16"/>
        <v>0</v>
      </c>
      <c r="V327">
        <f t="shared" si="17"/>
        <v>0</v>
      </c>
      <c r="W327">
        <f t="shared" si="18"/>
        <v>0</v>
      </c>
    </row>
    <row r="328" spans="1:23" x14ac:dyDescent="0.25">
      <c r="A328" t="s">
        <v>8</v>
      </c>
      <c r="B328" s="1">
        <v>35078.583333333336</v>
      </c>
      <c r="C328">
        <v>0</v>
      </c>
      <c r="D328">
        <v>0</v>
      </c>
      <c r="E328">
        <v>0</v>
      </c>
      <c r="F328">
        <v>6</v>
      </c>
      <c r="G328">
        <v>14</v>
      </c>
      <c r="H328">
        <v>158</v>
      </c>
      <c r="K328" t="s">
        <v>8</v>
      </c>
      <c r="L328" s="1">
        <v>35078.583333333336</v>
      </c>
      <c r="M328">
        <v>0</v>
      </c>
      <c r="N328">
        <v>0</v>
      </c>
      <c r="O328">
        <v>0</v>
      </c>
      <c r="P328" t="s">
        <v>24</v>
      </c>
      <c r="Q328">
        <v>1</v>
      </c>
      <c r="R328" s="3">
        <v>0.58333333333333337</v>
      </c>
      <c r="S328" s="2">
        <v>35078</v>
      </c>
      <c r="T328">
        <v>-1</v>
      </c>
      <c r="U328">
        <f t="shared" si="16"/>
        <v>0</v>
      </c>
      <c r="V328">
        <f t="shared" si="17"/>
        <v>0</v>
      </c>
      <c r="W328">
        <f t="shared" si="18"/>
        <v>0</v>
      </c>
    </row>
    <row r="329" spans="1:23" x14ac:dyDescent="0.25">
      <c r="A329" t="s">
        <v>8</v>
      </c>
      <c r="B329" s="1">
        <v>35078.625</v>
      </c>
      <c r="C329">
        <v>0</v>
      </c>
      <c r="D329">
        <v>0</v>
      </c>
      <c r="E329">
        <v>0</v>
      </c>
      <c r="F329">
        <v>6</v>
      </c>
      <c r="G329">
        <v>15</v>
      </c>
      <c r="H329">
        <v>159</v>
      </c>
      <c r="K329" t="s">
        <v>8</v>
      </c>
      <c r="L329" s="1">
        <v>35078.625</v>
      </c>
      <c r="M329">
        <v>0</v>
      </c>
      <c r="N329">
        <v>0</v>
      </c>
      <c r="O329">
        <v>0</v>
      </c>
      <c r="P329" t="s">
        <v>24</v>
      </c>
      <c r="Q329">
        <v>1</v>
      </c>
      <c r="R329" s="3">
        <v>0.625</v>
      </c>
      <c r="S329" s="2">
        <v>35078</v>
      </c>
      <c r="T329">
        <v>-1</v>
      </c>
      <c r="U329">
        <f t="shared" si="16"/>
        <v>0</v>
      </c>
      <c r="V329">
        <f t="shared" si="17"/>
        <v>0</v>
      </c>
      <c r="W329">
        <f t="shared" si="18"/>
        <v>0</v>
      </c>
    </row>
    <row r="330" spans="1:23" x14ac:dyDescent="0.25">
      <c r="A330" t="s">
        <v>8</v>
      </c>
      <c r="B330" s="1">
        <v>35078.666666666664</v>
      </c>
      <c r="C330">
        <v>0</v>
      </c>
      <c r="D330">
        <v>0</v>
      </c>
      <c r="E330">
        <v>0</v>
      </c>
      <c r="F330">
        <v>6</v>
      </c>
      <c r="G330">
        <v>16</v>
      </c>
      <c r="H330">
        <v>160</v>
      </c>
      <c r="K330" t="s">
        <v>8</v>
      </c>
      <c r="L330" s="1">
        <v>35078.666666666664</v>
      </c>
      <c r="M330">
        <v>0</v>
      </c>
      <c r="N330">
        <v>0</v>
      </c>
      <c r="O330">
        <v>0</v>
      </c>
      <c r="P330" t="s">
        <v>24</v>
      </c>
      <c r="Q330">
        <v>1</v>
      </c>
      <c r="R330" s="3">
        <v>0.66666666666666663</v>
      </c>
      <c r="S330" s="2">
        <v>35078</v>
      </c>
      <c r="T330">
        <v>-1</v>
      </c>
      <c r="U330">
        <f t="shared" si="16"/>
        <v>0</v>
      </c>
      <c r="V330">
        <f t="shared" si="17"/>
        <v>0</v>
      </c>
      <c r="W330">
        <f t="shared" si="18"/>
        <v>0</v>
      </c>
    </row>
    <row r="331" spans="1:23" x14ac:dyDescent="0.25">
      <c r="A331" t="s">
        <v>8</v>
      </c>
      <c r="B331" s="1">
        <v>35078.708333333336</v>
      </c>
      <c r="C331">
        <v>0</v>
      </c>
      <c r="D331">
        <v>0</v>
      </c>
      <c r="E331">
        <v>0</v>
      </c>
      <c r="F331">
        <v>6</v>
      </c>
      <c r="G331">
        <v>17</v>
      </c>
      <c r="H331">
        <v>161</v>
      </c>
      <c r="K331" t="s">
        <v>8</v>
      </c>
      <c r="L331" s="1">
        <v>35078.708333333336</v>
      </c>
      <c r="M331">
        <v>0</v>
      </c>
      <c r="N331">
        <v>0</v>
      </c>
      <c r="O331">
        <v>0</v>
      </c>
      <c r="P331" t="s">
        <v>24</v>
      </c>
      <c r="Q331">
        <v>1</v>
      </c>
      <c r="R331" s="3">
        <v>0.70833333333333337</v>
      </c>
      <c r="S331" s="2">
        <v>35078</v>
      </c>
      <c r="T331">
        <v>-1</v>
      </c>
      <c r="U331">
        <f t="shared" si="16"/>
        <v>0</v>
      </c>
      <c r="V331">
        <f t="shared" si="17"/>
        <v>0</v>
      </c>
      <c r="W331">
        <f t="shared" si="18"/>
        <v>0</v>
      </c>
    </row>
    <row r="332" spans="1:23" x14ac:dyDescent="0.25">
      <c r="A332" t="s">
        <v>8</v>
      </c>
      <c r="B332" s="1">
        <v>35078.75</v>
      </c>
      <c r="C332">
        <v>0</v>
      </c>
      <c r="D332">
        <v>0</v>
      </c>
      <c r="E332">
        <v>0</v>
      </c>
      <c r="F332">
        <v>6</v>
      </c>
      <c r="G332">
        <v>18</v>
      </c>
      <c r="H332">
        <v>162</v>
      </c>
      <c r="K332" t="s">
        <v>8</v>
      </c>
      <c r="L332" s="1">
        <v>35078.75</v>
      </c>
      <c r="M332">
        <v>0</v>
      </c>
      <c r="N332">
        <v>0</v>
      </c>
      <c r="O332">
        <v>0</v>
      </c>
      <c r="P332" t="s">
        <v>24</v>
      </c>
      <c r="Q332">
        <v>1</v>
      </c>
      <c r="R332" s="3">
        <v>0.75</v>
      </c>
      <c r="S332" s="2">
        <v>35078</v>
      </c>
      <c r="T332">
        <v>-1</v>
      </c>
      <c r="U332">
        <f t="shared" si="16"/>
        <v>0</v>
      </c>
      <c r="V332">
        <f t="shared" si="17"/>
        <v>0</v>
      </c>
      <c r="W332">
        <f t="shared" si="18"/>
        <v>0</v>
      </c>
    </row>
    <row r="333" spans="1:23" x14ac:dyDescent="0.25">
      <c r="A333" t="s">
        <v>8</v>
      </c>
      <c r="B333" s="1">
        <v>35078.791666666664</v>
      </c>
      <c r="C333">
        <v>0</v>
      </c>
      <c r="D333">
        <v>0</v>
      </c>
      <c r="E333">
        <v>0</v>
      </c>
      <c r="F333">
        <v>6</v>
      </c>
      <c r="G333">
        <v>19</v>
      </c>
      <c r="H333">
        <v>163</v>
      </c>
      <c r="K333" t="s">
        <v>8</v>
      </c>
      <c r="L333" s="1">
        <v>35078.791666666664</v>
      </c>
      <c r="M333">
        <v>0</v>
      </c>
      <c r="N333">
        <v>0</v>
      </c>
      <c r="O333">
        <v>0</v>
      </c>
      <c r="P333" t="s">
        <v>24</v>
      </c>
      <c r="Q333">
        <v>1</v>
      </c>
      <c r="R333" s="3">
        <v>0.79166666666666663</v>
      </c>
      <c r="S333" s="2">
        <v>35078</v>
      </c>
      <c r="T333">
        <v>-1</v>
      </c>
      <c r="U333">
        <f t="shared" si="16"/>
        <v>0</v>
      </c>
      <c r="V333">
        <f t="shared" si="17"/>
        <v>0</v>
      </c>
      <c r="W333">
        <f t="shared" si="18"/>
        <v>0</v>
      </c>
    </row>
    <row r="334" spans="1:23" x14ac:dyDescent="0.25">
      <c r="A334" t="s">
        <v>8</v>
      </c>
      <c r="B334" s="1">
        <v>35078.833333333336</v>
      </c>
      <c r="C334">
        <v>0</v>
      </c>
      <c r="D334">
        <v>0</v>
      </c>
      <c r="E334">
        <v>0</v>
      </c>
      <c r="F334">
        <v>6</v>
      </c>
      <c r="G334">
        <v>20</v>
      </c>
      <c r="H334">
        <v>164</v>
      </c>
      <c r="K334" t="s">
        <v>8</v>
      </c>
      <c r="L334" s="1">
        <v>35078.833333333336</v>
      </c>
      <c r="M334">
        <v>0</v>
      </c>
      <c r="N334">
        <v>0</v>
      </c>
      <c r="O334">
        <v>0</v>
      </c>
      <c r="P334" t="s">
        <v>24</v>
      </c>
      <c r="Q334">
        <v>1</v>
      </c>
      <c r="R334" s="3">
        <v>0.83333333333333337</v>
      </c>
      <c r="S334" s="2">
        <v>35078</v>
      </c>
      <c r="T334">
        <v>-1</v>
      </c>
      <c r="U334">
        <f t="shared" si="16"/>
        <v>0</v>
      </c>
      <c r="V334">
        <f t="shared" si="17"/>
        <v>0</v>
      </c>
      <c r="W334">
        <f t="shared" si="18"/>
        <v>0</v>
      </c>
    </row>
    <row r="335" spans="1:23" x14ac:dyDescent="0.25">
      <c r="A335" t="s">
        <v>8</v>
      </c>
      <c r="B335" s="1">
        <v>35078.875</v>
      </c>
      <c r="C335">
        <v>0</v>
      </c>
      <c r="D335">
        <v>0</v>
      </c>
      <c r="E335">
        <v>0</v>
      </c>
      <c r="F335">
        <v>6</v>
      </c>
      <c r="G335">
        <v>21</v>
      </c>
      <c r="H335">
        <v>165</v>
      </c>
      <c r="K335" t="s">
        <v>8</v>
      </c>
      <c r="L335" s="1">
        <v>35078.875</v>
      </c>
      <c r="M335">
        <v>0</v>
      </c>
      <c r="N335">
        <v>0</v>
      </c>
      <c r="O335">
        <v>0</v>
      </c>
      <c r="P335" t="s">
        <v>24</v>
      </c>
      <c r="Q335">
        <v>1</v>
      </c>
      <c r="R335" s="3">
        <v>0.875</v>
      </c>
      <c r="S335" s="2">
        <v>35078</v>
      </c>
      <c r="T335">
        <v>-1</v>
      </c>
      <c r="U335">
        <f t="shared" si="16"/>
        <v>0</v>
      </c>
      <c r="V335">
        <f t="shared" si="17"/>
        <v>0</v>
      </c>
      <c r="W335">
        <f t="shared" si="18"/>
        <v>0</v>
      </c>
    </row>
    <row r="336" spans="1:23" x14ac:dyDescent="0.25">
      <c r="A336" t="s">
        <v>8</v>
      </c>
      <c r="B336" s="1">
        <v>35078.916666666664</v>
      </c>
      <c r="C336">
        <v>0</v>
      </c>
      <c r="D336">
        <v>0</v>
      </c>
      <c r="E336">
        <v>0</v>
      </c>
      <c r="F336">
        <v>6</v>
      </c>
      <c r="G336">
        <v>22</v>
      </c>
      <c r="H336">
        <v>166</v>
      </c>
      <c r="K336" t="s">
        <v>8</v>
      </c>
      <c r="L336" s="1">
        <v>35078.916666666664</v>
      </c>
      <c r="M336">
        <v>0</v>
      </c>
      <c r="N336">
        <v>0</v>
      </c>
      <c r="O336">
        <v>0</v>
      </c>
      <c r="P336" t="s">
        <v>24</v>
      </c>
      <c r="Q336">
        <v>1</v>
      </c>
      <c r="R336" s="3">
        <v>0.91666666666666663</v>
      </c>
      <c r="S336" s="2">
        <v>35078</v>
      </c>
      <c r="T336">
        <v>-1</v>
      </c>
      <c r="U336">
        <f t="shared" si="16"/>
        <v>0</v>
      </c>
      <c r="V336">
        <f t="shared" si="17"/>
        <v>0</v>
      </c>
      <c r="W336">
        <f t="shared" si="18"/>
        <v>0</v>
      </c>
    </row>
    <row r="337" spans="1:23" x14ac:dyDescent="0.25">
      <c r="A337" t="s">
        <v>8</v>
      </c>
      <c r="B337" s="1">
        <v>35078.958333333336</v>
      </c>
      <c r="C337">
        <v>0</v>
      </c>
      <c r="D337">
        <v>0</v>
      </c>
      <c r="E337">
        <v>0</v>
      </c>
      <c r="F337">
        <v>6</v>
      </c>
      <c r="G337">
        <v>23</v>
      </c>
      <c r="H337">
        <v>167</v>
      </c>
      <c r="K337" t="s">
        <v>8</v>
      </c>
      <c r="L337" s="1">
        <v>35078.958333333336</v>
      </c>
      <c r="M337">
        <v>0</v>
      </c>
      <c r="N337">
        <v>0</v>
      </c>
      <c r="O337">
        <v>0</v>
      </c>
      <c r="P337" t="s">
        <v>24</v>
      </c>
      <c r="Q337">
        <v>1</v>
      </c>
      <c r="R337" s="3">
        <v>0.95833333333333337</v>
      </c>
      <c r="S337" s="2">
        <v>35078</v>
      </c>
      <c r="T337">
        <v>-1</v>
      </c>
      <c r="U337">
        <f t="shared" si="16"/>
        <v>0</v>
      </c>
      <c r="V337">
        <f t="shared" si="17"/>
        <v>0</v>
      </c>
      <c r="W337">
        <f t="shared" si="18"/>
        <v>0</v>
      </c>
    </row>
    <row r="338" spans="1:23" x14ac:dyDescent="0.25">
      <c r="A338" t="s">
        <v>8</v>
      </c>
      <c r="B338" s="1">
        <v>35079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8</v>
      </c>
      <c r="L338" s="2">
        <v>35079</v>
      </c>
      <c r="M338">
        <v>0</v>
      </c>
      <c r="N338">
        <v>0</v>
      </c>
      <c r="O338">
        <v>0</v>
      </c>
      <c r="P338" t="s">
        <v>23</v>
      </c>
      <c r="Q338">
        <v>2</v>
      </c>
      <c r="R338" s="3">
        <v>0</v>
      </c>
      <c r="S338" s="2">
        <v>35079</v>
      </c>
      <c r="T338">
        <v>-1</v>
      </c>
      <c r="U338">
        <f t="shared" si="16"/>
        <v>0</v>
      </c>
      <c r="V338">
        <f t="shared" si="17"/>
        <v>0</v>
      </c>
      <c r="W338">
        <f t="shared" si="18"/>
        <v>0</v>
      </c>
    </row>
    <row r="339" spans="1:23" x14ac:dyDescent="0.25">
      <c r="A339" t="s">
        <v>8</v>
      </c>
      <c r="B339" s="1">
        <v>35079.041666666664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K339" t="s">
        <v>8</v>
      </c>
      <c r="L339" s="1">
        <v>35079.041666666664</v>
      </c>
      <c r="M339">
        <v>0</v>
      </c>
      <c r="N339">
        <v>0</v>
      </c>
      <c r="O339">
        <v>0</v>
      </c>
      <c r="P339" t="s">
        <v>23</v>
      </c>
      <c r="Q339">
        <v>2</v>
      </c>
      <c r="R339" s="3">
        <v>4.1666666666666664E-2</v>
      </c>
      <c r="S339" s="2">
        <v>35079</v>
      </c>
      <c r="T339">
        <v>-1</v>
      </c>
      <c r="U339">
        <f t="shared" si="16"/>
        <v>0</v>
      </c>
      <c r="V339">
        <f t="shared" si="17"/>
        <v>0</v>
      </c>
      <c r="W339">
        <f t="shared" si="18"/>
        <v>0</v>
      </c>
    </row>
    <row r="340" spans="1:23" x14ac:dyDescent="0.25">
      <c r="A340" t="s">
        <v>8</v>
      </c>
      <c r="B340" s="1">
        <v>35079.083333333336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2</v>
      </c>
      <c r="K340" t="s">
        <v>8</v>
      </c>
      <c r="L340" s="1">
        <v>35079.083333333336</v>
      </c>
      <c r="M340">
        <v>0</v>
      </c>
      <c r="N340">
        <v>0</v>
      </c>
      <c r="O340">
        <v>0</v>
      </c>
      <c r="P340" t="s">
        <v>23</v>
      </c>
      <c r="Q340">
        <v>2</v>
      </c>
      <c r="R340" s="3">
        <v>8.3333333333333329E-2</v>
      </c>
      <c r="S340" s="2">
        <v>35079</v>
      </c>
      <c r="T340">
        <v>-1</v>
      </c>
      <c r="U340">
        <f t="shared" si="16"/>
        <v>0</v>
      </c>
      <c r="V340">
        <f t="shared" si="17"/>
        <v>0</v>
      </c>
      <c r="W340">
        <f t="shared" si="18"/>
        <v>0</v>
      </c>
    </row>
    <row r="341" spans="1:23" x14ac:dyDescent="0.25">
      <c r="A341" t="s">
        <v>8</v>
      </c>
      <c r="B341" s="1">
        <v>35079.125</v>
      </c>
      <c r="C341">
        <v>0</v>
      </c>
      <c r="D341">
        <v>0</v>
      </c>
      <c r="E341">
        <v>0</v>
      </c>
      <c r="F341">
        <v>0</v>
      </c>
      <c r="G341">
        <v>3</v>
      </c>
      <c r="H341">
        <v>3</v>
      </c>
      <c r="K341" t="s">
        <v>8</v>
      </c>
      <c r="L341" s="1">
        <v>35079.125</v>
      </c>
      <c r="M341">
        <v>0</v>
      </c>
      <c r="N341">
        <v>0</v>
      </c>
      <c r="O341">
        <v>0</v>
      </c>
      <c r="P341" t="s">
        <v>23</v>
      </c>
      <c r="Q341">
        <v>2</v>
      </c>
      <c r="R341" s="3">
        <v>0.125</v>
      </c>
      <c r="S341" s="2">
        <v>35079</v>
      </c>
      <c r="T341">
        <v>-1</v>
      </c>
      <c r="U341">
        <f t="shared" si="16"/>
        <v>0</v>
      </c>
      <c r="V341">
        <f t="shared" si="17"/>
        <v>0</v>
      </c>
      <c r="W341">
        <f t="shared" si="18"/>
        <v>0</v>
      </c>
    </row>
    <row r="342" spans="1:23" x14ac:dyDescent="0.25">
      <c r="A342" t="s">
        <v>8</v>
      </c>
      <c r="B342" s="1">
        <v>35079.166666666664</v>
      </c>
      <c r="C342">
        <v>0</v>
      </c>
      <c r="D342">
        <v>0</v>
      </c>
      <c r="E342">
        <v>0</v>
      </c>
      <c r="F342">
        <v>0</v>
      </c>
      <c r="G342">
        <v>4</v>
      </c>
      <c r="H342">
        <v>4</v>
      </c>
      <c r="K342" t="s">
        <v>8</v>
      </c>
      <c r="L342" s="1">
        <v>35079.166666666664</v>
      </c>
      <c r="M342">
        <v>0</v>
      </c>
      <c r="N342">
        <v>0</v>
      </c>
      <c r="O342">
        <v>0</v>
      </c>
      <c r="P342" t="s">
        <v>23</v>
      </c>
      <c r="Q342">
        <v>2</v>
      </c>
      <c r="R342" s="3">
        <v>0.16666666666666666</v>
      </c>
      <c r="S342" s="2">
        <v>35079</v>
      </c>
      <c r="T342">
        <v>-1</v>
      </c>
      <c r="U342">
        <f t="shared" si="16"/>
        <v>0</v>
      </c>
      <c r="V342">
        <f t="shared" si="17"/>
        <v>0</v>
      </c>
      <c r="W342">
        <f t="shared" si="18"/>
        <v>0</v>
      </c>
    </row>
    <row r="343" spans="1:23" x14ac:dyDescent="0.25">
      <c r="A343" t="s">
        <v>8</v>
      </c>
      <c r="B343" s="1">
        <v>35079.208333333336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5</v>
      </c>
      <c r="K343" t="s">
        <v>8</v>
      </c>
      <c r="L343" s="1">
        <v>35079.208333333336</v>
      </c>
      <c r="M343">
        <v>0</v>
      </c>
      <c r="N343">
        <v>0</v>
      </c>
      <c r="O343">
        <v>0</v>
      </c>
      <c r="P343" t="s">
        <v>23</v>
      </c>
      <c r="Q343">
        <v>2</v>
      </c>
      <c r="R343" s="3">
        <v>0.20833333333333334</v>
      </c>
      <c r="S343" s="2">
        <v>35079</v>
      </c>
      <c r="T343">
        <v>-1</v>
      </c>
      <c r="U343">
        <f t="shared" si="16"/>
        <v>0</v>
      </c>
      <c r="V343">
        <f t="shared" si="17"/>
        <v>0</v>
      </c>
      <c r="W343">
        <f t="shared" si="18"/>
        <v>0</v>
      </c>
    </row>
    <row r="344" spans="1:23" x14ac:dyDescent="0.25">
      <c r="A344" t="s">
        <v>8</v>
      </c>
      <c r="B344" s="1">
        <v>35079.25</v>
      </c>
      <c r="C344">
        <v>6</v>
      </c>
      <c r="D344">
        <v>0</v>
      </c>
      <c r="E344">
        <v>2.8</v>
      </c>
      <c r="F344">
        <v>0</v>
      </c>
      <c r="G344">
        <v>6</v>
      </c>
      <c r="H344">
        <v>6</v>
      </c>
      <c r="K344" t="s">
        <v>8</v>
      </c>
      <c r="L344" s="1">
        <v>35079.25</v>
      </c>
      <c r="M344">
        <v>6</v>
      </c>
      <c r="N344">
        <v>0</v>
      </c>
      <c r="O344">
        <v>2.80000000000001</v>
      </c>
      <c r="P344" t="s">
        <v>23</v>
      </c>
      <c r="Q344">
        <v>2</v>
      </c>
      <c r="R344" s="3">
        <v>0.25</v>
      </c>
      <c r="S344" s="2">
        <v>35079</v>
      </c>
      <c r="T344">
        <v>-1</v>
      </c>
      <c r="U344">
        <f t="shared" si="16"/>
        <v>0</v>
      </c>
      <c r="V344">
        <f t="shared" si="17"/>
        <v>0</v>
      </c>
      <c r="W344">
        <f t="shared" si="18"/>
        <v>-1.021405182655144E-14</v>
      </c>
    </row>
    <row r="345" spans="1:23" x14ac:dyDescent="0.25">
      <c r="A345" t="s">
        <v>8</v>
      </c>
      <c r="B345" s="1">
        <v>35079.291666666664</v>
      </c>
      <c r="C345">
        <v>3</v>
      </c>
      <c r="D345">
        <v>5</v>
      </c>
      <c r="E345">
        <v>4.3499999999999996</v>
      </c>
      <c r="F345">
        <v>0</v>
      </c>
      <c r="G345">
        <v>7</v>
      </c>
      <c r="H345">
        <v>7</v>
      </c>
      <c r="K345" t="s">
        <v>8</v>
      </c>
      <c r="L345" s="1">
        <v>35079.291666666664</v>
      </c>
      <c r="M345">
        <v>3</v>
      </c>
      <c r="N345">
        <v>3</v>
      </c>
      <c r="O345">
        <v>6.3500000000000201</v>
      </c>
      <c r="P345" t="s">
        <v>23</v>
      </c>
      <c r="Q345">
        <v>2</v>
      </c>
      <c r="R345" s="3">
        <v>0.29166666666666669</v>
      </c>
      <c r="S345" s="2">
        <v>35079</v>
      </c>
      <c r="T345">
        <v>-1</v>
      </c>
      <c r="U345">
        <f t="shared" si="16"/>
        <v>0</v>
      </c>
      <c r="V345">
        <f t="shared" si="17"/>
        <v>2</v>
      </c>
      <c r="W345">
        <f t="shared" si="18"/>
        <v>-2.0000000000000204</v>
      </c>
    </row>
    <row r="346" spans="1:23" x14ac:dyDescent="0.25">
      <c r="A346" t="s">
        <v>8</v>
      </c>
      <c r="B346" s="1">
        <v>35079.333333333336</v>
      </c>
      <c r="C346">
        <v>2</v>
      </c>
      <c r="D346">
        <v>2</v>
      </c>
      <c r="E346">
        <v>4.3333333333333304</v>
      </c>
      <c r="F346">
        <v>0</v>
      </c>
      <c r="G346">
        <v>8</v>
      </c>
      <c r="H346">
        <v>8</v>
      </c>
      <c r="K346" t="s">
        <v>8</v>
      </c>
      <c r="L346" s="1">
        <v>35079.333333333336</v>
      </c>
      <c r="M346">
        <v>2</v>
      </c>
      <c r="N346">
        <v>4</v>
      </c>
      <c r="O346">
        <v>4.3333333333333099</v>
      </c>
      <c r="P346" t="s">
        <v>23</v>
      </c>
      <c r="Q346">
        <v>2</v>
      </c>
      <c r="R346" s="3">
        <v>0.33333333333333331</v>
      </c>
      <c r="S346" s="2">
        <v>35079</v>
      </c>
      <c r="T346">
        <v>-1</v>
      </c>
      <c r="U346">
        <f t="shared" si="16"/>
        <v>0</v>
      </c>
      <c r="V346">
        <f t="shared" si="17"/>
        <v>-2</v>
      </c>
      <c r="W346">
        <f t="shared" si="18"/>
        <v>2.042810365310288E-14</v>
      </c>
    </row>
    <row r="347" spans="1:23" x14ac:dyDescent="0.25">
      <c r="A347" t="s">
        <v>8</v>
      </c>
      <c r="B347" s="1">
        <v>35079.375</v>
      </c>
      <c r="C347">
        <v>2</v>
      </c>
      <c r="D347">
        <v>4</v>
      </c>
      <c r="E347">
        <v>2.8</v>
      </c>
      <c r="F347">
        <v>0</v>
      </c>
      <c r="G347">
        <v>9</v>
      </c>
      <c r="H347">
        <v>9</v>
      </c>
      <c r="K347" t="s">
        <v>8</v>
      </c>
      <c r="L347" s="1">
        <v>35079.375</v>
      </c>
      <c r="M347">
        <v>2</v>
      </c>
      <c r="N347">
        <v>4</v>
      </c>
      <c r="O347">
        <v>2.7999999999999501</v>
      </c>
      <c r="P347" t="s">
        <v>23</v>
      </c>
      <c r="Q347">
        <v>2</v>
      </c>
      <c r="R347" s="3">
        <v>0.375</v>
      </c>
      <c r="S347" s="2">
        <v>35079</v>
      </c>
      <c r="T347">
        <v>-1</v>
      </c>
      <c r="U347">
        <f t="shared" si="16"/>
        <v>0</v>
      </c>
      <c r="V347">
        <f t="shared" si="17"/>
        <v>0</v>
      </c>
      <c r="W347">
        <f t="shared" si="18"/>
        <v>4.9737991503207013E-14</v>
      </c>
    </row>
    <row r="348" spans="1:23" x14ac:dyDescent="0.25">
      <c r="A348" t="s">
        <v>8</v>
      </c>
      <c r="B348" s="1">
        <v>35079.416666666664</v>
      </c>
      <c r="C348">
        <v>3</v>
      </c>
      <c r="D348">
        <v>0</v>
      </c>
      <c r="E348">
        <v>3.2</v>
      </c>
      <c r="F348">
        <v>0</v>
      </c>
      <c r="G348">
        <v>10</v>
      </c>
      <c r="H348">
        <v>10</v>
      </c>
      <c r="K348" t="s">
        <v>8</v>
      </c>
      <c r="L348" s="1">
        <v>35079.416666666664</v>
      </c>
      <c r="M348">
        <v>3</v>
      </c>
      <c r="N348">
        <v>0</v>
      </c>
      <c r="O348">
        <v>3.2000000000000499</v>
      </c>
      <c r="P348" t="s">
        <v>23</v>
      </c>
      <c r="Q348">
        <v>2</v>
      </c>
      <c r="R348" s="3">
        <v>0.41666666666666669</v>
      </c>
      <c r="S348" s="2">
        <v>35079</v>
      </c>
      <c r="T348">
        <v>-1</v>
      </c>
      <c r="U348">
        <f t="shared" si="16"/>
        <v>0</v>
      </c>
      <c r="V348">
        <f t="shared" si="17"/>
        <v>0</v>
      </c>
      <c r="W348">
        <f t="shared" si="18"/>
        <v>-4.9737991503207013E-14</v>
      </c>
    </row>
    <row r="349" spans="1:23" x14ac:dyDescent="0.25">
      <c r="A349" t="s">
        <v>8</v>
      </c>
      <c r="B349" s="1">
        <v>35079.458333333336</v>
      </c>
      <c r="C349">
        <v>3</v>
      </c>
      <c r="D349">
        <v>3</v>
      </c>
      <c r="E349">
        <v>5.86666666666666</v>
      </c>
      <c r="F349">
        <v>0</v>
      </c>
      <c r="G349">
        <v>11</v>
      </c>
      <c r="H349">
        <v>11</v>
      </c>
      <c r="K349" t="s">
        <v>8</v>
      </c>
      <c r="L349" s="1">
        <v>35079.458333333336</v>
      </c>
      <c r="M349">
        <v>3</v>
      </c>
      <c r="N349">
        <v>2</v>
      </c>
      <c r="O349">
        <v>5.8666666666667302</v>
      </c>
      <c r="P349" t="s">
        <v>23</v>
      </c>
      <c r="Q349">
        <v>2</v>
      </c>
      <c r="R349" s="3">
        <v>0.45833333333333331</v>
      </c>
      <c r="S349" s="2">
        <v>35079</v>
      </c>
      <c r="T349">
        <v>-1</v>
      </c>
      <c r="U349">
        <f t="shared" si="16"/>
        <v>0</v>
      </c>
      <c r="V349">
        <f t="shared" si="17"/>
        <v>1</v>
      </c>
      <c r="W349">
        <f t="shared" si="18"/>
        <v>-7.0166095156309893E-14</v>
      </c>
    </row>
    <row r="350" spans="1:23" x14ac:dyDescent="0.25">
      <c r="A350" t="s">
        <v>8</v>
      </c>
      <c r="B350" s="1">
        <v>35079.5</v>
      </c>
      <c r="C350">
        <v>4</v>
      </c>
      <c r="D350">
        <v>6</v>
      </c>
      <c r="E350">
        <v>3.55</v>
      </c>
      <c r="F350">
        <v>0</v>
      </c>
      <c r="G350">
        <v>12</v>
      </c>
      <c r="H350">
        <v>12</v>
      </c>
      <c r="K350" t="s">
        <v>8</v>
      </c>
      <c r="L350" s="1">
        <v>35079.5</v>
      </c>
      <c r="M350">
        <v>4</v>
      </c>
      <c r="N350">
        <v>7</v>
      </c>
      <c r="O350">
        <v>3.5499999999999501</v>
      </c>
      <c r="P350" t="s">
        <v>23</v>
      </c>
      <c r="Q350">
        <v>2</v>
      </c>
      <c r="R350" s="3">
        <v>0.5</v>
      </c>
      <c r="S350" s="2">
        <v>35079</v>
      </c>
      <c r="T350">
        <v>-1</v>
      </c>
      <c r="U350">
        <f t="shared" si="16"/>
        <v>0</v>
      </c>
      <c r="V350">
        <f t="shared" si="17"/>
        <v>-1</v>
      </c>
      <c r="W350">
        <f t="shared" si="18"/>
        <v>4.9737991503207013E-14</v>
      </c>
    </row>
    <row r="351" spans="1:23" x14ac:dyDescent="0.25">
      <c r="A351" t="s">
        <v>8</v>
      </c>
      <c r="B351" s="1">
        <v>35079.541666666664</v>
      </c>
      <c r="C351">
        <v>5</v>
      </c>
      <c r="D351">
        <v>1</v>
      </c>
      <c r="E351">
        <v>4.3833333333333302</v>
      </c>
      <c r="F351">
        <v>0</v>
      </c>
      <c r="G351">
        <v>13</v>
      </c>
      <c r="H351">
        <v>13</v>
      </c>
      <c r="K351" t="s">
        <v>8</v>
      </c>
      <c r="L351" s="1">
        <v>35079.541666666664</v>
      </c>
      <c r="M351">
        <v>5</v>
      </c>
      <c r="N351">
        <v>1</v>
      </c>
      <c r="O351">
        <v>4.3833333333333302</v>
      </c>
      <c r="P351" t="s">
        <v>23</v>
      </c>
      <c r="Q351">
        <v>2</v>
      </c>
      <c r="R351" s="3">
        <v>0.54166666666666663</v>
      </c>
      <c r="S351" s="2">
        <v>35079</v>
      </c>
      <c r="T351">
        <v>-1</v>
      </c>
      <c r="U351">
        <f t="shared" si="16"/>
        <v>0</v>
      </c>
      <c r="V351">
        <f t="shared" si="17"/>
        <v>0</v>
      </c>
      <c r="W351">
        <f t="shared" si="18"/>
        <v>0</v>
      </c>
    </row>
    <row r="352" spans="1:23" x14ac:dyDescent="0.25">
      <c r="A352" t="s">
        <v>8</v>
      </c>
      <c r="B352" s="1">
        <v>35079.583333333336</v>
      </c>
      <c r="C352">
        <v>1</v>
      </c>
      <c r="D352">
        <v>5</v>
      </c>
      <c r="E352">
        <v>4.7166666666666597</v>
      </c>
      <c r="F352">
        <v>0</v>
      </c>
      <c r="G352">
        <v>14</v>
      </c>
      <c r="H352">
        <v>14</v>
      </c>
      <c r="K352" t="s">
        <v>8</v>
      </c>
      <c r="L352" s="1">
        <v>35079.583333333336</v>
      </c>
      <c r="M352">
        <v>1</v>
      </c>
      <c r="N352">
        <v>5</v>
      </c>
      <c r="O352">
        <v>4.7166666666666996</v>
      </c>
      <c r="P352" t="s">
        <v>23</v>
      </c>
      <c r="Q352">
        <v>2</v>
      </c>
      <c r="R352" s="3">
        <v>0.58333333333333337</v>
      </c>
      <c r="S352" s="2">
        <v>35079</v>
      </c>
      <c r="T352">
        <v>-1</v>
      </c>
      <c r="U352">
        <f t="shared" si="16"/>
        <v>0</v>
      </c>
      <c r="V352">
        <f t="shared" si="17"/>
        <v>0</v>
      </c>
      <c r="W352">
        <f t="shared" si="18"/>
        <v>-3.9968028886505635E-14</v>
      </c>
    </row>
    <row r="353" spans="1:23" x14ac:dyDescent="0.25">
      <c r="A353" t="s">
        <v>8</v>
      </c>
      <c r="B353" s="1">
        <v>35079.625</v>
      </c>
      <c r="C353">
        <v>0</v>
      </c>
      <c r="D353">
        <v>2</v>
      </c>
      <c r="E353">
        <v>1.75</v>
      </c>
      <c r="F353">
        <v>0</v>
      </c>
      <c r="G353">
        <v>15</v>
      </c>
      <c r="H353">
        <v>15</v>
      </c>
      <c r="K353" t="s">
        <v>8</v>
      </c>
      <c r="L353" s="1">
        <v>35079.625</v>
      </c>
      <c r="M353">
        <v>0</v>
      </c>
      <c r="N353">
        <v>2</v>
      </c>
      <c r="O353">
        <v>1.75</v>
      </c>
      <c r="P353" t="s">
        <v>23</v>
      </c>
      <c r="Q353">
        <v>2</v>
      </c>
      <c r="R353" s="3">
        <v>0.625</v>
      </c>
      <c r="S353" s="2">
        <v>35079</v>
      </c>
      <c r="T353">
        <v>-1</v>
      </c>
      <c r="U353">
        <f t="shared" si="16"/>
        <v>0</v>
      </c>
      <c r="V353">
        <f t="shared" si="17"/>
        <v>0</v>
      </c>
      <c r="W353">
        <f t="shared" si="18"/>
        <v>0</v>
      </c>
    </row>
    <row r="354" spans="1:23" x14ac:dyDescent="0.25">
      <c r="A354" t="s">
        <v>8</v>
      </c>
      <c r="B354" s="1">
        <v>35079.666666666664</v>
      </c>
      <c r="C354">
        <v>0</v>
      </c>
      <c r="D354">
        <v>1</v>
      </c>
      <c r="E354">
        <v>0.16666666666666599</v>
      </c>
      <c r="F354">
        <v>0</v>
      </c>
      <c r="G354">
        <v>16</v>
      </c>
      <c r="H354">
        <v>16</v>
      </c>
      <c r="K354" t="s">
        <v>8</v>
      </c>
      <c r="L354" s="1">
        <v>35079.666666666664</v>
      </c>
      <c r="M354">
        <v>0</v>
      </c>
      <c r="N354">
        <v>1</v>
      </c>
      <c r="O354">
        <v>0.166666666666686</v>
      </c>
      <c r="P354" t="s">
        <v>23</v>
      </c>
      <c r="Q354">
        <v>2</v>
      </c>
      <c r="R354" s="3">
        <v>0.66666666666666663</v>
      </c>
      <c r="S354" s="2">
        <v>35079</v>
      </c>
      <c r="T354">
        <v>-1</v>
      </c>
      <c r="U354">
        <f t="shared" si="16"/>
        <v>0</v>
      </c>
      <c r="V354">
        <f t="shared" si="17"/>
        <v>0</v>
      </c>
      <c r="W354">
        <f t="shared" si="18"/>
        <v>-2.0011770018868447E-14</v>
      </c>
    </row>
    <row r="355" spans="1:23" x14ac:dyDescent="0.25">
      <c r="A355" t="s">
        <v>8</v>
      </c>
      <c r="B355" s="1">
        <v>35079.708333333336</v>
      </c>
      <c r="C355">
        <v>0</v>
      </c>
      <c r="D355">
        <v>0</v>
      </c>
      <c r="E355">
        <v>0</v>
      </c>
      <c r="F355">
        <v>0</v>
      </c>
      <c r="G355">
        <v>17</v>
      </c>
      <c r="H355">
        <v>17</v>
      </c>
      <c r="K355" t="s">
        <v>8</v>
      </c>
      <c r="L355" s="1">
        <v>35079.708333333336</v>
      </c>
      <c r="M355">
        <v>0</v>
      </c>
      <c r="N355">
        <v>0</v>
      </c>
      <c r="O355">
        <v>0</v>
      </c>
      <c r="P355" t="s">
        <v>23</v>
      </c>
      <c r="Q355">
        <v>2</v>
      </c>
      <c r="R355" s="3">
        <v>0.70833333333333337</v>
      </c>
      <c r="S355" s="2">
        <v>35079</v>
      </c>
      <c r="T355">
        <v>-1</v>
      </c>
      <c r="U355">
        <f t="shared" si="16"/>
        <v>0</v>
      </c>
      <c r="V355">
        <f t="shared" si="17"/>
        <v>0</v>
      </c>
      <c r="W355">
        <f t="shared" si="18"/>
        <v>0</v>
      </c>
    </row>
    <row r="356" spans="1:23" x14ac:dyDescent="0.25">
      <c r="A356" t="s">
        <v>8</v>
      </c>
      <c r="B356" s="1">
        <v>35079.75</v>
      </c>
      <c r="C356">
        <v>0</v>
      </c>
      <c r="D356">
        <v>0</v>
      </c>
      <c r="E356">
        <v>0</v>
      </c>
      <c r="F356">
        <v>0</v>
      </c>
      <c r="G356">
        <v>18</v>
      </c>
      <c r="H356">
        <v>18</v>
      </c>
      <c r="K356" t="s">
        <v>8</v>
      </c>
      <c r="L356" s="1">
        <v>35079.75</v>
      </c>
      <c r="M356">
        <v>0</v>
      </c>
      <c r="N356">
        <v>0</v>
      </c>
      <c r="O356">
        <v>0</v>
      </c>
      <c r="P356" t="s">
        <v>23</v>
      </c>
      <c r="Q356">
        <v>2</v>
      </c>
      <c r="R356" s="3">
        <v>0.75</v>
      </c>
      <c r="S356" s="2">
        <v>35079</v>
      </c>
      <c r="T356">
        <v>-1</v>
      </c>
      <c r="U356">
        <f t="shared" si="16"/>
        <v>0</v>
      </c>
      <c r="V356">
        <f t="shared" si="17"/>
        <v>0</v>
      </c>
      <c r="W356">
        <f t="shared" si="18"/>
        <v>0</v>
      </c>
    </row>
    <row r="357" spans="1:23" x14ac:dyDescent="0.25">
      <c r="A357" t="s">
        <v>8</v>
      </c>
      <c r="B357" s="1">
        <v>35079.791666666664</v>
      </c>
      <c r="C357">
        <v>0</v>
      </c>
      <c r="D357">
        <v>0</v>
      </c>
      <c r="E357">
        <v>0</v>
      </c>
      <c r="F357">
        <v>0</v>
      </c>
      <c r="G357">
        <v>19</v>
      </c>
      <c r="H357">
        <v>19</v>
      </c>
      <c r="K357" t="s">
        <v>8</v>
      </c>
      <c r="L357" s="1">
        <v>35079.791666666664</v>
      </c>
      <c r="M357">
        <v>0</v>
      </c>
      <c r="N357">
        <v>0</v>
      </c>
      <c r="O357">
        <v>0</v>
      </c>
      <c r="P357" t="s">
        <v>23</v>
      </c>
      <c r="Q357">
        <v>2</v>
      </c>
      <c r="R357" s="3">
        <v>0.79166666666666663</v>
      </c>
      <c r="S357" s="2">
        <v>35079</v>
      </c>
      <c r="T357">
        <v>-1</v>
      </c>
      <c r="U357">
        <f t="shared" si="16"/>
        <v>0</v>
      </c>
      <c r="V357">
        <f t="shared" si="17"/>
        <v>0</v>
      </c>
      <c r="W357">
        <f t="shared" si="18"/>
        <v>0</v>
      </c>
    </row>
    <row r="358" spans="1:23" x14ac:dyDescent="0.25">
      <c r="A358" t="s">
        <v>8</v>
      </c>
      <c r="B358" s="1">
        <v>35079.833333333336</v>
      </c>
      <c r="C358">
        <v>0</v>
      </c>
      <c r="D358">
        <v>0</v>
      </c>
      <c r="E358">
        <v>0</v>
      </c>
      <c r="F358">
        <v>0</v>
      </c>
      <c r="G358">
        <v>20</v>
      </c>
      <c r="H358">
        <v>20</v>
      </c>
      <c r="K358" t="s">
        <v>8</v>
      </c>
      <c r="L358" s="1">
        <v>35079.833333333336</v>
      </c>
      <c r="M358">
        <v>0</v>
      </c>
      <c r="N358">
        <v>0</v>
      </c>
      <c r="O358">
        <v>0</v>
      </c>
      <c r="P358" t="s">
        <v>23</v>
      </c>
      <c r="Q358">
        <v>2</v>
      </c>
      <c r="R358" s="3">
        <v>0.83333333333333337</v>
      </c>
      <c r="S358" s="2">
        <v>35079</v>
      </c>
      <c r="T358">
        <v>-1</v>
      </c>
      <c r="U358">
        <f t="shared" si="16"/>
        <v>0</v>
      </c>
      <c r="V358">
        <f t="shared" si="17"/>
        <v>0</v>
      </c>
      <c r="W358">
        <f t="shared" si="18"/>
        <v>0</v>
      </c>
    </row>
    <row r="359" spans="1:23" x14ac:dyDescent="0.25">
      <c r="A359" t="s">
        <v>8</v>
      </c>
      <c r="B359" s="1">
        <v>35079.875</v>
      </c>
      <c r="C359">
        <v>0</v>
      </c>
      <c r="D359">
        <v>0</v>
      </c>
      <c r="E359">
        <v>0</v>
      </c>
      <c r="F359">
        <v>0</v>
      </c>
      <c r="G359">
        <v>21</v>
      </c>
      <c r="H359">
        <v>21</v>
      </c>
      <c r="K359" t="s">
        <v>8</v>
      </c>
      <c r="L359" s="1">
        <v>35079.875</v>
      </c>
      <c r="M359">
        <v>0</v>
      </c>
      <c r="N359">
        <v>0</v>
      </c>
      <c r="O359">
        <v>0</v>
      </c>
      <c r="P359" t="s">
        <v>23</v>
      </c>
      <c r="Q359">
        <v>2</v>
      </c>
      <c r="R359" s="3">
        <v>0.875</v>
      </c>
      <c r="S359" s="2">
        <v>35079</v>
      </c>
      <c r="T359">
        <v>-1</v>
      </c>
      <c r="U359">
        <f t="shared" si="16"/>
        <v>0</v>
      </c>
      <c r="V359">
        <f t="shared" si="17"/>
        <v>0</v>
      </c>
      <c r="W359">
        <f t="shared" si="18"/>
        <v>0</v>
      </c>
    </row>
    <row r="360" spans="1:23" x14ac:dyDescent="0.25">
      <c r="A360" t="s">
        <v>8</v>
      </c>
      <c r="B360" s="1">
        <v>35079.916666666664</v>
      </c>
      <c r="C360">
        <v>0</v>
      </c>
      <c r="D360">
        <v>0</v>
      </c>
      <c r="E360">
        <v>0</v>
      </c>
      <c r="F360">
        <v>0</v>
      </c>
      <c r="G360">
        <v>22</v>
      </c>
      <c r="H360">
        <v>22</v>
      </c>
      <c r="K360" t="s">
        <v>8</v>
      </c>
      <c r="L360" s="1">
        <v>35079.916666666664</v>
      </c>
      <c r="M360">
        <v>0</v>
      </c>
      <c r="N360">
        <v>0</v>
      </c>
      <c r="O360">
        <v>0</v>
      </c>
      <c r="P360" t="s">
        <v>23</v>
      </c>
      <c r="Q360">
        <v>2</v>
      </c>
      <c r="R360" s="3">
        <v>0.91666666666666663</v>
      </c>
      <c r="S360" s="2">
        <v>35079</v>
      </c>
      <c r="T360">
        <v>-1</v>
      </c>
      <c r="U360">
        <f t="shared" si="16"/>
        <v>0</v>
      </c>
      <c r="V360">
        <f t="shared" si="17"/>
        <v>0</v>
      </c>
      <c r="W360">
        <f t="shared" si="18"/>
        <v>0</v>
      </c>
    </row>
    <row r="361" spans="1:23" x14ac:dyDescent="0.25">
      <c r="A361" t="s">
        <v>8</v>
      </c>
      <c r="B361" s="1">
        <v>35079.958333333336</v>
      </c>
      <c r="C361">
        <v>0</v>
      </c>
      <c r="D361">
        <v>0</v>
      </c>
      <c r="E361">
        <v>0</v>
      </c>
      <c r="F361">
        <v>0</v>
      </c>
      <c r="G361">
        <v>23</v>
      </c>
      <c r="H361">
        <v>23</v>
      </c>
      <c r="K361" t="s">
        <v>8</v>
      </c>
      <c r="L361" s="1">
        <v>35079.958333333336</v>
      </c>
      <c r="M361">
        <v>0</v>
      </c>
      <c r="N361">
        <v>0</v>
      </c>
      <c r="O361">
        <v>0</v>
      </c>
      <c r="P361" t="s">
        <v>23</v>
      </c>
      <c r="Q361">
        <v>2</v>
      </c>
      <c r="R361" s="3">
        <v>0.95833333333333337</v>
      </c>
      <c r="S361" s="2">
        <v>35079</v>
      </c>
      <c r="T361">
        <v>-1</v>
      </c>
      <c r="U361">
        <f t="shared" si="16"/>
        <v>0</v>
      </c>
      <c r="V361">
        <f t="shared" si="17"/>
        <v>0</v>
      </c>
      <c r="W361">
        <f t="shared" si="18"/>
        <v>0</v>
      </c>
    </row>
    <row r="362" spans="1:23" x14ac:dyDescent="0.25">
      <c r="A362" t="s">
        <v>8</v>
      </c>
      <c r="B362" s="1">
        <v>35080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24</v>
      </c>
      <c r="K362" t="s">
        <v>8</v>
      </c>
      <c r="L362" s="2">
        <v>35080</v>
      </c>
      <c r="M362">
        <v>0</v>
      </c>
      <c r="N362">
        <v>0</v>
      </c>
      <c r="O362">
        <v>0</v>
      </c>
      <c r="P362" t="s">
        <v>23</v>
      </c>
      <c r="Q362">
        <v>3</v>
      </c>
      <c r="R362" s="3">
        <v>0</v>
      </c>
      <c r="S362" s="2">
        <v>35080</v>
      </c>
      <c r="T362">
        <v>-1</v>
      </c>
      <c r="U362">
        <f t="shared" si="16"/>
        <v>0</v>
      </c>
      <c r="V362">
        <f t="shared" si="17"/>
        <v>0</v>
      </c>
      <c r="W362">
        <f t="shared" si="18"/>
        <v>0</v>
      </c>
    </row>
    <row r="363" spans="1:23" x14ac:dyDescent="0.25">
      <c r="A363" t="s">
        <v>8</v>
      </c>
      <c r="B363" s="1">
        <v>35080.041666666664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25</v>
      </c>
      <c r="K363" t="s">
        <v>8</v>
      </c>
      <c r="L363" s="1">
        <v>35080.041666666664</v>
      </c>
      <c r="M363">
        <v>0</v>
      </c>
      <c r="N363">
        <v>0</v>
      </c>
      <c r="O363">
        <v>0</v>
      </c>
      <c r="P363" t="s">
        <v>23</v>
      </c>
      <c r="Q363">
        <v>3</v>
      </c>
      <c r="R363" s="3">
        <v>4.1666666666666664E-2</v>
      </c>
      <c r="S363" s="2">
        <v>35080</v>
      </c>
      <c r="T363">
        <v>-1</v>
      </c>
      <c r="U363">
        <f t="shared" si="16"/>
        <v>0</v>
      </c>
      <c r="V363">
        <f t="shared" si="17"/>
        <v>0</v>
      </c>
      <c r="W363">
        <f t="shared" si="18"/>
        <v>0</v>
      </c>
    </row>
    <row r="364" spans="1:23" x14ac:dyDescent="0.25">
      <c r="A364" t="s">
        <v>8</v>
      </c>
      <c r="B364" s="1">
        <v>35080.083333333336</v>
      </c>
      <c r="C364">
        <v>0</v>
      </c>
      <c r="D364">
        <v>0</v>
      </c>
      <c r="E364">
        <v>0</v>
      </c>
      <c r="F364">
        <v>1</v>
      </c>
      <c r="G364">
        <v>2</v>
      </c>
      <c r="H364">
        <v>26</v>
      </c>
      <c r="K364" t="s">
        <v>8</v>
      </c>
      <c r="L364" s="1">
        <v>35080.083333333336</v>
      </c>
      <c r="M364">
        <v>0</v>
      </c>
      <c r="N364">
        <v>0</v>
      </c>
      <c r="O364">
        <v>0</v>
      </c>
      <c r="P364" t="s">
        <v>23</v>
      </c>
      <c r="Q364">
        <v>3</v>
      </c>
      <c r="R364" s="3">
        <v>8.3333333333333329E-2</v>
      </c>
      <c r="S364" s="2">
        <v>35080</v>
      </c>
      <c r="T364">
        <v>-1</v>
      </c>
      <c r="U364">
        <f t="shared" si="16"/>
        <v>0</v>
      </c>
      <c r="V364">
        <f t="shared" si="17"/>
        <v>0</v>
      </c>
      <c r="W364">
        <f t="shared" si="18"/>
        <v>0</v>
      </c>
    </row>
    <row r="365" spans="1:23" x14ac:dyDescent="0.25">
      <c r="A365" t="s">
        <v>8</v>
      </c>
      <c r="B365" s="1">
        <v>35080.125</v>
      </c>
      <c r="C365">
        <v>0</v>
      </c>
      <c r="D365">
        <v>0</v>
      </c>
      <c r="E365">
        <v>0</v>
      </c>
      <c r="F365">
        <v>1</v>
      </c>
      <c r="G365">
        <v>3</v>
      </c>
      <c r="H365">
        <v>27</v>
      </c>
      <c r="K365" t="s">
        <v>8</v>
      </c>
      <c r="L365" s="1">
        <v>35080.125</v>
      </c>
      <c r="M365">
        <v>0</v>
      </c>
      <c r="N365">
        <v>0</v>
      </c>
      <c r="O365">
        <v>0</v>
      </c>
      <c r="P365" t="s">
        <v>23</v>
      </c>
      <c r="Q365">
        <v>3</v>
      </c>
      <c r="R365" s="3">
        <v>0.125</v>
      </c>
      <c r="S365" s="2">
        <v>35080</v>
      </c>
      <c r="T365">
        <v>-1</v>
      </c>
      <c r="U365">
        <f t="shared" si="16"/>
        <v>0</v>
      </c>
      <c r="V365">
        <f t="shared" si="17"/>
        <v>0</v>
      </c>
      <c r="W365">
        <f t="shared" si="18"/>
        <v>0</v>
      </c>
    </row>
    <row r="366" spans="1:23" x14ac:dyDescent="0.25">
      <c r="A366" t="s">
        <v>8</v>
      </c>
      <c r="B366" s="1">
        <v>35080.166666666664</v>
      </c>
      <c r="C366">
        <v>0</v>
      </c>
      <c r="D366">
        <v>0</v>
      </c>
      <c r="E366">
        <v>0</v>
      </c>
      <c r="F366">
        <v>1</v>
      </c>
      <c r="G366">
        <v>4</v>
      </c>
      <c r="H366">
        <v>28</v>
      </c>
      <c r="K366" t="s">
        <v>8</v>
      </c>
      <c r="L366" s="1">
        <v>35080.166666666664</v>
      </c>
      <c r="M366">
        <v>0</v>
      </c>
      <c r="N366">
        <v>0</v>
      </c>
      <c r="O366">
        <v>0</v>
      </c>
      <c r="P366" t="s">
        <v>23</v>
      </c>
      <c r="Q366">
        <v>3</v>
      </c>
      <c r="R366" s="3">
        <v>0.16666666666666666</v>
      </c>
      <c r="S366" s="2">
        <v>35080</v>
      </c>
      <c r="T366">
        <v>-1</v>
      </c>
      <c r="U366">
        <f t="shared" si="16"/>
        <v>0</v>
      </c>
      <c r="V366">
        <f t="shared" si="17"/>
        <v>0</v>
      </c>
      <c r="W366">
        <f t="shared" si="18"/>
        <v>0</v>
      </c>
    </row>
    <row r="367" spans="1:23" x14ac:dyDescent="0.25">
      <c r="A367" t="s">
        <v>8</v>
      </c>
      <c r="B367" s="1">
        <v>35080.208333333336</v>
      </c>
      <c r="C367">
        <v>0</v>
      </c>
      <c r="D367">
        <v>0</v>
      </c>
      <c r="E367">
        <v>0</v>
      </c>
      <c r="F367">
        <v>1</v>
      </c>
      <c r="G367">
        <v>5</v>
      </c>
      <c r="H367">
        <v>29</v>
      </c>
      <c r="K367" t="s">
        <v>8</v>
      </c>
      <c r="L367" s="1">
        <v>35080.208333333336</v>
      </c>
      <c r="M367">
        <v>0</v>
      </c>
      <c r="N367">
        <v>0</v>
      </c>
      <c r="O367">
        <v>0</v>
      </c>
      <c r="P367" t="s">
        <v>23</v>
      </c>
      <c r="Q367">
        <v>3</v>
      </c>
      <c r="R367" s="3">
        <v>0.20833333333333334</v>
      </c>
      <c r="S367" s="2">
        <v>35080</v>
      </c>
      <c r="T367">
        <v>-1</v>
      </c>
      <c r="U367">
        <f t="shared" si="16"/>
        <v>0</v>
      </c>
      <c r="V367">
        <f t="shared" si="17"/>
        <v>0</v>
      </c>
      <c r="W367">
        <f t="shared" si="18"/>
        <v>0</v>
      </c>
    </row>
    <row r="368" spans="1:23" x14ac:dyDescent="0.25">
      <c r="A368" t="s">
        <v>8</v>
      </c>
      <c r="B368" s="1">
        <v>35080.25</v>
      </c>
      <c r="C368">
        <v>3</v>
      </c>
      <c r="D368">
        <v>0</v>
      </c>
      <c r="E368">
        <v>0.75</v>
      </c>
      <c r="F368">
        <v>1</v>
      </c>
      <c r="G368">
        <v>6</v>
      </c>
      <c r="H368">
        <v>30</v>
      </c>
      <c r="K368" t="s">
        <v>8</v>
      </c>
      <c r="L368" s="1">
        <v>35080.25</v>
      </c>
      <c r="M368">
        <v>3</v>
      </c>
      <c r="N368">
        <v>0</v>
      </c>
      <c r="O368">
        <v>0.75</v>
      </c>
      <c r="P368" t="s">
        <v>23</v>
      </c>
      <c r="Q368">
        <v>3</v>
      </c>
      <c r="R368" s="3">
        <v>0.25</v>
      </c>
      <c r="S368" s="2">
        <v>35080</v>
      </c>
      <c r="T368">
        <v>-1</v>
      </c>
      <c r="U368">
        <f t="shared" si="16"/>
        <v>0</v>
      </c>
      <c r="V368">
        <f t="shared" si="17"/>
        <v>0</v>
      </c>
      <c r="W368">
        <f t="shared" si="18"/>
        <v>0</v>
      </c>
    </row>
    <row r="369" spans="1:23" x14ac:dyDescent="0.25">
      <c r="A369" t="s">
        <v>8</v>
      </c>
      <c r="B369" s="1">
        <v>35080.291666666664</v>
      </c>
      <c r="C369">
        <v>8</v>
      </c>
      <c r="D369">
        <v>0</v>
      </c>
      <c r="E369">
        <v>6.6666666666666599</v>
      </c>
      <c r="F369">
        <v>1</v>
      </c>
      <c r="G369">
        <v>7</v>
      </c>
      <c r="H369">
        <v>31</v>
      </c>
      <c r="K369" t="s">
        <v>8</v>
      </c>
      <c r="L369" s="1">
        <v>35080.291666666664</v>
      </c>
      <c r="M369">
        <v>8</v>
      </c>
      <c r="N369">
        <v>0</v>
      </c>
      <c r="O369">
        <v>6.6666666666666901</v>
      </c>
      <c r="P369" t="s">
        <v>23</v>
      </c>
      <c r="Q369">
        <v>3</v>
      </c>
      <c r="R369" s="3">
        <v>0.29166666666666669</v>
      </c>
      <c r="S369" s="2">
        <v>35080</v>
      </c>
      <c r="T369">
        <v>-1</v>
      </c>
      <c r="U369">
        <f t="shared" si="16"/>
        <v>0</v>
      </c>
      <c r="V369">
        <f t="shared" si="17"/>
        <v>0</v>
      </c>
      <c r="W369">
        <f t="shared" si="18"/>
        <v>-3.0198066269804258E-14</v>
      </c>
    </row>
    <row r="370" spans="1:23" x14ac:dyDescent="0.25">
      <c r="A370" t="s">
        <v>8</v>
      </c>
      <c r="B370" s="1">
        <v>35080.333333333336</v>
      </c>
      <c r="C370">
        <v>7</v>
      </c>
      <c r="D370">
        <v>8</v>
      </c>
      <c r="E370">
        <v>11.0166666666666</v>
      </c>
      <c r="F370">
        <v>1</v>
      </c>
      <c r="G370">
        <v>8</v>
      </c>
      <c r="H370">
        <v>32</v>
      </c>
      <c r="K370" t="s">
        <v>8</v>
      </c>
      <c r="L370" s="1">
        <v>35080.333333333336</v>
      </c>
      <c r="M370">
        <v>6</v>
      </c>
      <c r="N370">
        <v>5</v>
      </c>
      <c r="O370">
        <v>13.016666666666699</v>
      </c>
      <c r="P370" t="s">
        <v>23</v>
      </c>
      <c r="Q370">
        <v>3</v>
      </c>
      <c r="R370" s="3">
        <v>0.33333333333333331</v>
      </c>
      <c r="S370" s="2">
        <v>35080</v>
      </c>
      <c r="T370">
        <v>-1</v>
      </c>
      <c r="U370">
        <f t="shared" si="16"/>
        <v>1</v>
      </c>
      <c r="V370">
        <f t="shared" si="17"/>
        <v>3</v>
      </c>
      <c r="W370">
        <f t="shared" si="18"/>
        <v>-2.0000000000000995</v>
      </c>
    </row>
    <row r="371" spans="1:23" x14ac:dyDescent="0.25">
      <c r="A371" t="s">
        <v>8</v>
      </c>
      <c r="B371" s="1">
        <v>35080.375</v>
      </c>
      <c r="C371">
        <v>5</v>
      </c>
      <c r="D371">
        <v>7</v>
      </c>
      <c r="E371">
        <v>9.7166666666666597</v>
      </c>
      <c r="F371">
        <v>1</v>
      </c>
      <c r="G371">
        <v>9</v>
      </c>
      <c r="H371">
        <v>33</v>
      </c>
      <c r="K371" t="s">
        <v>8</v>
      </c>
      <c r="L371" s="1">
        <v>35080.375</v>
      </c>
      <c r="M371">
        <v>6</v>
      </c>
      <c r="N371">
        <v>10</v>
      </c>
      <c r="O371">
        <v>9.7166666666665797</v>
      </c>
      <c r="P371" t="s">
        <v>23</v>
      </c>
      <c r="Q371">
        <v>3</v>
      </c>
      <c r="R371" s="3">
        <v>0.375</v>
      </c>
      <c r="S371" s="2">
        <v>35080</v>
      </c>
      <c r="T371">
        <v>-1</v>
      </c>
      <c r="U371">
        <f t="shared" si="16"/>
        <v>-1</v>
      </c>
      <c r="V371">
        <f t="shared" si="17"/>
        <v>-3</v>
      </c>
      <c r="W371">
        <f t="shared" si="18"/>
        <v>7.9936057773011271E-14</v>
      </c>
    </row>
    <row r="372" spans="1:23" x14ac:dyDescent="0.25">
      <c r="A372" t="s">
        <v>8</v>
      </c>
      <c r="B372" s="1">
        <v>35080.416666666664</v>
      </c>
      <c r="C372">
        <v>2</v>
      </c>
      <c r="D372">
        <v>6</v>
      </c>
      <c r="E372">
        <v>5.3</v>
      </c>
      <c r="F372">
        <v>1</v>
      </c>
      <c r="G372">
        <v>10</v>
      </c>
      <c r="H372">
        <v>34</v>
      </c>
      <c r="K372" t="s">
        <v>8</v>
      </c>
      <c r="L372" s="1">
        <v>35080.416666666664</v>
      </c>
      <c r="M372">
        <v>2</v>
      </c>
      <c r="N372">
        <v>6</v>
      </c>
      <c r="O372">
        <v>5.30000000000007</v>
      </c>
      <c r="P372" t="s">
        <v>23</v>
      </c>
      <c r="Q372">
        <v>3</v>
      </c>
      <c r="R372" s="3">
        <v>0.41666666666666669</v>
      </c>
      <c r="S372" s="2">
        <v>35080</v>
      </c>
      <c r="T372">
        <v>-1</v>
      </c>
      <c r="U372">
        <f t="shared" si="16"/>
        <v>0</v>
      </c>
      <c r="V372">
        <f t="shared" si="17"/>
        <v>0</v>
      </c>
      <c r="W372">
        <f t="shared" si="18"/>
        <v>-7.0166095156309893E-14</v>
      </c>
    </row>
    <row r="373" spans="1:23" x14ac:dyDescent="0.25">
      <c r="A373" t="s">
        <v>8</v>
      </c>
      <c r="B373" s="1">
        <v>35080.458333333336</v>
      </c>
      <c r="C373">
        <v>6</v>
      </c>
      <c r="D373">
        <v>2</v>
      </c>
      <c r="E373">
        <v>6.4166666666666599</v>
      </c>
      <c r="F373">
        <v>1</v>
      </c>
      <c r="G373">
        <v>11</v>
      </c>
      <c r="H373">
        <v>35</v>
      </c>
      <c r="K373" t="s">
        <v>8</v>
      </c>
      <c r="L373" s="1">
        <v>35080.458333333336</v>
      </c>
      <c r="M373">
        <v>6</v>
      </c>
      <c r="N373">
        <v>2</v>
      </c>
      <c r="O373">
        <v>6.4166666666666901</v>
      </c>
      <c r="P373" t="s">
        <v>23</v>
      </c>
      <c r="Q373">
        <v>3</v>
      </c>
      <c r="R373" s="3">
        <v>0.45833333333333331</v>
      </c>
      <c r="S373" s="2">
        <v>35080</v>
      </c>
      <c r="T373">
        <v>-1</v>
      </c>
      <c r="U373">
        <f t="shared" si="16"/>
        <v>0</v>
      </c>
      <c r="V373">
        <f t="shared" si="17"/>
        <v>0</v>
      </c>
      <c r="W373">
        <f t="shared" si="18"/>
        <v>-3.0198066269804258E-14</v>
      </c>
    </row>
    <row r="374" spans="1:23" x14ac:dyDescent="0.25">
      <c r="A374" t="s">
        <v>8</v>
      </c>
      <c r="B374" s="1">
        <v>35080.5</v>
      </c>
      <c r="C374">
        <v>3</v>
      </c>
      <c r="D374">
        <v>6</v>
      </c>
      <c r="E374">
        <v>5.18333333333333</v>
      </c>
      <c r="F374">
        <v>1</v>
      </c>
      <c r="G374">
        <v>12</v>
      </c>
      <c r="H374">
        <v>36</v>
      </c>
      <c r="K374" t="s">
        <v>8</v>
      </c>
      <c r="L374" s="1">
        <v>35080.5</v>
      </c>
      <c r="M374">
        <v>3</v>
      </c>
      <c r="N374">
        <v>6</v>
      </c>
      <c r="O374">
        <v>5.1833333333333904</v>
      </c>
      <c r="P374" t="s">
        <v>23</v>
      </c>
      <c r="Q374">
        <v>3</v>
      </c>
      <c r="R374" s="3">
        <v>0.5</v>
      </c>
      <c r="S374" s="2">
        <v>35080</v>
      </c>
      <c r="T374">
        <v>-1</v>
      </c>
      <c r="U374">
        <f t="shared" si="16"/>
        <v>0</v>
      </c>
      <c r="V374">
        <f t="shared" si="17"/>
        <v>0</v>
      </c>
      <c r="W374">
        <f t="shared" si="18"/>
        <v>-6.0396132539608516E-14</v>
      </c>
    </row>
    <row r="375" spans="1:23" x14ac:dyDescent="0.25">
      <c r="A375" t="s">
        <v>8</v>
      </c>
      <c r="B375" s="1">
        <v>35080.541666666664</v>
      </c>
      <c r="C375">
        <v>1</v>
      </c>
      <c r="D375">
        <v>5</v>
      </c>
      <c r="E375">
        <v>2.7</v>
      </c>
      <c r="F375">
        <v>1</v>
      </c>
      <c r="G375">
        <v>13</v>
      </c>
      <c r="H375">
        <v>37</v>
      </c>
      <c r="K375" t="s">
        <v>8</v>
      </c>
      <c r="L375" s="1">
        <v>35080.541666666664</v>
      </c>
      <c r="M375">
        <v>1</v>
      </c>
      <c r="N375">
        <v>5</v>
      </c>
      <c r="O375">
        <v>2.69999999999999</v>
      </c>
      <c r="P375" t="s">
        <v>23</v>
      </c>
      <c r="Q375">
        <v>3</v>
      </c>
      <c r="R375" s="3">
        <v>0.54166666666666663</v>
      </c>
      <c r="S375" s="2">
        <v>35080</v>
      </c>
      <c r="T375">
        <v>-1</v>
      </c>
      <c r="U375">
        <f t="shared" si="16"/>
        <v>0</v>
      </c>
      <c r="V375">
        <f t="shared" si="17"/>
        <v>0</v>
      </c>
      <c r="W375">
        <f t="shared" si="18"/>
        <v>1.021405182655144E-14</v>
      </c>
    </row>
    <row r="376" spans="1:23" x14ac:dyDescent="0.25">
      <c r="A376" t="s">
        <v>8</v>
      </c>
      <c r="B376" s="1">
        <v>35080.583333333336</v>
      </c>
      <c r="C376">
        <v>0</v>
      </c>
      <c r="D376">
        <v>1</v>
      </c>
      <c r="E376">
        <v>0.75</v>
      </c>
      <c r="F376">
        <v>1</v>
      </c>
      <c r="G376">
        <v>14</v>
      </c>
      <c r="H376">
        <v>38</v>
      </c>
      <c r="K376" t="s">
        <v>8</v>
      </c>
      <c r="L376" s="1">
        <v>35080.583333333336</v>
      </c>
      <c r="M376">
        <v>0</v>
      </c>
      <c r="N376">
        <v>1</v>
      </c>
      <c r="O376">
        <v>0.75</v>
      </c>
      <c r="P376" t="s">
        <v>23</v>
      </c>
      <c r="Q376">
        <v>3</v>
      </c>
      <c r="R376" s="3">
        <v>0.58333333333333337</v>
      </c>
      <c r="S376" s="2">
        <v>35080</v>
      </c>
      <c r="T376">
        <v>-1</v>
      </c>
      <c r="U376">
        <f t="shared" si="16"/>
        <v>0</v>
      </c>
      <c r="V376">
        <f t="shared" si="17"/>
        <v>0</v>
      </c>
      <c r="W376">
        <f t="shared" si="18"/>
        <v>0</v>
      </c>
    </row>
    <row r="377" spans="1:23" x14ac:dyDescent="0.25">
      <c r="A377" t="s">
        <v>8</v>
      </c>
      <c r="B377" s="1">
        <v>35080.625</v>
      </c>
      <c r="C377">
        <v>0</v>
      </c>
      <c r="D377">
        <v>0</v>
      </c>
      <c r="E377">
        <v>0</v>
      </c>
      <c r="F377">
        <v>1</v>
      </c>
      <c r="G377">
        <v>15</v>
      </c>
      <c r="H377">
        <v>39</v>
      </c>
      <c r="K377" t="s">
        <v>8</v>
      </c>
      <c r="L377" s="1">
        <v>35080.625</v>
      </c>
      <c r="M377">
        <v>0</v>
      </c>
      <c r="N377">
        <v>0</v>
      </c>
      <c r="O377">
        <v>0</v>
      </c>
      <c r="P377" t="s">
        <v>23</v>
      </c>
      <c r="Q377">
        <v>3</v>
      </c>
      <c r="R377" s="3">
        <v>0.625</v>
      </c>
      <c r="S377" s="2">
        <v>35080</v>
      </c>
      <c r="T377">
        <v>-1</v>
      </c>
      <c r="U377">
        <f t="shared" si="16"/>
        <v>0</v>
      </c>
      <c r="V377">
        <f t="shared" si="17"/>
        <v>0</v>
      </c>
      <c r="W377">
        <f t="shared" si="18"/>
        <v>0</v>
      </c>
    </row>
    <row r="378" spans="1:23" x14ac:dyDescent="0.25">
      <c r="A378" t="s">
        <v>8</v>
      </c>
      <c r="B378" s="1">
        <v>35080.666666666664</v>
      </c>
      <c r="C378">
        <v>0</v>
      </c>
      <c r="D378">
        <v>0</v>
      </c>
      <c r="E378">
        <v>0</v>
      </c>
      <c r="F378">
        <v>1</v>
      </c>
      <c r="G378">
        <v>16</v>
      </c>
      <c r="H378">
        <v>40</v>
      </c>
      <c r="K378" t="s">
        <v>8</v>
      </c>
      <c r="L378" s="1">
        <v>35080.666666666664</v>
      </c>
      <c r="M378">
        <v>0</v>
      </c>
      <c r="N378">
        <v>0</v>
      </c>
      <c r="O378">
        <v>0</v>
      </c>
      <c r="P378" t="s">
        <v>23</v>
      </c>
      <c r="Q378">
        <v>3</v>
      </c>
      <c r="R378" s="3">
        <v>0.66666666666666663</v>
      </c>
      <c r="S378" s="2">
        <v>35080</v>
      </c>
      <c r="T378">
        <v>-1</v>
      </c>
      <c r="U378">
        <f t="shared" si="16"/>
        <v>0</v>
      </c>
      <c r="V378">
        <f t="shared" si="17"/>
        <v>0</v>
      </c>
      <c r="W378">
        <f t="shared" si="18"/>
        <v>0</v>
      </c>
    </row>
    <row r="379" spans="1:23" x14ac:dyDescent="0.25">
      <c r="A379" t="s">
        <v>8</v>
      </c>
      <c r="B379" s="1">
        <v>35080.708333333336</v>
      </c>
      <c r="C379">
        <v>0</v>
      </c>
      <c r="D379">
        <v>0</v>
      </c>
      <c r="E379">
        <v>0</v>
      </c>
      <c r="F379">
        <v>1</v>
      </c>
      <c r="G379">
        <v>17</v>
      </c>
      <c r="H379">
        <v>41</v>
      </c>
      <c r="K379" t="s">
        <v>8</v>
      </c>
      <c r="L379" s="1">
        <v>35080.708333333336</v>
      </c>
      <c r="M379">
        <v>0</v>
      </c>
      <c r="N379">
        <v>0</v>
      </c>
      <c r="O379">
        <v>0</v>
      </c>
      <c r="P379" t="s">
        <v>23</v>
      </c>
      <c r="Q379">
        <v>3</v>
      </c>
      <c r="R379" s="3">
        <v>0.70833333333333337</v>
      </c>
      <c r="S379" s="2">
        <v>35080</v>
      </c>
      <c r="T379">
        <v>-1</v>
      </c>
      <c r="U379">
        <f t="shared" si="16"/>
        <v>0</v>
      </c>
      <c r="V379">
        <f t="shared" si="17"/>
        <v>0</v>
      </c>
      <c r="W379">
        <f t="shared" si="18"/>
        <v>0</v>
      </c>
    </row>
    <row r="380" spans="1:23" x14ac:dyDescent="0.25">
      <c r="A380" t="s">
        <v>8</v>
      </c>
      <c r="B380" s="1">
        <v>35080.75</v>
      </c>
      <c r="C380">
        <v>0</v>
      </c>
      <c r="D380">
        <v>0</v>
      </c>
      <c r="E380">
        <v>0</v>
      </c>
      <c r="F380">
        <v>1</v>
      </c>
      <c r="G380">
        <v>18</v>
      </c>
      <c r="H380">
        <v>42</v>
      </c>
      <c r="K380" t="s">
        <v>8</v>
      </c>
      <c r="L380" s="1">
        <v>35080.75</v>
      </c>
      <c r="M380">
        <v>0</v>
      </c>
      <c r="N380">
        <v>0</v>
      </c>
      <c r="O380">
        <v>0</v>
      </c>
      <c r="P380" t="s">
        <v>23</v>
      </c>
      <c r="Q380">
        <v>3</v>
      </c>
      <c r="R380" s="3">
        <v>0.75</v>
      </c>
      <c r="S380" s="2">
        <v>35080</v>
      </c>
      <c r="T380">
        <v>-1</v>
      </c>
      <c r="U380">
        <f t="shared" si="16"/>
        <v>0</v>
      </c>
      <c r="V380">
        <f t="shared" si="17"/>
        <v>0</v>
      </c>
      <c r="W380">
        <f t="shared" si="18"/>
        <v>0</v>
      </c>
    </row>
    <row r="381" spans="1:23" x14ac:dyDescent="0.25">
      <c r="A381" t="s">
        <v>8</v>
      </c>
      <c r="B381" s="1">
        <v>35080.791666666664</v>
      </c>
      <c r="C381">
        <v>0</v>
      </c>
      <c r="D381">
        <v>0</v>
      </c>
      <c r="E381">
        <v>0</v>
      </c>
      <c r="F381">
        <v>1</v>
      </c>
      <c r="G381">
        <v>19</v>
      </c>
      <c r="H381">
        <v>43</v>
      </c>
      <c r="K381" t="s">
        <v>8</v>
      </c>
      <c r="L381" s="1">
        <v>35080.791666666664</v>
      </c>
      <c r="M381">
        <v>0</v>
      </c>
      <c r="N381">
        <v>0</v>
      </c>
      <c r="O381">
        <v>0</v>
      </c>
      <c r="P381" t="s">
        <v>23</v>
      </c>
      <c r="Q381">
        <v>3</v>
      </c>
      <c r="R381" s="3">
        <v>0.79166666666666663</v>
      </c>
      <c r="S381" s="2">
        <v>35080</v>
      </c>
      <c r="T381">
        <v>-1</v>
      </c>
      <c r="U381">
        <f t="shared" si="16"/>
        <v>0</v>
      </c>
      <c r="V381">
        <f t="shared" si="17"/>
        <v>0</v>
      </c>
      <c r="W381">
        <f t="shared" si="18"/>
        <v>0</v>
      </c>
    </row>
    <row r="382" spans="1:23" x14ac:dyDescent="0.25">
      <c r="A382" t="s">
        <v>8</v>
      </c>
      <c r="B382" s="1">
        <v>35080.833333333336</v>
      </c>
      <c r="C382">
        <v>0</v>
      </c>
      <c r="D382">
        <v>0</v>
      </c>
      <c r="E382">
        <v>0</v>
      </c>
      <c r="F382">
        <v>1</v>
      </c>
      <c r="G382">
        <v>20</v>
      </c>
      <c r="H382">
        <v>44</v>
      </c>
      <c r="K382" t="s">
        <v>8</v>
      </c>
      <c r="L382" s="1">
        <v>35080.833333333336</v>
      </c>
      <c r="M382">
        <v>0</v>
      </c>
      <c r="N382">
        <v>0</v>
      </c>
      <c r="O382">
        <v>0</v>
      </c>
      <c r="P382" t="s">
        <v>23</v>
      </c>
      <c r="Q382">
        <v>3</v>
      </c>
      <c r="R382" s="3">
        <v>0.83333333333333337</v>
      </c>
      <c r="S382" s="2">
        <v>35080</v>
      </c>
      <c r="T382">
        <v>-1</v>
      </c>
      <c r="U382">
        <f t="shared" si="16"/>
        <v>0</v>
      </c>
      <c r="V382">
        <f t="shared" si="17"/>
        <v>0</v>
      </c>
      <c r="W382">
        <f t="shared" si="18"/>
        <v>0</v>
      </c>
    </row>
    <row r="383" spans="1:23" x14ac:dyDescent="0.25">
      <c r="A383" t="s">
        <v>8</v>
      </c>
      <c r="B383" s="1">
        <v>35080.875</v>
      </c>
      <c r="C383">
        <v>0</v>
      </c>
      <c r="D383">
        <v>0</v>
      </c>
      <c r="E383">
        <v>0</v>
      </c>
      <c r="F383">
        <v>1</v>
      </c>
      <c r="G383">
        <v>21</v>
      </c>
      <c r="H383">
        <v>45</v>
      </c>
      <c r="K383" t="s">
        <v>8</v>
      </c>
      <c r="L383" s="1">
        <v>35080.875</v>
      </c>
      <c r="M383">
        <v>0</v>
      </c>
      <c r="N383">
        <v>0</v>
      </c>
      <c r="O383">
        <v>0</v>
      </c>
      <c r="P383" t="s">
        <v>23</v>
      </c>
      <c r="Q383">
        <v>3</v>
      </c>
      <c r="R383" s="3">
        <v>0.875</v>
      </c>
      <c r="S383" s="2">
        <v>35080</v>
      </c>
      <c r="T383">
        <v>-1</v>
      </c>
      <c r="U383">
        <f t="shared" si="16"/>
        <v>0</v>
      </c>
      <c r="V383">
        <f t="shared" si="17"/>
        <v>0</v>
      </c>
      <c r="W383">
        <f t="shared" si="18"/>
        <v>0</v>
      </c>
    </row>
    <row r="384" spans="1:23" x14ac:dyDescent="0.25">
      <c r="A384" t="s">
        <v>8</v>
      </c>
      <c r="B384" s="1">
        <v>35080.916666666664</v>
      </c>
      <c r="C384">
        <v>0</v>
      </c>
      <c r="D384">
        <v>0</v>
      </c>
      <c r="E384">
        <v>0</v>
      </c>
      <c r="F384">
        <v>1</v>
      </c>
      <c r="G384">
        <v>22</v>
      </c>
      <c r="H384">
        <v>46</v>
      </c>
      <c r="K384" t="s">
        <v>8</v>
      </c>
      <c r="L384" s="1">
        <v>35080.916666666664</v>
      </c>
      <c r="M384">
        <v>0</v>
      </c>
      <c r="N384">
        <v>0</v>
      </c>
      <c r="O384">
        <v>0</v>
      </c>
      <c r="P384" t="s">
        <v>23</v>
      </c>
      <c r="Q384">
        <v>3</v>
      </c>
      <c r="R384" s="3">
        <v>0.91666666666666663</v>
      </c>
      <c r="S384" s="2">
        <v>35080</v>
      </c>
      <c r="T384">
        <v>-1</v>
      </c>
      <c r="U384">
        <f t="shared" si="16"/>
        <v>0</v>
      </c>
      <c r="V384">
        <f t="shared" si="17"/>
        <v>0</v>
      </c>
      <c r="W384">
        <f t="shared" si="18"/>
        <v>0</v>
      </c>
    </row>
    <row r="385" spans="1:23" x14ac:dyDescent="0.25">
      <c r="A385" t="s">
        <v>8</v>
      </c>
      <c r="B385" s="1">
        <v>35080.958333333336</v>
      </c>
      <c r="C385">
        <v>0</v>
      </c>
      <c r="D385">
        <v>0</v>
      </c>
      <c r="E385">
        <v>0</v>
      </c>
      <c r="F385">
        <v>1</v>
      </c>
      <c r="G385">
        <v>23</v>
      </c>
      <c r="H385">
        <v>47</v>
      </c>
      <c r="K385" t="s">
        <v>8</v>
      </c>
      <c r="L385" s="1">
        <v>35080.958333333336</v>
      </c>
      <c r="M385">
        <v>0</v>
      </c>
      <c r="N385">
        <v>0</v>
      </c>
      <c r="O385">
        <v>0</v>
      </c>
      <c r="P385" t="s">
        <v>23</v>
      </c>
      <c r="Q385">
        <v>3</v>
      </c>
      <c r="R385" s="3">
        <v>0.95833333333333337</v>
      </c>
      <c r="S385" s="2">
        <v>35080</v>
      </c>
      <c r="T385">
        <v>-1</v>
      </c>
      <c r="U385">
        <f t="shared" si="16"/>
        <v>0</v>
      </c>
      <c r="V385">
        <f t="shared" si="17"/>
        <v>0</v>
      </c>
      <c r="W385">
        <f t="shared" si="18"/>
        <v>0</v>
      </c>
    </row>
    <row r="386" spans="1:23" x14ac:dyDescent="0.25">
      <c r="A386" t="s">
        <v>8</v>
      </c>
      <c r="B386" s="1">
        <v>35081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48</v>
      </c>
      <c r="K386" t="s">
        <v>8</v>
      </c>
      <c r="L386" s="2">
        <v>35081</v>
      </c>
      <c r="M386">
        <v>0</v>
      </c>
      <c r="N386">
        <v>0</v>
      </c>
      <c r="O386">
        <v>0</v>
      </c>
      <c r="P386" t="s">
        <v>23</v>
      </c>
      <c r="Q386">
        <v>4</v>
      </c>
      <c r="R386" s="3">
        <v>0</v>
      </c>
      <c r="S386" s="2">
        <v>35081</v>
      </c>
      <c r="T386">
        <v>-1</v>
      </c>
      <c r="U386">
        <f t="shared" si="16"/>
        <v>0</v>
      </c>
      <c r="V386">
        <f t="shared" si="17"/>
        <v>0</v>
      </c>
      <c r="W386">
        <f t="shared" si="18"/>
        <v>0</v>
      </c>
    </row>
    <row r="387" spans="1:23" x14ac:dyDescent="0.25">
      <c r="A387" t="s">
        <v>8</v>
      </c>
      <c r="B387" s="1">
        <v>35081.041666666664</v>
      </c>
      <c r="C387">
        <v>0</v>
      </c>
      <c r="D387">
        <v>0</v>
      </c>
      <c r="E387">
        <v>0</v>
      </c>
      <c r="F387">
        <v>2</v>
      </c>
      <c r="G387">
        <v>1</v>
      </c>
      <c r="H387">
        <v>49</v>
      </c>
      <c r="K387" t="s">
        <v>8</v>
      </c>
      <c r="L387" s="1">
        <v>35081.041666666664</v>
      </c>
      <c r="M387">
        <v>0</v>
      </c>
      <c r="N387">
        <v>0</v>
      </c>
      <c r="O387">
        <v>0</v>
      </c>
      <c r="P387" t="s">
        <v>23</v>
      </c>
      <c r="Q387">
        <v>4</v>
      </c>
      <c r="R387" s="3">
        <v>4.1666666666666664E-2</v>
      </c>
      <c r="S387" s="2">
        <v>35081</v>
      </c>
      <c r="T387">
        <v>-1</v>
      </c>
      <c r="U387">
        <f t="shared" ref="U387:U450" si="19">(C387-M387)</f>
        <v>0</v>
      </c>
      <c r="V387">
        <f t="shared" ref="V387:V450" si="20">(D387-N387)</f>
        <v>0</v>
      </c>
      <c r="W387">
        <f t="shared" ref="W387:W450" si="21">(E387-O387)</f>
        <v>0</v>
      </c>
    </row>
    <row r="388" spans="1:23" x14ac:dyDescent="0.25">
      <c r="A388" t="s">
        <v>8</v>
      </c>
      <c r="B388" s="1">
        <v>35081.083333333336</v>
      </c>
      <c r="C388">
        <v>0</v>
      </c>
      <c r="D388">
        <v>0</v>
      </c>
      <c r="E388">
        <v>0</v>
      </c>
      <c r="F388">
        <v>2</v>
      </c>
      <c r="G388">
        <v>2</v>
      </c>
      <c r="H388">
        <v>50</v>
      </c>
      <c r="K388" t="s">
        <v>8</v>
      </c>
      <c r="L388" s="1">
        <v>35081.083333333336</v>
      </c>
      <c r="M388">
        <v>0</v>
      </c>
      <c r="N388">
        <v>0</v>
      </c>
      <c r="O388">
        <v>0</v>
      </c>
      <c r="P388" t="s">
        <v>23</v>
      </c>
      <c r="Q388">
        <v>4</v>
      </c>
      <c r="R388" s="3">
        <v>8.3333333333333329E-2</v>
      </c>
      <c r="S388" s="2">
        <v>35081</v>
      </c>
      <c r="T388">
        <v>-1</v>
      </c>
      <c r="U388">
        <f t="shared" si="19"/>
        <v>0</v>
      </c>
      <c r="V388">
        <f t="shared" si="20"/>
        <v>0</v>
      </c>
      <c r="W388">
        <f t="shared" si="21"/>
        <v>0</v>
      </c>
    </row>
    <row r="389" spans="1:23" x14ac:dyDescent="0.25">
      <c r="A389" t="s">
        <v>8</v>
      </c>
      <c r="B389" s="1">
        <v>35081.125</v>
      </c>
      <c r="C389">
        <v>0</v>
      </c>
      <c r="D389">
        <v>0</v>
      </c>
      <c r="E389">
        <v>0</v>
      </c>
      <c r="F389">
        <v>2</v>
      </c>
      <c r="G389">
        <v>3</v>
      </c>
      <c r="H389">
        <v>51</v>
      </c>
      <c r="K389" t="s">
        <v>8</v>
      </c>
      <c r="L389" s="1">
        <v>35081.125</v>
      </c>
      <c r="M389">
        <v>0</v>
      </c>
      <c r="N389">
        <v>0</v>
      </c>
      <c r="O389">
        <v>0</v>
      </c>
      <c r="P389" t="s">
        <v>23</v>
      </c>
      <c r="Q389">
        <v>4</v>
      </c>
      <c r="R389" s="3">
        <v>0.125</v>
      </c>
      <c r="S389" s="2">
        <v>35081</v>
      </c>
      <c r="T389">
        <v>-1</v>
      </c>
      <c r="U389">
        <f t="shared" si="19"/>
        <v>0</v>
      </c>
      <c r="V389">
        <f t="shared" si="20"/>
        <v>0</v>
      </c>
      <c r="W389">
        <f t="shared" si="21"/>
        <v>0</v>
      </c>
    </row>
    <row r="390" spans="1:23" x14ac:dyDescent="0.25">
      <c r="A390" t="s">
        <v>8</v>
      </c>
      <c r="B390" s="1">
        <v>35081.166666666664</v>
      </c>
      <c r="C390">
        <v>0</v>
      </c>
      <c r="D390">
        <v>0</v>
      </c>
      <c r="E390">
        <v>0</v>
      </c>
      <c r="F390">
        <v>2</v>
      </c>
      <c r="G390">
        <v>4</v>
      </c>
      <c r="H390">
        <v>52</v>
      </c>
      <c r="K390" t="s">
        <v>8</v>
      </c>
      <c r="L390" s="1">
        <v>35081.166666666664</v>
      </c>
      <c r="M390">
        <v>0</v>
      </c>
      <c r="N390">
        <v>0</v>
      </c>
      <c r="O390">
        <v>0</v>
      </c>
      <c r="P390" t="s">
        <v>23</v>
      </c>
      <c r="Q390">
        <v>4</v>
      </c>
      <c r="R390" s="3">
        <v>0.16666666666666666</v>
      </c>
      <c r="S390" s="2">
        <v>35081</v>
      </c>
      <c r="T390">
        <v>-1</v>
      </c>
      <c r="U390">
        <f t="shared" si="19"/>
        <v>0</v>
      </c>
      <c r="V390">
        <f t="shared" si="20"/>
        <v>0</v>
      </c>
      <c r="W390">
        <f t="shared" si="21"/>
        <v>0</v>
      </c>
    </row>
    <row r="391" spans="1:23" x14ac:dyDescent="0.25">
      <c r="A391" t="s">
        <v>8</v>
      </c>
      <c r="B391" s="1">
        <v>35081.208333333336</v>
      </c>
      <c r="C391">
        <v>2</v>
      </c>
      <c r="D391">
        <v>0</v>
      </c>
      <c r="E391">
        <v>0.41666666666666602</v>
      </c>
      <c r="F391">
        <v>2</v>
      </c>
      <c r="G391">
        <v>5</v>
      </c>
      <c r="H391">
        <v>53</v>
      </c>
      <c r="K391" t="s">
        <v>8</v>
      </c>
      <c r="L391" s="1">
        <v>35081.208333333336</v>
      </c>
      <c r="M391">
        <v>2</v>
      </c>
      <c r="N391">
        <v>0</v>
      </c>
      <c r="O391">
        <v>0.416666666666686</v>
      </c>
      <c r="P391" t="s">
        <v>23</v>
      </c>
      <c r="Q391">
        <v>4</v>
      </c>
      <c r="R391" s="3">
        <v>0.20833333333333334</v>
      </c>
      <c r="S391" s="2">
        <v>35081</v>
      </c>
      <c r="T391">
        <v>-1</v>
      </c>
      <c r="U391">
        <f t="shared" si="19"/>
        <v>0</v>
      </c>
      <c r="V391">
        <f t="shared" si="20"/>
        <v>0</v>
      </c>
      <c r="W391">
        <f t="shared" si="21"/>
        <v>-1.9984014443252818E-14</v>
      </c>
    </row>
    <row r="392" spans="1:23" x14ac:dyDescent="0.25">
      <c r="A392" t="s">
        <v>8</v>
      </c>
      <c r="B392" s="1">
        <v>35081.25</v>
      </c>
      <c r="C392">
        <v>6</v>
      </c>
      <c r="D392">
        <v>0</v>
      </c>
      <c r="E392">
        <v>4.1500000000000004</v>
      </c>
      <c r="F392">
        <v>2</v>
      </c>
      <c r="G392">
        <v>6</v>
      </c>
      <c r="H392">
        <v>54</v>
      </c>
      <c r="K392" t="s">
        <v>8</v>
      </c>
      <c r="L392" s="1">
        <v>35081.25</v>
      </c>
      <c r="M392">
        <v>5</v>
      </c>
      <c r="N392">
        <v>0</v>
      </c>
      <c r="O392">
        <v>3.1500000000000301</v>
      </c>
      <c r="P392" t="s">
        <v>23</v>
      </c>
      <c r="Q392">
        <v>4</v>
      </c>
      <c r="R392" s="3">
        <v>0.25</v>
      </c>
      <c r="S392" s="2">
        <v>35081</v>
      </c>
      <c r="T392">
        <v>-1</v>
      </c>
      <c r="U392">
        <f t="shared" si="19"/>
        <v>1</v>
      </c>
      <c r="V392">
        <f t="shared" si="20"/>
        <v>0</v>
      </c>
      <c r="W392">
        <f t="shared" si="21"/>
        <v>0.99999999999997025</v>
      </c>
    </row>
    <row r="393" spans="1:23" x14ac:dyDescent="0.25">
      <c r="A393" t="s">
        <v>8</v>
      </c>
      <c r="B393" s="1">
        <v>35081.291666666664</v>
      </c>
      <c r="C393">
        <v>4</v>
      </c>
      <c r="D393">
        <v>6</v>
      </c>
      <c r="E393">
        <v>5.86666666666666</v>
      </c>
      <c r="F393">
        <v>2</v>
      </c>
      <c r="G393">
        <v>7</v>
      </c>
      <c r="H393">
        <v>55</v>
      </c>
      <c r="K393" t="s">
        <v>8</v>
      </c>
      <c r="L393" s="1">
        <v>35081.291666666664</v>
      </c>
      <c r="M393">
        <v>5</v>
      </c>
      <c r="N393">
        <v>3</v>
      </c>
      <c r="O393">
        <v>8.8666666666665606</v>
      </c>
      <c r="P393" t="s">
        <v>23</v>
      </c>
      <c r="Q393">
        <v>4</v>
      </c>
      <c r="R393" s="3">
        <v>0.29166666666666669</v>
      </c>
      <c r="S393" s="2">
        <v>35081</v>
      </c>
      <c r="T393">
        <v>-1</v>
      </c>
      <c r="U393">
        <f t="shared" si="19"/>
        <v>-1</v>
      </c>
      <c r="V393">
        <f t="shared" si="20"/>
        <v>3</v>
      </c>
      <c r="W393">
        <f t="shared" si="21"/>
        <v>-2.9999999999999005</v>
      </c>
    </row>
    <row r="394" spans="1:23" x14ac:dyDescent="0.25">
      <c r="A394" t="s">
        <v>8</v>
      </c>
      <c r="B394" s="1">
        <v>35081.333333333336</v>
      </c>
      <c r="C394">
        <v>4</v>
      </c>
      <c r="D394">
        <v>3</v>
      </c>
      <c r="E394">
        <v>6.4666666666666597</v>
      </c>
      <c r="F394">
        <v>2</v>
      </c>
      <c r="G394">
        <v>8</v>
      </c>
      <c r="H394">
        <v>56</v>
      </c>
      <c r="K394" t="s">
        <v>8</v>
      </c>
      <c r="L394" s="1">
        <v>35081.333333333336</v>
      </c>
      <c r="M394">
        <v>4</v>
      </c>
      <c r="N394">
        <v>6</v>
      </c>
      <c r="O394">
        <v>6.4666666666666401</v>
      </c>
      <c r="P394" t="s">
        <v>23</v>
      </c>
      <c r="Q394">
        <v>4</v>
      </c>
      <c r="R394" s="3">
        <v>0.33333333333333331</v>
      </c>
      <c r="S394" s="2">
        <v>35081</v>
      </c>
      <c r="T394">
        <v>-1</v>
      </c>
      <c r="U394">
        <f t="shared" si="19"/>
        <v>0</v>
      </c>
      <c r="V394">
        <f t="shared" si="20"/>
        <v>-3</v>
      </c>
      <c r="W394">
        <f t="shared" si="21"/>
        <v>1.9539925233402755E-14</v>
      </c>
    </row>
    <row r="395" spans="1:23" x14ac:dyDescent="0.25">
      <c r="A395" t="s">
        <v>8</v>
      </c>
      <c r="B395" s="1">
        <v>35081.375</v>
      </c>
      <c r="C395">
        <v>4</v>
      </c>
      <c r="D395">
        <v>6</v>
      </c>
      <c r="E395">
        <v>6.4833333333333298</v>
      </c>
      <c r="F395">
        <v>2</v>
      </c>
      <c r="G395">
        <v>9</v>
      </c>
      <c r="H395">
        <v>57</v>
      </c>
      <c r="K395" t="s">
        <v>8</v>
      </c>
      <c r="L395" s="1">
        <v>35081.375</v>
      </c>
      <c r="M395">
        <v>3</v>
      </c>
      <c r="N395">
        <v>6</v>
      </c>
      <c r="O395">
        <v>5.4833333333332899</v>
      </c>
      <c r="P395" t="s">
        <v>23</v>
      </c>
      <c r="Q395">
        <v>4</v>
      </c>
      <c r="R395" s="3">
        <v>0.375</v>
      </c>
      <c r="S395" s="2">
        <v>35081</v>
      </c>
      <c r="T395">
        <v>-1</v>
      </c>
      <c r="U395">
        <f t="shared" si="19"/>
        <v>1</v>
      </c>
      <c r="V395">
        <f t="shared" si="20"/>
        <v>0</v>
      </c>
      <c r="W395">
        <f t="shared" si="21"/>
        <v>1.00000000000004</v>
      </c>
    </row>
    <row r="396" spans="1:23" x14ac:dyDescent="0.25">
      <c r="A396" t="s">
        <v>8</v>
      </c>
      <c r="B396" s="1">
        <v>35081.416666666664</v>
      </c>
      <c r="C396">
        <v>3</v>
      </c>
      <c r="D396">
        <v>4</v>
      </c>
      <c r="E396">
        <v>3.18333333333333</v>
      </c>
      <c r="F396">
        <v>2</v>
      </c>
      <c r="G396">
        <v>10</v>
      </c>
      <c r="H396">
        <v>58</v>
      </c>
      <c r="K396" t="s">
        <v>8</v>
      </c>
      <c r="L396" s="1">
        <v>35081.416666666664</v>
      </c>
      <c r="M396">
        <v>4</v>
      </c>
      <c r="N396">
        <v>3</v>
      </c>
      <c r="O396">
        <v>4.1833333333332803</v>
      </c>
      <c r="P396" t="s">
        <v>23</v>
      </c>
      <c r="Q396">
        <v>4</v>
      </c>
      <c r="R396" s="3">
        <v>0.41666666666666669</v>
      </c>
      <c r="S396" s="2">
        <v>35081</v>
      </c>
      <c r="T396">
        <v>-1</v>
      </c>
      <c r="U396">
        <f t="shared" si="19"/>
        <v>-1</v>
      </c>
      <c r="V396">
        <f t="shared" si="20"/>
        <v>1</v>
      </c>
      <c r="W396">
        <f t="shared" si="21"/>
        <v>-0.99999999999995026</v>
      </c>
    </row>
    <row r="397" spans="1:23" x14ac:dyDescent="0.25">
      <c r="A397" t="s">
        <v>8</v>
      </c>
      <c r="B397" s="1">
        <v>35081.458333333336</v>
      </c>
      <c r="C397">
        <v>3</v>
      </c>
      <c r="D397">
        <v>1</v>
      </c>
      <c r="E397">
        <v>5.75</v>
      </c>
      <c r="F397">
        <v>2</v>
      </c>
      <c r="G397">
        <v>11</v>
      </c>
      <c r="H397">
        <v>59</v>
      </c>
      <c r="K397" t="s">
        <v>8</v>
      </c>
      <c r="L397" s="1">
        <v>35081.458333333336</v>
      </c>
      <c r="M397">
        <v>2</v>
      </c>
      <c r="N397">
        <v>2</v>
      </c>
      <c r="O397">
        <v>4.75</v>
      </c>
      <c r="P397" t="s">
        <v>23</v>
      </c>
      <c r="Q397">
        <v>4</v>
      </c>
      <c r="R397" s="3">
        <v>0.45833333333333331</v>
      </c>
      <c r="S397" s="2">
        <v>35081</v>
      </c>
      <c r="T397">
        <v>-1</v>
      </c>
      <c r="U397">
        <f t="shared" si="19"/>
        <v>1</v>
      </c>
      <c r="V397">
        <f t="shared" si="20"/>
        <v>-1</v>
      </c>
      <c r="W397">
        <f t="shared" si="21"/>
        <v>1</v>
      </c>
    </row>
    <row r="398" spans="1:23" x14ac:dyDescent="0.25">
      <c r="A398" t="s">
        <v>8</v>
      </c>
      <c r="B398" s="1">
        <v>35081.5</v>
      </c>
      <c r="C398">
        <v>1</v>
      </c>
      <c r="D398">
        <v>5</v>
      </c>
      <c r="E398">
        <v>3.43333333333333</v>
      </c>
      <c r="F398">
        <v>2</v>
      </c>
      <c r="G398">
        <v>12</v>
      </c>
      <c r="H398">
        <v>60</v>
      </c>
      <c r="K398" t="s">
        <v>8</v>
      </c>
      <c r="L398" s="1">
        <v>35081.5</v>
      </c>
      <c r="M398">
        <v>2</v>
      </c>
      <c r="N398">
        <v>4</v>
      </c>
      <c r="O398">
        <v>4.4333333333333398</v>
      </c>
      <c r="P398" t="s">
        <v>23</v>
      </c>
      <c r="Q398">
        <v>4</v>
      </c>
      <c r="R398" s="3">
        <v>0.5</v>
      </c>
      <c r="S398" s="2">
        <v>35081</v>
      </c>
      <c r="T398">
        <v>-1</v>
      </c>
      <c r="U398">
        <f t="shared" si="19"/>
        <v>-1</v>
      </c>
      <c r="V398">
        <f t="shared" si="20"/>
        <v>1</v>
      </c>
      <c r="W398">
        <f t="shared" si="21"/>
        <v>-1.0000000000000098</v>
      </c>
    </row>
    <row r="399" spans="1:23" x14ac:dyDescent="0.25">
      <c r="A399" t="s">
        <v>8</v>
      </c>
      <c r="B399" s="1">
        <v>35081.541666666664</v>
      </c>
      <c r="C399">
        <v>2</v>
      </c>
      <c r="D399">
        <v>2</v>
      </c>
      <c r="E399">
        <v>1.9166666666666601</v>
      </c>
      <c r="F399">
        <v>2</v>
      </c>
      <c r="G399">
        <v>13</v>
      </c>
      <c r="H399">
        <v>61</v>
      </c>
      <c r="K399" t="s">
        <v>8</v>
      </c>
      <c r="L399" s="1">
        <v>35081.541666666664</v>
      </c>
      <c r="M399">
        <v>2</v>
      </c>
      <c r="N399">
        <v>3</v>
      </c>
      <c r="O399">
        <v>1.9166666666666301</v>
      </c>
      <c r="P399" t="s">
        <v>23</v>
      </c>
      <c r="Q399">
        <v>4</v>
      </c>
      <c r="R399" s="3">
        <v>0.54166666666666663</v>
      </c>
      <c r="S399" s="2">
        <v>35081</v>
      </c>
      <c r="T399">
        <v>-1</v>
      </c>
      <c r="U399">
        <f t="shared" si="19"/>
        <v>0</v>
      </c>
      <c r="V399">
        <f t="shared" si="20"/>
        <v>-1</v>
      </c>
      <c r="W399">
        <f t="shared" si="21"/>
        <v>2.9976021664879227E-14</v>
      </c>
    </row>
    <row r="400" spans="1:23" x14ac:dyDescent="0.25">
      <c r="A400" t="s">
        <v>8</v>
      </c>
      <c r="B400" s="1">
        <v>35081.583333333336</v>
      </c>
      <c r="C400">
        <v>1</v>
      </c>
      <c r="D400">
        <v>2</v>
      </c>
      <c r="E400">
        <v>2</v>
      </c>
      <c r="F400">
        <v>2</v>
      </c>
      <c r="G400">
        <v>14</v>
      </c>
      <c r="H400">
        <v>62</v>
      </c>
      <c r="K400" t="s">
        <v>8</v>
      </c>
      <c r="L400" s="1">
        <v>35081.583333333336</v>
      </c>
      <c r="M400">
        <v>1</v>
      </c>
      <c r="N400">
        <v>2</v>
      </c>
      <c r="O400">
        <v>2.00000000000006</v>
      </c>
      <c r="P400" t="s">
        <v>23</v>
      </c>
      <c r="Q400">
        <v>4</v>
      </c>
      <c r="R400" s="3">
        <v>0.58333333333333337</v>
      </c>
      <c r="S400" s="2">
        <v>35081</v>
      </c>
      <c r="T400">
        <v>-1</v>
      </c>
      <c r="U400">
        <f t="shared" si="19"/>
        <v>0</v>
      </c>
      <c r="V400">
        <f t="shared" si="20"/>
        <v>0</v>
      </c>
      <c r="W400">
        <f t="shared" si="21"/>
        <v>-5.9952043329758453E-14</v>
      </c>
    </row>
    <row r="401" spans="1:23" x14ac:dyDescent="0.25">
      <c r="A401" t="s">
        <v>8</v>
      </c>
      <c r="B401" s="1">
        <v>35081.625</v>
      </c>
      <c r="C401">
        <v>0</v>
      </c>
      <c r="D401">
        <v>1</v>
      </c>
      <c r="E401">
        <v>0.5</v>
      </c>
      <c r="F401">
        <v>2</v>
      </c>
      <c r="G401">
        <v>15</v>
      </c>
      <c r="H401">
        <v>63</v>
      </c>
      <c r="K401" t="s">
        <v>8</v>
      </c>
      <c r="L401" s="1">
        <v>35081.625</v>
      </c>
      <c r="M401">
        <v>0</v>
      </c>
      <c r="N401">
        <v>1</v>
      </c>
      <c r="O401">
        <v>0.5</v>
      </c>
      <c r="P401" t="s">
        <v>23</v>
      </c>
      <c r="Q401">
        <v>4</v>
      </c>
      <c r="R401" s="3">
        <v>0.625</v>
      </c>
      <c r="S401" s="2">
        <v>35081</v>
      </c>
      <c r="T401">
        <v>-1</v>
      </c>
      <c r="U401">
        <f t="shared" si="19"/>
        <v>0</v>
      </c>
      <c r="V401">
        <f t="shared" si="20"/>
        <v>0</v>
      </c>
      <c r="W401">
        <f t="shared" si="21"/>
        <v>0</v>
      </c>
    </row>
    <row r="402" spans="1:23" x14ac:dyDescent="0.25">
      <c r="A402" t="s">
        <v>8</v>
      </c>
      <c r="B402" s="1">
        <v>35081.666666666664</v>
      </c>
      <c r="C402">
        <v>0</v>
      </c>
      <c r="D402">
        <v>0</v>
      </c>
      <c r="E402">
        <v>0</v>
      </c>
      <c r="F402">
        <v>2</v>
      </c>
      <c r="G402">
        <v>16</v>
      </c>
      <c r="H402">
        <v>64</v>
      </c>
      <c r="K402" t="s">
        <v>8</v>
      </c>
      <c r="L402" s="1">
        <v>35081.666666666664</v>
      </c>
      <c r="M402">
        <v>0</v>
      </c>
      <c r="N402">
        <v>0</v>
      </c>
      <c r="O402">
        <v>0</v>
      </c>
      <c r="P402" t="s">
        <v>23</v>
      </c>
      <c r="Q402">
        <v>4</v>
      </c>
      <c r="R402" s="3">
        <v>0.66666666666666663</v>
      </c>
      <c r="S402" s="2">
        <v>35081</v>
      </c>
      <c r="T402">
        <v>-1</v>
      </c>
      <c r="U402">
        <f t="shared" si="19"/>
        <v>0</v>
      </c>
      <c r="V402">
        <f t="shared" si="20"/>
        <v>0</v>
      </c>
      <c r="W402">
        <f t="shared" si="21"/>
        <v>0</v>
      </c>
    </row>
    <row r="403" spans="1:23" x14ac:dyDescent="0.25">
      <c r="A403" t="s">
        <v>8</v>
      </c>
      <c r="B403" s="1">
        <v>35081.708333333336</v>
      </c>
      <c r="C403">
        <v>0</v>
      </c>
      <c r="D403">
        <v>0</v>
      </c>
      <c r="E403">
        <v>0</v>
      </c>
      <c r="F403">
        <v>2</v>
      </c>
      <c r="G403">
        <v>17</v>
      </c>
      <c r="H403">
        <v>65</v>
      </c>
      <c r="K403" t="s">
        <v>8</v>
      </c>
      <c r="L403" s="1">
        <v>35081.708333333336</v>
      </c>
      <c r="M403">
        <v>0</v>
      </c>
      <c r="N403">
        <v>0</v>
      </c>
      <c r="O403">
        <v>0</v>
      </c>
      <c r="P403" t="s">
        <v>23</v>
      </c>
      <c r="Q403">
        <v>4</v>
      </c>
      <c r="R403" s="3">
        <v>0.70833333333333337</v>
      </c>
      <c r="S403" s="2">
        <v>35081</v>
      </c>
      <c r="T403">
        <v>-1</v>
      </c>
      <c r="U403">
        <f t="shared" si="19"/>
        <v>0</v>
      </c>
      <c r="V403">
        <f t="shared" si="20"/>
        <v>0</v>
      </c>
      <c r="W403">
        <f t="shared" si="21"/>
        <v>0</v>
      </c>
    </row>
    <row r="404" spans="1:23" x14ac:dyDescent="0.25">
      <c r="A404" t="s">
        <v>8</v>
      </c>
      <c r="B404" s="1">
        <v>35081.75</v>
      </c>
      <c r="C404">
        <v>0</v>
      </c>
      <c r="D404">
        <v>0</v>
      </c>
      <c r="E404">
        <v>0</v>
      </c>
      <c r="F404">
        <v>2</v>
      </c>
      <c r="G404">
        <v>18</v>
      </c>
      <c r="H404">
        <v>66</v>
      </c>
      <c r="K404" t="s">
        <v>8</v>
      </c>
      <c r="L404" s="1">
        <v>35081.75</v>
      </c>
      <c r="M404">
        <v>0</v>
      </c>
      <c r="N404">
        <v>0</v>
      </c>
      <c r="O404">
        <v>0</v>
      </c>
      <c r="P404" t="s">
        <v>23</v>
      </c>
      <c r="Q404">
        <v>4</v>
      </c>
      <c r="R404" s="3">
        <v>0.75</v>
      </c>
      <c r="S404" s="2">
        <v>35081</v>
      </c>
      <c r="T404">
        <v>-1</v>
      </c>
      <c r="U404">
        <f t="shared" si="19"/>
        <v>0</v>
      </c>
      <c r="V404">
        <f t="shared" si="20"/>
        <v>0</v>
      </c>
      <c r="W404">
        <f t="shared" si="21"/>
        <v>0</v>
      </c>
    </row>
    <row r="405" spans="1:23" x14ac:dyDescent="0.25">
      <c r="A405" t="s">
        <v>8</v>
      </c>
      <c r="B405" s="1">
        <v>35081.791666666664</v>
      </c>
      <c r="C405">
        <v>0</v>
      </c>
      <c r="D405">
        <v>0</v>
      </c>
      <c r="E405">
        <v>0</v>
      </c>
      <c r="F405">
        <v>2</v>
      </c>
      <c r="G405">
        <v>19</v>
      </c>
      <c r="H405">
        <v>67</v>
      </c>
      <c r="K405" t="s">
        <v>8</v>
      </c>
      <c r="L405" s="1">
        <v>35081.791666666664</v>
      </c>
      <c r="M405">
        <v>0</v>
      </c>
      <c r="N405">
        <v>0</v>
      </c>
      <c r="O405">
        <v>0</v>
      </c>
      <c r="P405" t="s">
        <v>23</v>
      </c>
      <c r="Q405">
        <v>4</v>
      </c>
      <c r="R405" s="3">
        <v>0.79166666666666663</v>
      </c>
      <c r="S405" s="2">
        <v>35081</v>
      </c>
      <c r="T405">
        <v>-1</v>
      </c>
      <c r="U405">
        <f t="shared" si="19"/>
        <v>0</v>
      </c>
      <c r="V405">
        <f t="shared" si="20"/>
        <v>0</v>
      </c>
      <c r="W405">
        <f t="shared" si="21"/>
        <v>0</v>
      </c>
    </row>
    <row r="406" spans="1:23" x14ac:dyDescent="0.25">
      <c r="A406" t="s">
        <v>8</v>
      </c>
      <c r="B406" s="1">
        <v>35081.833333333336</v>
      </c>
      <c r="C406">
        <v>0</v>
      </c>
      <c r="D406">
        <v>0</v>
      </c>
      <c r="E406">
        <v>0</v>
      </c>
      <c r="F406">
        <v>2</v>
      </c>
      <c r="G406">
        <v>20</v>
      </c>
      <c r="H406">
        <v>68</v>
      </c>
      <c r="K406" t="s">
        <v>8</v>
      </c>
      <c r="L406" s="1">
        <v>35081.833333333336</v>
      </c>
      <c r="M406">
        <v>0</v>
      </c>
      <c r="N406">
        <v>0</v>
      </c>
      <c r="O406">
        <v>0</v>
      </c>
      <c r="P406" t="s">
        <v>23</v>
      </c>
      <c r="Q406">
        <v>4</v>
      </c>
      <c r="R406" s="3">
        <v>0.83333333333333337</v>
      </c>
      <c r="S406" s="2">
        <v>35081</v>
      </c>
      <c r="T406">
        <v>-1</v>
      </c>
      <c r="U406">
        <f t="shared" si="19"/>
        <v>0</v>
      </c>
      <c r="V406">
        <f t="shared" si="20"/>
        <v>0</v>
      </c>
      <c r="W406">
        <f t="shared" si="21"/>
        <v>0</v>
      </c>
    </row>
    <row r="407" spans="1:23" x14ac:dyDescent="0.25">
      <c r="A407" t="s">
        <v>8</v>
      </c>
      <c r="B407" s="1">
        <v>35081.875</v>
      </c>
      <c r="C407">
        <v>0</v>
      </c>
      <c r="D407">
        <v>0</v>
      </c>
      <c r="E407">
        <v>0</v>
      </c>
      <c r="F407">
        <v>2</v>
      </c>
      <c r="G407">
        <v>21</v>
      </c>
      <c r="H407">
        <v>69</v>
      </c>
      <c r="K407" t="s">
        <v>8</v>
      </c>
      <c r="L407" s="1">
        <v>35081.875</v>
      </c>
      <c r="M407">
        <v>0</v>
      </c>
      <c r="N407">
        <v>0</v>
      </c>
      <c r="O407">
        <v>0</v>
      </c>
      <c r="P407" t="s">
        <v>23</v>
      </c>
      <c r="Q407">
        <v>4</v>
      </c>
      <c r="R407" s="3">
        <v>0.875</v>
      </c>
      <c r="S407" s="2">
        <v>35081</v>
      </c>
      <c r="T407">
        <v>-1</v>
      </c>
      <c r="U407">
        <f t="shared" si="19"/>
        <v>0</v>
      </c>
      <c r="V407">
        <f t="shared" si="20"/>
        <v>0</v>
      </c>
      <c r="W407">
        <f t="shared" si="21"/>
        <v>0</v>
      </c>
    </row>
    <row r="408" spans="1:23" x14ac:dyDescent="0.25">
      <c r="A408" t="s">
        <v>8</v>
      </c>
      <c r="B408" s="1">
        <v>35081.916666666664</v>
      </c>
      <c r="C408">
        <v>0</v>
      </c>
      <c r="D408">
        <v>0</v>
      </c>
      <c r="E408">
        <v>0</v>
      </c>
      <c r="F408">
        <v>2</v>
      </c>
      <c r="G408">
        <v>22</v>
      </c>
      <c r="H408">
        <v>70</v>
      </c>
      <c r="K408" t="s">
        <v>8</v>
      </c>
      <c r="L408" s="1">
        <v>35081.916666666664</v>
      </c>
      <c r="M408">
        <v>0</v>
      </c>
      <c r="N408">
        <v>0</v>
      </c>
      <c r="O408">
        <v>0</v>
      </c>
      <c r="P408" t="s">
        <v>23</v>
      </c>
      <c r="Q408">
        <v>4</v>
      </c>
      <c r="R408" s="3">
        <v>0.91666666666666663</v>
      </c>
      <c r="S408" s="2">
        <v>35081</v>
      </c>
      <c r="T408">
        <v>-1</v>
      </c>
      <c r="U408">
        <f t="shared" si="19"/>
        <v>0</v>
      </c>
      <c r="V408">
        <f t="shared" si="20"/>
        <v>0</v>
      </c>
      <c r="W408">
        <f t="shared" si="21"/>
        <v>0</v>
      </c>
    </row>
    <row r="409" spans="1:23" x14ac:dyDescent="0.25">
      <c r="A409" t="s">
        <v>8</v>
      </c>
      <c r="B409" s="1">
        <v>35081.958333333336</v>
      </c>
      <c r="C409">
        <v>0</v>
      </c>
      <c r="D409">
        <v>0</v>
      </c>
      <c r="E409">
        <v>0</v>
      </c>
      <c r="F409">
        <v>2</v>
      </c>
      <c r="G409">
        <v>23</v>
      </c>
      <c r="H409">
        <v>71</v>
      </c>
      <c r="K409" t="s">
        <v>8</v>
      </c>
      <c r="L409" s="1">
        <v>35081.958333333336</v>
      </c>
      <c r="M409">
        <v>0</v>
      </c>
      <c r="N409">
        <v>0</v>
      </c>
      <c r="O409">
        <v>0</v>
      </c>
      <c r="P409" t="s">
        <v>23</v>
      </c>
      <c r="Q409">
        <v>4</v>
      </c>
      <c r="R409" s="3">
        <v>0.95833333333333337</v>
      </c>
      <c r="S409" s="2">
        <v>35081</v>
      </c>
      <c r="T409">
        <v>-1</v>
      </c>
      <c r="U409">
        <f t="shared" si="19"/>
        <v>0</v>
      </c>
      <c r="V409">
        <f t="shared" si="20"/>
        <v>0</v>
      </c>
      <c r="W409">
        <f t="shared" si="21"/>
        <v>0</v>
      </c>
    </row>
    <row r="410" spans="1:23" x14ac:dyDescent="0.25">
      <c r="A410" t="s">
        <v>8</v>
      </c>
      <c r="B410" s="1">
        <v>35082</v>
      </c>
      <c r="C410">
        <v>0</v>
      </c>
      <c r="D410">
        <v>0</v>
      </c>
      <c r="E410">
        <v>0</v>
      </c>
      <c r="F410">
        <v>3</v>
      </c>
      <c r="G410">
        <v>0</v>
      </c>
      <c r="H410">
        <v>72</v>
      </c>
      <c r="K410" t="s">
        <v>8</v>
      </c>
      <c r="L410" s="2">
        <v>35082</v>
      </c>
      <c r="M410">
        <v>0</v>
      </c>
      <c r="N410">
        <v>0</v>
      </c>
      <c r="O410">
        <v>0</v>
      </c>
      <c r="P410" t="s">
        <v>23</v>
      </c>
      <c r="Q410">
        <v>5</v>
      </c>
      <c r="R410" s="3">
        <v>0</v>
      </c>
      <c r="S410" s="2">
        <v>35082</v>
      </c>
      <c r="T410">
        <v>-1</v>
      </c>
      <c r="U410">
        <f t="shared" si="19"/>
        <v>0</v>
      </c>
      <c r="V410">
        <f t="shared" si="20"/>
        <v>0</v>
      </c>
      <c r="W410">
        <f t="shared" si="21"/>
        <v>0</v>
      </c>
    </row>
    <row r="411" spans="1:23" x14ac:dyDescent="0.25">
      <c r="A411" t="s">
        <v>8</v>
      </c>
      <c r="B411" s="1">
        <v>35082.041666666664</v>
      </c>
      <c r="C411">
        <v>0</v>
      </c>
      <c r="D411">
        <v>0</v>
      </c>
      <c r="E411">
        <v>0</v>
      </c>
      <c r="F411">
        <v>3</v>
      </c>
      <c r="G411">
        <v>1</v>
      </c>
      <c r="H411">
        <v>73</v>
      </c>
      <c r="K411" t="s">
        <v>8</v>
      </c>
      <c r="L411" s="1">
        <v>35082.041666666664</v>
      </c>
      <c r="M411">
        <v>0</v>
      </c>
      <c r="N411">
        <v>0</v>
      </c>
      <c r="O411">
        <v>0</v>
      </c>
      <c r="P411" t="s">
        <v>23</v>
      </c>
      <c r="Q411">
        <v>5</v>
      </c>
      <c r="R411" s="3">
        <v>4.1666666666666664E-2</v>
      </c>
      <c r="S411" s="2">
        <v>35082</v>
      </c>
      <c r="T411">
        <v>-1</v>
      </c>
      <c r="U411">
        <f t="shared" si="19"/>
        <v>0</v>
      </c>
      <c r="V411">
        <f t="shared" si="20"/>
        <v>0</v>
      </c>
      <c r="W411">
        <f t="shared" si="21"/>
        <v>0</v>
      </c>
    </row>
    <row r="412" spans="1:23" x14ac:dyDescent="0.25">
      <c r="A412" t="s">
        <v>8</v>
      </c>
      <c r="B412" s="1">
        <v>35082.083333333336</v>
      </c>
      <c r="C412">
        <v>0</v>
      </c>
      <c r="D412">
        <v>0</v>
      </c>
      <c r="E412">
        <v>0</v>
      </c>
      <c r="F412">
        <v>3</v>
      </c>
      <c r="G412">
        <v>2</v>
      </c>
      <c r="H412">
        <v>74</v>
      </c>
      <c r="K412" t="s">
        <v>8</v>
      </c>
      <c r="L412" s="1">
        <v>35082.083333333336</v>
      </c>
      <c r="M412">
        <v>0</v>
      </c>
      <c r="N412">
        <v>0</v>
      </c>
      <c r="O412">
        <v>0</v>
      </c>
      <c r="P412" t="s">
        <v>23</v>
      </c>
      <c r="Q412">
        <v>5</v>
      </c>
      <c r="R412" s="3">
        <v>8.3333333333333329E-2</v>
      </c>
      <c r="S412" s="2">
        <v>35082</v>
      </c>
      <c r="T412">
        <v>-1</v>
      </c>
      <c r="U412">
        <f t="shared" si="19"/>
        <v>0</v>
      </c>
      <c r="V412">
        <f t="shared" si="20"/>
        <v>0</v>
      </c>
      <c r="W412">
        <f t="shared" si="21"/>
        <v>0</v>
      </c>
    </row>
    <row r="413" spans="1:23" x14ac:dyDescent="0.25">
      <c r="A413" t="s">
        <v>8</v>
      </c>
      <c r="B413" s="1">
        <v>35082.125</v>
      </c>
      <c r="C413">
        <v>0</v>
      </c>
      <c r="D413">
        <v>0</v>
      </c>
      <c r="E413">
        <v>0</v>
      </c>
      <c r="F413">
        <v>3</v>
      </c>
      <c r="G413">
        <v>3</v>
      </c>
      <c r="H413">
        <v>75</v>
      </c>
      <c r="K413" t="s">
        <v>8</v>
      </c>
      <c r="L413" s="1">
        <v>35082.125</v>
      </c>
      <c r="M413">
        <v>0</v>
      </c>
      <c r="N413">
        <v>0</v>
      </c>
      <c r="O413">
        <v>0</v>
      </c>
      <c r="P413" t="s">
        <v>23</v>
      </c>
      <c r="Q413">
        <v>5</v>
      </c>
      <c r="R413" s="3">
        <v>0.125</v>
      </c>
      <c r="S413" s="2">
        <v>35082</v>
      </c>
      <c r="T413">
        <v>-1</v>
      </c>
      <c r="U413">
        <f t="shared" si="19"/>
        <v>0</v>
      </c>
      <c r="V413">
        <f t="shared" si="20"/>
        <v>0</v>
      </c>
      <c r="W413">
        <f t="shared" si="21"/>
        <v>0</v>
      </c>
    </row>
    <row r="414" spans="1:23" x14ac:dyDescent="0.25">
      <c r="A414" t="s">
        <v>8</v>
      </c>
      <c r="B414" s="1">
        <v>35082.166666666664</v>
      </c>
      <c r="C414">
        <v>0</v>
      </c>
      <c r="D414">
        <v>0</v>
      </c>
      <c r="E414">
        <v>0</v>
      </c>
      <c r="F414">
        <v>3</v>
      </c>
      <c r="G414">
        <v>4</v>
      </c>
      <c r="H414">
        <v>76</v>
      </c>
      <c r="K414" t="s">
        <v>8</v>
      </c>
      <c r="L414" s="1">
        <v>35082.166666666664</v>
      </c>
      <c r="M414">
        <v>0</v>
      </c>
      <c r="N414">
        <v>0</v>
      </c>
      <c r="O414">
        <v>0</v>
      </c>
      <c r="P414" t="s">
        <v>23</v>
      </c>
      <c r="Q414">
        <v>5</v>
      </c>
      <c r="R414" s="3">
        <v>0.16666666666666666</v>
      </c>
      <c r="S414" s="2">
        <v>35082</v>
      </c>
      <c r="T414">
        <v>-1</v>
      </c>
      <c r="U414">
        <f t="shared" si="19"/>
        <v>0</v>
      </c>
      <c r="V414">
        <f t="shared" si="20"/>
        <v>0</v>
      </c>
      <c r="W414">
        <f t="shared" si="21"/>
        <v>0</v>
      </c>
    </row>
    <row r="415" spans="1:23" x14ac:dyDescent="0.25">
      <c r="A415" t="s">
        <v>8</v>
      </c>
      <c r="B415" s="1">
        <v>35082.208333333336</v>
      </c>
      <c r="C415">
        <v>2</v>
      </c>
      <c r="D415">
        <v>0</v>
      </c>
      <c r="E415">
        <v>0.33333333333333298</v>
      </c>
      <c r="F415">
        <v>3</v>
      </c>
      <c r="G415">
        <v>5</v>
      </c>
      <c r="H415">
        <v>77</v>
      </c>
      <c r="K415" t="s">
        <v>8</v>
      </c>
      <c r="L415" s="1">
        <v>35082.208333333336</v>
      </c>
      <c r="M415">
        <v>2</v>
      </c>
      <c r="N415">
        <v>0</v>
      </c>
      <c r="O415">
        <v>0.333333333333314</v>
      </c>
      <c r="P415" t="s">
        <v>23</v>
      </c>
      <c r="Q415">
        <v>5</v>
      </c>
      <c r="R415" s="3">
        <v>0.20833333333333334</v>
      </c>
      <c r="S415" s="2">
        <v>35082</v>
      </c>
      <c r="T415">
        <v>-1</v>
      </c>
      <c r="U415">
        <f t="shared" si="19"/>
        <v>0</v>
      </c>
      <c r="V415">
        <f t="shared" si="20"/>
        <v>0</v>
      </c>
      <c r="W415">
        <f t="shared" si="21"/>
        <v>1.8984813721090177E-14</v>
      </c>
    </row>
    <row r="416" spans="1:23" x14ac:dyDescent="0.25">
      <c r="A416" t="s">
        <v>8</v>
      </c>
      <c r="B416" s="1">
        <v>35082.25</v>
      </c>
      <c r="C416">
        <v>4</v>
      </c>
      <c r="D416">
        <v>0</v>
      </c>
      <c r="E416">
        <v>3.4833333333333298</v>
      </c>
      <c r="F416">
        <v>3</v>
      </c>
      <c r="G416">
        <v>6</v>
      </c>
      <c r="H416">
        <v>78</v>
      </c>
      <c r="K416" t="s">
        <v>8</v>
      </c>
      <c r="L416" s="1">
        <v>35082.25</v>
      </c>
      <c r="M416">
        <v>4</v>
      </c>
      <c r="N416">
        <v>0</v>
      </c>
      <c r="O416">
        <v>3.4833333333333498</v>
      </c>
      <c r="P416" t="s">
        <v>23</v>
      </c>
      <c r="Q416">
        <v>5</v>
      </c>
      <c r="R416" s="3">
        <v>0.25</v>
      </c>
      <c r="S416" s="2">
        <v>35082</v>
      </c>
      <c r="T416">
        <v>-1</v>
      </c>
      <c r="U416">
        <f t="shared" si="19"/>
        <v>0</v>
      </c>
      <c r="V416">
        <f t="shared" si="20"/>
        <v>0</v>
      </c>
      <c r="W416">
        <f t="shared" si="21"/>
        <v>-1.9984014443252818E-14</v>
      </c>
    </row>
    <row r="417" spans="1:23" x14ac:dyDescent="0.25">
      <c r="A417" t="s">
        <v>8</v>
      </c>
      <c r="B417" s="1">
        <v>35082.291666666664</v>
      </c>
      <c r="C417">
        <v>2</v>
      </c>
      <c r="D417">
        <v>3</v>
      </c>
      <c r="E417">
        <v>5.1333333333333302</v>
      </c>
      <c r="F417">
        <v>3</v>
      </c>
      <c r="G417">
        <v>7</v>
      </c>
      <c r="H417">
        <v>79</v>
      </c>
      <c r="K417" t="s">
        <v>8</v>
      </c>
      <c r="L417" s="1">
        <v>35082.291666666664</v>
      </c>
      <c r="M417">
        <v>2</v>
      </c>
      <c r="N417">
        <v>1</v>
      </c>
      <c r="O417">
        <v>7.1333333333333302</v>
      </c>
      <c r="P417" t="s">
        <v>23</v>
      </c>
      <c r="Q417">
        <v>5</v>
      </c>
      <c r="R417" s="3">
        <v>0.29166666666666669</v>
      </c>
      <c r="S417" s="2">
        <v>35082</v>
      </c>
      <c r="T417">
        <v>-1</v>
      </c>
      <c r="U417">
        <f t="shared" si="19"/>
        <v>0</v>
      </c>
      <c r="V417">
        <f t="shared" si="20"/>
        <v>2</v>
      </c>
      <c r="W417">
        <f t="shared" si="21"/>
        <v>-2</v>
      </c>
    </row>
    <row r="418" spans="1:23" x14ac:dyDescent="0.25">
      <c r="A418" t="s">
        <v>8</v>
      </c>
      <c r="B418" s="1">
        <v>35082.333333333336</v>
      </c>
      <c r="C418">
        <v>4</v>
      </c>
      <c r="D418">
        <v>5</v>
      </c>
      <c r="E418">
        <v>4.86666666666666</v>
      </c>
      <c r="F418">
        <v>3</v>
      </c>
      <c r="G418">
        <v>8</v>
      </c>
      <c r="H418">
        <v>80</v>
      </c>
      <c r="K418" t="s">
        <v>8</v>
      </c>
      <c r="L418" s="1">
        <v>35082.333333333336</v>
      </c>
      <c r="M418">
        <v>3</v>
      </c>
      <c r="N418">
        <v>7</v>
      </c>
      <c r="O418">
        <v>3.8666666666667302</v>
      </c>
      <c r="P418" t="s">
        <v>23</v>
      </c>
      <c r="Q418">
        <v>5</v>
      </c>
      <c r="R418" s="3">
        <v>0.33333333333333331</v>
      </c>
      <c r="S418" s="2">
        <v>35082</v>
      </c>
      <c r="T418">
        <v>-1</v>
      </c>
      <c r="U418">
        <f t="shared" si="19"/>
        <v>1</v>
      </c>
      <c r="V418">
        <f t="shared" si="20"/>
        <v>-2</v>
      </c>
      <c r="W418">
        <f t="shared" si="21"/>
        <v>0.99999999999992983</v>
      </c>
    </row>
    <row r="419" spans="1:23" x14ac:dyDescent="0.25">
      <c r="A419" t="s">
        <v>8</v>
      </c>
      <c r="B419" s="1">
        <v>35082.375</v>
      </c>
      <c r="C419">
        <v>5</v>
      </c>
      <c r="D419">
        <v>4</v>
      </c>
      <c r="E419">
        <v>4.6666666666666599</v>
      </c>
      <c r="F419">
        <v>3</v>
      </c>
      <c r="G419">
        <v>9</v>
      </c>
      <c r="H419">
        <v>81</v>
      </c>
      <c r="K419" t="s">
        <v>8</v>
      </c>
      <c r="L419" s="1">
        <v>35082.375</v>
      </c>
      <c r="M419">
        <v>6</v>
      </c>
      <c r="N419">
        <v>3</v>
      </c>
      <c r="O419">
        <v>4.6666666666666297</v>
      </c>
      <c r="P419" t="s">
        <v>23</v>
      </c>
      <c r="Q419">
        <v>5</v>
      </c>
      <c r="R419" s="3">
        <v>0.375</v>
      </c>
      <c r="S419" s="2">
        <v>35082</v>
      </c>
      <c r="T419">
        <v>-1</v>
      </c>
      <c r="U419">
        <f t="shared" si="19"/>
        <v>-1</v>
      </c>
      <c r="V419">
        <f t="shared" si="20"/>
        <v>1</v>
      </c>
      <c r="W419">
        <f t="shared" si="21"/>
        <v>3.0198066269804258E-14</v>
      </c>
    </row>
    <row r="420" spans="1:23" x14ac:dyDescent="0.25">
      <c r="A420" t="s">
        <v>8</v>
      </c>
      <c r="B420" s="1">
        <v>35082.416666666664</v>
      </c>
      <c r="C420">
        <v>1</v>
      </c>
      <c r="D420">
        <v>4</v>
      </c>
      <c r="E420">
        <v>4.4666666666666597</v>
      </c>
      <c r="F420">
        <v>3</v>
      </c>
      <c r="G420">
        <v>10</v>
      </c>
      <c r="H420">
        <v>82</v>
      </c>
      <c r="K420" t="s">
        <v>8</v>
      </c>
      <c r="L420" s="1">
        <v>35082.416666666664</v>
      </c>
      <c r="M420">
        <v>1</v>
      </c>
      <c r="N420">
        <v>5</v>
      </c>
      <c r="O420">
        <v>4.4666666666666996</v>
      </c>
      <c r="P420" t="s">
        <v>23</v>
      </c>
      <c r="Q420">
        <v>5</v>
      </c>
      <c r="R420" s="3">
        <v>0.41666666666666669</v>
      </c>
      <c r="S420" s="2">
        <v>35082</v>
      </c>
      <c r="T420">
        <v>-1</v>
      </c>
      <c r="U420">
        <f t="shared" si="19"/>
        <v>0</v>
      </c>
      <c r="V420">
        <f t="shared" si="20"/>
        <v>-1</v>
      </c>
      <c r="W420">
        <f t="shared" si="21"/>
        <v>-3.9968028886505635E-14</v>
      </c>
    </row>
    <row r="421" spans="1:23" x14ac:dyDescent="0.25">
      <c r="A421" t="s">
        <v>8</v>
      </c>
      <c r="B421" s="1">
        <v>35082.458333333336</v>
      </c>
      <c r="C421">
        <v>4</v>
      </c>
      <c r="D421">
        <v>2</v>
      </c>
      <c r="E421">
        <v>2.6333333333333302</v>
      </c>
      <c r="F421">
        <v>3</v>
      </c>
      <c r="G421">
        <v>11</v>
      </c>
      <c r="H421">
        <v>83</v>
      </c>
      <c r="K421" t="s">
        <v>8</v>
      </c>
      <c r="L421" s="1">
        <v>35082.458333333336</v>
      </c>
      <c r="M421">
        <v>4</v>
      </c>
      <c r="N421">
        <v>2</v>
      </c>
      <c r="O421">
        <v>2.6333333333333302</v>
      </c>
      <c r="P421" t="s">
        <v>23</v>
      </c>
      <c r="Q421">
        <v>5</v>
      </c>
      <c r="R421" s="3">
        <v>0.45833333333333331</v>
      </c>
      <c r="S421" s="2">
        <v>35082</v>
      </c>
      <c r="T421">
        <v>-1</v>
      </c>
      <c r="U421">
        <f t="shared" si="19"/>
        <v>0</v>
      </c>
      <c r="V421">
        <f t="shared" si="20"/>
        <v>0</v>
      </c>
      <c r="W421">
        <f t="shared" si="21"/>
        <v>0</v>
      </c>
    </row>
    <row r="422" spans="1:23" x14ac:dyDescent="0.25">
      <c r="A422" t="s">
        <v>8</v>
      </c>
      <c r="B422" s="1">
        <v>35082.5</v>
      </c>
      <c r="C422">
        <v>3</v>
      </c>
      <c r="D422">
        <v>2</v>
      </c>
      <c r="E422">
        <v>4.8166666666666602</v>
      </c>
      <c r="F422">
        <v>3</v>
      </c>
      <c r="G422">
        <v>12</v>
      </c>
      <c r="H422">
        <v>84</v>
      </c>
      <c r="K422" t="s">
        <v>8</v>
      </c>
      <c r="L422" s="1">
        <v>35082.5</v>
      </c>
      <c r="M422">
        <v>3</v>
      </c>
      <c r="N422">
        <v>2</v>
      </c>
      <c r="O422">
        <v>4.8166666666667801</v>
      </c>
      <c r="P422" t="s">
        <v>23</v>
      </c>
      <c r="Q422">
        <v>5</v>
      </c>
      <c r="R422" s="3">
        <v>0.5</v>
      </c>
      <c r="S422" s="2">
        <v>35082</v>
      </c>
      <c r="T422">
        <v>-1</v>
      </c>
      <c r="U422">
        <f t="shared" si="19"/>
        <v>0</v>
      </c>
      <c r="V422">
        <f t="shared" si="20"/>
        <v>0</v>
      </c>
      <c r="W422">
        <f t="shared" si="21"/>
        <v>-1.1990408665951691E-13</v>
      </c>
    </row>
    <row r="423" spans="1:23" x14ac:dyDescent="0.25">
      <c r="A423" t="s">
        <v>8</v>
      </c>
      <c r="B423" s="1">
        <v>35082.541666666664</v>
      </c>
      <c r="C423">
        <v>0</v>
      </c>
      <c r="D423">
        <v>4</v>
      </c>
      <c r="E423">
        <v>2.8333333333333299</v>
      </c>
      <c r="F423">
        <v>3</v>
      </c>
      <c r="G423">
        <v>13</v>
      </c>
      <c r="H423">
        <v>85</v>
      </c>
      <c r="K423" t="s">
        <v>8</v>
      </c>
      <c r="L423" s="1">
        <v>35082.541666666664</v>
      </c>
      <c r="M423">
        <v>0</v>
      </c>
      <c r="N423">
        <v>4</v>
      </c>
      <c r="O423">
        <v>2.8333333333333699</v>
      </c>
      <c r="P423" t="s">
        <v>23</v>
      </c>
      <c r="Q423">
        <v>5</v>
      </c>
      <c r="R423" s="3">
        <v>0.54166666666666663</v>
      </c>
      <c r="S423" s="2">
        <v>35082</v>
      </c>
      <c r="T423">
        <v>-1</v>
      </c>
      <c r="U423">
        <f t="shared" si="19"/>
        <v>0</v>
      </c>
      <c r="V423">
        <f t="shared" si="20"/>
        <v>0</v>
      </c>
      <c r="W423">
        <f t="shared" si="21"/>
        <v>-3.9968028886505635E-14</v>
      </c>
    </row>
    <row r="424" spans="1:23" x14ac:dyDescent="0.25">
      <c r="A424" t="s">
        <v>8</v>
      </c>
      <c r="B424" s="1">
        <v>35082.583333333336</v>
      </c>
      <c r="C424">
        <v>0</v>
      </c>
      <c r="D424">
        <v>1</v>
      </c>
      <c r="E424">
        <v>0.33333333333333298</v>
      </c>
      <c r="F424">
        <v>3</v>
      </c>
      <c r="G424">
        <v>14</v>
      </c>
      <c r="H424">
        <v>86</v>
      </c>
      <c r="K424" t="s">
        <v>8</v>
      </c>
      <c r="L424" s="1">
        <v>35082.583333333336</v>
      </c>
      <c r="M424">
        <v>0</v>
      </c>
      <c r="N424">
        <v>1</v>
      </c>
      <c r="O424">
        <v>0.333333333333314</v>
      </c>
      <c r="P424" t="s">
        <v>23</v>
      </c>
      <c r="Q424">
        <v>5</v>
      </c>
      <c r="R424" s="3">
        <v>0.58333333333333337</v>
      </c>
      <c r="S424" s="2">
        <v>35082</v>
      </c>
      <c r="T424">
        <v>-1</v>
      </c>
      <c r="U424">
        <f t="shared" si="19"/>
        <v>0</v>
      </c>
      <c r="V424">
        <f t="shared" si="20"/>
        <v>0</v>
      </c>
      <c r="W424">
        <f t="shared" si="21"/>
        <v>1.8984813721090177E-14</v>
      </c>
    </row>
    <row r="425" spans="1:23" x14ac:dyDescent="0.25">
      <c r="A425" t="s">
        <v>8</v>
      </c>
      <c r="B425" s="1">
        <v>35082.625</v>
      </c>
      <c r="C425">
        <v>0</v>
      </c>
      <c r="D425">
        <v>0</v>
      </c>
      <c r="E425">
        <v>0</v>
      </c>
      <c r="F425">
        <v>3</v>
      </c>
      <c r="G425">
        <v>15</v>
      </c>
      <c r="H425">
        <v>87</v>
      </c>
      <c r="K425" t="s">
        <v>8</v>
      </c>
      <c r="L425" s="1">
        <v>35082.625</v>
      </c>
      <c r="M425">
        <v>0</v>
      </c>
      <c r="N425">
        <v>0</v>
      </c>
      <c r="O425">
        <v>0</v>
      </c>
      <c r="P425" t="s">
        <v>23</v>
      </c>
      <c r="Q425">
        <v>5</v>
      </c>
      <c r="R425" s="3">
        <v>0.625</v>
      </c>
      <c r="S425" s="2">
        <v>35082</v>
      </c>
      <c r="T425">
        <v>-1</v>
      </c>
      <c r="U425">
        <f t="shared" si="19"/>
        <v>0</v>
      </c>
      <c r="V425">
        <f t="shared" si="20"/>
        <v>0</v>
      </c>
      <c r="W425">
        <f t="shared" si="21"/>
        <v>0</v>
      </c>
    </row>
    <row r="426" spans="1:23" x14ac:dyDescent="0.25">
      <c r="A426" t="s">
        <v>8</v>
      </c>
      <c r="B426" s="1">
        <v>35082.666666666664</v>
      </c>
      <c r="C426">
        <v>0</v>
      </c>
      <c r="D426">
        <v>0</v>
      </c>
      <c r="E426">
        <v>0</v>
      </c>
      <c r="F426">
        <v>3</v>
      </c>
      <c r="G426">
        <v>16</v>
      </c>
      <c r="H426">
        <v>88</v>
      </c>
      <c r="K426" t="s">
        <v>8</v>
      </c>
      <c r="L426" s="1">
        <v>35082.666666666664</v>
      </c>
      <c r="M426">
        <v>0</v>
      </c>
      <c r="N426">
        <v>0</v>
      </c>
      <c r="O426">
        <v>0</v>
      </c>
      <c r="P426" t="s">
        <v>23</v>
      </c>
      <c r="Q426">
        <v>5</v>
      </c>
      <c r="R426" s="3">
        <v>0.66666666666666663</v>
      </c>
      <c r="S426" s="2">
        <v>35082</v>
      </c>
      <c r="T426">
        <v>-1</v>
      </c>
      <c r="U426">
        <f t="shared" si="19"/>
        <v>0</v>
      </c>
      <c r="V426">
        <f t="shared" si="20"/>
        <v>0</v>
      </c>
      <c r="W426">
        <f t="shared" si="21"/>
        <v>0</v>
      </c>
    </row>
    <row r="427" spans="1:23" x14ac:dyDescent="0.25">
      <c r="A427" t="s">
        <v>8</v>
      </c>
      <c r="B427" s="1">
        <v>35082.708333333336</v>
      </c>
      <c r="C427">
        <v>0</v>
      </c>
      <c r="D427">
        <v>0</v>
      </c>
      <c r="E427">
        <v>0</v>
      </c>
      <c r="F427">
        <v>3</v>
      </c>
      <c r="G427">
        <v>17</v>
      </c>
      <c r="H427">
        <v>89</v>
      </c>
      <c r="K427" t="s">
        <v>8</v>
      </c>
      <c r="L427" s="1">
        <v>35082.708333333336</v>
      </c>
      <c r="M427">
        <v>0</v>
      </c>
      <c r="N427">
        <v>0</v>
      </c>
      <c r="O427">
        <v>0</v>
      </c>
      <c r="P427" t="s">
        <v>23</v>
      </c>
      <c r="Q427">
        <v>5</v>
      </c>
      <c r="R427" s="3">
        <v>0.70833333333333337</v>
      </c>
      <c r="S427" s="2">
        <v>35082</v>
      </c>
      <c r="T427">
        <v>-1</v>
      </c>
      <c r="U427">
        <f t="shared" si="19"/>
        <v>0</v>
      </c>
      <c r="V427">
        <f t="shared" si="20"/>
        <v>0</v>
      </c>
      <c r="W427">
        <f t="shared" si="21"/>
        <v>0</v>
      </c>
    </row>
    <row r="428" spans="1:23" x14ac:dyDescent="0.25">
      <c r="A428" t="s">
        <v>8</v>
      </c>
      <c r="B428" s="1">
        <v>35082.75</v>
      </c>
      <c r="C428">
        <v>0</v>
      </c>
      <c r="D428">
        <v>0</v>
      </c>
      <c r="E428">
        <v>0</v>
      </c>
      <c r="F428">
        <v>3</v>
      </c>
      <c r="G428">
        <v>18</v>
      </c>
      <c r="H428">
        <v>90</v>
      </c>
      <c r="K428" t="s">
        <v>8</v>
      </c>
      <c r="L428" s="1">
        <v>35082.75</v>
      </c>
      <c r="M428">
        <v>0</v>
      </c>
      <c r="N428">
        <v>0</v>
      </c>
      <c r="O428">
        <v>0</v>
      </c>
      <c r="P428" t="s">
        <v>23</v>
      </c>
      <c r="Q428">
        <v>5</v>
      </c>
      <c r="R428" s="3">
        <v>0.75</v>
      </c>
      <c r="S428" s="2">
        <v>35082</v>
      </c>
      <c r="T428">
        <v>-1</v>
      </c>
      <c r="U428">
        <f t="shared" si="19"/>
        <v>0</v>
      </c>
      <c r="V428">
        <f t="shared" si="20"/>
        <v>0</v>
      </c>
      <c r="W428">
        <f t="shared" si="21"/>
        <v>0</v>
      </c>
    </row>
    <row r="429" spans="1:23" x14ac:dyDescent="0.25">
      <c r="A429" t="s">
        <v>8</v>
      </c>
      <c r="B429" s="1">
        <v>35082.791666666664</v>
      </c>
      <c r="C429">
        <v>0</v>
      </c>
      <c r="D429">
        <v>0</v>
      </c>
      <c r="E429">
        <v>0</v>
      </c>
      <c r="F429">
        <v>3</v>
      </c>
      <c r="G429">
        <v>19</v>
      </c>
      <c r="H429">
        <v>91</v>
      </c>
      <c r="K429" t="s">
        <v>8</v>
      </c>
      <c r="L429" s="1">
        <v>35082.791666666664</v>
      </c>
      <c r="M429">
        <v>0</v>
      </c>
      <c r="N429">
        <v>0</v>
      </c>
      <c r="O429">
        <v>0</v>
      </c>
      <c r="P429" t="s">
        <v>23</v>
      </c>
      <c r="Q429">
        <v>5</v>
      </c>
      <c r="R429" s="3">
        <v>0.79166666666666663</v>
      </c>
      <c r="S429" s="2">
        <v>35082</v>
      </c>
      <c r="T429">
        <v>-1</v>
      </c>
      <c r="U429">
        <f t="shared" si="19"/>
        <v>0</v>
      </c>
      <c r="V429">
        <f t="shared" si="20"/>
        <v>0</v>
      </c>
      <c r="W429">
        <f t="shared" si="21"/>
        <v>0</v>
      </c>
    </row>
    <row r="430" spans="1:23" x14ac:dyDescent="0.25">
      <c r="A430" t="s">
        <v>8</v>
      </c>
      <c r="B430" s="1">
        <v>35082.833333333336</v>
      </c>
      <c r="C430">
        <v>0</v>
      </c>
      <c r="D430">
        <v>0</v>
      </c>
      <c r="E430">
        <v>0</v>
      </c>
      <c r="F430">
        <v>3</v>
      </c>
      <c r="G430">
        <v>20</v>
      </c>
      <c r="H430">
        <v>92</v>
      </c>
      <c r="K430" t="s">
        <v>8</v>
      </c>
      <c r="L430" s="1">
        <v>35082.833333333336</v>
      </c>
      <c r="M430">
        <v>0</v>
      </c>
      <c r="N430">
        <v>0</v>
      </c>
      <c r="O430">
        <v>0</v>
      </c>
      <c r="P430" t="s">
        <v>23</v>
      </c>
      <c r="Q430">
        <v>5</v>
      </c>
      <c r="R430" s="3">
        <v>0.83333333333333337</v>
      </c>
      <c r="S430" s="2">
        <v>35082</v>
      </c>
      <c r="T430">
        <v>-1</v>
      </c>
      <c r="U430">
        <f t="shared" si="19"/>
        <v>0</v>
      </c>
      <c r="V430">
        <f t="shared" si="20"/>
        <v>0</v>
      </c>
      <c r="W430">
        <f t="shared" si="21"/>
        <v>0</v>
      </c>
    </row>
    <row r="431" spans="1:23" x14ac:dyDescent="0.25">
      <c r="A431" t="s">
        <v>8</v>
      </c>
      <c r="B431" s="1">
        <v>35082.875</v>
      </c>
      <c r="C431">
        <v>0</v>
      </c>
      <c r="D431">
        <v>0</v>
      </c>
      <c r="E431">
        <v>0</v>
      </c>
      <c r="F431">
        <v>3</v>
      </c>
      <c r="G431">
        <v>21</v>
      </c>
      <c r="H431">
        <v>93</v>
      </c>
      <c r="K431" t="s">
        <v>8</v>
      </c>
      <c r="L431" s="1">
        <v>35082.875</v>
      </c>
      <c r="M431">
        <v>0</v>
      </c>
      <c r="N431">
        <v>0</v>
      </c>
      <c r="O431">
        <v>0</v>
      </c>
      <c r="P431" t="s">
        <v>23</v>
      </c>
      <c r="Q431">
        <v>5</v>
      </c>
      <c r="R431" s="3">
        <v>0.875</v>
      </c>
      <c r="S431" s="2">
        <v>35082</v>
      </c>
      <c r="T431">
        <v>-1</v>
      </c>
      <c r="U431">
        <f t="shared" si="19"/>
        <v>0</v>
      </c>
      <c r="V431">
        <f t="shared" si="20"/>
        <v>0</v>
      </c>
      <c r="W431">
        <f t="shared" si="21"/>
        <v>0</v>
      </c>
    </row>
    <row r="432" spans="1:23" x14ac:dyDescent="0.25">
      <c r="A432" t="s">
        <v>8</v>
      </c>
      <c r="B432" s="1">
        <v>35082.916666666664</v>
      </c>
      <c r="C432">
        <v>0</v>
      </c>
      <c r="D432">
        <v>0</v>
      </c>
      <c r="E432">
        <v>0</v>
      </c>
      <c r="F432">
        <v>3</v>
      </c>
      <c r="G432">
        <v>22</v>
      </c>
      <c r="H432">
        <v>94</v>
      </c>
      <c r="K432" t="s">
        <v>8</v>
      </c>
      <c r="L432" s="1">
        <v>35082.916666666664</v>
      </c>
      <c r="M432">
        <v>0</v>
      </c>
      <c r="N432">
        <v>0</v>
      </c>
      <c r="O432">
        <v>0</v>
      </c>
      <c r="P432" t="s">
        <v>23</v>
      </c>
      <c r="Q432">
        <v>5</v>
      </c>
      <c r="R432" s="3">
        <v>0.91666666666666663</v>
      </c>
      <c r="S432" s="2">
        <v>35082</v>
      </c>
      <c r="T432">
        <v>-1</v>
      </c>
      <c r="U432">
        <f t="shared" si="19"/>
        <v>0</v>
      </c>
      <c r="V432">
        <f t="shared" si="20"/>
        <v>0</v>
      </c>
      <c r="W432">
        <f t="shared" si="21"/>
        <v>0</v>
      </c>
    </row>
    <row r="433" spans="1:23" x14ac:dyDescent="0.25">
      <c r="A433" t="s">
        <v>8</v>
      </c>
      <c r="B433" s="1">
        <v>35082.958333333336</v>
      </c>
      <c r="C433">
        <v>0</v>
      </c>
      <c r="D433">
        <v>0</v>
      </c>
      <c r="E433">
        <v>0</v>
      </c>
      <c r="F433">
        <v>3</v>
      </c>
      <c r="G433">
        <v>23</v>
      </c>
      <c r="H433">
        <v>95</v>
      </c>
      <c r="K433" t="s">
        <v>8</v>
      </c>
      <c r="L433" s="1">
        <v>35082.958333333336</v>
      </c>
      <c r="M433">
        <v>0</v>
      </c>
      <c r="N433">
        <v>0</v>
      </c>
      <c r="O433">
        <v>0</v>
      </c>
      <c r="P433" t="s">
        <v>23</v>
      </c>
      <c r="Q433">
        <v>5</v>
      </c>
      <c r="R433" s="3">
        <v>0.95833333333333337</v>
      </c>
      <c r="S433" s="2">
        <v>35082</v>
      </c>
      <c r="T433">
        <v>-1</v>
      </c>
      <c r="U433">
        <f t="shared" si="19"/>
        <v>0</v>
      </c>
      <c r="V433">
        <f t="shared" si="20"/>
        <v>0</v>
      </c>
      <c r="W433">
        <f t="shared" si="21"/>
        <v>0</v>
      </c>
    </row>
    <row r="434" spans="1:23" x14ac:dyDescent="0.25">
      <c r="A434" t="s">
        <v>8</v>
      </c>
      <c r="B434" s="1">
        <v>35083</v>
      </c>
      <c r="C434">
        <v>0</v>
      </c>
      <c r="D434">
        <v>0</v>
      </c>
      <c r="E434">
        <v>0</v>
      </c>
      <c r="F434">
        <v>4</v>
      </c>
      <c r="G434">
        <v>0</v>
      </c>
      <c r="H434">
        <v>96</v>
      </c>
      <c r="K434" t="s">
        <v>8</v>
      </c>
      <c r="L434" s="2">
        <v>35083</v>
      </c>
      <c r="M434">
        <v>0</v>
      </c>
      <c r="N434">
        <v>0</v>
      </c>
      <c r="O434">
        <v>0</v>
      </c>
      <c r="P434" t="s">
        <v>23</v>
      </c>
      <c r="Q434">
        <v>6</v>
      </c>
      <c r="R434" s="3">
        <v>0</v>
      </c>
      <c r="S434" s="2">
        <v>35083</v>
      </c>
      <c r="T434">
        <v>-1</v>
      </c>
      <c r="U434">
        <f t="shared" si="19"/>
        <v>0</v>
      </c>
      <c r="V434">
        <f t="shared" si="20"/>
        <v>0</v>
      </c>
      <c r="W434">
        <f t="shared" si="21"/>
        <v>0</v>
      </c>
    </row>
    <row r="435" spans="1:23" x14ac:dyDescent="0.25">
      <c r="A435" t="s">
        <v>8</v>
      </c>
      <c r="B435" s="1">
        <v>35083.041666666664</v>
      </c>
      <c r="C435">
        <v>0</v>
      </c>
      <c r="D435">
        <v>0</v>
      </c>
      <c r="E435">
        <v>0</v>
      </c>
      <c r="F435">
        <v>4</v>
      </c>
      <c r="G435">
        <v>1</v>
      </c>
      <c r="H435">
        <v>97</v>
      </c>
      <c r="K435" t="s">
        <v>8</v>
      </c>
      <c r="L435" s="1">
        <v>35083.041666666664</v>
      </c>
      <c r="M435">
        <v>0</v>
      </c>
      <c r="N435">
        <v>0</v>
      </c>
      <c r="O435">
        <v>0</v>
      </c>
      <c r="P435" t="s">
        <v>23</v>
      </c>
      <c r="Q435">
        <v>6</v>
      </c>
      <c r="R435" s="3">
        <v>4.1666666666666664E-2</v>
      </c>
      <c r="S435" s="2">
        <v>35083</v>
      </c>
      <c r="T435">
        <v>-1</v>
      </c>
      <c r="U435">
        <f t="shared" si="19"/>
        <v>0</v>
      </c>
      <c r="V435">
        <f t="shared" si="20"/>
        <v>0</v>
      </c>
      <c r="W435">
        <f t="shared" si="21"/>
        <v>0</v>
      </c>
    </row>
    <row r="436" spans="1:23" x14ac:dyDescent="0.25">
      <c r="A436" t="s">
        <v>8</v>
      </c>
      <c r="B436" s="1">
        <v>35083.083333333336</v>
      </c>
      <c r="C436">
        <v>0</v>
      </c>
      <c r="D436">
        <v>0</v>
      </c>
      <c r="E436">
        <v>0</v>
      </c>
      <c r="F436">
        <v>4</v>
      </c>
      <c r="G436">
        <v>2</v>
      </c>
      <c r="H436">
        <v>98</v>
      </c>
      <c r="K436" t="s">
        <v>8</v>
      </c>
      <c r="L436" s="1">
        <v>35083.083333333336</v>
      </c>
      <c r="M436">
        <v>0</v>
      </c>
      <c r="N436">
        <v>0</v>
      </c>
      <c r="O436">
        <v>0</v>
      </c>
      <c r="P436" t="s">
        <v>23</v>
      </c>
      <c r="Q436">
        <v>6</v>
      </c>
      <c r="R436" s="3">
        <v>8.3333333333333329E-2</v>
      </c>
      <c r="S436" s="2">
        <v>35083</v>
      </c>
      <c r="T436">
        <v>-1</v>
      </c>
      <c r="U436">
        <f t="shared" si="19"/>
        <v>0</v>
      </c>
      <c r="V436">
        <f t="shared" si="20"/>
        <v>0</v>
      </c>
      <c r="W436">
        <f t="shared" si="21"/>
        <v>0</v>
      </c>
    </row>
    <row r="437" spans="1:23" x14ac:dyDescent="0.25">
      <c r="A437" t="s">
        <v>8</v>
      </c>
      <c r="B437" s="1">
        <v>35083.125</v>
      </c>
      <c r="C437">
        <v>0</v>
      </c>
      <c r="D437">
        <v>0</v>
      </c>
      <c r="E437">
        <v>0</v>
      </c>
      <c r="F437">
        <v>4</v>
      </c>
      <c r="G437">
        <v>3</v>
      </c>
      <c r="H437">
        <v>99</v>
      </c>
      <c r="K437" t="s">
        <v>8</v>
      </c>
      <c r="L437" s="1">
        <v>35083.125</v>
      </c>
      <c r="M437">
        <v>0</v>
      </c>
      <c r="N437">
        <v>0</v>
      </c>
      <c r="O437">
        <v>0</v>
      </c>
      <c r="P437" t="s">
        <v>23</v>
      </c>
      <c r="Q437">
        <v>6</v>
      </c>
      <c r="R437" s="3">
        <v>0.125</v>
      </c>
      <c r="S437" s="2">
        <v>35083</v>
      </c>
      <c r="T437">
        <v>-1</v>
      </c>
      <c r="U437">
        <f t="shared" si="19"/>
        <v>0</v>
      </c>
      <c r="V437">
        <f t="shared" si="20"/>
        <v>0</v>
      </c>
      <c r="W437">
        <f t="shared" si="21"/>
        <v>0</v>
      </c>
    </row>
    <row r="438" spans="1:23" x14ac:dyDescent="0.25">
      <c r="A438" t="s">
        <v>8</v>
      </c>
      <c r="B438" s="1">
        <v>35083.166666666664</v>
      </c>
      <c r="C438">
        <v>0</v>
      </c>
      <c r="D438">
        <v>0</v>
      </c>
      <c r="E438">
        <v>0</v>
      </c>
      <c r="F438">
        <v>4</v>
      </c>
      <c r="G438">
        <v>4</v>
      </c>
      <c r="H438">
        <v>100</v>
      </c>
      <c r="K438" t="s">
        <v>8</v>
      </c>
      <c r="L438" s="1">
        <v>35083.166666666664</v>
      </c>
      <c r="M438">
        <v>0</v>
      </c>
      <c r="N438">
        <v>0</v>
      </c>
      <c r="O438">
        <v>0</v>
      </c>
      <c r="P438" t="s">
        <v>23</v>
      </c>
      <c r="Q438">
        <v>6</v>
      </c>
      <c r="R438" s="3">
        <v>0.16666666666666666</v>
      </c>
      <c r="S438" s="2">
        <v>35083</v>
      </c>
      <c r="T438">
        <v>-1</v>
      </c>
      <c r="U438">
        <f t="shared" si="19"/>
        <v>0</v>
      </c>
      <c r="V438">
        <f t="shared" si="20"/>
        <v>0</v>
      </c>
      <c r="W438">
        <f t="shared" si="21"/>
        <v>0</v>
      </c>
    </row>
    <row r="439" spans="1:23" x14ac:dyDescent="0.25">
      <c r="A439" t="s">
        <v>8</v>
      </c>
      <c r="B439" s="1">
        <v>35083.208333333336</v>
      </c>
      <c r="C439">
        <v>0</v>
      </c>
      <c r="D439">
        <v>0</v>
      </c>
      <c r="E439">
        <v>0</v>
      </c>
      <c r="F439">
        <v>4</v>
      </c>
      <c r="G439">
        <v>5</v>
      </c>
      <c r="H439">
        <v>101</v>
      </c>
      <c r="K439" t="s">
        <v>8</v>
      </c>
      <c r="L439" s="1">
        <v>35083.208333333336</v>
      </c>
      <c r="M439">
        <v>0</v>
      </c>
      <c r="N439">
        <v>0</v>
      </c>
      <c r="O439">
        <v>0</v>
      </c>
      <c r="P439" t="s">
        <v>23</v>
      </c>
      <c r="Q439">
        <v>6</v>
      </c>
      <c r="R439" s="3">
        <v>0.20833333333333334</v>
      </c>
      <c r="S439" s="2">
        <v>35083</v>
      </c>
      <c r="T439">
        <v>-1</v>
      </c>
      <c r="U439">
        <f t="shared" si="19"/>
        <v>0</v>
      </c>
      <c r="V439">
        <f t="shared" si="20"/>
        <v>0</v>
      </c>
      <c r="W439">
        <f t="shared" si="21"/>
        <v>0</v>
      </c>
    </row>
    <row r="440" spans="1:23" x14ac:dyDescent="0.25">
      <c r="A440" t="s">
        <v>8</v>
      </c>
      <c r="B440" s="1">
        <v>35083.25</v>
      </c>
      <c r="C440">
        <v>7</v>
      </c>
      <c r="D440">
        <v>0</v>
      </c>
      <c r="E440">
        <v>2.5</v>
      </c>
      <c r="F440">
        <v>4</v>
      </c>
      <c r="G440">
        <v>6</v>
      </c>
      <c r="H440">
        <v>102</v>
      </c>
      <c r="K440" t="s">
        <v>8</v>
      </c>
      <c r="L440" s="1">
        <v>35083.25</v>
      </c>
      <c r="M440">
        <v>7</v>
      </c>
      <c r="N440">
        <v>0</v>
      </c>
      <c r="O440">
        <v>2.5</v>
      </c>
      <c r="P440" t="s">
        <v>23</v>
      </c>
      <c r="Q440">
        <v>6</v>
      </c>
      <c r="R440" s="3">
        <v>0.25</v>
      </c>
      <c r="S440" s="2">
        <v>35083</v>
      </c>
      <c r="T440">
        <v>-1</v>
      </c>
      <c r="U440">
        <f t="shared" si="19"/>
        <v>0</v>
      </c>
      <c r="V440">
        <f t="shared" si="20"/>
        <v>0</v>
      </c>
      <c r="W440">
        <f t="shared" si="21"/>
        <v>0</v>
      </c>
    </row>
    <row r="441" spans="1:23" x14ac:dyDescent="0.25">
      <c r="A441" t="s">
        <v>8</v>
      </c>
      <c r="B441" s="1">
        <v>35083.291666666664</v>
      </c>
      <c r="C441">
        <v>4</v>
      </c>
      <c r="D441">
        <v>4</v>
      </c>
      <c r="E441">
        <v>7.8</v>
      </c>
      <c r="F441">
        <v>4</v>
      </c>
      <c r="G441">
        <v>7</v>
      </c>
      <c r="H441">
        <v>103</v>
      </c>
      <c r="K441" t="s">
        <v>8</v>
      </c>
      <c r="L441" s="1">
        <v>35083.291666666664</v>
      </c>
      <c r="M441">
        <v>4</v>
      </c>
      <c r="N441">
        <v>3</v>
      </c>
      <c r="O441">
        <v>8.8000000000000096</v>
      </c>
      <c r="P441" t="s">
        <v>23</v>
      </c>
      <c r="Q441">
        <v>6</v>
      </c>
      <c r="R441" s="3">
        <v>0.29166666666666669</v>
      </c>
      <c r="S441" s="2">
        <v>35083</v>
      </c>
      <c r="T441">
        <v>-1</v>
      </c>
      <c r="U441">
        <f t="shared" si="19"/>
        <v>0</v>
      </c>
      <c r="V441">
        <f t="shared" si="20"/>
        <v>1</v>
      </c>
      <c r="W441">
        <f t="shared" si="21"/>
        <v>-1.0000000000000098</v>
      </c>
    </row>
    <row r="442" spans="1:23" x14ac:dyDescent="0.25">
      <c r="A442" t="s">
        <v>8</v>
      </c>
      <c r="B442" s="1">
        <v>35083.333333333336</v>
      </c>
      <c r="C442">
        <v>3</v>
      </c>
      <c r="D442">
        <v>4</v>
      </c>
      <c r="E442">
        <v>5.5833333333333304</v>
      </c>
      <c r="F442">
        <v>4</v>
      </c>
      <c r="G442">
        <v>8</v>
      </c>
      <c r="H442">
        <v>104</v>
      </c>
      <c r="K442" t="s">
        <v>8</v>
      </c>
      <c r="L442" s="1">
        <v>35083.333333333336</v>
      </c>
      <c r="M442">
        <v>3</v>
      </c>
      <c r="N442">
        <v>5</v>
      </c>
      <c r="O442">
        <v>5.5833333333333099</v>
      </c>
      <c r="P442" t="s">
        <v>23</v>
      </c>
      <c r="Q442">
        <v>6</v>
      </c>
      <c r="R442" s="3">
        <v>0.33333333333333331</v>
      </c>
      <c r="S442" s="2">
        <v>35083</v>
      </c>
      <c r="T442">
        <v>-1</v>
      </c>
      <c r="U442">
        <f t="shared" si="19"/>
        <v>0</v>
      </c>
      <c r="V442">
        <f t="shared" si="20"/>
        <v>-1</v>
      </c>
      <c r="W442">
        <f t="shared" si="21"/>
        <v>2.042810365310288E-14</v>
      </c>
    </row>
    <row r="443" spans="1:23" x14ac:dyDescent="0.25">
      <c r="A443" t="s">
        <v>8</v>
      </c>
      <c r="B443" s="1">
        <v>35083.375</v>
      </c>
      <c r="C443">
        <v>3</v>
      </c>
      <c r="D443">
        <v>5</v>
      </c>
      <c r="E443">
        <v>5.2333333333333298</v>
      </c>
      <c r="F443">
        <v>4</v>
      </c>
      <c r="G443">
        <v>9</v>
      </c>
      <c r="H443">
        <v>105</v>
      </c>
      <c r="K443" t="s">
        <v>8</v>
      </c>
      <c r="L443" s="1">
        <v>35083.375</v>
      </c>
      <c r="M443">
        <v>3</v>
      </c>
      <c r="N443">
        <v>4</v>
      </c>
      <c r="O443">
        <v>6.2333333333333503</v>
      </c>
      <c r="P443" t="s">
        <v>23</v>
      </c>
      <c r="Q443">
        <v>6</v>
      </c>
      <c r="R443" s="3">
        <v>0.375</v>
      </c>
      <c r="S443" s="2">
        <v>35083</v>
      </c>
      <c r="T443">
        <v>-1</v>
      </c>
      <c r="U443">
        <f t="shared" si="19"/>
        <v>0</v>
      </c>
      <c r="V443">
        <f t="shared" si="20"/>
        <v>1</v>
      </c>
      <c r="W443">
        <f t="shared" si="21"/>
        <v>-1.0000000000000204</v>
      </c>
    </row>
    <row r="444" spans="1:23" x14ac:dyDescent="0.25">
      <c r="A444" t="s">
        <v>8</v>
      </c>
      <c r="B444" s="1">
        <v>35083.416666666664</v>
      </c>
      <c r="C444">
        <v>1</v>
      </c>
      <c r="D444">
        <v>2</v>
      </c>
      <c r="E444">
        <v>4.0999999999999996</v>
      </c>
      <c r="F444">
        <v>4</v>
      </c>
      <c r="G444">
        <v>10</v>
      </c>
      <c r="H444">
        <v>106</v>
      </c>
      <c r="K444" t="s">
        <v>8</v>
      </c>
      <c r="L444" s="1">
        <v>35083.416666666664</v>
      </c>
      <c r="M444">
        <v>1</v>
      </c>
      <c r="N444">
        <v>3</v>
      </c>
      <c r="O444">
        <v>4.1000000000000201</v>
      </c>
      <c r="P444" t="s">
        <v>23</v>
      </c>
      <c r="Q444">
        <v>6</v>
      </c>
      <c r="R444" s="3">
        <v>0.41666666666666669</v>
      </c>
      <c r="S444" s="2">
        <v>35083</v>
      </c>
      <c r="T444">
        <v>-1</v>
      </c>
      <c r="U444">
        <f t="shared" si="19"/>
        <v>0</v>
      </c>
      <c r="V444">
        <f t="shared" si="20"/>
        <v>-1</v>
      </c>
      <c r="W444">
        <f t="shared" si="21"/>
        <v>-2.042810365310288E-14</v>
      </c>
    </row>
    <row r="445" spans="1:23" x14ac:dyDescent="0.25">
      <c r="A445" t="s">
        <v>8</v>
      </c>
      <c r="B445" s="1">
        <v>35083.458333333336</v>
      </c>
      <c r="C445">
        <v>5</v>
      </c>
      <c r="D445">
        <v>3</v>
      </c>
      <c r="E445">
        <v>4.0833333333333304</v>
      </c>
      <c r="F445">
        <v>4</v>
      </c>
      <c r="G445">
        <v>11</v>
      </c>
      <c r="H445">
        <v>107</v>
      </c>
      <c r="K445" t="s">
        <v>8</v>
      </c>
      <c r="L445" s="1">
        <v>35083.458333333336</v>
      </c>
      <c r="M445">
        <v>4</v>
      </c>
      <c r="N445">
        <v>3</v>
      </c>
      <c r="O445">
        <v>3.0833333333333099</v>
      </c>
      <c r="P445" t="s">
        <v>23</v>
      </c>
      <c r="Q445">
        <v>6</v>
      </c>
      <c r="R445" s="3">
        <v>0.45833333333333331</v>
      </c>
      <c r="S445" s="2">
        <v>35083</v>
      </c>
      <c r="T445">
        <v>-1</v>
      </c>
      <c r="U445">
        <f t="shared" si="19"/>
        <v>1</v>
      </c>
      <c r="V445">
        <f t="shared" si="20"/>
        <v>0</v>
      </c>
      <c r="W445">
        <f t="shared" si="21"/>
        <v>1.0000000000000204</v>
      </c>
    </row>
    <row r="446" spans="1:23" x14ac:dyDescent="0.25">
      <c r="A446" t="s">
        <v>8</v>
      </c>
      <c r="B446" s="1">
        <v>35083.5</v>
      </c>
      <c r="C446">
        <v>2</v>
      </c>
      <c r="D446">
        <v>4</v>
      </c>
      <c r="E446">
        <v>4.05</v>
      </c>
      <c r="F446">
        <v>4</v>
      </c>
      <c r="G446">
        <v>12</v>
      </c>
      <c r="H446">
        <v>108</v>
      </c>
      <c r="K446" t="s">
        <v>8</v>
      </c>
      <c r="L446" s="1">
        <v>35083.5</v>
      </c>
      <c r="M446">
        <v>3</v>
      </c>
      <c r="N446">
        <v>3</v>
      </c>
      <c r="O446">
        <v>5.0500000000000096</v>
      </c>
      <c r="P446" t="s">
        <v>23</v>
      </c>
      <c r="Q446">
        <v>6</v>
      </c>
      <c r="R446" s="3">
        <v>0.5</v>
      </c>
      <c r="S446" s="2">
        <v>35083</v>
      </c>
      <c r="T446">
        <v>-1</v>
      </c>
      <c r="U446">
        <f t="shared" si="19"/>
        <v>-1</v>
      </c>
      <c r="V446">
        <f t="shared" si="20"/>
        <v>1</v>
      </c>
      <c r="W446">
        <f t="shared" si="21"/>
        <v>-1.0000000000000098</v>
      </c>
    </row>
    <row r="447" spans="1:23" x14ac:dyDescent="0.25">
      <c r="A447" t="s">
        <v>8</v>
      </c>
      <c r="B447" s="1">
        <v>35083.541666666664</v>
      </c>
      <c r="C447">
        <v>1</v>
      </c>
      <c r="D447">
        <v>2</v>
      </c>
      <c r="E447">
        <v>2.2999999999999998</v>
      </c>
      <c r="F447">
        <v>4</v>
      </c>
      <c r="G447">
        <v>13</v>
      </c>
      <c r="H447">
        <v>109</v>
      </c>
      <c r="K447" t="s">
        <v>8</v>
      </c>
      <c r="L447" s="1">
        <v>35083.541666666664</v>
      </c>
      <c r="M447">
        <v>1</v>
      </c>
      <c r="N447">
        <v>2</v>
      </c>
      <c r="O447">
        <v>3.30000000000001</v>
      </c>
      <c r="P447" t="s">
        <v>23</v>
      </c>
      <c r="Q447">
        <v>6</v>
      </c>
      <c r="R447" s="3">
        <v>0.54166666666666663</v>
      </c>
      <c r="S447" s="2">
        <v>35083</v>
      </c>
      <c r="T447">
        <v>-1</v>
      </c>
      <c r="U447">
        <f t="shared" si="19"/>
        <v>0</v>
      </c>
      <c r="V447">
        <f t="shared" si="20"/>
        <v>0</v>
      </c>
      <c r="W447">
        <f t="shared" si="21"/>
        <v>-1.0000000000000102</v>
      </c>
    </row>
    <row r="448" spans="1:23" x14ac:dyDescent="0.25">
      <c r="A448" t="s">
        <v>8</v>
      </c>
      <c r="B448" s="1">
        <v>35083.583333333336</v>
      </c>
      <c r="C448">
        <v>0</v>
      </c>
      <c r="D448">
        <v>2</v>
      </c>
      <c r="E448">
        <v>1.1666666666666601</v>
      </c>
      <c r="F448">
        <v>4</v>
      </c>
      <c r="G448">
        <v>14</v>
      </c>
      <c r="H448">
        <v>110</v>
      </c>
      <c r="K448" t="s">
        <v>8</v>
      </c>
      <c r="L448" s="1">
        <v>35083.583333333336</v>
      </c>
      <c r="M448">
        <v>0</v>
      </c>
      <c r="N448">
        <v>3</v>
      </c>
      <c r="O448">
        <v>1.1666666666666901</v>
      </c>
      <c r="P448" t="s">
        <v>23</v>
      </c>
      <c r="Q448">
        <v>6</v>
      </c>
      <c r="R448" s="3">
        <v>0.58333333333333337</v>
      </c>
      <c r="S448" s="2">
        <v>35083</v>
      </c>
      <c r="T448">
        <v>-1</v>
      </c>
      <c r="U448">
        <f t="shared" si="19"/>
        <v>0</v>
      </c>
      <c r="V448">
        <f t="shared" si="20"/>
        <v>-1</v>
      </c>
      <c r="W448">
        <f t="shared" si="21"/>
        <v>-2.9976021664879227E-14</v>
      </c>
    </row>
    <row r="449" spans="1:23" x14ac:dyDescent="0.25">
      <c r="A449" t="s">
        <v>8</v>
      </c>
      <c r="B449" s="1">
        <v>35083.625</v>
      </c>
      <c r="C449">
        <v>0</v>
      </c>
      <c r="D449">
        <v>0</v>
      </c>
      <c r="E449">
        <v>0</v>
      </c>
      <c r="F449">
        <v>4</v>
      </c>
      <c r="G449">
        <v>15</v>
      </c>
      <c r="H449">
        <v>111</v>
      </c>
      <c r="K449" t="s">
        <v>8</v>
      </c>
      <c r="L449" s="1">
        <v>35083.625</v>
      </c>
      <c r="M449">
        <v>0</v>
      </c>
      <c r="N449">
        <v>0</v>
      </c>
      <c r="O449">
        <v>0</v>
      </c>
      <c r="P449" t="s">
        <v>23</v>
      </c>
      <c r="Q449">
        <v>6</v>
      </c>
      <c r="R449" s="3">
        <v>0.625</v>
      </c>
      <c r="S449" s="2">
        <v>35083</v>
      </c>
      <c r="T449">
        <v>-1</v>
      </c>
      <c r="U449">
        <f t="shared" si="19"/>
        <v>0</v>
      </c>
      <c r="V449">
        <f t="shared" si="20"/>
        <v>0</v>
      </c>
      <c r="W449">
        <f t="shared" si="21"/>
        <v>0</v>
      </c>
    </row>
    <row r="450" spans="1:23" x14ac:dyDescent="0.25">
      <c r="A450" t="s">
        <v>8</v>
      </c>
      <c r="B450" s="1">
        <v>35083.666666666664</v>
      </c>
      <c r="C450">
        <v>0</v>
      </c>
      <c r="D450">
        <v>0</v>
      </c>
      <c r="E450">
        <v>0</v>
      </c>
      <c r="F450">
        <v>4</v>
      </c>
      <c r="G450">
        <v>16</v>
      </c>
      <c r="H450">
        <v>112</v>
      </c>
      <c r="K450" t="s">
        <v>8</v>
      </c>
      <c r="L450" s="1">
        <v>35083.666666666664</v>
      </c>
      <c r="M450">
        <v>0</v>
      </c>
      <c r="N450">
        <v>0</v>
      </c>
      <c r="O450">
        <v>0</v>
      </c>
      <c r="P450" t="s">
        <v>23</v>
      </c>
      <c r="Q450">
        <v>6</v>
      </c>
      <c r="R450" s="3">
        <v>0.66666666666666663</v>
      </c>
      <c r="S450" s="2">
        <v>35083</v>
      </c>
      <c r="T450">
        <v>-1</v>
      </c>
      <c r="U450">
        <f t="shared" si="19"/>
        <v>0</v>
      </c>
      <c r="V450">
        <f t="shared" si="20"/>
        <v>0</v>
      </c>
      <c r="W450">
        <f t="shared" si="21"/>
        <v>0</v>
      </c>
    </row>
    <row r="451" spans="1:23" x14ac:dyDescent="0.25">
      <c r="A451" t="s">
        <v>8</v>
      </c>
      <c r="B451" s="1">
        <v>35083.708333333336</v>
      </c>
      <c r="C451">
        <v>0</v>
      </c>
      <c r="D451">
        <v>0</v>
      </c>
      <c r="E451">
        <v>0</v>
      </c>
      <c r="F451">
        <v>4</v>
      </c>
      <c r="G451">
        <v>17</v>
      </c>
      <c r="H451">
        <v>113</v>
      </c>
      <c r="K451" t="s">
        <v>8</v>
      </c>
      <c r="L451" s="1">
        <v>35083.708333333336</v>
      </c>
      <c r="M451">
        <v>0</v>
      </c>
      <c r="N451">
        <v>0</v>
      </c>
      <c r="O451">
        <v>0</v>
      </c>
      <c r="P451" t="s">
        <v>23</v>
      </c>
      <c r="Q451">
        <v>6</v>
      </c>
      <c r="R451" s="3">
        <v>0.70833333333333337</v>
      </c>
      <c r="S451" s="2">
        <v>35083</v>
      </c>
      <c r="T451">
        <v>-1</v>
      </c>
      <c r="U451">
        <f t="shared" ref="U451:U514" si="22">(C451-M451)</f>
        <v>0</v>
      </c>
      <c r="V451">
        <f t="shared" ref="V451:V514" si="23">(D451-N451)</f>
        <v>0</v>
      </c>
      <c r="W451">
        <f t="shared" ref="W451:W514" si="24">(E451-O451)</f>
        <v>0</v>
      </c>
    </row>
    <row r="452" spans="1:23" x14ac:dyDescent="0.25">
      <c r="A452" t="s">
        <v>8</v>
      </c>
      <c r="B452" s="1">
        <v>35083.75</v>
      </c>
      <c r="C452">
        <v>0</v>
      </c>
      <c r="D452">
        <v>0</v>
      </c>
      <c r="E452">
        <v>0</v>
      </c>
      <c r="F452">
        <v>4</v>
      </c>
      <c r="G452">
        <v>18</v>
      </c>
      <c r="H452">
        <v>114</v>
      </c>
      <c r="K452" t="s">
        <v>8</v>
      </c>
      <c r="L452" s="1">
        <v>35083.75</v>
      </c>
      <c r="M452">
        <v>0</v>
      </c>
      <c r="N452">
        <v>0</v>
      </c>
      <c r="O452">
        <v>0</v>
      </c>
      <c r="P452" t="s">
        <v>23</v>
      </c>
      <c r="Q452">
        <v>6</v>
      </c>
      <c r="R452" s="3">
        <v>0.75</v>
      </c>
      <c r="S452" s="2">
        <v>35083</v>
      </c>
      <c r="T452">
        <v>-1</v>
      </c>
      <c r="U452">
        <f t="shared" si="22"/>
        <v>0</v>
      </c>
      <c r="V452">
        <f t="shared" si="23"/>
        <v>0</v>
      </c>
      <c r="W452">
        <f t="shared" si="24"/>
        <v>0</v>
      </c>
    </row>
    <row r="453" spans="1:23" x14ac:dyDescent="0.25">
      <c r="A453" t="s">
        <v>8</v>
      </c>
      <c r="B453" s="1">
        <v>35083.791666666664</v>
      </c>
      <c r="C453">
        <v>0</v>
      </c>
      <c r="D453">
        <v>0</v>
      </c>
      <c r="E453">
        <v>0</v>
      </c>
      <c r="F453">
        <v>4</v>
      </c>
      <c r="G453">
        <v>19</v>
      </c>
      <c r="H453">
        <v>115</v>
      </c>
      <c r="K453" t="s">
        <v>8</v>
      </c>
      <c r="L453" s="1">
        <v>35083.791666666664</v>
      </c>
      <c r="M453">
        <v>0</v>
      </c>
      <c r="N453">
        <v>0</v>
      </c>
      <c r="O453">
        <v>0</v>
      </c>
      <c r="P453" t="s">
        <v>23</v>
      </c>
      <c r="Q453">
        <v>6</v>
      </c>
      <c r="R453" s="3">
        <v>0.79166666666666663</v>
      </c>
      <c r="S453" s="2">
        <v>35083</v>
      </c>
      <c r="T453">
        <v>-1</v>
      </c>
      <c r="U453">
        <f t="shared" si="22"/>
        <v>0</v>
      </c>
      <c r="V453">
        <f t="shared" si="23"/>
        <v>0</v>
      </c>
      <c r="W453">
        <f t="shared" si="24"/>
        <v>0</v>
      </c>
    </row>
    <row r="454" spans="1:23" x14ac:dyDescent="0.25">
      <c r="A454" t="s">
        <v>8</v>
      </c>
      <c r="B454" s="1">
        <v>35083.833333333336</v>
      </c>
      <c r="C454">
        <v>0</v>
      </c>
      <c r="D454">
        <v>0</v>
      </c>
      <c r="E454">
        <v>0</v>
      </c>
      <c r="F454">
        <v>4</v>
      </c>
      <c r="G454">
        <v>20</v>
      </c>
      <c r="H454">
        <v>116</v>
      </c>
      <c r="K454" t="s">
        <v>8</v>
      </c>
      <c r="L454" s="1">
        <v>35083.833333333336</v>
      </c>
      <c r="M454">
        <v>0</v>
      </c>
      <c r="N454">
        <v>0</v>
      </c>
      <c r="O454">
        <v>0</v>
      </c>
      <c r="P454" t="s">
        <v>23</v>
      </c>
      <c r="Q454">
        <v>6</v>
      </c>
      <c r="R454" s="3">
        <v>0.83333333333333337</v>
      </c>
      <c r="S454" s="2">
        <v>35083</v>
      </c>
      <c r="T454">
        <v>-1</v>
      </c>
      <c r="U454">
        <f t="shared" si="22"/>
        <v>0</v>
      </c>
      <c r="V454">
        <f t="shared" si="23"/>
        <v>0</v>
      </c>
      <c r="W454">
        <f t="shared" si="24"/>
        <v>0</v>
      </c>
    </row>
    <row r="455" spans="1:23" x14ac:dyDescent="0.25">
      <c r="A455" t="s">
        <v>8</v>
      </c>
      <c r="B455" s="1">
        <v>35083.875</v>
      </c>
      <c r="C455">
        <v>0</v>
      </c>
      <c r="D455">
        <v>0</v>
      </c>
      <c r="E455">
        <v>0</v>
      </c>
      <c r="F455">
        <v>4</v>
      </c>
      <c r="G455">
        <v>21</v>
      </c>
      <c r="H455">
        <v>117</v>
      </c>
      <c r="K455" t="s">
        <v>8</v>
      </c>
      <c r="L455" s="1">
        <v>35083.875</v>
      </c>
      <c r="M455">
        <v>0</v>
      </c>
      <c r="N455">
        <v>0</v>
      </c>
      <c r="O455">
        <v>0</v>
      </c>
      <c r="P455" t="s">
        <v>23</v>
      </c>
      <c r="Q455">
        <v>6</v>
      </c>
      <c r="R455" s="3">
        <v>0.875</v>
      </c>
      <c r="S455" s="2">
        <v>35083</v>
      </c>
      <c r="T455">
        <v>-1</v>
      </c>
      <c r="U455">
        <f t="shared" si="22"/>
        <v>0</v>
      </c>
      <c r="V455">
        <f t="shared" si="23"/>
        <v>0</v>
      </c>
      <c r="W455">
        <f t="shared" si="24"/>
        <v>0</v>
      </c>
    </row>
    <row r="456" spans="1:23" x14ac:dyDescent="0.25">
      <c r="A456" t="s">
        <v>8</v>
      </c>
      <c r="B456" s="1">
        <v>35083.916666666664</v>
      </c>
      <c r="C456">
        <v>0</v>
      </c>
      <c r="D456">
        <v>0</v>
      </c>
      <c r="E456">
        <v>0</v>
      </c>
      <c r="F456">
        <v>4</v>
      </c>
      <c r="G456">
        <v>22</v>
      </c>
      <c r="H456">
        <v>118</v>
      </c>
      <c r="K456" t="s">
        <v>8</v>
      </c>
      <c r="L456" s="1">
        <v>35083.916666666664</v>
      </c>
      <c r="M456">
        <v>0</v>
      </c>
      <c r="N456">
        <v>0</v>
      </c>
      <c r="O456">
        <v>0</v>
      </c>
      <c r="P456" t="s">
        <v>23</v>
      </c>
      <c r="Q456">
        <v>6</v>
      </c>
      <c r="R456" s="3">
        <v>0.91666666666666663</v>
      </c>
      <c r="S456" s="2">
        <v>35083</v>
      </c>
      <c r="T456">
        <v>-1</v>
      </c>
      <c r="U456">
        <f t="shared" si="22"/>
        <v>0</v>
      </c>
      <c r="V456">
        <f t="shared" si="23"/>
        <v>0</v>
      </c>
      <c r="W456">
        <f t="shared" si="24"/>
        <v>0</v>
      </c>
    </row>
    <row r="457" spans="1:23" x14ac:dyDescent="0.25">
      <c r="A457" t="s">
        <v>8</v>
      </c>
      <c r="B457" s="1">
        <v>35083.958333333336</v>
      </c>
      <c r="C457">
        <v>0</v>
      </c>
      <c r="D457">
        <v>0</v>
      </c>
      <c r="E457">
        <v>0</v>
      </c>
      <c r="F457">
        <v>4</v>
      </c>
      <c r="G457">
        <v>23</v>
      </c>
      <c r="H457">
        <v>119</v>
      </c>
      <c r="K457" t="s">
        <v>8</v>
      </c>
      <c r="L457" s="1">
        <v>35083.958333333336</v>
      </c>
      <c r="M457">
        <v>0</v>
      </c>
      <c r="N457">
        <v>0</v>
      </c>
      <c r="O457">
        <v>0</v>
      </c>
      <c r="P457" t="s">
        <v>23</v>
      </c>
      <c r="Q457">
        <v>6</v>
      </c>
      <c r="R457" s="3">
        <v>0.95833333333333337</v>
      </c>
      <c r="S457" s="2">
        <v>35083</v>
      </c>
      <c r="T457">
        <v>-1</v>
      </c>
      <c r="U457">
        <f t="shared" si="22"/>
        <v>0</v>
      </c>
      <c r="V457">
        <f t="shared" si="23"/>
        <v>0</v>
      </c>
      <c r="W457">
        <f t="shared" si="24"/>
        <v>0</v>
      </c>
    </row>
    <row r="458" spans="1:23" x14ac:dyDescent="0.25">
      <c r="A458" t="s">
        <v>8</v>
      </c>
      <c r="B458" s="1">
        <v>35084</v>
      </c>
      <c r="C458">
        <v>0</v>
      </c>
      <c r="D458">
        <v>0</v>
      </c>
      <c r="E458">
        <v>0</v>
      </c>
      <c r="F458">
        <v>5</v>
      </c>
      <c r="G458">
        <v>0</v>
      </c>
      <c r="H458">
        <v>120</v>
      </c>
      <c r="K458" t="s">
        <v>8</v>
      </c>
      <c r="L458" s="2">
        <v>35084</v>
      </c>
      <c r="M458">
        <v>0</v>
      </c>
      <c r="N458">
        <v>0</v>
      </c>
      <c r="O458">
        <v>0</v>
      </c>
      <c r="P458" t="s">
        <v>24</v>
      </c>
      <c r="Q458">
        <v>7</v>
      </c>
      <c r="R458" s="3">
        <v>0</v>
      </c>
      <c r="S458" s="2">
        <v>35084</v>
      </c>
      <c r="T458">
        <v>-1</v>
      </c>
      <c r="U458">
        <f t="shared" si="22"/>
        <v>0</v>
      </c>
      <c r="V458">
        <f t="shared" si="23"/>
        <v>0</v>
      </c>
      <c r="W458">
        <f t="shared" si="24"/>
        <v>0</v>
      </c>
    </row>
    <row r="459" spans="1:23" x14ac:dyDescent="0.25">
      <c r="A459" t="s">
        <v>8</v>
      </c>
      <c r="B459" s="1">
        <v>35084.041666666664</v>
      </c>
      <c r="C459">
        <v>0</v>
      </c>
      <c r="D459">
        <v>0</v>
      </c>
      <c r="E459">
        <v>0</v>
      </c>
      <c r="F459">
        <v>5</v>
      </c>
      <c r="G459">
        <v>1</v>
      </c>
      <c r="H459">
        <v>121</v>
      </c>
      <c r="K459" t="s">
        <v>8</v>
      </c>
      <c r="L459" s="1">
        <v>35084.041666666664</v>
      </c>
      <c r="M459">
        <v>0</v>
      </c>
      <c r="N459">
        <v>0</v>
      </c>
      <c r="O459">
        <v>0</v>
      </c>
      <c r="P459" t="s">
        <v>24</v>
      </c>
      <c r="Q459">
        <v>7</v>
      </c>
      <c r="R459" s="3">
        <v>4.1666666666666664E-2</v>
      </c>
      <c r="S459" s="2">
        <v>35084</v>
      </c>
      <c r="T459">
        <v>-1</v>
      </c>
      <c r="U459">
        <f t="shared" si="22"/>
        <v>0</v>
      </c>
      <c r="V459">
        <f t="shared" si="23"/>
        <v>0</v>
      </c>
      <c r="W459">
        <f t="shared" si="24"/>
        <v>0</v>
      </c>
    </row>
    <row r="460" spans="1:23" x14ac:dyDescent="0.25">
      <c r="A460" t="s">
        <v>8</v>
      </c>
      <c r="B460" s="1">
        <v>35084.083333333336</v>
      </c>
      <c r="C460">
        <v>0</v>
      </c>
      <c r="D460">
        <v>0</v>
      </c>
      <c r="E460">
        <v>0</v>
      </c>
      <c r="F460">
        <v>5</v>
      </c>
      <c r="G460">
        <v>2</v>
      </c>
      <c r="H460">
        <v>122</v>
      </c>
      <c r="K460" t="s">
        <v>8</v>
      </c>
      <c r="L460" s="1">
        <v>35084.083333333336</v>
      </c>
      <c r="M460">
        <v>0</v>
      </c>
      <c r="N460">
        <v>0</v>
      </c>
      <c r="O460">
        <v>0</v>
      </c>
      <c r="P460" t="s">
        <v>24</v>
      </c>
      <c r="Q460">
        <v>7</v>
      </c>
      <c r="R460" s="3">
        <v>8.3333333333333329E-2</v>
      </c>
      <c r="S460" s="2">
        <v>35084</v>
      </c>
      <c r="T460">
        <v>-1</v>
      </c>
      <c r="U460">
        <f t="shared" si="22"/>
        <v>0</v>
      </c>
      <c r="V460">
        <f t="shared" si="23"/>
        <v>0</v>
      </c>
      <c r="W460">
        <f t="shared" si="24"/>
        <v>0</v>
      </c>
    </row>
    <row r="461" spans="1:23" x14ac:dyDescent="0.25">
      <c r="A461" t="s">
        <v>8</v>
      </c>
      <c r="B461" s="1">
        <v>35084.125</v>
      </c>
      <c r="C461">
        <v>0</v>
      </c>
      <c r="D461">
        <v>0</v>
      </c>
      <c r="E461">
        <v>0</v>
      </c>
      <c r="F461">
        <v>5</v>
      </c>
      <c r="G461">
        <v>3</v>
      </c>
      <c r="H461">
        <v>123</v>
      </c>
      <c r="K461" t="s">
        <v>8</v>
      </c>
      <c r="L461" s="1">
        <v>35084.125</v>
      </c>
      <c r="M461">
        <v>0</v>
      </c>
      <c r="N461">
        <v>0</v>
      </c>
      <c r="O461">
        <v>0</v>
      </c>
      <c r="P461" t="s">
        <v>24</v>
      </c>
      <c r="Q461">
        <v>7</v>
      </c>
      <c r="R461" s="3">
        <v>0.125</v>
      </c>
      <c r="S461" s="2">
        <v>35084</v>
      </c>
      <c r="T461">
        <v>-1</v>
      </c>
      <c r="U461">
        <f t="shared" si="22"/>
        <v>0</v>
      </c>
      <c r="V461">
        <f t="shared" si="23"/>
        <v>0</v>
      </c>
      <c r="W461">
        <f t="shared" si="24"/>
        <v>0</v>
      </c>
    </row>
    <row r="462" spans="1:23" x14ac:dyDescent="0.25">
      <c r="A462" t="s">
        <v>8</v>
      </c>
      <c r="B462" s="1">
        <v>35084.166666666664</v>
      </c>
      <c r="C462">
        <v>0</v>
      </c>
      <c r="D462">
        <v>0</v>
      </c>
      <c r="E462">
        <v>0</v>
      </c>
      <c r="F462">
        <v>5</v>
      </c>
      <c r="G462">
        <v>4</v>
      </c>
      <c r="H462">
        <v>124</v>
      </c>
      <c r="K462" t="s">
        <v>8</v>
      </c>
      <c r="L462" s="1">
        <v>35084.166666666664</v>
      </c>
      <c r="M462">
        <v>0</v>
      </c>
      <c r="N462">
        <v>0</v>
      </c>
      <c r="O462">
        <v>0</v>
      </c>
      <c r="P462" t="s">
        <v>24</v>
      </c>
      <c r="Q462">
        <v>7</v>
      </c>
      <c r="R462" s="3">
        <v>0.16666666666666666</v>
      </c>
      <c r="S462" s="2">
        <v>35084</v>
      </c>
      <c r="T462">
        <v>-1</v>
      </c>
      <c r="U462">
        <f t="shared" si="22"/>
        <v>0</v>
      </c>
      <c r="V462">
        <f t="shared" si="23"/>
        <v>0</v>
      </c>
      <c r="W462">
        <f t="shared" si="24"/>
        <v>0</v>
      </c>
    </row>
    <row r="463" spans="1:23" x14ac:dyDescent="0.25">
      <c r="A463" t="s">
        <v>8</v>
      </c>
      <c r="B463" s="1">
        <v>35084.208333333336</v>
      </c>
      <c r="C463">
        <v>0</v>
      </c>
      <c r="D463">
        <v>0</v>
      </c>
      <c r="E463">
        <v>0</v>
      </c>
      <c r="F463">
        <v>5</v>
      </c>
      <c r="G463">
        <v>5</v>
      </c>
      <c r="H463">
        <v>125</v>
      </c>
      <c r="K463" t="s">
        <v>8</v>
      </c>
      <c r="L463" s="1">
        <v>35084.208333333336</v>
      </c>
      <c r="M463">
        <v>0</v>
      </c>
      <c r="N463">
        <v>0</v>
      </c>
      <c r="O463">
        <v>0</v>
      </c>
      <c r="P463" t="s">
        <v>24</v>
      </c>
      <c r="Q463">
        <v>7</v>
      </c>
      <c r="R463" s="3">
        <v>0.20833333333333334</v>
      </c>
      <c r="S463" s="2">
        <v>35084</v>
      </c>
      <c r="T463">
        <v>-1</v>
      </c>
      <c r="U463">
        <f t="shared" si="22"/>
        <v>0</v>
      </c>
      <c r="V463">
        <f t="shared" si="23"/>
        <v>0</v>
      </c>
      <c r="W463">
        <f t="shared" si="24"/>
        <v>0</v>
      </c>
    </row>
    <row r="464" spans="1:23" x14ac:dyDescent="0.25">
      <c r="A464" t="s">
        <v>8</v>
      </c>
      <c r="B464" s="1">
        <v>35084.25</v>
      </c>
      <c r="C464">
        <v>0</v>
      </c>
      <c r="D464">
        <v>0</v>
      </c>
      <c r="E464">
        <v>0</v>
      </c>
      <c r="F464">
        <v>5</v>
      </c>
      <c r="G464">
        <v>6</v>
      </c>
      <c r="H464">
        <v>126</v>
      </c>
      <c r="K464" t="s">
        <v>8</v>
      </c>
      <c r="L464" s="1">
        <v>35084.25</v>
      </c>
      <c r="M464">
        <v>0</v>
      </c>
      <c r="N464">
        <v>0</v>
      </c>
      <c r="O464">
        <v>0</v>
      </c>
      <c r="P464" t="s">
        <v>24</v>
      </c>
      <c r="Q464">
        <v>7</v>
      </c>
      <c r="R464" s="3">
        <v>0.25</v>
      </c>
      <c r="S464" s="2">
        <v>35084</v>
      </c>
      <c r="T464">
        <v>-1</v>
      </c>
      <c r="U464">
        <f t="shared" si="22"/>
        <v>0</v>
      </c>
      <c r="V464">
        <f t="shared" si="23"/>
        <v>0</v>
      </c>
      <c r="W464">
        <f t="shared" si="24"/>
        <v>0</v>
      </c>
    </row>
    <row r="465" spans="1:23" x14ac:dyDescent="0.25">
      <c r="A465" t="s">
        <v>8</v>
      </c>
      <c r="B465" s="1">
        <v>35084.291666666664</v>
      </c>
      <c r="C465">
        <v>0</v>
      </c>
      <c r="D465">
        <v>0</v>
      </c>
      <c r="E465">
        <v>0</v>
      </c>
      <c r="F465">
        <v>5</v>
      </c>
      <c r="G465">
        <v>7</v>
      </c>
      <c r="H465">
        <v>127</v>
      </c>
      <c r="K465" t="s">
        <v>8</v>
      </c>
      <c r="L465" s="1">
        <v>35084.291666666664</v>
      </c>
      <c r="M465">
        <v>0</v>
      </c>
      <c r="N465">
        <v>0</v>
      </c>
      <c r="O465">
        <v>0</v>
      </c>
      <c r="P465" t="s">
        <v>24</v>
      </c>
      <c r="Q465">
        <v>7</v>
      </c>
      <c r="R465" s="3">
        <v>0.29166666666666669</v>
      </c>
      <c r="S465" s="2">
        <v>35084</v>
      </c>
      <c r="T465">
        <v>-1</v>
      </c>
      <c r="U465">
        <f t="shared" si="22"/>
        <v>0</v>
      </c>
      <c r="V465">
        <f t="shared" si="23"/>
        <v>0</v>
      </c>
      <c r="W465">
        <f t="shared" si="24"/>
        <v>0</v>
      </c>
    </row>
    <row r="466" spans="1:23" x14ac:dyDescent="0.25">
      <c r="A466" t="s">
        <v>8</v>
      </c>
      <c r="B466" s="1">
        <v>35084.333333333336</v>
      </c>
      <c r="C466">
        <v>0</v>
      </c>
      <c r="D466">
        <v>0</v>
      </c>
      <c r="E466">
        <v>0</v>
      </c>
      <c r="F466">
        <v>5</v>
      </c>
      <c r="G466">
        <v>8</v>
      </c>
      <c r="H466">
        <v>128</v>
      </c>
      <c r="K466" t="s">
        <v>8</v>
      </c>
      <c r="L466" s="1">
        <v>35084.333333333336</v>
      </c>
      <c r="M466">
        <v>0</v>
      </c>
      <c r="N466">
        <v>0</v>
      </c>
      <c r="O466">
        <v>0</v>
      </c>
      <c r="P466" t="s">
        <v>24</v>
      </c>
      <c r="Q466">
        <v>7</v>
      </c>
      <c r="R466" s="3">
        <v>0.33333333333333331</v>
      </c>
      <c r="S466" s="2">
        <v>35084</v>
      </c>
      <c r="T466">
        <v>-1</v>
      </c>
      <c r="U466">
        <f t="shared" si="22"/>
        <v>0</v>
      </c>
      <c r="V466">
        <f t="shared" si="23"/>
        <v>0</v>
      </c>
      <c r="W466">
        <f t="shared" si="24"/>
        <v>0</v>
      </c>
    </row>
    <row r="467" spans="1:23" x14ac:dyDescent="0.25">
      <c r="A467" t="s">
        <v>8</v>
      </c>
      <c r="B467" s="1">
        <v>35084.375</v>
      </c>
      <c r="C467">
        <v>0</v>
      </c>
      <c r="D467">
        <v>0</v>
      </c>
      <c r="E467">
        <v>0</v>
      </c>
      <c r="F467">
        <v>5</v>
      </c>
      <c r="G467">
        <v>9</v>
      </c>
      <c r="H467">
        <v>129</v>
      </c>
      <c r="K467" t="s">
        <v>8</v>
      </c>
      <c r="L467" s="1">
        <v>35084.375</v>
      </c>
      <c r="M467">
        <v>0</v>
      </c>
      <c r="N467">
        <v>0</v>
      </c>
      <c r="O467">
        <v>0</v>
      </c>
      <c r="P467" t="s">
        <v>24</v>
      </c>
      <c r="Q467">
        <v>7</v>
      </c>
      <c r="R467" s="3">
        <v>0.375</v>
      </c>
      <c r="S467" s="2">
        <v>35084</v>
      </c>
      <c r="T467">
        <v>-1</v>
      </c>
      <c r="U467">
        <f t="shared" si="22"/>
        <v>0</v>
      </c>
      <c r="V467">
        <f t="shared" si="23"/>
        <v>0</v>
      </c>
      <c r="W467">
        <f t="shared" si="24"/>
        <v>0</v>
      </c>
    </row>
    <row r="468" spans="1:23" x14ac:dyDescent="0.25">
      <c r="A468" t="s">
        <v>8</v>
      </c>
      <c r="B468" s="1">
        <v>35084.416666666664</v>
      </c>
      <c r="C468">
        <v>0</v>
      </c>
      <c r="D468">
        <v>0</v>
      </c>
      <c r="E468">
        <v>0</v>
      </c>
      <c r="F468">
        <v>5</v>
      </c>
      <c r="G468">
        <v>10</v>
      </c>
      <c r="H468">
        <v>130</v>
      </c>
      <c r="K468" t="s">
        <v>8</v>
      </c>
      <c r="L468" s="1">
        <v>35084.416666666664</v>
      </c>
      <c r="M468">
        <v>0</v>
      </c>
      <c r="N468">
        <v>0</v>
      </c>
      <c r="O468">
        <v>0</v>
      </c>
      <c r="P468" t="s">
        <v>24</v>
      </c>
      <c r="Q468">
        <v>7</v>
      </c>
      <c r="R468" s="3">
        <v>0.41666666666666669</v>
      </c>
      <c r="S468" s="2">
        <v>35084</v>
      </c>
      <c r="T468">
        <v>-1</v>
      </c>
      <c r="U468">
        <f t="shared" si="22"/>
        <v>0</v>
      </c>
      <c r="V468">
        <f t="shared" si="23"/>
        <v>0</v>
      </c>
      <c r="W468">
        <f t="shared" si="24"/>
        <v>0</v>
      </c>
    </row>
    <row r="469" spans="1:23" x14ac:dyDescent="0.25">
      <c r="A469" t="s">
        <v>8</v>
      </c>
      <c r="B469" s="1">
        <v>35084.458333333336</v>
      </c>
      <c r="C469">
        <v>0</v>
      </c>
      <c r="D469">
        <v>0</v>
      </c>
      <c r="E469">
        <v>0</v>
      </c>
      <c r="F469">
        <v>5</v>
      </c>
      <c r="G469">
        <v>11</v>
      </c>
      <c r="H469">
        <v>131</v>
      </c>
      <c r="K469" t="s">
        <v>8</v>
      </c>
      <c r="L469" s="1">
        <v>35084.458333333336</v>
      </c>
      <c r="M469">
        <v>0</v>
      </c>
      <c r="N469">
        <v>0</v>
      </c>
      <c r="O469">
        <v>0</v>
      </c>
      <c r="P469" t="s">
        <v>24</v>
      </c>
      <c r="Q469">
        <v>7</v>
      </c>
      <c r="R469" s="3">
        <v>0.45833333333333331</v>
      </c>
      <c r="S469" s="2">
        <v>35084</v>
      </c>
      <c r="T469">
        <v>-1</v>
      </c>
      <c r="U469">
        <f t="shared" si="22"/>
        <v>0</v>
      </c>
      <c r="V469">
        <f t="shared" si="23"/>
        <v>0</v>
      </c>
      <c r="W469">
        <f t="shared" si="24"/>
        <v>0</v>
      </c>
    </row>
    <row r="470" spans="1:23" x14ac:dyDescent="0.25">
      <c r="A470" t="s">
        <v>8</v>
      </c>
      <c r="B470" s="1">
        <v>35084.5</v>
      </c>
      <c r="C470">
        <v>0</v>
      </c>
      <c r="D470">
        <v>0</v>
      </c>
      <c r="E470">
        <v>0</v>
      </c>
      <c r="F470">
        <v>5</v>
      </c>
      <c r="G470">
        <v>12</v>
      </c>
      <c r="H470">
        <v>132</v>
      </c>
      <c r="K470" t="s">
        <v>8</v>
      </c>
      <c r="L470" s="1">
        <v>35084.5</v>
      </c>
      <c r="M470">
        <v>0</v>
      </c>
      <c r="N470">
        <v>0</v>
      </c>
      <c r="O470">
        <v>0</v>
      </c>
      <c r="P470" t="s">
        <v>24</v>
      </c>
      <c r="Q470">
        <v>7</v>
      </c>
      <c r="R470" s="3">
        <v>0.5</v>
      </c>
      <c r="S470" s="2">
        <v>35084</v>
      </c>
      <c r="T470">
        <v>-1</v>
      </c>
      <c r="U470">
        <f t="shared" si="22"/>
        <v>0</v>
      </c>
      <c r="V470">
        <f t="shared" si="23"/>
        <v>0</v>
      </c>
      <c r="W470">
        <f t="shared" si="24"/>
        <v>0</v>
      </c>
    </row>
    <row r="471" spans="1:23" x14ac:dyDescent="0.25">
      <c r="A471" t="s">
        <v>8</v>
      </c>
      <c r="B471" s="1">
        <v>35084.541666666664</v>
      </c>
      <c r="C471">
        <v>0</v>
      </c>
      <c r="D471">
        <v>0</v>
      </c>
      <c r="E471">
        <v>0</v>
      </c>
      <c r="F471">
        <v>5</v>
      </c>
      <c r="G471">
        <v>13</v>
      </c>
      <c r="H471">
        <v>133</v>
      </c>
      <c r="K471" t="s">
        <v>8</v>
      </c>
      <c r="L471" s="1">
        <v>35084.541666666664</v>
      </c>
      <c r="M471">
        <v>0</v>
      </c>
      <c r="N471">
        <v>0</v>
      </c>
      <c r="O471">
        <v>0</v>
      </c>
      <c r="P471" t="s">
        <v>24</v>
      </c>
      <c r="Q471">
        <v>7</v>
      </c>
      <c r="R471" s="3">
        <v>0.54166666666666663</v>
      </c>
      <c r="S471" s="2">
        <v>35084</v>
      </c>
      <c r="T471">
        <v>-1</v>
      </c>
      <c r="U471">
        <f t="shared" si="22"/>
        <v>0</v>
      </c>
      <c r="V471">
        <f t="shared" si="23"/>
        <v>0</v>
      </c>
      <c r="W471">
        <f t="shared" si="24"/>
        <v>0</v>
      </c>
    </row>
    <row r="472" spans="1:23" x14ac:dyDescent="0.25">
      <c r="A472" t="s">
        <v>8</v>
      </c>
      <c r="B472" s="1">
        <v>35084.583333333336</v>
      </c>
      <c r="C472">
        <v>0</v>
      </c>
      <c r="D472">
        <v>0</v>
      </c>
      <c r="E472">
        <v>0</v>
      </c>
      <c r="F472">
        <v>5</v>
      </c>
      <c r="G472">
        <v>14</v>
      </c>
      <c r="H472">
        <v>134</v>
      </c>
      <c r="K472" t="s">
        <v>8</v>
      </c>
      <c r="L472" s="1">
        <v>35084.583333333336</v>
      </c>
      <c r="M472">
        <v>0</v>
      </c>
      <c r="N472">
        <v>0</v>
      </c>
      <c r="O472">
        <v>0</v>
      </c>
      <c r="P472" t="s">
        <v>24</v>
      </c>
      <c r="Q472">
        <v>7</v>
      </c>
      <c r="R472" s="3">
        <v>0.58333333333333337</v>
      </c>
      <c r="S472" s="2">
        <v>35084</v>
      </c>
      <c r="T472">
        <v>-1</v>
      </c>
      <c r="U472">
        <f t="shared" si="22"/>
        <v>0</v>
      </c>
      <c r="V472">
        <f t="shared" si="23"/>
        <v>0</v>
      </c>
      <c r="W472">
        <f t="shared" si="24"/>
        <v>0</v>
      </c>
    </row>
    <row r="473" spans="1:23" x14ac:dyDescent="0.25">
      <c r="A473" t="s">
        <v>8</v>
      </c>
      <c r="B473" s="1">
        <v>35084.625</v>
      </c>
      <c r="C473">
        <v>0</v>
      </c>
      <c r="D473">
        <v>0</v>
      </c>
      <c r="E473">
        <v>0</v>
      </c>
      <c r="F473">
        <v>5</v>
      </c>
      <c r="G473">
        <v>15</v>
      </c>
      <c r="H473">
        <v>135</v>
      </c>
      <c r="K473" t="s">
        <v>8</v>
      </c>
      <c r="L473" s="1">
        <v>35084.625</v>
      </c>
      <c r="M473">
        <v>0</v>
      </c>
      <c r="N473">
        <v>0</v>
      </c>
      <c r="O473">
        <v>0</v>
      </c>
      <c r="P473" t="s">
        <v>24</v>
      </c>
      <c r="Q473">
        <v>7</v>
      </c>
      <c r="R473" s="3">
        <v>0.625</v>
      </c>
      <c r="S473" s="2">
        <v>35084</v>
      </c>
      <c r="T473">
        <v>-1</v>
      </c>
      <c r="U473">
        <f t="shared" si="22"/>
        <v>0</v>
      </c>
      <c r="V473">
        <f t="shared" si="23"/>
        <v>0</v>
      </c>
      <c r="W473">
        <f t="shared" si="24"/>
        <v>0</v>
      </c>
    </row>
    <row r="474" spans="1:23" x14ac:dyDescent="0.25">
      <c r="A474" t="s">
        <v>8</v>
      </c>
      <c r="B474" s="1">
        <v>35084.666666666664</v>
      </c>
      <c r="C474">
        <v>0</v>
      </c>
      <c r="D474">
        <v>0</v>
      </c>
      <c r="E474">
        <v>0</v>
      </c>
      <c r="F474">
        <v>5</v>
      </c>
      <c r="G474">
        <v>16</v>
      </c>
      <c r="H474">
        <v>136</v>
      </c>
      <c r="K474" t="s">
        <v>8</v>
      </c>
      <c r="L474" s="1">
        <v>35084.666666666664</v>
      </c>
      <c r="M474">
        <v>0</v>
      </c>
      <c r="N474">
        <v>0</v>
      </c>
      <c r="O474">
        <v>0</v>
      </c>
      <c r="P474" t="s">
        <v>24</v>
      </c>
      <c r="Q474">
        <v>7</v>
      </c>
      <c r="R474" s="3">
        <v>0.66666666666666663</v>
      </c>
      <c r="S474" s="2">
        <v>35084</v>
      </c>
      <c r="T474">
        <v>-1</v>
      </c>
      <c r="U474">
        <f t="shared" si="22"/>
        <v>0</v>
      </c>
      <c r="V474">
        <f t="shared" si="23"/>
        <v>0</v>
      </c>
      <c r="W474">
        <f t="shared" si="24"/>
        <v>0</v>
      </c>
    </row>
    <row r="475" spans="1:23" x14ac:dyDescent="0.25">
      <c r="A475" t="s">
        <v>8</v>
      </c>
      <c r="B475" s="1">
        <v>35084.708333333336</v>
      </c>
      <c r="C475">
        <v>0</v>
      </c>
      <c r="D475">
        <v>0</v>
      </c>
      <c r="E475">
        <v>0</v>
      </c>
      <c r="F475">
        <v>5</v>
      </c>
      <c r="G475">
        <v>17</v>
      </c>
      <c r="H475">
        <v>137</v>
      </c>
      <c r="K475" t="s">
        <v>8</v>
      </c>
      <c r="L475" s="1">
        <v>35084.708333333336</v>
      </c>
      <c r="M475">
        <v>0</v>
      </c>
      <c r="N475">
        <v>0</v>
      </c>
      <c r="O475">
        <v>0</v>
      </c>
      <c r="P475" t="s">
        <v>24</v>
      </c>
      <c r="Q475">
        <v>7</v>
      </c>
      <c r="R475" s="3">
        <v>0.70833333333333337</v>
      </c>
      <c r="S475" s="2">
        <v>35084</v>
      </c>
      <c r="T475">
        <v>-1</v>
      </c>
      <c r="U475">
        <f t="shared" si="22"/>
        <v>0</v>
      </c>
      <c r="V475">
        <f t="shared" si="23"/>
        <v>0</v>
      </c>
      <c r="W475">
        <f t="shared" si="24"/>
        <v>0</v>
      </c>
    </row>
    <row r="476" spans="1:23" x14ac:dyDescent="0.25">
      <c r="A476" t="s">
        <v>8</v>
      </c>
      <c r="B476" s="1">
        <v>35084.75</v>
      </c>
      <c r="C476">
        <v>0</v>
      </c>
      <c r="D476">
        <v>0</v>
      </c>
      <c r="E476">
        <v>0</v>
      </c>
      <c r="F476">
        <v>5</v>
      </c>
      <c r="G476">
        <v>18</v>
      </c>
      <c r="H476">
        <v>138</v>
      </c>
      <c r="K476" t="s">
        <v>8</v>
      </c>
      <c r="L476" s="1">
        <v>35084.75</v>
      </c>
      <c r="M476">
        <v>0</v>
      </c>
      <c r="N476">
        <v>0</v>
      </c>
      <c r="O476">
        <v>0</v>
      </c>
      <c r="P476" t="s">
        <v>24</v>
      </c>
      <c r="Q476">
        <v>7</v>
      </c>
      <c r="R476" s="3">
        <v>0.75</v>
      </c>
      <c r="S476" s="2">
        <v>35084</v>
      </c>
      <c r="T476">
        <v>-1</v>
      </c>
      <c r="U476">
        <f t="shared" si="22"/>
        <v>0</v>
      </c>
      <c r="V476">
        <f t="shared" si="23"/>
        <v>0</v>
      </c>
      <c r="W476">
        <f t="shared" si="24"/>
        <v>0</v>
      </c>
    </row>
    <row r="477" spans="1:23" x14ac:dyDescent="0.25">
      <c r="A477" t="s">
        <v>8</v>
      </c>
      <c r="B477" s="1">
        <v>35084.791666666664</v>
      </c>
      <c r="C477">
        <v>0</v>
      </c>
      <c r="D477">
        <v>0</v>
      </c>
      <c r="E477">
        <v>0</v>
      </c>
      <c r="F477">
        <v>5</v>
      </c>
      <c r="G477">
        <v>19</v>
      </c>
      <c r="H477">
        <v>139</v>
      </c>
      <c r="K477" t="s">
        <v>8</v>
      </c>
      <c r="L477" s="1">
        <v>35084.791666666664</v>
      </c>
      <c r="M477">
        <v>0</v>
      </c>
      <c r="N477">
        <v>0</v>
      </c>
      <c r="O477">
        <v>0</v>
      </c>
      <c r="P477" t="s">
        <v>24</v>
      </c>
      <c r="Q477">
        <v>7</v>
      </c>
      <c r="R477" s="3">
        <v>0.79166666666666663</v>
      </c>
      <c r="S477" s="2">
        <v>35084</v>
      </c>
      <c r="T477">
        <v>-1</v>
      </c>
      <c r="U477">
        <f t="shared" si="22"/>
        <v>0</v>
      </c>
      <c r="V477">
        <f t="shared" si="23"/>
        <v>0</v>
      </c>
      <c r="W477">
        <f t="shared" si="24"/>
        <v>0</v>
      </c>
    </row>
    <row r="478" spans="1:23" x14ac:dyDescent="0.25">
      <c r="A478" t="s">
        <v>8</v>
      </c>
      <c r="B478" s="1">
        <v>35084.833333333336</v>
      </c>
      <c r="C478">
        <v>0</v>
      </c>
      <c r="D478">
        <v>0</v>
      </c>
      <c r="E478">
        <v>0</v>
      </c>
      <c r="F478">
        <v>5</v>
      </c>
      <c r="G478">
        <v>20</v>
      </c>
      <c r="H478">
        <v>140</v>
      </c>
      <c r="K478" t="s">
        <v>8</v>
      </c>
      <c r="L478" s="1">
        <v>35084.833333333336</v>
      </c>
      <c r="M478">
        <v>0</v>
      </c>
      <c r="N478">
        <v>0</v>
      </c>
      <c r="O478">
        <v>0</v>
      </c>
      <c r="P478" t="s">
        <v>24</v>
      </c>
      <c r="Q478">
        <v>7</v>
      </c>
      <c r="R478" s="3">
        <v>0.83333333333333337</v>
      </c>
      <c r="S478" s="2">
        <v>35084</v>
      </c>
      <c r="T478">
        <v>-1</v>
      </c>
      <c r="U478">
        <f t="shared" si="22"/>
        <v>0</v>
      </c>
      <c r="V478">
        <f t="shared" si="23"/>
        <v>0</v>
      </c>
      <c r="W478">
        <f t="shared" si="24"/>
        <v>0</v>
      </c>
    </row>
    <row r="479" spans="1:23" x14ac:dyDescent="0.25">
      <c r="A479" t="s">
        <v>8</v>
      </c>
      <c r="B479" s="1">
        <v>35084.875</v>
      </c>
      <c r="C479">
        <v>0</v>
      </c>
      <c r="D479">
        <v>0</v>
      </c>
      <c r="E479">
        <v>0</v>
      </c>
      <c r="F479">
        <v>5</v>
      </c>
      <c r="G479">
        <v>21</v>
      </c>
      <c r="H479">
        <v>141</v>
      </c>
      <c r="K479" t="s">
        <v>8</v>
      </c>
      <c r="L479" s="1">
        <v>35084.875</v>
      </c>
      <c r="M479">
        <v>0</v>
      </c>
      <c r="N479">
        <v>0</v>
      </c>
      <c r="O479">
        <v>0</v>
      </c>
      <c r="P479" t="s">
        <v>24</v>
      </c>
      <c r="Q479">
        <v>7</v>
      </c>
      <c r="R479" s="3">
        <v>0.875</v>
      </c>
      <c r="S479" s="2">
        <v>35084</v>
      </c>
      <c r="T479">
        <v>-1</v>
      </c>
      <c r="U479">
        <f t="shared" si="22"/>
        <v>0</v>
      </c>
      <c r="V479">
        <f t="shared" si="23"/>
        <v>0</v>
      </c>
      <c r="W479">
        <f t="shared" si="24"/>
        <v>0</v>
      </c>
    </row>
    <row r="480" spans="1:23" x14ac:dyDescent="0.25">
      <c r="A480" t="s">
        <v>8</v>
      </c>
      <c r="B480" s="1">
        <v>35084.916666666664</v>
      </c>
      <c r="C480">
        <v>0</v>
      </c>
      <c r="D480">
        <v>0</v>
      </c>
      <c r="E480">
        <v>0</v>
      </c>
      <c r="F480">
        <v>5</v>
      </c>
      <c r="G480">
        <v>22</v>
      </c>
      <c r="H480">
        <v>142</v>
      </c>
      <c r="K480" t="s">
        <v>8</v>
      </c>
      <c r="L480" s="1">
        <v>35084.916666666664</v>
      </c>
      <c r="M480">
        <v>0</v>
      </c>
      <c r="N480">
        <v>0</v>
      </c>
      <c r="O480">
        <v>0</v>
      </c>
      <c r="P480" t="s">
        <v>24</v>
      </c>
      <c r="Q480">
        <v>7</v>
      </c>
      <c r="R480" s="3">
        <v>0.91666666666666663</v>
      </c>
      <c r="S480" s="2">
        <v>35084</v>
      </c>
      <c r="T480">
        <v>-1</v>
      </c>
      <c r="U480">
        <f t="shared" si="22"/>
        <v>0</v>
      </c>
      <c r="V480">
        <f t="shared" si="23"/>
        <v>0</v>
      </c>
      <c r="W480">
        <f t="shared" si="24"/>
        <v>0</v>
      </c>
    </row>
    <row r="481" spans="1:23" x14ac:dyDescent="0.25">
      <c r="A481" t="s">
        <v>8</v>
      </c>
      <c r="B481" s="1">
        <v>35084.958333333336</v>
      </c>
      <c r="C481">
        <v>0</v>
      </c>
      <c r="D481">
        <v>0</v>
      </c>
      <c r="E481">
        <v>0</v>
      </c>
      <c r="F481">
        <v>5</v>
      </c>
      <c r="G481">
        <v>23</v>
      </c>
      <c r="H481">
        <v>143</v>
      </c>
      <c r="K481" t="s">
        <v>8</v>
      </c>
      <c r="L481" s="1">
        <v>35084.958333333336</v>
      </c>
      <c r="M481">
        <v>0</v>
      </c>
      <c r="N481">
        <v>0</v>
      </c>
      <c r="O481">
        <v>0</v>
      </c>
      <c r="P481" t="s">
        <v>24</v>
      </c>
      <c r="Q481">
        <v>7</v>
      </c>
      <c r="R481" s="3">
        <v>0.95833333333333337</v>
      </c>
      <c r="S481" s="2">
        <v>35084</v>
      </c>
      <c r="T481">
        <v>-1</v>
      </c>
      <c r="U481">
        <f t="shared" si="22"/>
        <v>0</v>
      </c>
      <c r="V481">
        <f t="shared" si="23"/>
        <v>0</v>
      </c>
      <c r="W481">
        <f t="shared" si="24"/>
        <v>0</v>
      </c>
    </row>
    <row r="482" spans="1:23" x14ac:dyDescent="0.25">
      <c r="A482" t="s">
        <v>8</v>
      </c>
      <c r="B482" s="1">
        <v>35085</v>
      </c>
      <c r="C482">
        <v>0</v>
      </c>
      <c r="D482">
        <v>0</v>
      </c>
      <c r="E482">
        <v>0</v>
      </c>
      <c r="F482">
        <v>6</v>
      </c>
      <c r="G482">
        <v>0</v>
      </c>
      <c r="H482">
        <v>144</v>
      </c>
      <c r="K482" t="s">
        <v>8</v>
      </c>
      <c r="L482" s="2">
        <v>35085</v>
      </c>
      <c r="M482">
        <v>0</v>
      </c>
      <c r="N482">
        <v>0</v>
      </c>
      <c r="O482">
        <v>0</v>
      </c>
      <c r="P482" t="s">
        <v>24</v>
      </c>
      <c r="Q482">
        <v>1</v>
      </c>
      <c r="R482" s="3">
        <v>0</v>
      </c>
      <c r="S482" s="2">
        <v>35085</v>
      </c>
      <c r="T482">
        <v>-1</v>
      </c>
      <c r="U482">
        <f t="shared" si="22"/>
        <v>0</v>
      </c>
      <c r="V482">
        <f t="shared" si="23"/>
        <v>0</v>
      </c>
      <c r="W482">
        <f t="shared" si="24"/>
        <v>0</v>
      </c>
    </row>
    <row r="483" spans="1:23" x14ac:dyDescent="0.25">
      <c r="A483" t="s">
        <v>8</v>
      </c>
      <c r="B483" s="1">
        <v>35085.041666666664</v>
      </c>
      <c r="C483">
        <v>0</v>
      </c>
      <c r="D483">
        <v>0</v>
      </c>
      <c r="E483">
        <v>0</v>
      </c>
      <c r="F483">
        <v>6</v>
      </c>
      <c r="G483">
        <v>1</v>
      </c>
      <c r="H483">
        <v>145</v>
      </c>
      <c r="K483" t="s">
        <v>8</v>
      </c>
      <c r="L483" s="1">
        <v>35085.041666666664</v>
      </c>
      <c r="M483">
        <v>0</v>
      </c>
      <c r="N483">
        <v>0</v>
      </c>
      <c r="O483">
        <v>0</v>
      </c>
      <c r="P483" t="s">
        <v>24</v>
      </c>
      <c r="Q483">
        <v>1</v>
      </c>
      <c r="R483" s="3">
        <v>4.1666666666666664E-2</v>
      </c>
      <c r="S483" s="2">
        <v>35085</v>
      </c>
      <c r="T483">
        <v>-1</v>
      </c>
      <c r="U483">
        <f t="shared" si="22"/>
        <v>0</v>
      </c>
      <c r="V483">
        <f t="shared" si="23"/>
        <v>0</v>
      </c>
      <c r="W483">
        <f t="shared" si="24"/>
        <v>0</v>
      </c>
    </row>
    <row r="484" spans="1:23" x14ac:dyDescent="0.25">
      <c r="A484" t="s">
        <v>8</v>
      </c>
      <c r="B484" s="1">
        <v>35085.083333333336</v>
      </c>
      <c r="C484">
        <v>0</v>
      </c>
      <c r="D484">
        <v>0</v>
      </c>
      <c r="E484">
        <v>0</v>
      </c>
      <c r="F484">
        <v>6</v>
      </c>
      <c r="G484">
        <v>2</v>
      </c>
      <c r="H484">
        <v>146</v>
      </c>
      <c r="K484" t="s">
        <v>8</v>
      </c>
      <c r="L484" s="1">
        <v>35085.083333333336</v>
      </c>
      <c r="M484">
        <v>0</v>
      </c>
      <c r="N484">
        <v>0</v>
      </c>
      <c r="O484">
        <v>0</v>
      </c>
      <c r="P484" t="s">
        <v>24</v>
      </c>
      <c r="Q484">
        <v>1</v>
      </c>
      <c r="R484" s="3">
        <v>8.3333333333333329E-2</v>
      </c>
      <c r="S484" s="2">
        <v>35085</v>
      </c>
      <c r="T484">
        <v>-1</v>
      </c>
      <c r="U484">
        <f t="shared" si="22"/>
        <v>0</v>
      </c>
      <c r="V484">
        <f t="shared" si="23"/>
        <v>0</v>
      </c>
      <c r="W484">
        <f t="shared" si="24"/>
        <v>0</v>
      </c>
    </row>
    <row r="485" spans="1:23" x14ac:dyDescent="0.25">
      <c r="A485" t="s">
        <v>8</v>
      </c>
      <c r="B485" s="1">
        <v>35085.125</v>
      </c>
      <c r="C485">
        <v>0</v>
      </c>
      <c r="D485">
        <v>0</v>
      </c>
      <c r="E485">
        <v>0</v>
      </c>
      <c r="F485">
        <v>6</v>
      </c>
      <c r="G485">
        <v>3</v>
      </c>
      <c r="H485">
        <v>147</v>
      </c>
      <c r="K485" t="s">
        <v>8</v>
      </c>
      <c r="L485" s="1">
        <v>35085.125</v>
      </c>
      <c r="M485">
        <v>0</v>
      </c>
      <c r="N485">
        <v>0</v>
      </c>
      <c r="O485">
        <v>0</v>
      </c>
      <c r="P485" t="s">
        <v>24</v>
      </c>
      <c r="Q485">
        <v>1</v>
      </c>
      <c r="R485" s="3">
        <v>0.125</v>
      </c>
      <c r="S485" s="2">
        <v>35085</v>
      </c>
      <c r="T485">
        <v>-1</v>
      </c>
      <c r="U485">
        <f t="shared" si="22"/>
        <v>0</v>
      </c>
      <c r="V485">
        <f t="shared" si="23"/>
        <v>0</v>
      </c>
      <c r="W485">
        <f t="shared" si="24"/>
        <v>0</v>
      </c>
    </row>
    <row r="486" spans="1:23" x14ac:dyDescent="0.25">
      <c r="A486" t="s">
        <v>8</v>
      </c>
      <c r="B486" s="1">
        <v>35085.166666666664</v>
      </c>
      <c r="C486">
        <v>0</v>
      </c>
      <c r="D486">
        <v>0</v>
      </c>
      <c r="E486">
        <v>0</v>
      </c>
      <c r="F486">
        <v>6</v>
      </c>
      <c r="G486">
        <v>4</v>
      </c>
      <c r="H486">
        <v>148</v>
      </c>
      <c r="K486" t="s">
        <v>8</v>
      </c>
      <c r="L486" s="1">
        <v>35085.166666666664</v>
      </c>
      <c r="M486">
        <v>0</v>
      </c>
      <c r="N486">
        <v>0</v>
      </c>
      <c r="O486">
        <v>0</v>
      </c>
      <c r="P486" t="s">
        <v>24</v>
      </c>
      <c r="Q486">
        <v>1</v>
      </c>
      <c r="R486" s="3">
        <v>0.16666666666666666</v>
      </c>
      <c r="S486" s="2">
        <v>35085</v>
      </c>
      <c r="T486">
        <v>-1</v>
      </c>
      <c r="U486">
        <f t="shared" si="22"/>
        <v>0</v>
      </c>
      <c r="V486">
        <f t="shared" si="23"/>
        <v>0</v>
      </c>
      <c r="W486">
        <f t="shared" si="24"/>
        <v>0</v>
      </c>
    </row>
    <row r="487" spans="1:23" x14ac:dyDescent="0.25">
      <c r="A487" t="s">
        <v>8</v>
      </c>
      <c r="B487" s="1">
        <v>35085.208333333336</v>
      </c>
      <c r="C487">
        <v>0</v>
      </c>
      <c r="D487">
        <v>0</v>
      </c>
      <c r="E487">
        <v>0</v>
      </c>
      <c r="F487">
        <v>6</v>
      </c>
      <c r="G487">
        <v>5</v>
      </c>
      <c r="H487">
        <v>149</v>
      </c>
      <c r="K487" t="s">
        <v>8</v>
      </c>
      <c r="L487" s="1">
        <v>35085.208333333336</v>
      </c>
      <c r="M487">
        <v>0</v>
      </c>
      <c r="N487">
        <v>0</v>
      </c>
      <c r="O487">
        <v>0</v>
      </c>
      <c r="P487" t="s">
        <v>24</v>
      </c>
      <c r="Q487">
        <v>1</v>
      </c>
      <c r="R487" s="3">
        <v>0.20833333333333334</v>
      </c>
      <c r="S487" s="2">
        <v>35085</v>
      </c>
      <c r="T487">
        <v>-1</v>
      </c>
      <c r="U487">
        <f t="shared" si="22"/>
        <v>0</v>
      </c>
      <c r="V487">
        <f t="shared" si="23"/>
        <v>0</v>
      </c>
      <c r="W487">
        <f t="shared" si="24"/>
        <v>0</v>
      </c>
    </row>
    <row r="488" spans="1:23" x14ac:dyDescent="0.25">
      <c r="A488" t="s">
        <v>8</v>
      </c>
      <c r="B488" s="1">
        <v>35085.25</v>
      </c>
      <c r="C488">
        <v>0</v>
      </c>
      <c r="D488">
        <v>0</v>
      </c>
      <c r="E488">
        <v>0</v>
      </c>
      <c r="F488">
        <v>6</v>
      </c>
      <c r="G488">
        <v>6</v>
      </c>
      <c r="H488">
        <v>150</v>
      </c>
      <c r="K488" t="s">
        <v>8</v>
      </c>
      <c r="L488" s="1">
        <v>35085.25</v>
      </c>
      <c r="M488">
        <v>0</v>
      </c>
      <c r="N488">
        <v>0</v>
      </c>
      <c r="O488">
        <v>0</v>
      </c>
      <c r="P488" t="s">
        <v>24</v>
      </c>
      <c r="Q488">
        <v>1</v>
      </c>
      <c r="R488" s="3">
        <v>0.25</v>
      </c>
      <c r="S488" s="2">
        <v>35085</v>
      </c>
      <c r="T488">
        <v>-1</v>
      </c>
      <c r="U488">
        <f t="shared" si="22"/>
        <v>0</v>
      </c>
      <c r="V488">
        <f t="shared" si="23"/>
        <v>0</v>
      </c>
      <c r="W488">
        <f t="shared" si="24"/>
        <v>0</v>
      </c>
    </row>
    <row r="489" spans="1:23" x14ac:dyDescent="0.25">
      <c r="A489" t="s">
        <v>8</v>
      </c>
      <c r="B489" s="1">
        <v>35085.291666666664</v>
      </c>
      <c r="C489">
        <v>0</v>
      </c>
      <c r="D489">
        <v>0</v>
      </c>
      <c r="E489">
        <v>0</v>
      </c>
      <c r="F489">
        <v>6</v>
      </c>
      <c r="G489">
        <v>7</v>
      </c>
      <c r="H489">
        <v>151</v>
      </c>
      <c r="K489" t="s">
        <v>8</v>
      </c>
      <c r="L489" s="1">
        <v>35085.291666666664</v>
      </c>
      <c r="M489">
        <v>0</v>
      </c>
      <c r="N489">
        <v>0</v>
      </c>
      <c r="O489">
        <v>0</v>
      </c>
      <c r="P489" t="s">
        <v>24</v>
      </c>
      <c r="Q489">
        <v>1</v>
      </c>
      <c r="R489" s="3">
        <v>0.29166666666666669</v>
      </c>
      <c r="S489" s="2">
        <v>35085</v>
      </c>
      <c r="T489">
        <v>-1</v>
      </c>
      <c r="U489">
        <f t="shared" si="22"/>
        <v>0</v>
      </c>
      <c r="V489">
        <f t="shared" si="23"/>
        <v>0</v>
      </c>
      <c r="W489">
        <f t="shared" si="24"/>
        <v>0</v>
      </c>
    </row>
    <row r="490" spans="1:23" x14ac:dyDescent="0.25">
      <c r="A490" t="s">
        <v>8</v>
      </c>
      <c r="B490" s="1">
        <v>35085.333333333336</v>
      </c>
      <c r="C490">
        <v>0</v>
      </c>
      <c r="D490">
        <v>0</v>
      </c>
      <c r="E490">
        <v>0</v>
      </c>
      <c r="F490">
        <v>6</v>
      </c>
      <c r="G490">
        <v>8</v>
      </c>
      <c r="H490">
        <v>152</v>
      </c>
      <c r="K490" t="s">
        <v>8</v>
      </c>
      <c r="L490" s="1">
        <v>35085.333333333336</v>
      </c>
      <c r="M490">
        <v>0</v>
      </c>
      <c r="N490">
        <v>0</v>
      </c>
      <c r="O490">
        <v>0</v>
      </c>
      <c r="P490" t="s">
        <v>24</v>
      </c>
      <c r="Q490">
        <v>1</v>
      </c>
      <c r="R490" s="3">
        <v>0.33333333333333331</v>
      </c>
      <c r="S490" s="2">
        <v>35085</v>
      </c>
      <c r="T490">
        <v>-1</v>
      </c>
      <c r="U490">
        <f t="shared" si="22"/>
        <v>0</v>
      </c>
      <c r="V490">
        <f t="shared" si="23"/>
        <v>0</v>
      </c>
      <c r="W490">
        <f t="shared" si="24"/>
        <v>0</v>
      </c>
    </row>
    <row r="491" spans="1:23" x14ac:dyDescent="0.25">
      <c r="A491" t="s">
        <v>8</v>
      </c>
      <c r="B491" s="1">
        <v>35085.375</v>
      </c>
      <c r="C491">
        <v>0</v>
      </c>
      <c r="D491">
        <v>0</v>
      </c>
      <c r="E491">
        <v>0</v>
      </c>
      <c r="F491">
        <v>6</v>
      </c>
      <c r="G491">
        <v>9</v>
      </c>
      <c r="H491">
        <v>153</v>
      </c>
      <c r="K491" t="s">
        <v>8</v>
      </c>
      <c r="L491" s="1">
        <v>35085.375</v>
      </c>
      <c r="M491">
        <v>0</v>
      </c>
      <c r="N491">
        <v>0</v>
      </c>
      <c r="O491">
        <v>0</v>
      </c>
      <c r="P491" t="s">
        <v>24</v>
      </c>
      <c r="Q491">
        <v>1</v>
      </c>
      <c r="R491" s="3">
        <v>0.375</v>
      </c>
      <c r="S491" s="2">
        <v>35085</v>
      </c>
      <c r="T491">
        <v>-1</v>
      </c>
      <c r="U491">
        <f t="shared" si="22"/>
        <v>0</v>
      </c>
      <c r="V491">
        <f t="shared" si="23"/>
        <v>0</v>
      </c>
      <c r="W491">
        <f t="shared" si="24"/>
        <v>0</v>
      </c>
    </row>
    <row r="492" spans="1:23" x14ac:dyDescent="0.25">
      <c r="A492" t="s">
        <v>8</v>
      </c>
      <c r="B492" s="1">
        <v>35085.416666666664</v>
      </c>
      <c r="C492">
        <v>0</v>
      </c>
      <c r="D492">
        <v>0</v>
      </c>
      <c r="E492">
        <v>0</v>
      </c>
      <c r="F492">
        <v>6</v>
      </c>
      <c r="G492">
        <v>10</v>
      </c>
      <c r="H492">
        <v>154</v>
      </c>
      <c r="K492" t="s">
        <v>8</v>
      </c>
      <c r="L492" s="1">
        <v>35085.416666666664</v>
      </c>
      <c r="M492">
        <v>0</v>
      </c>
      <c r="N492">
        <v>0</v>
      </c>
      <c r="O492">
        <v>0</v>
      </c>
      <c r="P492" t="s">
        <v>24</v>
      </c>
      <c r="Q492">
        <v>1</v>
      </c>
      <c r="R492" s="3">
        <v>0.41666666666666669</v>
      </c>
      <c r="S492" s="2">
        <v>35085</v>
      </c>
      <c r="T492">
        <v>-1</v>
      </c>
      <c r="U492">
        <f t="shared" si="22"/>
        <v>0</v>
      </c>
      <c r="V492">
        <f t="shared" si="23"/>
        <v>0</v>
      </c>
      <c r="W492">
        <f t="shared" si="24"/>
        <v>0</v>
      </c>
    </row>
    <row r="493" spans="1:23" x14ac:dyDescent="0.25">
      <c r="A493" t="s">
        <v>8</v>
      </c>
      <c r="B493" s="1">
        <v>35085.458333333336</v>
      </c>
      <c r="C493">
        <v>0</v>
      </c>
      <c r="D493">
        <v>0</v>
      </c>
      <c r="E493">
        <v>0</v>
      </c>
      <c r="F493">
        <v>6</v>
      </c>
      <c r="G493">
        <v>11</v>
      </c>
      <c r="H493">
        <v>155</v>
      </c>
      <c r="K493" t="s">
        <v>8</v>
      </c>
      <c r="L493" s="1">
        <v>35085.458333333336</v>
      </c>
      <c r="M493">
        <v>0</v>
      </c>
      <c r="N493">
        <v>0</v>
      </c>
      <c r="O493">
        <v>0</v>
      </c>
      <c r="P493" t="s">
        <v>24</v>
      </c>
      <c r="Q493">
        <v>1</v>
      </c>
      <c r="R493" s="3">
        <v>0.45833333333333331</v>
      </c>
      <c r="S493" s="2">
        <v>35085</v>
      </c>
      <c r="T493">
        <v>-1</v>
      </c>
      <c r="U493">
        <f t="shared" si="22"/>
        <v>0</v>
      </c>
      <c r="V493">
        <f t="shared" si="23"/>
        <v>0</v>
      </c>
      <c r="W493">
        <f t="shared" si="24"/>
        <v>0</v>
      </c>
    </row>
    <row r="494" spans="1:23" x14ac:dyDescent="0.25">
      <c r="A494" t="s">
        <v>8</v>
      </c>
      <c r="B494" s="1">
        <v>35085.5</v>
      </c>
      <c r="C494">
        <v>0</v>
      </c>
      <c r="D494">
        <v>0</v>
      </c>
      <c r="E494">
        <v>0</v>
      </c>
      <c r="F494">
        <v>6</v>
      </c>
      <c r="G494">
        <v>12</v>
      </c>
      <c r="H494">
        <v>156</v>
      </c>
      <c r="K494" t="s">
        <v>8</v>
      </c>
      <c r="L494" s="1">
        <v>35085.5</v>
      </c>
      <c r="M494">
        <v>0</v>
      </c>
      <c r="N494">
        <v>0</v>
      </c>
      <c r="O494">
        <v>0</v>
      </c>
      <c r="P494" t="s">
        <v>24</v>
      </c>
      <c r="Q494">
        <v>1</v>
      </c>
      <c r="R494" s="3">
        <v>0.5</v>
      </c>
      <c r="S494" s="2">
        <v>35085</v>
      </c>
      <c r="T494">
        <v>-1</v>
      </c>
      <c r="U494">
        <f t="shared" si="22"/>
        <v>0</v>
      </c>
      <c r="V494">
        <f t="shared" si="23"/>
        <v>0</v>
      </c>
      <c r="W494">
        <f t="shared" si="24"/>
        <v>0</v>
      </c>
    </row>
    <row r="495" spans="1:23" x14ac:dyDescent="0.25">
      <c r="A495" t="s">
        <v>8</v>
      </c>
      <c r="B495" s="1">
        <v>35085.541666666664</v>
      </c>
      <c r="C495">
        <v>0</v>
      </c>
      <c r="D495">
        <v>0</v>
      </c>
      <c r="E495">
        <v>0</v>
      </c>
      <c r="F495">
        <v>6</v>
      </c>
      <c r="G495">
        <v>13</v>
      </c>
      <c r="H495">
        <v>157</v>
      </c>
      <c r="K495" t="s">
        <v>8</v>
      </c>
      <c r="L495" s="1">
        <v>35085.541666666664</v>
      </c>
      <c r="M495">
        <v>0</v>
      </c>
      <c r="N495">
        <v>0</v>
      </c>
      <c r="O495">
        <v>0</v>
      </c>
      <c r="P495" t="s">
        <v>24</v>
      </c>
      <c r="Q495">
        <v>1</v>
      </c>
      <c r="R495" s="3">
        <v>0.54166666666666663</v>
      </c>
      <c r="S495" s="2">
        <v>35085</v>
      </c>
      <c r="T495">
        <v>-1</v>
      </c>
      <c r="U495">
        <f t="shared" si="22"/>
        <v>0</v>
      </c>
      <c r="V495">
        <f t="shared" si="23"/>
        <v>0</v>
      </c>
      <c r="W495">
        <f t="shared" si="24"/>
        <v>0</v>
      </c>
    </row>
    <row r="496" spans="1:23" x14ac:dyDescent="0.25">
      <c r="A496" t="s">
        <v>8</v>
      </c>
      <c r="B496" s="1">
        <v>35085.583333333336</v>
      </c>
      <c r="C496">
        <v>0</v>
      </c>
      <c r="D496">
        <v>0</v>
      </c>
      <c r="E496">
        <v>0</v>
      </c>
      <c r="F496">
        <v>6</v>
      </c>
      <c r="G496">
        <v>14</v>
      </c>
      <c r="H496">
        <v>158</v>
      </c>
      <c r="K496" t="s">
        <v>8</v>
      </c>
      <c r="L496" s="1">
        <v>35085.583333333336</v>
      </c>
      <c r="M496">
        <v>0</v>
      </c>
      <c r="N496">
        <v>0</v>
      </c>
      <c r="O496">
        <v>0</v>
      </c>
      <c r="P496" t="s">
        <v>24</v>
      </c>
      <c r="Q496">
        <v>1</v>
      </c>
      <c r="R496" s="3">
        <v>0.58333333333333337</v>
      </c>
      <c r="S496" s="2">
        <v>35085</v>
      </c>
      <c r="T496">
        <v>-1</v>
      </c>
      <c r="U496">
        <f t="shared" si="22"/>
        <v>0</v>
      </c>
      <c r="V496">
        <f t="shared" si="23"/>
        <v>0</v>
      </c>
      <c r="W496">
        <f t="shared" si="24"/>
        <v>0</v>
      </c>
    </row>
    <row r="497" spans="1:23" x14ac:dyDescent="0.25">
      <c r="A497" t="s">
        <v>8</v>
      </c>
      <c r="B497" s="1">
        <v>35085.625</v>
      </c>
      <c r="C497">
        <v>0</v>
      </c>
      <c r="D497">
        <v>0</v>
      </c>
      <c r="E497">
        <v>0</v>
      </c>
      <c r="F497">
        <v>6</v>
      </c>
      <c r="G497">
        <v>15</v>
      </c>
      <c r="H497">
        <v>159</v>
      </c>
      <c r="K497" t="s">
        <v>8</v>
      </c>
      <c r="L497" s="1">
        <v>35085.625</v>
      </c>
      <c r="M497">
        <v>0</v>
      </c>
      <c r="N497">
        <v>0</v>
      </c>
      <c r="O497">
        <v>0</v>
      </c>
      <c r="P497" t="s">
        <v>24</v>
      </c>
      <c r="Q497">
        <v>1</v>
      </c>
      <c r="R497" s="3">
        <v>0.625</v>
      </c>
      <c r="S497" s="2">
        <v>35085</v>
      </c>
      <c r="T497">
        <v>-1</v>
      </c>
      <c r="U497">
        <f t="shared" si="22"/>
        <v>0</v>
      </c>
      <c r="V497">
        <f t="shared" si="23"/>
        <v>0</v>
      </c>
      <c r="W497">
        <f t="shared" si="24"/>
        <v>0</v>
      </c>
    </row>
    <row r="498" spans="1:23" x14ac:dyDescent="0.25">
      <c r="A498" t="s">
        <v>8</v>
      </c>
      <c r="B498" s="1">
        <v>35085.666666666664</v>
      </c>
      <c r="C498">
        <v>0</v>
      </c>
      <c r="D498">
        <v>0</v>
      </c>
      <c r="E498">
        <v>0</v>
      </c>
      <c r="F498">
        <v>6</v>
      </c>
      <c r="G498">
        <v>16</v>
      </c>
      <c r="H498">
        <v>160</v>
      </c>
      <c r="K498" t="s">
        <v>8</v>
      </c>
      <c r="L498" s="1">
        <v>35085.666666666664</v>
      </c>
      <c r="M498">
        <v>0</v>
      </c>
      <c r="N498">
        <v>0</v>
      </c>
      <c r="O498">
        <v>0</v>
      </c>
      <c r="P498" t="s">
        <v>24</v>
      </c>
      <c r="Q498">
        <v>1</v>
      </c>
      <c r="R498" s="3">
        <v>0.66666666666666663</v>
      </c>
      <c r="S498" s="2">
        <v>35085</v>
      </c>
      <c r="T498">
        <v>-1</v>
      </c>
      <c r="U498">
        <f t="shared" si="22"/>
        <v>0</v>
      </c>
      <c r="V498">
        <f t="shared" si="23"/>
        <v>0</v>
      </c>
      <c r="W498">
        <f t="shared" si="24"/>
        <v>0</v>
      </c>
    </row>
    <row r="499" spans="1:23" x14ac:dyDescent="0.25">
      <c r="A499" t="s">
        <v>8</v>
      </c>
      <c r="B499" s="1">
        <v>35085.708333333336</v>
      </c>
      <c r="C499">
        <v>0</v>
      </c>
      <c r="D499">
        <v>0</v>
      </c>
      <c r="E499">
        <v>0</v>
      </c>
      <c r="F499">
        <v>6</v>
      </c>
      <c r="G499">
        <v>17</v>
      </c>
      <c r="H499">
        <v>161</v>
      </c>
      <c r="K499" t="s">
        <v>8</v>
      </c>
      <c r="L499" s="1">
        <v>35085.708333333336</v>
      </c>
      <c r="M499">
        <v>0</v>
      </c>
      <c r="N499">
        <v>0</v>
      </c>
      <c r="O499">
        <v>0</v>
      </c>
      <c r="P499" t="s">
        <v>24</v>
      </c>
      <c r="Q499">
        <v>1</v>
      </c>
      <c r="R499" s="3">
        <v>0.70833333333333337</v>
      </c>
      <c r="S499" s="2">
        <v>35085</v>
      </c>
      <c r="T499">
        <v>-1</v>
      </c>
      <c r="U499">
        <f t="shared" si="22"/>
        <v>0</v>
      </c>
      <c r="V499">
        <f t="shared" si="23"/>
        <v>0</v>
      </c>
      <c r="W499">
        <f t="shared" si="24"/>
        <v>0</v>
      </c>
    </row>
    <row r="500" spans="1:23" x14ac:dyDescent="0.25">
      <c r="A500" t="s">
        <v>8</v>
      </c>
      <c r="B500" s="1">
        <v>35085.75</v>
      </c>
      <c r="C500">
        <v>0</v>
      </c>
      <c r="D500">
        <v>0</v>
      </c>
      <c r="E500">
        <v>0</v>
      </c>
      <c r="F500">
        <v>6</v>
      </c>
      <c r="G500">
        <v>18</v>
      </c>
      <c r="H500">
        <v>162</v>
      </c>
      <c r="K500" t="s">
        <v>8</v>
      </c>
      <c r="L500" s="1">
        <v>35085.75</v>
      </c>
      <c r="M500">
        <v>0</v>
      </c>
      <c r="N500">
        <v>0</v>
      </c>
      <c r="O500">
        <v>0</v>
      </c>
      <c r="P500" t="s">
        <v>24</v>
      </c>
      <c r="Q500">
        <v>1</v>
      </c>
      <c r="R500" s="3">
        <v>0.75</v>
      </c>
      <c r="S500" s="2">
        <v>35085</v>
      </c>
      <c r="T500">
        <v>-1</v>
      </c>
      <c r="U500">
        <f t="shared" si="22"/>
        <v>0</v>
      </c>
      <c r="V500">
        <f t="shared" si="23"/>
        <v>0</v>
      </c>
      <c r="W500">
        <f t="shared" si="24"/>
        <v>0</v>
      </c>
    </row>
    <row r="501" spans="1:23" x14ac:dyDescent="0.25">
      <c r="A501" t="s">
        <v>8</v>
      </c>
      <c r="B501" s="1">
        <v>35085.791666666664</v>
      </c>
      <c r="C501">
        <v>0</v>
      </c>
      <c r="D501">
        <v>0</v>
      </c>
      <c r="E501">
        <v>0</v>
      </c>
      <c r="F501">
        <v>6</v>
      </c>
      <c r="G501">
        <v>19</v>
      </c>
      <c r="H501">
        <v>163</v>
      </c>
      <c r="K501" t="s">
        <v>8</v>
      </c>
      <c r="L501" s="1">
        <v>35085.791666666664</v>
      </c>
      <c r="M501">
        <v>0</v>
      </c>
      <c r="N501">
        <v>0</v>
      </c>
      <c r="O501">
        <v>0</v>
      </c>
      <c r="P501" t="s">
        <v>24</v>
      </c>
      <c r="Q501">
        <v>1</v>
      </c>
      <c r="R501" s="3">
        <v>0.79166666666666663</v>
      </c>
      <c r="S501" s="2">
        <v>35085</v>
      </c>
      <c r="T501">
        <v>-1</v>
      </c>
      <c r="U501">
        <f t="shared" si="22"/>
        <v>0</v>
      </c>
      <c r="V501">
        <f t="shared" si="23"/>
        <v>0</v>
      </c>
      <c r="W501">
        <f t="shared" si="24"/>
        <v>0</v>
      </c>
    </row>
    <row r="502" spans="1:23" x14ac:dyDescent="0.25">
      <c r="A502" t="s">
        <v>8</v>
      </c>
      <c r="B502" s="1">
        <v>35085.833333333336</v>
      </c>
      <c r="C502">
        <v>0</v>
      </c>
      <c r="D502">
        <v>0</v>
      </c>
      <c r="E502">
        <v>0</v>
      </c>
      <c r="F502">
        <v>6</v>
      </c>
      <c r="G502">
        <v>20</v>
      </c>
      <c r="H502">
        <v>164</v>
      </c>
      <c r="K502" t="s">
        <v>8</v>
      </c>
      <c r="L502" s="1">
        <v>35085.833333333336</v>
      </c>
      <c r="M502">
        <v>0</v>
      </c>
      <c r="N502">
        <v>0</v>
      </c>
      <c r="O502">
        <v>0</v>
      </c>
      <c r="P502" t="s">
        <v>24</v>
      </c>
      <c r="Q502">
        <v>1</v>
      </c>
      <c r="R502" s="3">
        <v>0.83333333333333337</v>
      </c>
      <c r="S502" s="2">
        <v>35085</v>
      </c>
      <c r="T502">
        <v>-1</v>
      </c>
      <c r="U502">
        <f t="shared" si="22"/>
        <v>0</v>
      </c>
      <c r="V502">
        <f t="shared" si="23"/>
        <v>0</v>
      </c>
      <c r="W502">
        <f t="shared" si="24"/>
        <v>0</v>
      </c>
    </row>
    <row r="503" spans="1:23" x14ac:dyDescent="0.25">
      <c r="A503" t="s">
        <v>8</v>
      </c>
      <c r="B503" s="1">
        <v>35085.875</v>
      </c>
      <c r="C503">
        <v>0</v>
      </c>
      <c r="D503">
        <v>0</v>
      </c>
      <c r="E503">
        <v>0</v>
      </c>
      <c r="F503">
        <v>6</v>
      </c>
      <c r="G503">
        <v>21</v>
      </c>
      <c r="H503">
        <v>165</v>
      </c>
      <c r="K503" t="s">
        <v>8</v>
      </c>
      <c r="L503" s="1">
        <v>35085.875</v>
      </c>
      <c r="M503">
        <v>0</v>
      </c>
      <c r="N503">
        <v>0</v>
      </c>
      <c r="O503">
        <v>0</v>
      </c>
      <c r="P503" t="s">
        <v>24</v>
      </c>
      <c r="Q503">
        <v>1</v>
      </c>
      <c r="R503" s="3">
        <v>0.875</v>
      </c>
      <c r="S503" s="2">
        <v>35085</v>
      </c>
      <c r="T503">
        <v>-1</v>
      </c>
      <c r="U503">
        <f t="shared" si="22"/>
        <v>0</v>
      </c>
      <c r="V503">
        <f t="shared" si="23"/>
        <v>0</v>
      </c>
      <c r="W503">
        <f t="shared" si="24"/>
        <v>0</v>
      </c>
    </row>
    <row r="504" spans="1:23" x14ac:dyDescent="0.25">
      <c r="A504" t="s">
        <v>8</v>
      </c>
      <c r="B504" s="1">
        <v>35085.916666666664</v>
      </c>
      <c r="C504">
        <v>0</v>
      </c>
      <c r="D504">
        <v>0</v>
      </c>
      <c r="E504">
        <v>0</v>
      </c>
      <c r="F504">
        <v>6</v>
      </c>
      <c r="G504">
        <v>22</v>
      </c>
      <c r="H504">
        <v>166</v>
      </c>
      <c r="K504" t="s">
        <v>8</v>
      </c>
      <c r="L504" s="1">
        <v>35085.916666666664</v>
      </c>
      <c r="M504">
        <v>0</v>
      </c>
      <c r="N504">
        <v>0</v>
      </c>
      <c r="O504">
        <v>0</v>
      </c>
      <c r="P504" t="s">
        <v>24</v>
      </c>
      <c r="Q504">
        <v>1</v>
      </c>
      <c r="R504" s="3">
        <v>0.91666666666666663</v>
      </c>
      <c r="S504" s="2">
        <v>35085</v>
      </c>
      <c r="T504">
        <v>-1</v>
      </c>
      <c r="U504">
        <f t="shared" si="22"/>
        <v>0</v>
      </c>
      <c r="V504">
        <f t="shared" si="23"/>
        <v>0</v>
      </c>
      <c r="W504">
        <f t="shared" si="24"/>
        <v>0</v>
      </c>
    </row>
    <row r="505" spans="1:23" x14ac:dyDescent="0.25">
      <c r="A505" t="s">
        <v>8</v>
      </c>
      <c r="B505" s="1">
        <v>35085.958333333336</v>
      </c>
      <c r="C505">
        <v>0</v>
      </c>
      <c r="D505">
        <v>0</v>
      </c>
      <c r="E505">
        <v>0</v>
      </c>
      <c r="F505">
        <v>6</v>
      </c>
      <c r="G505">
        <v>23</v>
      </c>
      <c r="H505">
        <v>167</v>
      </c>
      <c r="K505" t="s">
        <v>8</v>
      </c>
      <c r="L505" s="1">
        <v>35085.958333333336</v>
      </c>
      <c r="M505">
        <v>0</v>
      </c>
      <c r="N505">
        <v>0</v>
      </c>
      <c r="O505">
        <v>0</v>
      </c>
      <c r="P505" t="s">
        <v>24</v>
      </c>
      <c r="Q505">
        <v>1</v>
      </c>
      <c r="R505" s="3">
        <v>0.95833333333333337</v>
      </c>
      <c r="S505" s="2">
        <v>35085</v>
      </c>
      <c r="T505">
        <v>-1</v>
      </c>
      <c r="U505">
        <f t="shared" si="22"/>
        <v>0</v>
      </c>
      <c r="V505">
        <f t="shared" si="23"/>
        <v>0</v>
      </c>
      <c r="W505">
        <f t="shared" si="24"/>
        <v>0</v>
      </c>
    </row>
    <row r="506" spans="1:23" x14ac:dyDescent="0.25">
      <c r="A506" t="s">
        <v>8</v>
      </c>
      <c r="B506" s="1">
        <v>35086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K506" t="s">
        <v>8</v>
      </c>
      <c r="L506" s="2">
        <v>35086</v>
      </c>
      <c r="M506">
        <v>0</v>
      </c>
      <c r="N506">
        <v>0</v>
      </c>
      <c r="O506">
        <v>0</v>
      </c>
      <c r="P506" t="s">
        <v>23</v>
      </c>
      <c r="Q506">
        <v>2</v>
      </c>
      <c r="R506" s="3">
        <v>0</v>
      </c>
      <c r="S506" s="2">
        <v>35086</v>
      </c>
      <c r="T506">
        <v>-1</v>
      </c>
      <c r="U506">
        <f t="shared" si="22"/>
        <v>0</v>
      </c>
      <c r="V506">
        <f t="shared" si="23"/>
        <v>0</v>
      </c>
      <c r="W506">
        <f t="shared" si="24"/>
        <v>0</v>
      </c>
    </row>
    <row r="507" spans="1:23" x14ac:dyDescent="0.25">
      <c r="A507" t="s">
        <v>8</v>
      </c>
      <c r="B507" s="1">
        <v>35086.041666666664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</v>
      </c>
      <c r="K507" t="s">
        <v>8</v>
      </c>
      <c r="L507" s="1">
        <v>35086.041666666664</v>
      </c>
      <c r="M507">
        <v>0</v>
      </c>
      <c r="N507">
        <v>0</v>
      </c>
      <c r="O507">
        <v>0</v>
      </c>
      <c r="P507" t="s">
        <v>23</v>
      </c>
      <c r="Q507">
        <v>2</v>
      </c>
      <c r="R507" s="3">
        <v>4.1666666666666664E-2</v>
      </c>
      <c r="S507" s="2">
        <v>35086</v>
      </c>
      <c r="T507">
        <v>-1</v>
      </c>
      <c r="U507">
        <f t="shared" si="22"/>
        <v>0</v>
      </c>
      <c r="V507">
        <f t="shared" si="23"/>
        <v>0</v>
      </c>
      <c r="W507">
        <f t="shared" si="24"/>
        <v>0</v>
      </c>
    </row>
    <row r="508" spans="1:23" x14ac:dyDescent="0.25">
      <c r="A508" t="s">
        <v>8</v>
      </c>
      <c r="B508" s="1">
        <v>35086.083333333336</v>
      </c>
      <c r="C508">
        <v>0</v>
      </c>
      <c r="D508">
        <v>0</v>
      </c>
      <c r="E508">
        <v>0</v>
      </c>
      <c r="F508">
        <v>0</v>
      </c>
      <c r="G508">
        <v>2</v>
      </c>
      <c r="H508">
        <v>2</v>
      </c>
      <c r="K508" t="s">
        <v>8</v>
      </c>
      <c r="L508" s="1">
        <v>35086.083333333336</v>
      </c>
      <c r="M508">
        <v>0</v>
      </c>
      <c r="N508">
        <v>0</v>
      </c>
      <c r="O508">
        <v>0</v>
      </c>
      <c r="P508" t="s">
        <v>23</v>
      </c>
      <c r="Q508">
        <v>2</v>
      </c>
      <c r="R508" s="3">
        <v>8.3333333333333329E-2</v>
      </c>
      <c r="S508" s="2">
        <v>35086</v>
      </c>
      <c r="T508">
        <v>-1</v>
      </c>
      <c r="U508">
        <f t="shared" si="22"/>
        <v>0</v>
      </c>
      <c r="V508">
        <f t="shared" si="23"/>
        <v>0</v>
      </c>
      <c r="W508">
        <f t="shared" si="24"/>
        <v>0</v>
      </c>
    </row>
    <row r="509" spans="1:23" x14ac:dyDescent="0.25">
      <c r="A509" t="s">
        <v>8</v>
      </c>
      <c r="B509" s="1">
        <v>35086.125</v>
      </c>
      <c r="C509">
        <v>0</v>
      </c>
      <c r="D509">
        <v>0</v>
      </c>
      <c r="E509">
        <v>0</v>
      </c>
      <c r="F509">
        <v>0</v>
      </c>
      <c r="G509">
        <v>3</v>
      </c>
      <c r="H509">
        <v>3</v>
      </c>
      <c r="K509" t="s">
        <v>8</v>
      </c>
      <c r="L509" s="1">
        <v>35086.125</v>
      </c>
      <c r="M509">
        <v>0</v>
      </c>
      <c r="N509">
        <v>0</v>
      </c>
      <c r="O509">
        <v>0</v>
      </c>
      <c r="P509" t="s">
        <v>23</v>
      </c>
      <c r="Q509">
        <v>2</v>
      </c>
      <c r="R509" s="3">
        <v>0.125</v>
      </c>
      <c r="S509" s="2">
        <v>35086</v>
      </c>
      <c r="T509">
        <v>-1</v>
      </c>
      <c r="U509">
        <f t="shared" si="22"/>
        <v>0</v>
      </c>
      <c r="V509">
        <f t="shared" si="23"/>
        <v>0</v>
      </c>
      <c r="W509">
        <f t="shared" si="24"/>
        <v>0</v>
      </c>
    </row>
    <row r="510" spans="1:23" x14ac:dyDescent="0.25">
      <c r="A510" t="s">
        <v>8</v>
      </c>
      <c r="B510" s="1">
        <v>35086.166666666664</v>
      </c>
      <c r="C510">
        <v>0</v>
      </c>
      <c r="D510">
        <v>0</v>
      </c>
      <c r="E510">
        <v>0</v>
      </c>
      <c r="F510">
        <v>0</v>
      </c>
      <c r="G510">
        <v>4</v>
      </c>
      <c r="H510">
        <v>4</v>
      </c>
      <c r="K510" t="s">
        <v>8</v>
      </c>
      <c r="L510" s="1">
        <v>35086.166666666664</v>
      </c>
      <c r="M510">
        <v>0</v>
      </c>
      <c r="N510">
        <v>0</v>
      </c>
      <c r="O510">
        <v>0</v>
      </c>
      <c r="P510" t="s">
        <v>23</v>
      </c>
      <c r="Q510">
        <v>2</v>
      </c>
      <c r="R510" s="3">
        <v>0.16666666666666666</v>
      </c>
      <c r="S510" s="2">
        <v>35086</v>
      </c>
      <c r="T510">
        <v>-1</v>
      </c>
      <c r="U510">
        <f t="shared" si="22"/>
        <v>0</v>
      </c>
      <c r="V510">
        <f t="shared" si="23"/>
        <v>0</v>
      </c>
      <c r="W510">
        <f t="shared" si="24"/>
        <v>0</v>
      </c>
    </row>
    <row r="511" spans="1:23" x14ac:dyDescent="0.25">
      <c r="A511" t="s">
        <v>8</v>
      </c>
      <c r="B511" s="1">
        <v>35086.208333333336</v>
      </c>
      <c r="C511">
        <v>1</v>
      </c>
      <c r="D511">
        <v>0</v>
      </c>
      <c r="E511">
        <v>0.15</v>
      </c>
      <c r="F511">
        <v>0</v>
      </c>
      <c r="G511">
        <v>5</v>
      </c>
      <c r="H511">
        <v>5</v>
      </c>
      <c r="K511" t="s">
        <v>8</v>
      </c>
      <c r="L511" s="1">
        <v>35086.208333333336</v>
      </c>
      <c r="M511">
        <v>1</v>
      </c>
      <c r="N511">
        <v>0</v>
      </c>
      <c r="O511">
        <v>0.14999999999997701</v>
      </c>
      <c r="P511" t="s">
        <v>23</v>
      </c>
      <c r="Q511">
        <v>2</v>
      </c>
      <c r="R511" s="3">
        <v>0.20833333333333334</v>
      </c>
      <c r="S511" s="2">
        <v>35086</v>
      </c>
      <c r="T511">
        <v>-1</v>
      </c>
      <c r="U511">
        <f t="shared" si="22"/>
        <v>0</v>
      </c>
      <c r="V511">
        <f t="shared" si="23"/>
        <v>0</v>
      </c>
      <c r="W511">
        <f t="shared" si="24"/>
        <v>2.298161660974074E-14</v>
      </c>
    </row>
    <row r="512" spans="1:23" x14ac:dyDescent="0.25">
      <c r="A512" t="s">
        <v>8</v>
      </c>
      <c r="B512" s="1">
        <v>35086.25</v>
      </c>
      <c r="C512">
        <v>5</v>
      </c>
      <c r="D512">
        <v>0</v>
      </c>
      <c r="E512">
        <v>3.85</v>
      </c>
      <c r="F512">
        <v>0</v>
      </c>
      <c r="G512">
        <v>6</v>
      </c>
      <c r="H512">
        <v>6</v>
      </c>
      <c r="K512" t="s">
        <v>8</v>
      </c>
      <c r="L512" s="1">
        <v>35086.25</v>
      </c>
      <c r="M512">
        <v>5</v>
      </c>
      <c r="N512">
        <v>0</v>
      </c>
      <c r="O512">
        <v>3.8499999999999699</v>
      </c>
      <c r="P512" t="s">
        <v>23</v>
      </c>
      <c r="Q512">
        <v>2</v>
      </c>
      <c r="R512" s="3">
        <v>0.25</v>
      </c>
      <c r="S512" s="2">
        <v>35086</v>
      </c>
      <c r="T512">
        <v>-1</v>
      </c>
      <c r="U512">
        <f t="shared" si="22"/>
        <v>0</v>
      </c>
      <c r="V512">
        <f t="shared" si="23"/>
        <v>0</v>
      </c>
      <c r="W512">
        <f t="shared" si="24"/>
        <v>3.0198066269804258E-14</v>
      </c>
    </row>
    <row r="513" spans="1:23" x14ac:dyDescent="0.25">
      <c r="A513" t="s">
        <v>8</v>
      </c>
      <c r="B513" s="1">
        <v>35086.291666666664</v>
      </c>
      <c r="C513">
        <v>1</v>
      </c>
      <c r="D513">
        <v>5</v>
      </c>
      <c r="E513">
        <v>3.11666666666666</v>
      </c>
      <c r="F513">
        <v>0</v>
      </c>
      <c r="G513">
        <v>7</v>
      </c>
      <c r="H513">
        <v>7</v>
      </c>
      <c r="K513" t="s">
        <v>8</v>
      </c>
      <c r="L513" s="1">
        <v>35086.291666666664</v>
      </c>
      <c r="M513">
        <v>1</v>
      </c>
      <c r="N513">
        <v>3</v>
      </c>
      <c r="O513">
        <v>5.1166666666666698</v>
      </c>
      <c r="P513" t="s">
        <v>23</v>
      </c>
      <c r="Q513">
        <v>2</v>
      </c>
      <c r="R513" s="3">
        <v>0.29166666666666669</v>
      </c>
      <c r="S513" s="2">
        <v>35086</v>
      </c>
      <c r="T513">
        <v>-1</v>
      </c>
      <c r="U513">
        <f t="shared" si="22"/>
        <v>0</v>
      </c>
      <c r="V513">
        <f t="shared" si="23"/>
        <v>2</v>
      </c>
      <c r="W513">
        <f t="shared" si="24"/>
        <v>-2.0000000000000098</v>
      </c>
    </row>
    <row r="514" spans="1:23" x14ac:dyDescent="0.25">
      <c r="A514" t="s">
        <v>8</v>
      </c>
      <c r="B514" s="1">
        <v>35086.333333333336</v>
      </c>
      <c r="C514">
        <v>5</v>
      </c>
      <c r="D514">
        <v>1</v>
      </c>
      <c r="E514">
        <v>2.93333333333333</v>
      </c>
      <c r="F514">
        <v>0</v>
      </c>
      <c r="G514">
        <v>8</v>
      </c>
      <c r="H514">
        <v>8</v>
      </c>
      <c r="K514" t="s">
        <v>8</v>
      </c>
      <c r="L514" s="1">
        <v>35086.333333333336</v>
      </c>
      <c r="M514">
        <v>5</v>
      </c>
      <c r="N514">
        <v>3</v>
      </c>
      <c r="O514">
        <v>2.9333333333332798</v>
      </c>
      <c r="P514" t="s">
        <v>23</v>
      </c>
      <c r="Q514">
        <v>2</v>
      </c>
      <c r="R514" s="3">
        <v>0.33333333333333331</v>
      </c>
      <c r="S514" s="2">
        <v>35086</v>
      </c>
      <c r="T514">
        <v>-1</v>
      </c>
      <c r="U514">
        <f t="shared" si="22"/>
        <v>0</v>
      </c>
      <c r="V514">
        <f t="shared" si="23"/>
        <v>-2</v>
      </c>
      <c r="W514">
        <f t="shared" si="24"/>
        <v>5.0182080713057076E-14</v>
      </c>
    </row>
    <row r="515" spans="1:23" x14ac:dyDescent="0.25">
      <c r="A515" t="s">
        <v>8</v>
      </c>
      <c r="B515" s="1">
        <v>35086.375</v>
      </c>
      <c r="C515">
        <v>5</v>
      </c>
      <c r="D515">
        <v>3</v>
      </c>
      <c r="E515">
        <v>6.9166666666666599</v>
      </c>
      <c r="F515">
        <v>0</v>
      </c>
      <c r="G515">
        <v>9</v>
      </c>
      <c r="H515">
        <v>9</v>
      </c>
      <c r="K515" t="s">
        <v>8</v>
      </c>
      <c r="L515" s="1">
        <v>35086.375</v>
      </c>
      <c r="M515">
        <v>5</v>
      </c>
      <c r="N515">
        <v>3</v>
      </c>
      <c r="O515">
        <v>6.9166666666667398</v>
      </c>
      <c r="P515" t="s">
        <v>23</v>
      </c>
      <c r="Q515">
        <v>2</v>
      </c>
      <c r="R515" s="3">
        <v>0.375</v>
      </c>
      <c r="S515" s="2">
        <v>35086</v>
      </c>
      <c r="T515">
        <v>-1</v>
      </c>
      <c r="U515">
        <f t="shared" ref="U515:U578" si="25">(C515-M515)</f>
        <v>0</v>
      </c>
      <c r="V515">
        <f t="shared" ref="V515:V578" si="26">(D515-N515)</f>
        <v>0</v>
      </c>
      <c r="W515">
        <f t="shared" ref="W515:W578" si="27">(E515-O515)</f>
        <v>-7.9936057773011271E-14</v>
      </c>
    </row>
    <row r="516" spans="1:23" x14ac:dyDescent="0.25">
      <c r="A516" t="s">
        <v>8</v>
      </c>
      <c r="B516" s="1">
        <v>35086.416666666664</v>
      </c>
      <c r="C516">
        <v>2</v>
      </c>
      <c r="D516">
        <v>4</v>
      </c>
      <c r="E516">
        <v>5.86666666666666</v>
      </c>
      <c r="F516">
        <v>0</v>
      </c>
      <c r="G516">
        <v>10</v>
      </c>
      <c r="H516">
        <v>10</v>
      </c>
      <c r="K516" t="s">
        <v>8</v>
      </c>
      <c r="L516" s="1">
        <v>35086.416666666664</v>
      </c>
      <c r="M516">
        <v>2</v>
      </c>
      <c r="N516">
        <v>3</v>
      </c>
      <c r="O516">
        <v>6.8666666666665597</v>
      </c>
      <c r="P516" t="s">
        <v>23</v>
      </c>
      <c r="Q516">
        <v>2</v>
      </c>
      <c r="R516" s="3">
        <v>0.41666666666666669</v>
      </c>
      <c r="S516" s="2">
        <v>35086</v>
      </c>
      <c r="T516">
        <v>-1</v>
      </c>
      <c r="U516">
        <f t="shared" si="25"/>
        <v>0</v>
      </c>
      <c r="V516">
        <f t="shared" si="26"/>
        <v>1</v>
      </c>
      <c r="W516">
        <f t="shared" si="27"/>
        <v>-0.99999999999989964</v>
      </c>
    </row>
    <row r="517" spans="1:23" x14ac:dyDescent="0.25">
      <c r="A517" t="s">
        <v>8</v>
      </c>
      <c r="B517" s="1">
        <v>35086.458333333336</v>
      </c>
      <c r="C517">
        <v>3</v>
      </c>
      <c r="D517">
        <v>4</v>
      </c>
      <c r="E517">
        <v>5.1666666666666599</v>
      </c>
      <c r="F517">
        <v>0</v>
      </c>
      <c r="G517">
        <v>11</v>
      </c>
      <c r="H517">
        <v>11</v>
      </c>
      <c r="K517" t="s">
        <v>8</v>
      </c>
      <c r="L517" s="1">
        <v>35086.458333333336</v>
      </c>
      <c r="M517">
        <v>3</v>
      </c>
      <c r="N517">
        <v>5</v>
      </c>
      <c r="O517">
        <v>5.1666666666666297</v>
      </c>
      <c r="P517" t="s">
        <v>23</v>
      </c>
      <c r="Q517">
        <v>2</v>
      </c>
      <c r="R517" s="3">
        <v>0.45833333333333331</v>
      </c>
      <c r="S517" s="2">
        <v>35086</v>
      </c>
      <c r="T517">
        <v>-1</v>
      </c>
      <c r="U517">
        <f t="shared" si="25"/>
        <v>0</v>
      </c>
      <c r="V517">
        <f t="shared" si="26"/>
        <v>-1</v>
      </c>
      <c r="W517">
        <f t="shared" si="27"/>
        <v>3.0198066269804258E-14</v>
      </c>
    </row>
    <row r="518" spans="1:23" x14ac:dyDescent="0.25">
      <c r="A518" t="s">
        <v>8</v>
      </c>
      <c r="B518" s="1">
        <v>35086.5</v>
      </c>
      <c r="C518">
        <v>4</v>
      </c>
      <c r="D518">
        <v>3</v>
      </c>
      <c r="E518">
        <v>5.5</v>
      </c>
      <c r="F518">
        <v>0</v>
      </c>
      <c r="G518">
        <v>12</v>
      </c>
      <c r="H518">
        <v>12</v>
      </c>
      <c r="K518" t="s">
        <v>8</v>
      </c>
      <c r="L518" s="1">
        <v>35086.5</v>
      </c>
      <c r="M518">
        <v>4</v>
      </c>
      <c r="N518">
        <v>2</v>
      </c>
      <c r="O518">
        <v>6.4999999999998899</v>
      </c>
      <c r="P518" t="s">
        <v>23</v>
      </c>
      <c r="Q518">
        <v>2</v>
      </c>
      <c r="R518" s="3">
        <v>0.5</v>
      </c>
      <c r="S518" s="2">
        <v>35086</v>
      </c>
      <c r="T518">
        <v>-1</v>
      </c>
      <c r="U518">
        <f t="shared" si="25"/>
        <v>0</v>
      </c>
      <c r="V518">
        <f t="shared" si="26"/>
        <v>1</v>
      </c>
      <c r="W518">
        <f t="shared" si="27"/>
        <v>-0.99999999999988987</v>
      </c>
    </row>
    <row r="519" spans="1:23" x14ac:dyDescent="0.25">
      <c r="A519" t="s">
        <v>8</v>
      </c>
      <c r="B519" s="1">
        <v>35086.541666666664</v>
      </c>
      <c r="C519">
        <v>2</v>
      </c>
      <c r="D519">
        <v>5</v>
      </c>
      <c r="E519">
        <v>4.5333333333333297</v>
      </c>
      <c r="F519">
        <v>0</v>
      </c>
      <c r="G519">
        <v>13</v>
      </c>
      <c r="H519">
        <v>13</v>
      </c>
      <c r="K519" t="s">
        <v>8</v>
      </c>
      <c r="L519" s="1">
        <v>35086.541666666664</v>
      </c>
      <c r="M519">
        <v>2</v>
      </c>
      <c r="N519">
        <v>6</v>
      </c>
      <c r="O519">
        <v>4.5333333333331902</v>
      </c>
      <c r="P519" t="s">
        <v>23</v>
      </c>
      <c r="Q519">
        <v>2</v>
      </c>
      <c r="R519" s="3">
        <v>0.54166666666666663</v>
      </c>
      <c r="S519" s="2">
        <v>35086</v>
      </c>
      <c r="T519">
        <v>-1</v>
      </c>
      <c r="U519">
        <f t="shared" si="25"/>
        <v>0</v>
      </c>
      <c r="V519">
        <f t="shared" si="26"/>
        <v>-1</v>
      </c>
      <c r="W519">
        <f t="shared" si="27"/>
        <v>1.3944401189291966E-13</v>
      </c>
    </row>
    <row r="520" spans="1:23" x14ac:dyDescent="0.25">
      <c r="A520" t="s">
        <v>8</v>
      </c>
      <c r="B520" s="1">
        <v>35086.583333333336</v>
      </c>
      <c r="C520">
        <v>0</v>
      </c>
      <c r="D520">
        <v>3</v>
      </c>
      <c r="E520">
        <v>1</v>
      </c>
      <c r="F520">
        <v>0</v>
      </c>
      <c r="G520">
        <v>14</v>
      </c>
      <c r="H520">
        <v>14</v>
      </c>
      <c r="K520" t="s">
        <v>8</v>
      </c>
      <c r="L520" s="1">
        <v>35086.583333333336</v>
      </c>
      <c r="M520">
        <v>0</v>
      </c>
      <c r="N520">
        <v>2</v>
      </c>
      <c r="O520">
        <v>2</v>
      </c>
      <c r="P520" t="s">
        <v>23</v>
      </c>
      <c r="Q520">
        <v>2</v>
      </c>
      <c r="R520" s="3">
        <v>0.58333333333333337</v>
      </c>
      <c r="S520" s="2">
        <v>35086</v>
      </c>
      <c r="T520">
        <v>-1</v>
      </c>
      <c r="U520">
        <f t="shared" si="25"/>
        <v>0</v>
      </c>
      <c r="V520">
        <f t="shared" si="26"/>
        <v>1</v>
      </c>
      <c r="W520">
        <f t="shared" si="27"/>
        <v>-1</v>
      </c>
    </row>
    <row r="521" spans="1:23" x14ac:dyDescent="0.25">
      <c r="A521" t="s">
        <v>8</v>
      </c>
      <c r="B521" s="1">
        <v>35086.625</v>
      </c>
      <c r="C521">
        <v>1</v>
      </c>
      <c r="D521">
        <v>0</v>
      </c>
      <c r="E521">
        <v>0.1</v>
      </c>
      <c r="F521">
        <v>0</v>
      </c>
      <c r="G521">
        <v>15</v>
      </c>
      <c r="H521">
        <v>15</v>
      </c>
      <c r="K521" t="s">
        <v>8</v>
      </c>
      <c r="L521" s="1">
        <v>35086.625</v>
      </c>
      <c r="M521">
        <v>1</v>
      </c>
      <c r="N521">
        <v>1</v>
      </c>
      <c r="O521">
        <v>0.100000000000023</v>
      </c>
      <c r="P521" t="s">
        <v>23</v>
      </c>
      <c r="Q521">
        <v>2</v>
      </c>
      <c r="R521" s="3">
        <v>0.625</v>
      </c>
      <c r="S521" s="2">
        <v>35086</v>
      </c>
      <c r="T521">
        <v>-1</v>
      </c>
      <c r="U521">
        <f t="shared" si="25"/>
        <v>0</v>
      </c>
      <c r="V521">
        <f t="shared" si="26"/>
        <v>-1</v>
      </c>
      <c r="W521">
        <f t="shared" si="27"/>
        <v>-2.2995494397548555E-14</v>
      </c>
    </row>
    <row r="522" spans="1:23" x14ac:dyDescent="0.25">
      <c r="A522" t="s">
        <v>8</v>
      </c>
      <c r="B522" s="1">
        <v>35086.666666666664</v>
      </c>
      <c r="C522">
        <v>0</v>
      </c>
      <c r="D522">
        <v>0</v>
      </c>
      <c r="E522">
        <v>1</v>
      </c>
      <c r="F522">
        <v>0</v>
      </c>
      <c r="G522">
        <v>16</v>
      </c>
      <c r="H522">
        <v>16</v>
      </c>
      <c r="K522" t="s">
        <v>8</v>
      </c>
      <c r="L522" s="1">
        <v>35086.666666666664</v>
      </c>
      <c r="M522">
        <v>0</v>
      </c>
      <c r="N522">
        <v>0</v>
      </c>
      <c r="O522">
        <v>1</v>
      </c>
      <c r="P522" t="s">
        <v>23</v>
      </c>
      <c r="Q522">
        <v>2</v>
      </c>
      <c r="R522" s="3">
        <v>0.66666666666666663</v>
      </c>
      <c r="S522" s="2">
        <v>35086</v>
      </c>
      <c r="T522">
        <v>-1</v>
      </c>
      <c r="U522">
        <f t="shared" si="25"/>
        <v>0</v>
      </c>
      <c r="V522">
        <f t="shared" si="26"/>
        <v>0</v>
      </c>
      <c r="W522">
        <f t="shared" si="27"/>
        <v>0</v>
      </c>
    </row>
    <row r="523" spans="1:23" x14ac:dyDescent="0.25">
      <c r="A523" t="s">
        <v>8</v>
      </c>
      <c r="B523" s="1">
        <v>35086.708333333336</v>
      </c>
      <c r="C523">
        <v>0</v>
      </c>
      <c r="D523">
        <v>1</v>
      </c>
      <c r="E523">
        <v>0.16666666666666599</v>
      </c>
      <c r="F523">
        <v>0</v>
      </c>
      <c r="G523">
        <v>17</v>
      </c>
      <c r="H523">
        <v>17</v>
      </c>
      <c r="K523" t="s">
        <v>8</v>
      </c>
      <c r="L523" s="1">
        <v>35086.708333333336</v>
      </c>
      <c r="M523">
        <v>0</v>
      </c>
      <c r="N523">
        <v>1</v>
      </c>
      <c r="O523">
        <v>0.16666666666662899</v>
      </c>
      <c r="P523" t="s">
        <v>23</v>
      </c>
      <c r="Q523">
        <v>2</v>
      </c>
      <c r="R523" s="3">
        <v>0.70833333333333337</v>
      </c>
      <c r="S523" s="2">
        <v>35086</v>
      </c>
      <c r="T523">
        <v>-1</v>
      </c>
      <c r="U523">
        <f t="shared" si="25"/>
        <v>0</v>
      </c>
      <c r="V523">
        <f t="shared" si="26"/>
        <v>0</v>
      </c>
      <c r="W523">
        <f t="shared" si="27"/>
        <v>3.6998182295633342E-14</v>
      </c>
    </row>
    <row r="524" spans="1:23" x14ac:dyDescent="0.25">
      <c r="A524" t="s">
        <v>8</v>
      </c>
      <c r="B524" s="1">
        <v>35086.75</v>
      </c>
      <c r="C524">
        <v>0</v>
      </c>
      <c r="D524">
        <v>0</v>
      </c>
      <c r="E524">
        <v>0</v>
      </c>
      <c r="F524">
        <v>0</v>
      </c>
      <c r="G524">
        <v>18</v>
      </c>
      <c r="H524">
        <v>18</v>
      </c>
      <c r="K524" t="s">
        <v>8</v>
      </c>
      <c r="L524" s="1">
        <v>35086.75</v>
      </c>
      <c r="M524">
        <v>0</v>
      </c>
      <c r="N524">
        <v>0</v>
      </c>
      <c r="O524">
        <v>0</v>
      </c>
      <c r="P524" t="s">
        <v>23</v>
      </c>
      <c r="Q524">
        <v>2</v>
      </c>
      <c r="R524" s="3">
        <v>0.75</v>
      </c>
      <c r="S524" s="2">
        <v>35086</v>
      </c>
      <c r="T524">
        <v>-1</v>
      </c>
      <c r="U524">
        <f t="shared" si="25"/>
        <v>0</v>
      </c>
      <c r="V524">
        <f t="shared" si="26"/>
        <v>0</v>
      </c>
      <c r="W524">
        <f t="shared" si="27"/>
        <v>0</v>
      </c>
    </row>
    <row r="525" spans="1:23" x14ac:dyDescent="0.25">
      <c r="A525" t="s">
        <v>8</v>
      </c>
      <c r="B525" s="1">
        <v>35086.791666666664</v>
      </c>
      <c r="C525">
        <v>0</v>
      </c>
      <c r="D525">
        <v>0</v>
      </c>
      <c r="E525">
        <v>0</v>
      </c>
      <c r="F525">
        <v>0</v>
      </c>
      <c r="G525">
        <v>19</v>
      </c>
      <c r="H525">
        <v>19</v>
      </c>
      <c r="K525" t="s">
        <v>8</v>
      </c>
      <c r="L525" s="1">
        <v>35086.791666666664</v>
      </c>
      <c r="M525">
        <v>0</v>
      </c>
      <c r="N525">
        <v>0</v>
      </c>
      <c r="O525">
        <v>0</v>
      </c>
      <c r="P525" t="s">
        <v>23</v>
      </c>
      <c r="Q525">
        <v>2</v>
      </c>
      <c r="R525" s="3">
        <v>0.79166666666666663</v>
      </c>
      <c r="S525" s="2">
        <v>35086</v>
      </c>
      <c r="T525">
        <v>-1</v>
      </c>
      <c r="U525">
        <f t="shared" si="25"/>
        <v>0</v>
      </c>
      <c r="V525">
        <f t="shared" si="26"/>
        <v>0</v>
      </c>
      <c r="W525">
        <f t="shared" si="27"/>
        <v>0</v>
      </c>
    </row>
    <row r="526" spans="1:23" x14ac:dyDescent="0.25">
      <c r="A526" t="s">
        <v>8</v>
      </c>
      <c r="B526" s="1">
        <v>35086.833333333336</v>
      </c>
      <c r="C526">
        <v>0</v>
      </c>
      <c r="D526">
        <v>0</v>
      </c>
      <c r="E526">
        <v>0</v>
      </c>
      <c r="F526">
        <v>0</v>
      </c>
      <c r="G526">
        <v>20</v>
      </c>
      <c r="H526">
        <v>20</v>
      </c>
      <c r="K526" t="s">
        <v>8</v>
      </c>
      <c r="L526" s="1">
        <v>35086.833333333336</v>
      </c>
      <c r="M526">
        <v>0</v>
      </c>
      <c r="N526">
        <v>0</v>
      </c>
      <c r="O526">
        <v>0</v>
      </c>
      <c r="P526" t="s">
        <v>23</v>
      </c>
      <c r="Q526">
        <v>2</v>
      </c>
      <c r="R526" s="3">
        <v>0.83333333333333337</v>
      </c>
      <c r="S526" s="2">
        <v>35086</v>
      </c>
      <c r="T526">
        <v>-1</v>
      </c>
      <c r="U526">
        <f t="shared" si="25"/>
        <v>0</v>
      </c>
      <c r="V526">
        <f t="shared" si="26"/>
        <v>0</v>
      </c>
      <c r="W526">
        <f t="shared" si="27"/>
        <v>0</v>
      </c>
    </row>
    <row r="527" spans="1:23" x14ac:dyDescent="0.25">
      <c r="A527" t="s">
        <v>8</v>
      </c>
      <c r="B527" s="1">
        <v>35086.875</v>
      </c>
      <c r="C527">
        <v>0</v>
      </c>
      <c r="D527">
        <v>0</v>
      </c>
      <c r="E527">
        <v>0</v>
      </c>
      <c r="F527">
        <v>0</v>
      </c>
      <c r="G527">
        <v>21</v>
      </c>
      <c r="H527">
        <v>21</v>
      </c>
      <c r="K527" t="s">
        <v>8</v>
      </c>
      <c r="L527" s="1">
        <v>35086.875</v>
      </c>
      <c r="M527">
        <v>0</v>
      </c>
      <c r="N527">
        <v>0</v>
      </c>
      <c r="O527">
        <v>0</v>
      </c>
      <c r="P527" t="s">
        <v>23</v>
      </c>
      <c r="Q527">
        <v>2</v>
      </c>
      <c r="R527" s="3">
        <v>0.875</v>
      </c>
      <c r="S527" s="2">
        <v>35086</v>
      </c>
      <c r="T527">
        <v>-1</v>
      </c>
      <c r="U527">
        <f t="shared" si="25"/>
        <v>0</v>
      </c>
      <c r="V527">
        <f t="shared" si="26"/>
        <v>0</v>
      </c>
      <c r="W527">
        <f t="shared" si="27"/>
        <v>0</v>
      </c>
    </row>
    <row r="528" spans="1:23" x14ac:dyDescent="0.25">
      <c r="A528" t="s">
        <v>8</v>
      </c>
      <c r="B528" s="1">
        <v>35086.916666666664</v>
      </c>
      <c r="C528">
        <v>0</v>
      </c>
      <c r="D528">
        <v>0</v>
      </c>
      <c r="E528">
        <v>0</v>
      </c>
      <c r="F528">
        <v>0</v>
      </c>
      <c r="G528">
        <v>22</v>
      </c>
      <c r="H528">
        <v>22</v>
      </c>
      <c r="K528" t="s">
        <v>8</v>
      </c>
      <c r="L528" s="1">
        <v>35086.916666666664</v>
      </c>
      <c r="M528">
        <v>0</v>
      </c>
      <c r="N528">
        <v>0</v>
      </c>
      <c r="O528">
        <v>0</v>
      </c>
      <c r="P528" t="s">
        <v>23</v>
      </c>
      <c r="Q528">
        <v>2</v>
      </c>
      <c r="R528" s="3">
        <v>0.91666666666666663</v>
      </c>
      <c r="S528" s="2">
        <v>35086</v>
      </c>
      <c r="T528">
        <v>-1</v>
      </c>
      <c r="U528">
        <f t="shared" si="25"/>
        <v>0</v>
      </c>
      <c r="V528">
        <f t="shared" si="26"/>
        <v>0</v>
      </c>
      <c r="W528">
        <f t="shared" si="27"/>
        <v>0</v>
      </c>
    </row>
    <row r="529" spans="1:23" x14ac:dyDescent="0.25">
      <c r="A529" t="s">
        <v>8</v>
      </c>
      <c r="B529" s="1">
        <v>35086.958333333336</v>
      </c>
      <c r="C529">
        <v>0</v>
      </c>
      <c r="D529">
        <v>0</v>
      </c>
      <c r="E529">
        <v>0</v>
      </c>
      <c r="F529">
        <v>0</v>
      </c>
      <c r="G529">
        <v>23</v>
      </c>
      <c r="H529">
        <v>23</v>
      </c>
      <c r="K529" t="s">
        <v>8</v>
      </c>
      <c r="L529" s="1">
        <v>35086.958333333336</v>
      </c>
      <c r="M529">
        <v>0</v>
      </c>
      <c r="N529">
        <v>0</v>
      </c>
      <c r="O529">
        <v>0</v>
      </c>
      <c r="P529" t="s">
        <v>23</v>
      </c>
      <c r="Q529">
        <v>2</v>
      </c>
      <c r="R529" s="3">
        <v>0.95833333333333337</v>
      </c>
      <c r="S529" s="2">
        <v>35086</v>
      </c>
      <c r="T529">
        <v>-1</v>
      </c>
      <c r="U529">
        <f t="shared" si="25"/>
        <v>0</v>
      </c>
      <c r="V529">
        <f t="shared" si="26"/>
        <v>0</v>
      </c>
      <c r="W529">
        <f t="shared" si="27"/>
        <v>0</v>
      </c>
    </row>
    <row r="530" spans="1:23" x14ac:dyDescent="0.25">
      <c r="A530" t="s">
        <v>8</v>
      </c>
      <c r="B530" s="1">
        <v>35087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24</v>
      </c>
      <c r="K530" t="s">
        <v>8</v>
      </c>
      <c r="L530" s="2">
        <v>35087</v>
      </c>
      <c r="M530">
        <v>0</v>
      </c>
      <c r="N530">
        <v>0</v>
      </c>
      <c r="O530">
        <v>0</v>
      </c>
      <c r="P530" t="s">
        <v>23</v>
      </c>
      <c r="Q530">
        <v>3</v>
      </c>
      <c r="R530" s="3">
        <v>0</v>
      </c>
      <c r="S530" s="2">
        <v>35087</v>
      </c>
      <c r="T530">
        <v>-1</v>
      </c>
      <c r="U530">
        <f t="shared" si="25"/>
        <v>0</v>
      </c>
      <c r="V530">
        <f t="shared" si="26"/>
        <v>0</v>
      </c>
      <c r="W530">
        <f t="shared" si="27"/>
        <v>0</v>
      </c>
    </row>
    <row r="531" spans="1:23" x14ac:dyDescent="0.25">
      <c r="A531" t="s">
        <v>8</v>
      </c>
      <c r="B531" s="1">
        <v>35087.041666666664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25</v>
      </c>
      <c r="K531" t="s">
        <v>8</v>
      </c>
      <c r="L531" s="1">
        <v>35087.041666666664</v>
      </c>
      <c r="M531">
        <v>0</v>
      </c>
      <c r="N531">
        <v>0</v>
      </c>
      <c r="O531">
        <v>0</v>
      </c>
      <c r="P531" t="s">
        <v>23</v>
      </c>
      <c r="Q531">
        <v>3</v>
      </c>
      <c r="R531" s="3">
        <v>4.1666666666666664E-2</v>
      </c>
      <c r="S531" s="2">
        <v>35087</v>
      </c>
      <c r="T531">
        <v>-1</v>
      </c>
      <c r="U531">
        <f t="shared" si="25"/>
        <v>0</v>
      </c>
      <c r="V531">
        <f t="shared" si="26"/>
        <v>0</v>
      </c>
      <c r="W531">
        <f t="shared" si="27"/>
        <v>0</v>
      </c>
    </row>
    <row r="532" spans="1:23" x14ac:dyDescent="0.25">
      <c r="A532" t="s">
        <v>8</v>
      </c>
      <c r="B532" s="1">
        <v>35087.083333333336</v>
      </c>
      <c r="C532">
        <v>0</v>
      </c>
      <c r="D532">
        <v>0</v>
      </c>
      <c r="E532">
        <v>0</v>
      </c>
      <c r="F532">
        <v>1</v>
      </c>
      <c r="G532">
        <v>2</v>
      </c>
      <c r="H532">
        <v>26</v>
      </c>
      <c r="K532" t="s">
        <v>8</v>
      </c>
      <c r="L532" s="1">
        <v>35087.083333333336</v>
      </c>
      <c r="M532">
        <v>0</v>
      </c>
      <c r="N532">
        <v>0</v>
      </c>
      <c r="O532">
        <v>0</v>
      </c>
      <c r="P532" t="s">
        <v>23</v>
      </c>
      <c r="Q532">
        <v>3</v>
      </c>
      <c r="R532" s="3">
        <v>8.3333333333333329E-2</v>
      </c>
      <c r="S532" s="2">
        <v>35087</v>
      </c>
      <c r="T532">
        <v>-1</v>
      </c>
      <c r="U532">
        <f t="shared" si="25"/>
        <v>0</v>
      </c>
      <c r="V532">
        <f t="shared" si="26"/>
        <v>0</v>
      </c>
      <c r="W532">
        <f t="shared" si="27"/>
        <v>0</v>
      </c>
    </row>
    <row r="533" spans="1:23" x14ac:dyDescent="0.25">
      <c r="A533" t="s">
        <v>8</v>
      </c>
      <c r="B533" s="1">
        <v>35087.125</v>
      </c>
      <c r="C533">
        <v>0</v>
      </c>
      <c r="D533">
        <v>0</v>
      </c>
      <c r="E533">
        <v>0</v>
      </c>
      <c r="F533">
        <v>1</v>
      </c>
      <c r="G533">
        <v>3</v>
      </c>
      <c r="H533">
        <v>27</v>
      </c>
      <c r="K533" t="s">
        <v>8</v>
      </c>
      <c r="L533" s="1">
        <v>35087.125</v>
      </c>
      <c r="M533">
        <v>0</v>
      </c>
      <c r="N533">
        <v>0</v>
      </c>
      <c r="O533">
        <v>0</v>
      </c>
      <c r="P533" t="s">
        <v>23</v>
      </c>
      <c r="Q533">
        <v>3</v>
      </c>
      <c r="R533" s="3">
        <v>0.125</v>
      </c>
      <c r="S533" s="2">
        <v>35087</v>
      </c>
      <c r="T533">
        <v>-1</v>
      </c>
      <c r="U533">
        <f t="shared" si="25"/>
        <v>0</v>
      </c>
      <c r="V533">
        <f t="shared" si="26"/>
        <v>0</v>
      </c>
      <c r="W533">
        <f t="shared" si="27"/>
        <v>0</v>
      </c>
    </row>
    <row r="534" spans="1:23" x14ac:dyDescent="0.25">
      <c r="A534" t="s">
        <v>8</v>
      </c>
      <c r="B534" s="1">
        <v>35087.166666666664</v>
      </c>
      <c r="C534">
        <v>0</v>
      </c>
      <c r="D534">
        <v>0</v>
      </c>
      <c r="E534">
        <v>0</v>
      </c>
      <c r="F534">
        <v>1</v>
      </c>
      <c r="G534">
        <v>4</v>
      </c>
      <c r="H534">
        <v>28</v>
      </c>
      <c r="K534" t="s">
        <v>8</v>
      </c>
      <c r="L534" s="1">
        <v>35087.166666666664</v>
      </c>
      <c r="M534">
        <v>0</v>
      </c>
      <c r="N534">
        <v>0</v>
      </c>
      <c r="O534">
        <v>0</v>
      </c>
      <c r="P534" t="s">
        <v>23</v>
      </c>
      <c r="Q534">
        <v>3</v>
      </c>
      <c r="R534" s="3">
        <v>0.16666666666666666</v>
      </c>
      <c r="S534" s="2">
        <v>35087</v>
      </c>
      <c r="T534">
        <v>-1</v>
      </c>
      <c r="U534">
        <f t="shared" si="25"/>
        <v>0</v>
      </c>
      <c r="V534">
        <f t="shared" si="26"/>
        <v>0</v>
      </c>
      <c r="W534">
        <f t="shared" si="27"/>
        <v>0</v>
      </c>
    </row>
    <row r="535" spans="1:23" x14ac:dyDescent="0.25">
      <c r="A535" t="s">
        <v>8</v>
      </c>
      <c r="B535" s="1">
        <v>35087.208333333336</v>
      </c>
      <c r="C535">
        <v>0</v>
      </c>
      <c r="D535">
        <v>0</v>
      </c>
      <c r="E535">
        <v>0</v>
      </c>
      <c r="F535">
        <v>1</v>
      </c>
      <c r="G535">
        <v>5</v>
      </c>
      <c r="H535">
        <v>29</v>
      </c>
      <c r="K535" t="s">
        <v>8</v>
      </c>
      <c r="L535" s="1">
        <v>35087.208333333336</v>
      </c>
      <c r="M535">
        <v>0</v>
      </c>
      <c r="N535">
        <v>0</v>
      </c>
      <c r="O535">
        <v>0</v>
      </c>
      <c r="P535" t="s">
        <v>23</v>
      </c>
      <c r="Q535">
        <v>3</v>
      </c>
      <c r="R535" s="3">
        <v>0.20833333333333334</v>
      </c>
      <c r="S535" s="2">
        <v>35087</v>
      </c>
      <c r="T535">
        <v>-1</v>
      </c>
      <c r="U535">
        <f t="shared" si="25"/>
        <v>0</v>
      </c>
      <c r="V535">
        <f t="shared" si="26"/>
        <v>0</v>
      </c>
      <c r="W535">
        <f t="shared" si="27"/>
        <v>0</v>
      </c>
    </row>
    <row r="536" spans="1:23" x14ac:dyDescent="0.25">
      <c r="A536" t="s">
        <v>8</v>
      </c>
      <c r="B536" s="1">
        <v>35087.25</v>
      </c>
      <c r="C536">
        <v>1</v>
      </c>
      <c r="D536">
        <v>0</v>
      </c>
      <c r="E536">
        <v>0.25</v>
      </c>
      <c r="F536">
        <v>1</v>
      </c>
      <c r="G536">
        <v>6</v>
      </c>
      <c r="H536">
        <v>30</v>
      </c>
      <c r="K536" t="s">
        <v>8</v>
      </c>
      <c r="L536" s="1">
        <v>35087.25</v>
      </c>
      <c r="M536">
        <v>1</v>
      </c>
      <c r="N536">
        <v>0</v>
      </c>
      <c r="O536">
        <v>0.25</v>
      </c>
      <c r="P536" t="s">
        <v>23</v>
      </c>
      <c r="Q536">
        <v>3</v>
      </c>
      <c r="R536" s="3">
        <v>0.25</v>
      </c>
      <c r="S536" s="2">
        <v>35087</v>
      </c>
      <c r="T536">
        <v>-1</v>
      </c>
      <c r="U536">
        <f t="shared" si="25"/>
        <v>0</v>
      </c>
      <c r="V536">
        <f t="shared" si="26"/>
        <v>0</v>
      </c>
      <c r="W536">
        <f t="shared" si="27"/>
        <v>0</v>
      </c>
    </row>
    <row r="537" spans="1:23" x14ac:dyDescent="0.25">
      <c r="A537" t="s">
        <v>8</v>
      </c>
      <c r="B537" s="1">
        <v>35087.291666666664</v>
      </c>
      <c r="C537">
        <v>6</v>
      </c>
      <c r="D537">
        <v>0</v>
      </c>
      <c r="E537">
        <v>4.25</v>
      </c>
      <c r="F537">
        <v>1</v>
      </c>
      <c r="G537">
        <v>7</v>
      </c>
      <c r="H537">
        <v>31</v>
      </c>
      <c r="K537" t="s">
        <v>8</v>
      </c>
      <c r="L537" s="1">
        <v>35087.291666666664</v>
      </c>
      <c r="M537">
        <v>6</v>
      </c>
      <c r="N537">
        <v>0</v>
      </c>
      <c r="O537">
        <v>4.25</v>
      </c>
      <c r="P537" t="s">
        <v>23</v>
      </c>
      <c r="Q537">
        <v>3</v>
      </c>
      <c r="R537" s="3">
        <v>0.29166666666666669</v>
      </c>
      <c r="S537" s="2">
        <v>35087</v>
      </c>
      <c r="T537">
        <v>-1</v>
      </c>
      <c r="U537">
        <f t="shared" si="25"/>
        <v>0</v>
      </c>
      <c r="V537">
        <f t="shared" si="26"/>
        <v>0</v>
      </c>
      <c r="W537">
        <f t="shared" si="27"/>
        <v>0</v>
      </c>
    </row>
    <row r="538" spans="1:23" x14ac:dyDescent="0.25">
      <c r="A538" t="s">
        <v>8</v>
      </c>
      <c r="B538" s="1">
        <v>35087.333333333336</v>
      </c>
      <c r="C538">
        <v>1</v>
      </c>
      <c r="D538">
        <v>6</v>
      </c>
      <c r="E538">
        <v>5.0999999999999996</v>
      </c>
      <c r="F538">
        <v>1</v>
      </c>
      <c r="G538">
        <v>8</v>
      </c>
      <c r="H538">
        <v>32</v>
      </c>
      <c r="K538" t="s">
        <v>8</v>
      </c>
      <c r="L538" s="1">
        <v>35087.333333333336</v>
      </c>
      <c r="M538">
        <v>1</v>
      </c>
      <c r="N538">
        <v>5</v>
      </c>
      <c r="O538">
        <v>6.0999999999999099</v>
      </c>
      <c r="P538" t="s">
        <v>23</v>
      </c>
      <c r="Q538">
        <v>3</v>
      </c>
      <c r="R538" s="3">
        <v>0.33333333333333331</v>
      </c>
      <c r="S538" s="2">
        <v>35087</v>
      </c>
      <c r="T538">
        <v>-1</v>
      </c>
      <c r="U538">
        <f t="shared" si="25"/>
        <v>0</v>
      </c>
      <c r="V538">
        <f t="shared" si="26"/>
        <v>1</v>
      </c>
      <c r="W538">
        <f t="shared" si="27"/>
        <v>-0.99999999999991029</v>
      </c>
    </row>
    <row r="539" spans="1:23" x14ac:dyDescent="0.25">
      <c r="A539" t="s">
        <v>8</v>
      </c>
      <c r="B539" s="1">
        <v>35087.375</v>
      </c>
      <c r="C539">
        <v>6</v>
      </c>
      <c r="D539">
        <v>1</v>
      </c>
      <c r="E539">
        <v>5.7166666666666597</v>
      </c>
      <c r="F539">
        <v>1</v>
      </c>
      <c r="G539">
        <v>9</v>
      </c>
      <c r="H539">
        <v>33</v>
      </c>
      <c r="K539" t="s">
        <v>8</v>
      </c>
      <c r="L539" s="1">
        <v>35087.375</v>
      </c>
      <c r="M539">
        <v>6</v>
      </c>
      <c r="N539">
        <v>2</v>
      </c>
      <c r="O539">
        <v>5.7166666666666996</v>
      </c>
      <c r="P539" t="s">
        <v>23</v>
      </c>
      <c r="Q539">
        <v>3</v>
      </c>
      <c r="R539" s="3">
        <v>0.375</v>
      </c>
      <c r="S539" s="2">
        <v>35087</v>
      </c>
      <c r="T539">
        <v>-1</v>
      </c>
      <c r="U539">
        <f t="shared" si="25"/>
        <v>0</v>
      </c>
      <c r="V539">
        <f t="shared" si="26"/>
        <v>-1</v>
      </c>
      <c r="W539">
        <f t="shared" si="27"/>
        <v>-3.9968028886505635E-14</v>
      </c>
    </row>
    <row r="540" spans="1:23" x14ac:dyDescent="0.25">
      <c r="A540" t="s">
        <v>8</v>
      </c>
      <c r="B540" s="1">
        <v>35087.416666666664</v>
      </c>
      <c r="C540">
        <v>2</v>
      </c>
      <c r="D540">
        <v>5</v>
      </c>
      <c r="E540">
        <v>4.6666666666666599</v>
      </c>
      <c r="F540">
        <v>1</v>
      </c>
      <c r="G540">
        <v>10</v>
      </c>
      <c r="H540">
        <v>34</v>
      </c>
      <c r="K540" t="s">
        <v>8</v>
      </c>
      <c r="L540" s="1">
        <v>35087.416666666664</v>
      </c>
      <c r="M540">
        <v>2</v>
      </c>
      <c r="N540">
        <v>5</v>
      </c>
      <c r="O540">
        <v>4.6666666666666297</v>
      </c>
      <c r="P540" t="s">
        <v>23</v>
      </c>
      <c r="Q540">
        <v>3</v>
      </c>
      <c r="R540" s="3">
        <v>0.41666666666666669</v>
      </c>
      <c r="S540" s="2">
        <v>35087</v>
      </c>
      <c r="T540">
        <v>-1</v>
      </c>
      <c r="U540">
        <f t="shared" si="25"/>
        <v>0</v>
      </c>
      <c r="V540">
        <f t="shared" si="26"/>
        <v>0</v>
      </c>
      <c r="W540">
        <f t="shared" si="27"/>
        <v>3.0198066269804258E-14</v>
      </c>
    </row>
    <row r="541" spans="1:23" x14ac:dyDescent="0.25">
      <c r="A541" t="s">
        <v>8</v>
      </c>
      <c r="B541" s="1">
        <v>35087.458333333336</v>
      </c>
      <c r="C541">
        <v>2</v>
      </c>
      <c r="D541">
        <v>3</v>
      </c>
      <c r="E541">
        <v>3.8833333333333302</v>
      </c>
      <c r="F541">
        <v>1</v>
      </c>
      <c r="G541">
        <v>11</v>
      </c>
      <c r="H541">
        <v>35</v>
      </c>
      <c r="K541" t="s">
        <v>8</v>
      </c>
      <c r="L541" s="1">
        <v>35087.458333333336</v>
      </c>
      <c r="M541">
        <v>2</v>
      </c>
      <c r="N541">
        <v>3</v>
      </c>
      <c r="O541">
        <v>3.8833333333333302</v>
      </c>
      <c r="P541" t="s">
        <v>23</v>
      </c>
      <c r="Q541">
        <v>3</v>
      </c>
      <c r="R541" s="3">
        <v>0.45833333333333331</v>
      </c>
      <c r="S541" s="2">
        <v>35087</v>
      </c>
      <c r="T541">
        <v>-1</v>
      </c>
      <c r="U541">
        <f t="shared" si="25"/>
        <v>0</v>
      </c>
      <c r="V541">
        <f t="shared" si="26"/>
        <v>0</v>
      </c>
      <c r="W541">
        <f t="shared" si="27"/>
        <v>0</v>
      </c>
    </row>
    <row r="542" spans="1:23" x14ac:dyDescent="0.25">
      <c r="A542" t="s">
        <v>8</v>
      </c>
      <c r="B542" s="1">
        <v>35087.5</v>
      </c>
      <c r="C542">
        <v>3</v>
      </c>
      <c r="D542">
        <v>4</v>
      </c>
      <c r="E542">
        <v>3.7166666666666601</v>
      </c>
      <c r="F542">
        <v>1</v>
      </c>
      <c r="G542">
        <v>12</v>
      </c>
      <c r="H542">
        <v>36</v>
      </c>
      <c r="K542" t="s">
        <v>8</v>
      </c>
      <c r="L542" s="1">
        <v>35087.5</v>
      </c>
      <c r="M542">
        <v>3</v>
      </c>
      <c r="N542">
        <v>3</v>
      </c>
      <c r="O542">
        <v>3.7166666666667001</v>
      </c>
      <c r="P542" t="s">
        <v>23</v>
      </c>
      <c r="Q542">
        <v>3</v>
      </c>
      <c r="R542" s="3">
        <v>0.5</v>
      </c>
      <c r="S542" s="2">
        <v>35087</v>
      </c>
      <c r="T542">
        <v>-1</v>
      </c>
      <c r="U542">
        <f t="shared" si="25"/>
        <v>0</v>
      </c>
      <c r="V542">
        <f t="shared" si="26"/>
        <v>1</v>
      </c>
      <c r="W542">
        <f t="shared" si="27"/>
        <v>-3.9968028886505635E-14</v>
      </c>
    </row>
    <row r="543" spans="1:23" x14ac:dyDescent="0.25">
      <c r="A543" t="s">
        <v>8</v>
      </c>
      <c r="B543" s="1">
        <v>35087.541666666664</v>
      </c>
      <c r="C543">
        <v>2</v>
      </c>
      <c r="D543">
        <v>1</v>
      </c>
      <c r="E543">
        <v>2.8333333333333299</v>
      </c>
      <c r="F543">
        <v>1</v>
      </c>
      <c r="G543">
        <v>13</v>
      </c>
      <c r="H543">
        <v>37</v>
      </c>
      <c r="K543" t="s">
        <v>8</v>
      </c>
      <c r="L543" s="1">
        <v>35087.541666666664</v>
      </c>
      <c r="M543">
        <v>2</v>
      </c>
      <c r="N543">
        <v>2</v>
      </c>
      <c r="O543">
        <v>2.8333333333333699</v>
      </c>
      <c r="P543" t="s">
        <v>23</v>
      </c>
      <c r="Q543">
        <v>3</v>
      </c>
      <c r="R543" s="3">
        <v>0.54166666666666663</v>
      </c>
      <c r="S543" s="2">
        <v>35087</v>
      </c>
      <c r="T543">
        <v>-1</v>
      </c>
      <c r="U543">
        <f t="shared" si="25"/>
        <v>0</v>
      </c>
      <c r="V543">
        <f t="shared" si="26"/>
        <v>-1</v>
      </c>
      <c r="W543">
        <f t="shared" si="27"/>
        <v>-3.9968028886505635E-14</v>
      </c>
    </row>
    <row r="544" spans="1:23" x14ac:dyDescent="0.25">
      <c r="A544" t="s">
        <v>8</v>
      </c>
      <c r="B544" s="1">
        <v>35087.583333333336</v>
      </c>
      <c r="C544">
        <v>2</v>
      </c>
      <c r="D544">
        <v>3</v>
      </c>
      <c r="E544">
        <v>2.4</v>
      </c>
      <c r="F544">
        <v>1</v>
      </c>
      <c r="G544">
        <v>14</v>
      </c>
      <c r="H544">
        <v>38</v>
      </c>
      <c r="K544" t="s">
        <v>8</v>
      </c>
      <c r="L544" s="1">
        <v>35087.583333333336</v>
      </c>
      <c r="M544">
        <v>2</v>
      </c>
      <c r="N544">
        <v>3</v>
      </c>
      <c r="O544">
        <v>2.3999999999999799</v>
      </c>
      <c r="P544" t="s">
        <v>23</v>
      </c>
      <c r="Q544">
        <v>3</v>
      </c>
      <c r="R544" s="3">
        <v>0.58333333333333337</v>
      </c>
      <c r="S544" s="2">
        <v>35087</v>
      </c>
      <c r="T544">
        <v>-1</v>
      </c>
      <c r="U544">
        <f t="shared" si="25"/>
        <v>0</v>
      </c>
      <c r="V544">
        <f t="shared" si="26"/>
        <v>0</v>
      </c>
      <c r="W544">
        <f t="shared" si="27"/>
        <v>1.9984014443252818E-14</v>
      </c>
    </row>
    <row r="545" spans="1:23" x14ac:dyDescent="0.25">
      <c r="A545" t="s">
        <v>8</v>
      </c>
      <c r="B545" s="1">
        <v>35087.625</v>
      </c>
      <c r="C545">
        <v>0</v>
      </c>
      <c r="D545">
        <v>2</v>
      </c>
      <c r="E545">
        <v>0.86666666666666603</v>
      </c>
      <c r="F545">
        <v>1</v>
      </c>
      <c r="G545">
        <v>15</v>
      </c>
      <c r="H545">
        <v>39</v>
      </c>
      <c r="K545" t="s">
        <v>8</v>
      </c>
      <c r="L545" s="1">
        <v>35087.625</v>
      </c>
      <c r="M545">
        <v>0</v>
      </c>
      <c r="N545">
        <v>2</v>
      </c>
      <c r="O545">
        <v>0.86666666666667402</v>
      </c>
      <c r="P545" t="s">
        <v>23</v>
      </c>
      <c r="Q545">
        <v>3</v>
      </c>
      <c r="R545" s="3">
        <v>0.625</v>
      </c>
      <c r="S545" s="2">
        <v>35087</v>
      </c>
      <c r="T545">
        <v>-1</v>
      </c>
      <c r="U545">
        <f t="shared" si="25"/>
        <v>0</v>
      </c>
      <c r="V545">
        <f t="shared" si="26"/>
        <v>0</v>
      </c>
      <c r="W545">
        <f t="shared" si="27"/>
        <v>-7.9936057773011271E-15</v>
      </c>
    </row>
    <row r="546" spans="1:23" x14ac:dyDescent="0.25">
      <c r="A546" t="s">
        <v>8</v>
      </c>
      <c r="B546" s="1">
        <v>35087.666666666664</v>
      </c>
      <c r="C546">
        <v>0</v>
      </c>
      <c r="D546">
        <v>0</v>
      </c>
      <c r="E546">
        <v>0</v>
      </c>
      <c r="F546">
        <v>1</v>
      </c>
      <c r="G546">
        <v>16</v>
      </c>
      <c r="H546">
        <v>40</v>
      </c>
      <c r="K546" t="s">
        <v>8</v>
      </c>
      <c r="L546" s="1">
        <v>35087.666666666664</v>
      </c>
      <c r="M546">
        <v>0</v>
      </c>
      <c r="N546">
        <v>0</v>
      </c>
      <c r="O546">
        <v>0</v>
      </c>
      <c r="P546" t="s">
        <v>23</v>
      </c>
      <c r="Q546">
        <v>3</v>
      </c>
      <c r="R546" s="3">
        <v>0.66666666666666663</v>
      </c>
      <c r="S546" s="2">
        <v>35087</v>
      </c>
      <c r="T546">
        <v>-1</v>
      </c>
      <c r="U546">
        <f t="shared" si="25"/>
        <v>0</v>
      </c>
      <c r="V546">
        <f t="shared" si="26"/>
        <v>0</v>
      </c>
      <c r="W546">
        <f t="shared" si="27"/>
        <v>0</v>
      </c>
    </row>
    <row r="547" spans="1:23" x14ac:dyDescent="0.25">
      <c r="A547" t="s">
        <v>8</v>
      </c>
      <c r="B547" s="1">
        <v>35087.708333333336</v>
      </c>
      <c r="C547">
        <v>0</v>
      </c>
      <c r="D547">
        <v>0</v>
      </c>
      <c r="E547">
        <v>0</v>
      </c>
      <c r="F547">
        <v>1</v>
      </c>
      <c r="G547">
        <v>17</v>
      </c>
      <c r="H547">
        <v>41</v>
      </c>
      <c r="K547" t="s">
        <v>8</v>
      </c>
      <c r="L547" s="1">
        <v>35087.708333333336</v>
      </c>
      <c r="M547">
        <v>0</v>
      </c>
      <c r="N547">
        <v>0</v>
      </c>
      <c r="O547">
        <v>0</v>
      </c>
      <c r="P547" t="s">
        <v>23</v>
      </c>
      <c r="Q547">
        <v>3</v>
      </c>
      <c r="R547" s="3">
        <v>0.70833333333333337</v>
      </c>
      <c r="S547" s="2">
        <v>35087</v>
      </c>
      <c r="T547">
        <v>-1</v>
      </c>
      <c r="U547">
        <f t="shared" si="25"/>
        <v>0</v>
      </c>
      <c r="V547">
        <f t="shared" si="26"/>
        <v>0</v>
      </c>
      <c r="W547">
        <f t="shared" si="27"/>
        <v>0</v>
      </c>
    </row>
    <row r="548" spans="1:23" x14ac:dyDescent="0.25">
      <c r="A548" t="s">
        <v>8</v>
      </c>
      <c r="B548" s="1">
        <v>35087.75</v>
      </c>
      <c r="C548">
        <v>0</v>
      </c>
      <c r="D548">
        <v>0</v>
      </c>
      <c r="E548">
        <v>0</v>
      </c>
      <c r="F548">
        <v>1</v>
      </c>
      <c r="G548">
        <v>18</v>
      </c>
      <c r="H548">
        <v>42</v>
      </c>
      <c r="K548" t="s">
        <v>8</v>
      </c>
      <c r="L548" s="1">
        <v>35087.75</v>
      </c>
      <c r="M548">
        <v>0</v>
      </c>
      <c r="N548">
        <v>0</v>
      </c>
      <c r="O548">
        <v>0</v>
      </c>
      <c r="P548" t="s">
        <v>23</v>
      </c>
      <c r="Q548">
        <v>3</v>
      </c>
      <c r="R548" s="3">
        <v>0.75</v>
      </c>
      <c r="S548" s="2">
        <v>35087</v>
      </c>
      <c r="T548">
        <v>-1</v>
      </c>
      <c r="U548">
        <f t="shared" si="25"/>
        <v>0</v>
      </c>
      <c r="V548">
        <f t="shared" si="26"/>
        <v>0</v>
      </c>
      <c r="W548">
        <f t="shared" si="27"/>
        <v>0</v>
      </c>
    </row>
    <row r="549" spans="1:23" x14ac:dyDescent="0.25">
      <c r="A549" t="s">
        <v>8</v>
      </c>
      <c r="B549" s="1">
        <v>35087.791666666664</v>
      </c>
      <c r="C549">
        <v>0</v>
      </c>
      <c r="D549">
        <v>0</v>
      </c>
      <c r="E549">
        <v>0</v>
      </c>
      <c r="F549">
        <v>1</v>
      </c>
      <c r="G549">
        <v>19</v>
      </c>
      <c r="H549">
        <v>43</v>
      </c>
      <c r="K549" t="s">
        <v>8</v>
      </c>
      <c r="L549" s="1">
        <v>35087.791666666664</v>
      </c>
      <c r="M549">
        <v>0</v>
      </c>
      <c r="N549">
        <v>0</v>
      </c>
      <c r="O549">
        <v>0</v>
      </c>
      <c r="P549" t="s">
        <v>23</v>
      </c>
      <c r="Q549">
        <v>3</v>
      </c>
      <c r="R549" s="3">
        <v>0.79166666666666663</v>
      </c>
      <c r="S549" s="2">
        <v>35087</v>
      </c>
      <c r="T549">
        <v>-1</v>
      </c>
      <c r="U549">
        <f t="shared" si="25"/>
        <v>0</v>
      </c>
      <c r="V549">
        <f t="shared" si="26"/>
        <v>0</v>
      </c>
      <c r="W549">
        <f t="shared" si="27"/>
        <v>0</v>
      </c>
    </row>
    <row r="550" spans="1:23" x14ac:dyDescent="0.25">
      <c r="A550" t="s">
        <v>8</v>
      </c>
      <c r="B550" s="1">
        <v>35087.833333333336</v>
      </c>
      <c r="C550">
        <v>0</v>
      </c>
      <c r="D550">
        <v>0</v>
      </c>
      <c r="E550">
        <v>0</v>
      </c>
      <c r="F550">
        <v>1</v>
      </c>
      <c r="G550">
        <v>20</v>
      </c>
      <c r="H550">
        <v>44</v>
      </c>
      <c r="K550" t="s">
        <v>8</v>
      </c>
      <c r="L550" s="1">
        <v>35087.833333333336</v>
      </c>
      <c r="M550">
        <v>0</v>
      </c>
      <c r="N550">
        <v>0</v>
      </c>
      <c r="O550">
        <v>0</v>
      </c>
      <c r="P550" t="s">
        <v>23</v>
      </c>
      <c r="Q550">
        <v>3</v>
      </c>
      <c r="R550" s="3">
        <v>0.83333333333333337</v>
      </c>
      <c r="S550" s="2">
        <v>35087</v>
      </c>
      <c r="T550">
        <v>-1</v>
      </c>
      <c r="U550">
        <f t="shared" si="25"/>
        <v>0</v>
      </c>
      <c r="V550">
        <f t="shared" si="26"/>
        <v>0</v>
      </c>
      <c r="W550">
        <f t="shared" si="27"/>
        <v>0</v>
      </c>
    </row>
    <row r="551" spans="1:23" x14ac:dyDescent="0.25">
      <c r="A551" t="s">
        <v>8</v>
      </c>
      <c r="B551" s="1">
        <v>35087.875</v>
      </c>
      <c r="C551">
        <v>0</v>
      </c>
      <c r="D551">
        <v>0</v>
      </c>
      <c r="E551">
        <v>0</v>
      </c>
      <c r="F551">
        <v>1</v>
      </c>
      <c r="G551">
        <v>21</v>
      </c>
      <c r="H551">
        <v>45</v>
      </c>
      <c r="K551" t="s">
        <v>8</v>
      </c>
      <c r="L551" s="1">
        <v>35087.875</v>
      </c>
      <c r="M551">
        <v>0</v>
      </c>
      <c r="N551">
        <v>0</v>
      </c>
      <c r="O551">
        <v>0</v>
      </c>
      <c r="P551" t="s">
        <v>23</v>
      </c>
      <c r="Q551">
        <v>3</v>
      </c>
      <c r="R551" s="3">
        <v>0.875</v>
      </c>
      <c r="S551" s="2">
        <v>35087</v>
      </c>
      <c r="T551">
        <v>-1</v>
      </c>
      <c r="U551">
        <f t="shared" si="25"/>
        <v>0</v>
      </c>
      <c r="V551">
        <f t="shared" si="26"/>
        <v>0</v>
      </c>
      <c r="W551">
        <f t="shared" si="27"/>
        <v>0</v>
      </c>
    </row>
    <row r="552" spans="1:23" x14ac:dyDescent="0.25">
      <c r="A552" t="s">
        <v>8</v>
      </c>
      <c r="B552" s="1">
        <v>35087.916666666664</v>
      </c>
      <c r="C552">
        <v>0</v>
      </c>
      <c r="D552">
        <v>0</v>
      </c>
      <c r="E552">
        <v>0</v>
      </c>
      <c r="F552">
        <v>1</v>
      </c>
      <c r="G552">
        <v>22</v>
      </c>
      <c r="H552">
        <v>46</v>
      </c>
      <c r="K552" t="s">
        <v>8</v>
      </c>
      <c r="L552" s="1">
        <v>35087.916666666664</v>
      </c>
      <c r="M552">
        <v>0</v>
      </c>
      <c r="N552">
        <v>0</v>
      </c>
      <c r="O552">
        <v>0</v>
      </c>
      <c r="P552" t="s">
        <v>23</v>
      </c>
      <c r="Q552">
        <v>3</v>
      </c>
      <c r="R552" s="3">
        <v>0.91666666666666663</v>
      </c>
      <c r="S552" s="2">
        <v>35087</v>
      </c>
      <c r="T552">
        <v>-1</v>
      </c>
      <c r="U552">
        <f t="shared" si="25"/>
        <v>0</v>
      </c>
      <c r="V552">
        <f t="shared" si="26"/>
        <v>0</v>
      </c>
      <c r="W552">
        <f t="shared" si="27"/>
        <v>0</v>
      </c>
    </row>
    <row r="553" spans="1:23" x14ac:dyDescent="0.25">
      <c r="A553" t="s">
        <v>8</v>
      </c>
      <c r="B553" s="1">
        <v>35087.958333333336</v>
      </c>
      <c r="C553">
        <v>0</v>
      </c>
      <c r="D553">
        <v>0</v>
      </c>
      <c r="E553">
        <v>0</v>
      </c>
      <c r="F553">
        <v>1</v>
      </c>
      <c r="G553">
        <v>23</v>
      </c>
      <c r="H553">
        <v>47</v>
      </c>
      <c r="K553" t="s">
        <v>8</v>
      </c>
      <c r="L553" s="1">
        <v>35087.958333333336</v>
      </c>
      <c r="M553">
        <v>0</v>
      </c>
      <c r="N553">
        <v>0</v>
      </c>
      <c r="O553">
        <v>0</v>
      </c>
      <c r="P553" t="s">
        <v>23</v>
      </c>
      <c r="Q553">
        <v>3</v>
      </c>
      <c r="R553" s="3">
        <v>0.95833333333333337</v>
      </c>
      <c r="S553" s="2">
        <v>35087</v>
      </c>
      <c r="T553">
        <v>-1</v>
      </c>
      <c r="U553">
        <f t="shared" si="25"/>
        <v>0</v>
      </c>
      <c r="V553">
        <f t="shared" si="26"/>
        <v>0</v>
      </c>
      <c r="W553">
        <f t="shared" si="27"/>
        <v>0</v>
      </c>
    </row>
    <row r="554" spans="1:23" x14ac:dyDescent="0.25">
      <c r="A554" t="s">
        <v>8</v>
      </c>
      <c r="B554" s="1">
        <v>35088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48</v>
      </c>
      <c r="K554" t="s">
        <v>8</v>
      </c>
      <c r="L554" s="2">
        <v>35088</v>
      </c>
      <c r="M554">
        <v>0</v>
      </c>
      <c r="N554">
        <v>0</v>
      </c>
      <c r="O554">
        <v>0</v>
      </c>
      <c r="P554" t="s">
        <v>23</v>
      </c>
      <c r="Q554">
        <v>4</v>
      </c>
      <c r="R554" s="3">
        <v>0</v>
      </c>
      <c r="S554" s="2">
        <v>35088</v>
      </c>
      <c r="T554">
        <v>-1</v>
      </c>
      <c r="U554">
        <f t="shared" si="25"/>
        <v>0</v>
      </c>
      <c r="V554">
        <f t="shared" si="26"/>
        <v>0</v>
      </c>
      <c r="W554">
        <f t="shared" si="27"/>
        <v>0</v>
      </c>
    </row>
    <row r="555" spans="1:23" x14ac:dyDescent="0.25">
      <c r="A555" t="s">
        <v>8</v>
      </c>
      <c r="B555" s="1">
        <v>35088.041666666664</v>
      </c>
      <c r="C555">
        <v>0</v>
      </c>
      <c r="D555">
        <v>0</v>
      </c>
      <c r="E555">
        <v>0</v>
      </c>
      <c r="F555">
        <v>2</v>
      </c>
      <c r="G555">
        <v>1</v>
      </c>
      <c r="H555">
        <v>49</v>
      </c>
      <c r="K555" t="s">
        <v>8</v>
      </c>
      <c r="L555" s="1">
        <v>35088.041666666664</v>
      </c>
      <c r="M555">
        <v>0</v>
      </c>
      <c r="N555">
        <v>0</v>
      </c>
      <c r="O555">
        <v>0</v>
      </c>
      <c r="P555" t="s">
        <v>23</v>
      </c>
      <c r="Q555">
        <v>4</v>
      </c>
      <c r="R555" s="3">
        <v>4.1666666666666664E-2</v>
      </c>
      <c r="S555" s="2">
        <v>35088</v>
      </c>
      <c r="T555">
        <v>-1</v>
      </c>
      <c r="U555">
        <f t="shared" si="25"/>
        <v>0</v>
      </c>
      <c r="V555">
        <f t="shared" si="26"/>
        <v>0</v>
      </c>
      <c r="W555">
        <f t="shared" si="27"/>
        <v>0</v>
      </c>
    </row>
    <row r="556" spans="1:23" x14ac:dyDescent="0.25">
      <c r="A556" t="s">
        <v>8</v>
      </c>
      <c r="B556" s="1">
        <v>35088.083333333336</v>
      </c>
      <c r="C556">
        <v>0</v>
      </c>
      <c r="D556">
        <v>0</v>
      </c>
      <c r="E556">
        <v>0</v>
      </c>
      <c r="F556">
        <v>2</v>
      </c>
      <c r="G556">
        <v>2</v>
      </c>
      <c r="H556">
        <v>50</v>
      </c>
      <c r="K556" t="s">
        <v>8</v>
      </c>
      <c r="L556" s="1">
        <v>35088.083333333336</v>
      </c>
      <c r="M556">
        <v>0</v>
      </c>
      <c r="N556">
        <v>0</v>
      </c>
      <c r="O556">
        <v>0</v>
      </c>
      <c r="P556" t="s">
        <v>23</v>
      </c>
      <c r="Q556">
        <v>4</v>
      </c>
      <c r="R556" s="3">
        <v>8.3333333333333329E-2</v>
      </c>
      <c r="S556" s="2">
        <v>35088</v>
      </c>
      <c r="T556">
        <v>-1</v>
      </c>
      <c r="U556">
        <f t="shared" si="25"/>
        <v>0</v>
      </c>
      <c r="V556">
        <f t="shared" si="26"/>
        <v>0</v>
      </c>
      <c r="W556">
        <f t="shared" si="27"/>
        <v>0</v>
      </c>
    </row>
    <row r="557" spans="1:23" x14ac:dyDescent="0.25">
      <c r="A557" t="s">
        <v>8</v>
      </c>
      <c r="B557" s="1">
        <v>35088.125</v>
      </c>
      <c r="C557">
        <v>0</v>
      </c>
      <c r="D557">
        <v>0</v>
      </c>
      <c r="E557">
        <v>0</v>
      </c>
      <c r="F557">
        <v>2</v>
      </c>
      <c r="G557">
        <v>3</v>
      </c>
      <c r="H557">
        <v>51</v>
      </c>
      <c r="K557" t="s">
        <v>8</v>
      </c>
      <c r="L557" s="1">
        <v>35088.125</v>
      </c>
      <c r="M557">
        <v>0</v>
      </c>
      <c r="N557">
        <v>0</v>
      </c>
      <c r="O557">
        <v>0</v>
      </c>
      <c r="P557" t="s">
        <v>23</v>
      </c>
      <c r="Q557">
        <v>4</v>
      </c>
      <c r="R557" s="3">
        <v>0.125</v>
      </c>
      <c r="S557" s="2">
        <v>35088</v>
      </c>
      <c r="T557">
        <v>-1</v>
      </c>
      <c r="U557">
        <f t="shared" si="25"/>
        <v>0</v>
      </c>
      <c r="V557">
        <f t="shared" si="26"/>
        <v>0</v>
      </c>
      <c r="W557">
        <f t="shared" si="27"/>
        <v>0</v>
      </c>
    </row>
    <row r="558" spans="1:23" x14ac:dyDescent="0.25">
      <c r="A558" t="s">
        <v>8</v>
      </c>
      <c r="B558" s="1">
        <v>35088.166666666664</v>
      </c>
      <c r="C558">
        <v>0</v>
      </c>
      <c r="D558">
        <v>0</v>
      </c>
      <c r="E558">
        <v>0</v>
      </c>
      <c r="F558">
        <v>2</v>
      </c>
      <c r="G558">
        <v>4</v>
      </c>
      <c r="H558">
        <v>52</v>
      </c>
      <c r="K558" t="s">
        <v>8</v>
      </c>
      <c r="L558" s="1">
        <v>35088.166666666664</v>
      </c>
      <c r="M558">
        <v>0</v>
      </c>
      <c r="N558">
        <v>0</v>
      </c>
      <c r="O558">
        <v>0</v>
      </c>
      <c r="P558" t="s">
        <v>23</v>
      </c>
      <c r="Q558">
        <v>4</v>
      </c>
      <c r="R558" s="3">
        <v>0.16666666666666666</v>
      </c>
      <c r="S558" s="2">
        <v>35088</v>
      </c>
      <c r="T558">
        <v>-1</v>
      </c>
      <c r="U558">
        <f t="shared" si="25"/>
        <v>0</v>
      </c>
      <c r="V558">
        <f t="shared" si="26"/>
        <v>0</v>
      </c>
      <c r="W558">
        <f t="shared" si="27"/>
        <v>0</v>
      </c>
    </row>
    <row r="559" spans="1:23" x14ac:dyDescent="0.25">
      <c r="A559" t="s">
        <v>8</v>
      </c>
      <c r="B559" s="1">
        <v>35088.208333333336</v>
      </c>
      <c r="C559">
        <v>2</v>
      </c>
      <c r="D559">
        <v>0</v>
      </c>
      <c r="E559">
        <v>0.44999999999999901</v>
      </c>
      <c r="F559">
        <v>2</v>
      </c>
      <c r="G559">
        <v>5</v>
      </c>
      <c r="H559">
        <v>53</v>
      </c>
      <c r="K559" t="s">
        <v>8</v>
      </c>
      <c r="L559" s="1">
        <v>35088.208333333336</v>
      </c>
      <c r="M559">
        <v>2</v>
      </c>
      <c r="N559">
        <v>0</v>
      </c>
      <c r="O559">
        <v>0.45000000000004498</v>
      </c>
      <c r="P559" t="s">
        <v>23</v>
      </c>
      <c r="Q559">
        <v>4</v>
      </c>
      <c r="R559" s="3">
        <v>0.20833333333333334</v>
      </c>
      <c r="S559" s="2">
        <v>35088</v>
      </c>
      <c r="T559">
        <v>-1</v>
      </c>
      <c r="U559">
        <f t="shared" si="25"/>
        <v>0</v>
      </c>
      <c r="V559">
        <f t="shared" si="26"/>
        <v>0</v>
      </c>
      <c r="W559">
        <f t="shared" si="27"/>
        <v>-4.5963233219481481E-14</v>
      </c>
    </row>
    <row r="560" spans="1:23" x14ac:dyDescent="0.25">
      <c r="A560" t="s">
        <v>8</v>
      </c>
      <c r="B560" s="1">
        <v>35088.25</v>
      </c>
      <c r="C560">
        <v>4</v>
      </c>
      <c r="D560">
        <v>0</v>
      </c>
      <c r="E560">
        <v>3.36666666666666</v>
      </c>
      <c r="F560">
        <v>2</v>
      </c>
      <c r="G560">
        <v>6</v>
      </c>
      <c r="H560">
        <v>54</v>
      </c>
      <c r="K560" t="s">
        <v>8</v>
      </c>
      <c r="L560" s="1">
        <v>35088.25</v>
      </c>
      <c r="M560">
        <v>4</v>
      </c>
      <c r="N560">
        <v>0</v>
      </c>
      <c r="O560">
        <v>3.3666666666666698</v>
      </c>
      <c r="P560" t="s">
        <v>23</v>
      </c>
      <c r="Q560">
        <v>4</v>
      </c>
      <c r="R560" s="3">
        <v>0.25</v>
      </c>
      <c r="S560" s="2">
        <v>35088</v>
      </c>
      <c r="T560">
        <v>-1</v>
      </c>
      <c r="U560">
        <f t="shared" si="25"/>
        <v>0</v>
      </c>
      <c r="V560">
        <f t="shared" si="26"/>
        <v>0</v>
      </c>
      <c r="W560">
        <f t="shared" si="27"/>
        <v>-9.7699626167013776E-15</v>
      </c>
    </row>
    <row r="561" spans="1:23" x14ac:dyDescent="0.25">
      <c r="A561" t="s">
        <v>8</v>
      </c>
      <c r="B561" s="1">
        <v>35088.291666666664</v>
      </c>
      <c r="C561">
        <v>2</v>
      </c>
      <c r="D561">
        <v>5</v>
      </c>
      <c r="E561">
        <v>4.55</v>
      </c>
      <c r="F561">
        <v>2</v>
      </c>
      <c r="G561">
        <v>7</v>
      </c>
      <c r="H561">
        <v>55</v>
      </c>
      <c r="K561" t="s">
        <v>8</v>
      </c>
      <c r="L561" s="1">
        <v>35088.291666666664</v>
      </c>
      <c r="M561">
        <v>2</v>
      </c>
      <c r="N561">
        <v>3</v>
      </c>
      <c r="O561">
        <v>6.5499999999999501</v>
      </c>
      <c r="P561" t="s">
        <v>23</v>
      </c>
      <c r="Q561">
        <v>4</v>
      </c>
      <c r="R561" s="3">
        <v>0.29166666666666669</v>
      </c>
      <c r="S561" s="2">
        <v>35088</v>
      </c>
      <c r="T561">
        <v>-1</v>
      </c>
      <c r="U561">
        <f t="shared" si="25"/>
        <v>0</v>
      </c>
      <c r="V561">
        <f t="shared" si="26"/>
        <v>2</v>
      </c>
      <c r="W561">
        <f t="shared" si="27"/>
        <v>-1.9999999999999503</v>
      </c>
    </row>
    <row r="562" spans="1:23" x14ac:dyDescent="0.25">
      <c r="A562" t="s">
        <v>8</v>
      </c>
      <c r="B562" s="1">
        <v>35088.333333333336</v>
      </c>
      <c r="C562">
        <v>3</v>
      </c>
      <c r="D562">
        <v>1</v>
      </c>
      <c r="E562">
        <v>3.7333333333333298</v>
      </c>
      <c r="F562">
        <v>2</v>
      </c>
      <c r="G562">
        <v>8</v>
      </c>
      <c r="H562">
        <v>56</v>
      </c>
      <c r="K562" t="s">
        <v>8</v>
      </c>
      <c r="L562" s="1">
        <v>35088.333333333336</v>
      </c>
      <c r="M562">
        <v>3</v>
      </c>
      <c r="N562">
        <v>3</v>
      </c>
      <c r="O562">
        <v>3.7333333333333498</v>
      </c>
      <c r="P562" t="s">
        <v>23</v>
      </c>
      <c r="Q562">
        <v>4</v>
      </c>
      <c r="R562" s="3">
        <v>0.33333333333333331</v>
      </c>
      <c r="S562" s="2">
        <v>35088</v>
      </c>
      <c r="T562">
        <v>-1</v>
      </c>
      <c r="U562">
        <f t="shared" si="25"/>
        <v>0</v>
      </c>
      <c r="V562">
        <f t="shared" si="26"/>
        <v>-2</v>
      </c>
      <c r="W562">
        <f t="shared" si="27"/>
        <v>-1.9984014443252818E-14</v>
      </c>
    </row>
    <row r="563" spans="1:23" x14ac:dyDescent="0.25">
      <c r="A563" t="s">
        <v>8</v>
      </c>
      <c r="B563" s="1">
        <v>35088.375</v>
      </c>
      <c r="C563">
        <v>7</v>
      </c>
      <c r="D563">
        <v>4</v>
      </c>
      <c r="E563">
        <v>6.2666666666666604</v>
      </c>
      <c r="F563">
        <v>2</v>
      </c>
      <c r="G563">
        <v>9</v>
      </c>
      <c r="H563">
        <v>57</v>
      </c>
      <c r="K563" t="s">
        <v>8</v>
      </c>
      <c r="L563" s="1">
        <v>35088.375</v>
      </c>
      <c r="M563">
        <v>7</v>
      </c>
      <c r="N563">
        <v>4</v>
      </c>
      <c r="O563">
        <v>6.2666666666666497</v>
      </c>
      <c r="P563" t="s">
        <v>23</v>
      </c>
      <c r="Q563">
        <v>4</v>
      </c>
      <c r="R563" s="3">
        <v>0.375</v>
      </c>
      <c r="S563" s="2">
        <v>35088</v>
      </c>
      <c r="T563">
        <v>-1</v>
      </c>
      <c r="U563">
        <f t="shared" si="25"/>
        <v>0</v>
      </c>
      <c r="V563">
        <f t="shared" si="26"/>
        <v>0</v>
      </c>
      <c r="W563">
        <f t="shared" si="27"/>
        <v>1.0658141036401503E-14</v>
      </c>
    </row>
    <row r="564" spans="1:23" x14ac:dyDescent="0.25">
      <c r="A564" t="s">
        <v>8</v>
      </c>
      <c r="B564" s="1">
        <v>35088.416666666664</v>
      </c>
      <c r="C564">
        <v>2</v>
      </c>
      <c r="D564">
        <v>5</v>
      </c>
      <c r="E564">
        <v>5.3166666666666602</v>
      </c>
      <c r="F564">
        <v>2</v>
      </c>
      <c r="G564">
        <v>10</v>
      </c>
      <c r="H564">
        <v>58</v>
      </c>
      <c r="K564" t="s">
        <v>8</v>
      </c>
      <c r="L564" s="1">
        <v>35088.416666666664</v>
      </c>
      <c r="M564">
        <v>2</v>
      </c>
      <c r="N564">
        <v>4</v>
      </c>
      <c r="O564">
        <v>6.3166666666667197</v>
      </c>
      <c r="P564" t="s">
        <v>23</v>
      </c>
      <c r="Q564">
        <v>4</v>
      </c>
      <c r="R564" s="3">
        <v>0.41666666666666669</v>
      </c>
      <c r="S564" s="2">
        <v>35088</v>
      </c>
      <c r="T564">
        <v>-1</v>
      </c>
      <c r="U564">
        <f t="shared" si="25"/>
        <v>0</v>
      </c>
      <c r="V564">
        <f t="shared" si="26"/>
        <v>1</v>
      </c>
      <c r="W564">
        <f t="shared" si="27"/>
        <v>-1.0000000000000595</v>
      </c>
    </row>
    <row r="565" spans="1:23" x14ac:dyDescent="0.25">
      <c r="A565" t="s">
        <v>8</v>
      </c>
      <c r="B565" s="1">
        <v>35088.458333333336</v>
      </c>
      <c r="C565">
        <v>1</v>
      </c>
      <c r="D565">
        <v>3</v>
      </c>
      <c r="E565">
        <v>3.35</v>
      </c>
      <c r="F565">
        <v>2</v>
      </c>
      <c r="G565">
        <v>11</v>
      </c>
      <c r="H565">
        <v>59</v>
      </c>
      <c r="K565" t="s">
        <v>8</v>
      </c>
      <c r="L565" s="1">
        <v>35088.458333333336</v>
      </c>
      <c r="M565">
        <v>1</v>
      </c>
      <c r="N565">
        <v>4</v>
      </c>
      <c r="O565">
        <v>3.3499999999999099</v>
      </c>
      <c r="P565" t="s">
        <v>23</v>
      </c>
      <c r="Q565">
        <v>4</v>
      </c>
      <c r="R565" s="3">
        <v>0.45833333333333331</v>
      </c>
      <c r="S565" s="2">
        <v>35088</v>
      </c>
      <c r="T565">
        <v>-1</v>
      </c>
      <c r="U565">
        <f t="shared" si="25"/>
        <v>0</v>
      </c>
      <c r="V565">
        <f t="shared" si="26"/>
        <v>-1</v>
      </c>
      <c r="W565">
        <f t="shared" si="27"/>
        <v>9.0150109599562711E-14</v>
      </c>
    </row>
    <row r="566" spans="1:23" x14ac:dyDescent="0.25">
      <c r="A566" t="s">
        <v>8</v>
      </c>
      <c r="B566" s="1">
        <v>35088.5</v>
      </c>
      <c r="C566">
        <v>4</v>
      </c>
      <c r="D566">
        <v>3</v>
      </c>
      <c r="E566">
        <v>2.5833333333333299</v>
      </c>
      <c r="F566">
        <v>2</v>
      </c>
      <c r="G566">
        <v>12</v>
      </c>
      <c r="H566">
        <v>60</v>
      </c>
      <c r="K566" t="s">
        <v>8</v>
      </c>
      <c r="L566" s="1">
        <v>35088.5</v>
      </c>
      <c r="M566">
        <v>4</v>
      </c>
      <c r="N566">
        <v>3</v>
      </c>
      <c r="O566">
        <v>2.5833333333333699</v>
      </c>
      <c r="P566" t="s">
        <v>23</v>
      </c>
      <c r="Q566">
        <v>4</v>
      </c>
      <c r="R566" s="3">
        <v>0.5</v>
      </c>
      <c r="S566" s="2">
        <v>35088</v>
      </c>
      <c r="T566">
        <v>-1</v>
      </c>
      <c r="U566">
        <f t="shared" si="25"/>
        <v>0</v>
      </c>
      <c r="V566">
        <f t="shared" si="26"/>
        <v>0</v>
      </c>
      <c r="W566">
        <f t="shared" si="27"/>
        <v>-3.9968028886505635E-14</v>
      </c>
    </row>
    <row r="567" spans="1:23" x14ac:dyDescent="0.25">
      <c r="A567" t="s">
        <v>8</v>
      </c>
      <c r="B567" s="1">
        <v>35088.541666666664</v>
      </c>
      <c r="C567">
        <v>0</v>
      </c>
      <c r="D567">
        <v>2</v>
      </c>
      <c r="E567">
        <v>3.3333333333333299</v>
      </c>
      <c r="F567">
        <v>2</v>
      </c>
      <c r="G567">
        <v>13</v>
      </c>
      <c r="H567">
        <v>61</v>
      </c>
      <c r="K567" t="s">
        <v>8</v>
      </c>
      <c r="L567" s="1">
        <v>35088.541666666664</v>
      </c>
      <c r="M567">
        <v>0</v>
      </c>
      <c r="N567">
        <v>2</v>
      </c>
      <c r="O567">
        <v>3.3333333333332602</v>
      </c>
      <c r="P567" t="s">
        <v>23</v>
      </c>
      <c r="Q567">
        <v>4</v>
      </c>
      <c r="R567" s="3">
        <v>0.54166666666666663</v>
      </c>
      <c r="S567" s="2">
        <v>35088</v>
      </c>
      <c r="T567">
        <v>-1</v>
      </c>
      <c r="U567">
        <f t="shared" si="25"/>
        <v>0</v>
      </c>
      <c r="V567">
        <f t="shared" si="26"/>
        <v>0</v>
      </c>
      <c r="W567">
        <f t="shared" si="27"/>
        <v>6.9722005946459831E-14</v>
      </c>
    </row>
    <row r="568" spans="1:23" x14ac:dyDescent="0.25">
      <c r="A568" t="s">
        <v>8</v>
      </c>
      <c r="B568" s="1">
        <v>35088.583333333336</v>
      </c>
      <c r="C568">
        <v>0</v>
      </c>
      <c r="D568">
        <v>2</v>
      </c>
      <c r="E568">
        <v>0.75</v>
      </c>
      <c r="F568">
        <v>2</v>
      </c>
      <c r="G568">
        <v>14</v>
      </c>
      <c r="H568">
        <v>62</v>
      </c>
      <c r="K568" t="s">
        <v>8</v>
      </c>
      <c r="L568" s="1">
        <v>35088.583333333336</v>
      </c>
      <c r="M568">
        <v>0</v>
      </c>
      <c r="N568">
        <v>2</v>
      </c>
      <c r="O568">
        <v>0.75</v>
      </c>
      <c r="P568" t="s">
        <v>23</v>
      </c>
      <c r="Q568">
        <v>4</v>
      </c>
      <c r="R568" s="3">
        <v>0.58333333333333337</v>
      </c>
      <c r="S568" s="2">
        <v>35088</v>
      </c>
      <c r="T568">
        <v>-1</v>
      </c>
      <c r="U568">
        <f t="shared" si="25"/>
        <v>0</v>
      </c>
      <c r="V568">
        <f t="shared" si="26"/>
        <v>0</v>
      </c>
      <c r="W568">
        <f t="shared" si="27"/>
        <v>0</v>
      </c>
    </row>
    <row r="569" spans="1:23" x14ac:dyDescent="0.25">
      <c r="A569" t="s">
        <v>8</v>
      </c>
      <c r="B569" s="1">
        <v>35088.625</v>
      </c>
      <c r="C569">
        <v>0</v>
      </c>
      <c r="D569">
        <v>0</v>
      </c>
      <c r="E569">
        <v>0</v>
      </c>
      <c r="F569">
        <v>2</v>
      </c>
      <c r="G569">
        <v>15</v>
      </c>
      <c r="H569">
        <v>63</v>
      </c>
      <c r="K569" t="s">
        <v>8</v>
      </c>
      <c r="L569" s="1">
        <v>35088.625</v>
      </c>
      <c r="M569">
        <v>0</v>
      </c>
      <c r="N569">
        <v>0</v>
      </c>
      <c r="O569">
        <v>0</v>
      </c>
      <c r="P569" t="s">
        <v>23</v>
      </c>
      <c r="Q569">
        <v>4</v>
      </c>
      <c r="R569" s="3">
        <v>0.625</v>
      </c>
      <c r="S569" s="2">
        <v>35088</v>
      </c>
      <c r="T569">
        <v>-1</v>
      </c>
      <c r="U569">
        <f t="shared" si="25"/>
        <v>0</v>
      </c>
      <c r="V569">
        <f t="shared" si="26"/>
        <v>0</v>
      </c>
      <c r="W569">
        <f t="shared" si="27"/>
        <v>0</v>
      </c>
    </row>
    <row r="570" spans="1:23" x14ac:dyDescent="0.25">
      <c r="A570" t="s">
        <v>8</v>
      </c>
      <c r="B570" s="1">
        <v>35088.666666666664</v>
      </c>
      <c r="C570">
        <v>0</v>
      </c>
      <c r="D570">
        <v>0</v>
      </c>
      <c r="E570">
        <v>0</v>
      </c>
      <c r="F570">
        <v>2</v>
      </c>
      <c r="G570">
        <v>16</v>
      </c>
      <c r="H570">
        <v>64</v>
      </c>
      <c r="K570" t="s">
        <v>8</v>
      </c>
      <c r="L570" s="1">
        <v>35088.666666666664</v>
      </c>
      <c r="M570">
        <v>0</v>
      </c>
      <c r="N570">
        <v>0</v>
      </c>
      <c r="O570">
        <v>0</v>
      </c>
      <c r="P570" t="s">
        <v>23</v>
      </c>
      <c r="Q570">
        <v>4</v>
      </c>
      <c r="R570" s="3">
        <v>0.66666666666666663</v>
      </c>
      <c r="S570" s="2">
        <v>35088</v>
      </c>
      <c r="T570">
        <v>-1</v>
      </c>
      <c r="U570">
        <f t="shared" si="25"/>
        <v>0</v>
      </c>
      <c r="V570">
        <f t="shared" si="26"/>
        <v>0</v>
      </c>
      <c r="W570">
        <f t="shared" si="27"/>
        <v>0</v>
      </c>
    </row>
    <row r="571" spans="1:23" x14ac:dyDescent="0.25">
      <c r="A571" t="s">
        <v>8</v>
      </c>
      <c r="B571" s="1">
        <v>35088.708333333336</v>
      </c>
      <c r="C571">
        <v>0</v>
      </c>
      <c r="D571">
        <v>0</v>
      </c>
      <c r="E571">
        <v>0</v>
      </c>
      <c r="F571">
        <v>2</v>
      </c>
      <c r="G571">
        <v>17</v>
      </c>
      <c r="H571">
        <v>65</v>
      </c>
      <c r="K571" t="s">
        <v>8</v>
      </c>
      <c r="L571" s="1">
        <v>35088.708333333336</v>
      </c>
      <c r="M571">
        <v>0</v>
      </c>
      <c r="N571">
        <v>0</v>
      </c>
      <c r="O571">
        <v>0</v>
      </c>
      <c r="P571" t="s">
        <v>23</v>
      </c>
      <c r="Q571">
        <v>4</v>
      </c>
      <c r="R571" s="3">
        <v>0.70833333333333337</v>
      </c>
      <c r="S571" s="2">
        <v>35088</v>
      </c>
      <c r="T571">
        <v>-1</v>
      </c>
      <c r="U571">
        <f t="shared" si="25"/>
        <v>0</v>
      </c>
      <c r="V571">
        <f t="shared" si="26"/>
        <v>0</v>
      </c>
      <c r="W571">
        <f t="shared" si="27"/>
        <v>0</v>
      </c>
    </row>
    <row r="572" spans="1:23" x14ac:dyDescent="0.25">
      <c r="A572" t="s">
        <v>8</v>
      </c>
      <c r="B572" s="1">
        <v>35088.75</v>
      </c>
      <c r="C572">
        <v>0</v>
      </c>
      <c r="D572">
        <v>0</v>
      </c>
      <c r="E572">
        <v>0</v>
      </c>
      <c r="F572">
        <v>2</v>
      </c>
      <c r="G572">
        <v>18</v>
      </c>
      <c r="H572">
        <v>66</v>
      </c>
      <c r="K572" t="s">
        <v>8</v>
      </c>
      <c r="L572" s="1">
        <v>35088.75</v>
      </c>
      <c r="M572">
        <v>0</v>
      </c>
      <c r="N572">
        <v>0</v>
      </c>
      <c r="O572">
        <v>0</v>
      </c>
      <c r="P572" t="s">
        <v>23</v>
      </c>
      <c r="Q572">
        <v>4</v>
      </c>
      <c r="R572" s="3">
        <v>0.75</v>
      </c>
      <c r="S572" s="2">
        <v>35088</v>
      </c>
      <c r="T572">
        <v>-1</v>
      </c>
      <c r="U572">
        <f t="shared" si="25"/>
        <v>0</v>
      </c>
      <c r="V572">
        <f t="shared" si="26"/>
        <v>0</v>
      </c>
      <c r="W572">
        <f t="shared" si="27"/>
        <v>0</v>
      </c>
    </row>
    <row r="573" spans="1:23" x14ac:dyDescent="0.25">
      <c r="A573" t="s">
        <v>8</v>
      </c>
      <c r="B573" s="1">
        <v>35088.791666666664</v>
      </c>
      <c r="C573">
        <v>0</v>
      </c>
      <c r="D573">
        <v>0</v>
      </c>
      <c r="E573">
        <v>0</v>
      </c>
      <c r="F573">
        <v>2</v>
      </c>
      <c r="G573">
        <v>19</v>
      </c>
      <c r="H573">
        <v>67</v>
      </c>
      <c r="K573" t="s">
        <v>8</v>
      </c>
      <c r="L573" s="1">
        <v>35088.791666666664</v>
      </c>
      <c r="M573">
        <v>0</v>
      </c>
      <c r="N573">
        <v>0</v>
      </c>
      <c r="O573">
        <v>0</v>
      </c>
      <c r="P573" t="s">
        <v>23</v>
      </c>
      <c r="Q573">
        <v>4</v>
      </c>
      <c r="R573" s="3">
        <v>0.79166666666666663</v>
      </c>
      <c r="S573" s="2">
        <v>35088</v>
      </c>
      <c r="T573">
        <v>-1</v>
      </c>
      <c r="U573">
        <f t="shared" si="25"/>
        <v>0</v>
      </c>
      <c r="V573">
        <f t="shared" si="26"/>
        <v>0</v>
      </c>
      <c r="W573">
        <f t="shared" si="27"/>
        <v>0</v>
      </c>
    </row>
    <row r="574" spans="1:23" x14ac:dyDescent="0.25">
      <c r="A574" t="s">
        <v>8</v>
      </c>
      <c r="B574" s="1">
        <v>35088.833333333336</v>
      </c>
      <c r="C574">
        <v>0</v>
      </c>
      <c r="D574">
        <v>0</v>
      </c>
      <c r="E574">
        <v>0</v>
      </c>
      <c r="F574">
        <v>2</v>
      </c>
      <c r="G574">
        <v>20</v>
      </c>
      <c r="H574">
        <v>68</v>
      </c>
      <c r="K574" t="s">
        <v>8</v>
      </c>
      <c r="L574" s="1">
        <v>35088.833333333336</v>
      </c>
      <c r="M574">
        <v>0</v>
      </c>
      <c r="N574">
        <v>0</v>
      </c>
      <c r="O574">
        <v>0</v>
      </c>
      <c r="P574" t="s">
        <v>23</v>
      </c>
      <c r="Q574">
        <v>4</v>
      </c>
      <c r="R574" s="3">
        <v>0.83333333333333337</v>
      </c>
      <c r="S574" s="2">
        <v>35088</v>
      </c>
      <c r="T574">
        <v>-1</v>
      </c>
      <c r="U574">
        <f t="shared" si="25"/>
        <v>0</v>
      </c>
      <c r="V574">
        <f t="shared" si="26"/>
        <v>0</v>
      </c>
      <c r="W574">
        <f t="shared" si="27"/>
        <v>0</v>
      </c>
    </row>
    <row r="575" spans="1:23" x14ac:dyDescent="0.25">
      <c r="A575" t="s">
        <v>8</v>
      </c>
      <c r="B575" s="1">
        <v>35088.875</v>
      </c>
      <c r="C575">
        <v>0</v>
      </c>
      <c r="D575">
        <v>0</v>
      </c>
      <c r="E575">
        <v>0</v>
      </c>
      <c r="F575">
        <v>2</v>
      </c>
      <c r="G575">
        <v>21</v>
      </c>
      <c r="H575">
        <v>69</v>
      </c>
      <c r="K575" t="s">
        <v>8</v>
      </c>
      <c r="L575" s="1">
        <v>35088.875</v>
      </c>
      <c r="M575">
        <v>0</v>
      </c>
      <c r="N575">
        <v>0</v>
      </c>
      <c r="O575">
        <v>0</v>
      </c>
      <c r="P575" t="s">
        <v>23</v>
      </c>
      <c r="Q575">
        <v>4</v>
      </c>
      <c r="R575" s="3">
        <v>0.875</v>
      </c>
      <c r="S575" s="2">
        <v>35088</v>
      </c>
      <c r="T575">
        <v>-1</v>
      </c>
      <c r="U575">
        <f t="shared" si="25"/>
        <v>0</v>
      </c>
      <c r="V575">
        <f t="shared" si="26"/>
        <v>0</v>
      </c>
      <c r="W575">
        <f t="shared" si="27"/>
        <v>0</v>
      </c>
    </row>
    <row r="576" spans="1:23" x14ac:dyDescent="0.25">
      <c r="A576" t="s">
        <v>8</v>
      </c>
      <c r="B576" s="1">
        <v>35088.916666666664</v>
      </c>
      <c r="C576">
        <v>0</v>
      </c>
      <c r="D576">
        <v>0</v>
      </c>
      <c r="E576">
        <v>0</v>
      </c>
      <c r="F576">
        <v>2</v>
      </c>
      <c r="G576">
        <v>22</v>
      </c>
      <c r="H576">
        <v>70</v>
      </c>
      <c r="K576" t="s">
        <v>8</v>
      </c>
      <c r="L576" s="1">
        <v>35088.916666666664</v>
      </c>
      <c r="M576">
        <v>0</v>
      </c>
      <c r="N576">
        <v>0</v>
      </c>
      <c r="O576">
        <v>0</v>
      </c>
      <c r="P576" t="s">
        <v>23</v>
      </c>
      <c r="Q576">
        <v>4</v>
      </c>
      <c r="R576" s="3">
        <v>0.91666666666666663</v>
      </c>
      <c r="S576" s="2">
        <v>35088</v>
      </c>
      <c r="T576">
        <v>-1</v>
      </c>
      <c r="U576">
        <f t="shared" si="25"/>
        <v>0</v>
      </c>
      <c r="V576">
        <f t="shared" si="26"/>
        <v>0</v>
      </c>
      <c r="W576">
        <f t="shared" si="27"/>
        <v>0</v>
      </c>
    </row>
    <row r="577" spans="1:23" x14ac:dyDescent="0.25">
      <c r="A577" t="s">
        <v>8</v>
      </c>
      <c r="B577" s="1">
        <v>35088.958333333336</v>
      </c>
      <c r="C577">
        <v>0</v>
      </c>
      <c r="D577">
        <v>0</v>
      </c>
      <c r="E577">
        <v>0</v>
      </c>
      <c r="F577">
        <v>2</v>
      </c>
      <c r="G577">
        <v>23</v>
      </c>
      <c r="H577">
        <v>71</v>
      </c>
      <c r="K577" t="s">
        <v>8</v>
      </c>
      <c r="L577" s="1">
        <v>35088.958333333336</v>
      </c>
      <c r="M577">
        <v>0</v>
      </c>
      <c r="N577">
        <v>0</v>
      </c>
      <c r="O577">
        <v>0</v>
      </c>
      <c r="P577" t="s">
        <v>23</v>
      </c>
      <c r="Q577">
        <v>4</v>
      </c>
      <c r="R577" s="3">
        <v>0.95833333333333337</v>
      </c>
      <c r="S577" s="2">
        <v>35088</v>
      </c>
      <c r="T577">
        <v>-1</v>
      </c>
      <c r="U577">
        <f t="shared" si="25"/>
        <v>0</v>
      </c>
      <c r="V577">
        <f t="shared" si="26"/>
        <v>0</v>
      </c>
      <c r="W577">
        <f t="shared" si="27"/>
        <v>0</v>
      </c>
    </row>
    <row r="578" spans="1:23" x14ac:dyDescent="0.25">
      <c r="A578" t="s">
        <v>8</v>
      </c>
      <c r="B578" s="1">
        <v>35089</v>
      </c>
      <c r="C578">
        <v>0</v>
      </c>
      <c r="D578">
        <v>0</v>
      </c>
      <c r="E578">
        <v>0</v>
      </c>
      <c r="F578">
        <v>3</v>
      </c>
      <c r="G578">
        <v>0</v>
      </c>
      <c r="H578">
        <v>72</v>
      </c>
      <c r="K578" t="s">
        <v>8</v>
      </c>
      <c r="L578" s="2">
        <v>35089</v>
      </c>
      <c r="M578">
        <v>0</v>
      </c>
      <c r="N578">
        <v>0</v>
      </c>
      <c r="O578">
        <v>0</v>
      </c>
      <c r="P578" t="s">
        <v>23</v>
      </c>
      <c r="Q578">
        <v>5</v>
      </c>
      <c r="R578" s="3">
        <v>0</v>
      </c>
      <c r="S578" s="2">
        <v>35089</v>
      </c>
      <c r="T578">
        <v>-1</v>
      </c>
      <c r="U578">
        <f t="shared" si="25"/>
        <v>0</v>
      </c>
      <c r="V578">
        <f t="shared" si="26"/>
        <v>0</v>
      </c>
      <c r="W578">
        <f t="shared" si="27"/>
        <v>0</v>
      </c>
    </row>
    <row r="579" spans="1:23" x14ac:dyDescent="0.25">
      <c r="A579" t="s">
        <v>8</v>
      </c>
      <c r="B579" s="1">
        <v>35089.041666666664</v>
      </c>
      <c r="C579">
        <v>0</v>
      </c>
      <c r="D579">
        <v>0</v>
      </c>
      <c r="E579">
        <v>0</v>
      </c>
      <c r="F579">
        <v>3</v>
      </c>
      <c r="G579">
        <v>1</v>
      </c>
      <c r="H579">
        <v>73</v>
      </c>
      <c r="K579" t="s">
        <v>8</v>
      </c>
      <c r="L579" s="1">
        <v>35089.041666666664</v>
      </c>
      <c r="M579">
        <v>0</v>
      </c>
      <c r="N579">
        <v>0</v>
      </c>
      <c r="O579">
        <v>0</v>
      </c>
      <c r="P579" t="s">
        <v>23</v>
      </c>
      <c r="Q579">
        <v>5</v>
      </c>
      <c r="R579" s="3">
        <v>4.1666666666666664E-2</v>
      </c>
      <c r="S579" s="2">
        <v>35089</v>
      </c>
      <c r="T579">
        <v>-1</v>
      </c>
      <c r="U579">
        <f t="shared" ref="U579:U642" si="28">(C579-M579)</f>
        <v>0</v>
      </c>
      <c r="V579">
        <f t="shared" ref="V579:V642" si="29">(D579-N579)</f>
        <v>0</v>
      </c>
      <c r="W579">
        <f t="shared" ref="W579:W642" si="30">(E579-O579)</f>
        <v>0</v>
      </c>
    </row>
    <row r="580" spans="1:23" x14ac:dyDescent="0.25">
      <c r="A580" t="s">
        <v>8</v>
      </c>
      <c r="B580" s="1">
        <v>35089.083333333336</v>
      </c>
      <c r="C580">
        <v>0</v>
      </c>
      <c r="D580">
        <v>0</v>
      </c>
      <c r="E580">
        <v>0</v>
      </c>
      <c r="F580">
        <v>3</v>
      </c>
      <c r="G580">
        <v>2</v>
      </c>
      <c r="H580">
        <v>74</v>
      </c>
      <c r="K580" t="s">
        <v>8</v>
      </c>
      <c r="L580" s="1">
        <v>35089.083333333336</v>
      </c>
      <c r="M580">
        <v>0</v>
      </c>
      <c r="N580">
        <v>0</v>
      </c>
      <c r="O580">
        <v>0</v>
      </c>
      <c r="P580" t="s">
        <v>23</v>
      </c>
      <c r="Q580">
        <v>5</v>
      </c>
      <c r="R580" s="3">
        <v>8.3333333333333329E-2</v>
      </c>
      <c r="S580" s="2">
        <v>35089</v>
      </c>
      <c r="T580">
        <v>-1</v>
      </c>
      <c r="U580">
        <f t="shared" si="28"/>
        <v>0</v>
      </c>
      <c r="V580">
        <f t="shared" si="29"/>
        <v>0</v>
      </c>
      <c r="W580">
        <f t="shared" si="30"/>
        <v>0</v>
      </c>
    </row>
    <row r="581" spans="1:23" x14ac:dyDescent="0.25">
      <c r="A581" t="s">
        <v>8</v>
      </c>
      <c r="B581" s="1">
        <v>35089.125</v>
      </c>
      <c r="C581">
        <v>0</v>
      </c>
      <c r="D581">
        <v>0</v>
      </c>
      <c r="E581">
        <v>0</v>
      </c>
      <c r="F581">
        <v>3</v>
      </c>
      <c r="G581">
        <v>3</v>
      </c>
      <c r="H581">
        <v>75</v>
      </c>
      <c r="K581" t="s">
        <v>8</v>
      </c>
      <c r="L581" s="1">
        <v>35089.125</v>
      </c>
      <c r="M581">
        <v>0</v>
      </c>
      <c r="N581">
        <v>0</v>
      </c>
      <c r="O581">
        <v>0</v>
      </c>
      <c r="P581" t="s">
        <v>23</v>
      </c>
      <c r="Q581">
        <v>5</v>
      </c>
      <c r="R581" s="3">
        <v>0.125</v>
      </c>
      <c r="S581" s="2">
        <v>35089</v>
      </c>
      <c r="T581">
        <v>-1</v>
      </c>
      <c r="U581">
        <f t="shared" si="28"/>
        <v>0</v>
      </c>
      <c r="V581">
        <f t="shared" si="29"/>
        <v>0</v>
      </c>
      <c r="W581">
        <f t="shared" si="30"/>
        <v>0</v>
      </c>
    </row>
    <row r="582" spans="1:23" x14ac:dyDescent="0.25">
      <c r="A582" t="s">
        <v>8</v>
      </c>
      <c r="B582" s="1">
        <v>35089.166666666664</v>
      </c>
      <c r="C582">
        <v>0</v>
      </c>
      <c r="D582">
        <v>0</v>
      </c>
      <c r="E582">
        <v>0</v>
      </c>
      <c r="F582">
        <v>3</v>
      </c>
      <c r="G582">
        <v>4</v>
      </c>
      <c r="H582">
        <v>76</v>
      </c>
      <c r="K582" t="s">
        <v>8</v>
      </c>
      <c r="L582" s="1">
        <v>35089.166666666664</v>
      </c>
      <c r="M582">
        <v>0</v>
      </c>
      <c r="N582">
        <v>0</v>
      </c>
      <c r="O582">
        <v>0</v>
      </c>
      <c r="P582" t="s">
        <v>23</v>
      </c>
      <c r="Q582">
        <v>5</v>
      </c>
      <c r="R582" s="3">
        <v>0.16666666666666666</v>
      </c>
      <c r="S582" s="2">
        <v>35089</v>
      </c>
      <c r="T582">
        <v>-1</v>
      </c>
      <c r="U582">
        <f t="shared" si="28"/>
        <v>0</v>
      </c>
      <c r="V582">
        <f t="shared" si="29"/>
        <v>0</v>
      </c>
      <c r="W582">
        <f t="shared" si="30"/>
        <v>0</v>
      </c>
    </row>
    <row r="583" spans="1:23" x14ac:dyDescent="0.25">
      <c r="A583" t="s">
        <v>8</v>
      </c>
      <c r="B583" s="1">
        <v>35089.208333333336</v>
      </c>
      <c r="C583">
        <v>0</v>
      </c>
      <c r="D583">
        <v>0</v>
      </c>
      <c r="E583">
        <v>0</v>
      </c>
      <c r="F583">
        <v>3</v>
      </c>
      <c r="G583">
        <v>5</v>
      </c>
      <c r="H583">
        <v>77</v>
      </c>
      <c r="K583" t="s">
        <v>8</v>
      </c>
      <c r="L583" s="1">
        <v>35089.208333333336</v>
      </c>
      <c r="M583">
        <v>0</v>
      </c>
      <c r="N583">
        <v>0</v>
      </c>
      <c r="O583">
        <v>0</v>
      </c>
      <c r="P583" t="s">
        <v>23</v>
      </c>
      <c r="Q583">
        <v>5</v>
      </c>
      <c r="R583" s="3">
        <v>0.20833333333333334</v>
      </c>
      <c r="S583" s="2">
        <v>35089</v>
      </c>
      <c r="T583">
        <v>-1</v>
      </c>
      <c r="U583">
        <f t="shared" si="28"/>
        <v>0</v>
      </c>
      <c r="V583">
        <f t="shared" si="29"/>
        <v>0</v>
      </c>
      <c r="W583">
        <f t="shared" si="30"/>
        <v>0</v>
      </c>
    </row>
    <row r="584" spans="1:23" x14ac:dyDescent="0.25">
      <c r="A584" t="s">
        <v>8</v>
      </c>
      <c r="B584" s="1">
        <v>35089.25</v>
      </c>
      <c r="C584">
        <v>6</v>
      </c>
      <c r="D584">
        <v>0</v>
      </c>
      <c r="E584">
        <v>4.1500000000000004</v>
      </c>
      <c r="F584">
        <v>3</v>
      </c>
      <c r="G584">
        <v>6</v>
      </c>
      <c r="H584">
        <v>78</v>
      </c>
      <c r="K584" t="s">
        <v>8</v>
      </c>
      <c r="L584" s="1">
        <v>35089.25</v>
      </c>
      <c r="M584">
        <v>5</v>
      </c>
      <c r="N584">
        <v>0</v>
      </c>
      <c r="O584">
        <v>3.1500000000000901</v>
      </c>
      <c r="P584" t="s">
        <v>23</v>
      </c>
      <c r="Q584">
        <v>5</v>
      </c>
      <c r="R584" s="3">
        <v>0.25</v>
      </c>
      <c r="S584" s="2">
        <v>35089</v>
      </c>
      <c r="T584">
        <v>-1</v>
      </c>
      <c r="U584">
        <f t="shared" si="28"/>
        <v>1</v>
      </c>
      <c r="V584">
        <f t="shared" si="29"/>
        <v>0</v>
      </c>
      <c r="W584">
        <f t="shared" si="30"/>
        <v>0.99999999999991029</v>
      </c>
    </row>
    <row r="585" spans="1:23" x14ac:dyDescent="0.25">
      <c r="A585" t="s">
        <v>8</v>
      </c>
      <c r="B585" s="1">
        <v>35089.291666666664</v>
      </c>
      <c r="C585">
        <v>5</v>
      </c>
      <c r="D585">
        <v>3</v>
      </c>
      <c r="E585">
        <v>8.1</v>
      </c>
      <c r="F585">
        <v>3</v>
      </c>
      <c r="G585">
        <v>7</v>
      </c>
      <c r="H585">
        <v>79</v>
      </c>
      <c r="K585" t="s">
        <v>8</v>
      </c>
      <c r="L585" s="1">
        <v>35089.291666666664</v>
      </c>
      <c r="M585">
        <v>6</v>
      </c>
      <c r="N585">
        <v>3</v>
      </c>
      <c r="O585">
        <v>8.1000000000000192</v>
      </c>
      <c r="P585" t="s">
        <v>23</v>
      </c>
      <c r="Q585">
        <v>5</v>
      </c>
      <c r="R585" s="3">
        <v>0.29166666666666669</v>
      </c>
      <c r="S585" s="2">
        <v>35089</v>
      </c>
      <c r="T585">
        <v>-1</v>
      </c>
      <c r="U585">
        <f t="shared" si="28"/>
        <v>-1</v>
      </c>
      <c r="V585">
        <f t="shared" si="29"/>
        <v>0</v>
      </c>
      <c r="W585">
        <f t="shared" si="30"/>
        <v>-1.9539925233402755E-14</v>
      </c>
    </row>
    <row r="586" spans="1:23" x14ac:dyDescent="0.25">
      <c r="A586" t="s">
        <v>8</v>
      </c>
      <c r="B586" s="1">
        <v>35089.333333333336</v>
      </c>
      <c r="C586">
        <v>1</v>
      </c>
      <c r="D586">
        <v>6</v>
      </c>
      <c r="E586">
        <v>3.3166666666666602</v>
      </c>
      <c r="F586">
        <v>3</v>
      </c>
      <c r="G586">
        <v>8</v>
      </c>
      <c r="H586">
        <v>80</v>
      </c>
      <c r="K586" t="s">
        <v>8</v>
      </c>
      <c r="L586" s="1">
        <v>35089.333333333336</v>
      </c>
      <c r="M586">
        <v>1</v>
      </c>
      <c r="N586">
        <v>5</v>
      </c>
      <c r="O586">
        <v>4.3166666666667197</v>
      </c>
      <c r="P586" t="s">
        <v>23</v>
      </c>
      <c r="Q586">
        <v>5</v>
      </c>
      <c r="R586" s="3">
        <v>0.33333333333333331</v>
      </c>
      <c r="S586" s="2">
        <v>35089</v>
      </c>
      <c r="T586">
        <v>-1</v>
      </c>
      <c r="U586">
        <f t="shared" si="28"/>
        <v>0</v>
      </c>
      <c r="V586">
        <f t="shared" si="29"/>
        <v>1</v>
      </c>
      <c r="W586">
        <f t="shared" si="30"/>
        <v>-1.0000000000000595</v>
      </c>
    </row>
    <row r="587" spans="1:23" x14ac:dyDescent="0.25">
      <c r="A587" t="s">
        <v>8</v>
      </c>
      <c r="B587" s="1">
        <v>35089.375</v>
      </c>
      <c r="C587">
        <v>5</v>
      </c>
      <c r="D587">
        <v>2</v>
      </c>
      <c r="E587">
        <v>5.35</v>
      </c>
      <c r="F587">
        <v>3</v>
      </c>
      <c r="G587">
        <v>9</v>
      </c>
      <c r="H587">
        <v>81</v>
      </c>
      <c r="K587" t="s">
        <v>8</v>
      </c>
      <c r="L587" s="1">
        <v>35089.375</v>
      </c>
      <c r="M587">
        <v>5</v>
      </c>
      <c r="N587">
        <v>3</v>
      </c>
      <c r="O587">
        <v>5.3500000000000201</v>
      </c>
      <c r="P587" t="s">
        <v>23</v>
      </c>
      <c r="Q587">
        <v>5</v>
      </c>
      <c r="R587" s="3">
        <v>0.375</v>
      </c>
      <c r="S587" s="2">
        <v>35089</v>
      </c>
      <c r="T587">
        <v>-1</v>
      </c>
      <c r="U587">
        <f t="shared" si="28"/>
        <v>0</v>
      </c>
      <c r="V587">
        <f t="shared" si="29"/>
        <v>-1</v>
      </c>
      <c r="W587">
        <f t="shared" si="30"/>
        <v>-2.042810365310288E-14</v>
      </c>
    </row>
    <row r="588" spans="1:23" x14ac:dyDescent="0.25">
      <c r="A588" t="s">
        <v>8</v>
      </c>
      <c r="B588" s="1">
        <v>35089.416666666664</v>
      </c>
      <c r="C588">
        <v>2</v>
      </c>
      <c r="D588">
        <v>5</v>
      </c>
      <c r="E588">
        <v>3.61666666666666</v>
      </c>
      <c r="F588">
        <v>3</v>
      </c>
      <c r="G588">
        <v>10</v>
      </c>
      <c r="H588">
        <v>82</v>
      </c>
      <c r="K588" t="s">
        <v>8</v>
      </c>
      <c r="L588" s="1">
        <v>35089.416666666664</v>
      </c>
      <c r="M588">
        <v>2</v>
      </c>
      <c r="N588">
        <v>4</v>
      </c>
      <c r="O588">
        <v>4.6166666666666698</v>
      </c>
      <c r="P588" t="s">
        <v>23</v>
      </c>
      <c r="Q588">
        <v>5</v>
      </c>
      <c r="R588" s="3">
        <v>0.41666666666666669</v>
      </c>
      <c r="S588" s="2">
        <v>35089</v>
      </c>
      <c r="T588">
        <v>-1</v>
      </c>
      <c r="U588">
        <f t="shared" si="28"/>
        <v>0</v>
      </c>
      <c r="V588">
        <f t="shared" si="29"/>
        <v>1</v>
      </c>
      <c r="W588">
        <f t="shared" si="30"/>
        <v>-1.0000000000000098</v>
      </c>
    </row>
    <row r="589" spans="1:23" x14ac:dyDescent="0.25">
      <c r="A589" t="s">
        <v>8</v>
      </c>
      <c r="B589" s="1">
        <v>35089.458333333336</v>
      </c>
      <c r="C589">
        <v>3</v>
      </c>
      <c r="D589">
        <v>4</v>
      </c>
      <c r="E589">
        <v>3.2666666666666599</v>
      </c>
      <c r="F589">
        <v>3</v>
      </c>
      <c r="G589">
        <v>11</v>
      </c>
      <c r="H589">
        <v>83</v>
      </c>
      <c r="K589" t="s">
        <v>8</v>
      </c>
      <c r="L589" s="1">
        <v>35089.458333333336</v>
      </c>
      <c r="M589">
        <v>3</v>
      </c>
      <c r="N589">
        <v>5</v>
      </c>
      <c r="O589">
        <v>3.2666666666667701</v>
      </c>
      <c r="P589" t="s">
        <v>23</v>
      </c>
      <c r="Q589">
        <v>5</v>
      </c>
      <c r="R589" s="3">
        <v>0.45833333333333331</v>
      </c>
      <c r="S589" s="2">
        <v>35089</v>
      </c>
      <c r="T589">
        <v>-1</v>
      </c>
      <c r="U589">
        <f t="shared" si="28"/>
        <v>0</v>
      </c>
      <c r="V589">
        <f t="shared" si="29"/>
        <v>-1</v>
      </c>
      <c r="W589">
        <f t="shared" si="30"/>
        <v>-1.1013412404281553E-13</v>
      </c>
    </row>
    <row r="590" spans="1:23" x14ac:dyDescent="0.25">
      <c r="A590" t="s">
        <v>8</v>
      </c>
      <c r="B590" s="1">
        <v>35089.5</v>
      </c>
      <c r="C590">
        <v>3</v>
      </c>
      <c r="D590">
        <v>1</v>
      </c>
      <c r="E590">
        <v>3.0666666666666602</v>
      </c>
      <c r="F590">
        <v>3</v>
      </c>
      <c r="G590">
        <v>12</v>
      </c>
      <c r="H590">
        <v>84</v>
      </c>
      <c r="K590" t="s">
        <v>8</v>
      </c>
      <c r="L590" s="1">
        <v>35089.5</v>
      </c>
      <c r="M590">
        <v>3</v>
      </c>
      <c r="N590">
        <v>1</v>
      </c>
      <c r="O590">
        <v>3.06666666666661</v>
      </c>
      <c r="P590" t="s">
        <v>23</v>
      </c>
      <c r="Q590">
        <v>5</v>
      </c>
      <c r="R590" s="3">
        <v>0.5</v>
      </c>
      <c r="S590" s="2">
        <v>35089</v>
      </c>
      <c r="T590">
        <v>-1</v>
      </c>
      <c r="U590">
        <f t="shared" si="28"/>
        <v>0</v>
      </c>
      <c r="V590">
        <f t="shared" si="29"/>
        <v>0</v>
      </c>
      <c r="W590">
        <f t="shared" si="30"/>
        <v>5.0182080713057076E-14</v>
      </c>
    </row>
    <row r="591" spans="1:23" x14ac:dyDescent="0.25">
      <c r="A591" t="s">
        <v>8</v>
      </c>
      <c r="B591" s="1">
        <v>35089.541666666664</v>
      </c>
      <c r="C591">
        <v>3</v>
      </c>
      <c r="D591">
        <v>2</v>
      </c>
      <c r="E591">
        <v>3.8166666666666602</v>
      </c>
      <c r="F591">
        <v>3</v>
      </c>
      <c r="G591">
        <v>13</v>
      </c>
      <c r="H591">
        <v>85</v>
      </c>
      <c r="K591" t="s">
        <v>8</v>
      </c>
      <c r="L591" s="1">
        <v>35089.541666666664</v>
      </c>
      <c r="M591">
        <v>3</v>
      </c>
      <c r="N591">
        <v>2</v>
      </c>
      <c r="O591">
        <v>3.8166666666667202</v>
      </c>
      <c r="P591" t="s">
        <v>23</v>
      </c>
      <c r="Q591">
        <v>5</v>
      </c>
      <c r="R591" s="3">
        <v>0.54166666666666663</v>
      </c>
      <c r="S591" s="2">
        <v>35089</v>
      </c>
      <c r="T591">
        <v>-1</v>
      </c>
      <c r="U591">
        <f t="shared" si="28"/>
        <v>0</v>
      </c>
      <c r="V591">
        <f t="shared" si="29"/>
        <v>0</v>
      </c>
      <c r="W591">
        <f t="shared" si="30"/>
        <v>-5.9952043329758453E-14</v>
      </c>
    </row>
    <row r="592" spans="1:23" x14ac:dyDescent="0.25">
      <c r="A592" t="s">
        <v>8</v>
      </c>
      <c r="B592" s="1">
        <v>35089.583333333336</v>
      </c>
      <c r="C592">
        <v>0</v>
      </c>
      <c r="D592">
        <v>4</v>
      </c>
      <c r="E592">
        <v>2.25</v>
      </c>
      <c r="F592">
        <v>3</v>
      </c>
      <c r="G592">
        <v>14</v>
      </c>
      <c r="H592">
        <v>86</v>
      </c>
      <c r="K592" t="s">
        <v>8</v>
      </c>
      <c r="L592" s="1">
        <v>35089.583333333336</v>
      </c>
      <c r="M592">
        <v>0</v>
      </c>
      <c r="N592">
        <v>3</v>
      </c>
      <c r="O592">
        <v>3.2500000000001101</v>
      </c>
      <c r="P592" t="s">
        <v>23</v>
      </c>
      <c r="Q592">
        <v>5</v>
      </c>
      <c r="R592" s="3">
        <v>0.58333333333333337</v>
      </c>
      <c r="S592" s="2">
        <v>35089</v>
      </c>
      <c r="T592">
        <v>-1</v>
      </c>
      <c r="U592">
        <f t="shared" si="28"/>
        <v>0</v>
      </c>
      <c r="V592">
        <f t="shared" si="29"/>
        <v>1</v>
      </c>
      <c r="W592">
        <f t="shared" si="30"/>
        <v>-1.0000000000001101</v>
      </c>
    </row>
    <row r="593" spans="1:23" x14ac:dyDescent="0.25">
      <c r="A593" t="s">
        <v>8</v>
      </c>
      <c r="B593" s="1">
        <v>35089.625</v>
      </c>
      <c r="C593">
        <v>0</v>
      </c>
      <c r="D593">
        <v>1</v>
      </c>
      <c r="E593">
        <v>0.75</v>
      </c>
      <c r="F593">
        <v>3</v>
      </c>
      <c r="G593">
        <v>15</v>
      </c>
      <c r="H593">
        <v>87</v>
      </c>
      <c r="K593" t="s">
        <v>8</v>
      </c>
      <c r="L593" s="1">
        <v>35089.625</v>
      </c>
      <c r="M593">
        <v>0</v>
      </c>
      <c r="N593">
        <v>2</v>
      </c>
      <c r="O593">
        <v>0.75</v>
      </c>
      <c r="P593" t="s">
        <v>23</v>
      </c>
      <c r="Q593">
        <v>5</v>
      </c>
      <c r="R593" s="3">
        <v>0.625</v>
      </c>
      <c r="S593" s="2">
        <v>35089</v>
      </c>
      <c r="T593">
        <v>-1</v>
      </c>
      <c r="U593">
        <f t="shared" si="28"/>
        <v>0</v>
      </c>
      <c r="V593">
        <f t="shared" si="29"/>
        <v>-1</v>
      </c>
      <c r="W593">
        <f t="shared" si="30"/>
        <v>0</v>
      </c>
    </row>
    <row r="594" spans="1:23" x14ac:dyDescent="0.25">
      <c r="A594" t="s">
        <v>8</v>
      </c>
      <c r="B594" s="1">
        <v>35089.666666666664</v>
      </c>
      <c r="C594">
        <v>0</v>
      </c>
      <c r="D594">
        <v>0</v>
      </c>
      <c r="E594">
        <v>0</v>
      </c>
      <c r="F594">
        <v>3</v>
      </c>
      <c r="G594">
        <v>16</v>
      </c>
      <c r="H594">
        <v>88</v>
      </c>
      <c r="K594" t="s">
        <v>8</v>
      </c>
      <c r="L594" s="1">
        <v>35089.666666666664</v>
      </c>
      <c r="M594">
        <v>0</v>
      </c>
      <c r="N594">
        <v>0</v>
      </c>
      <c r="O594">
        <v>0</v>
      </c>
      <c r="P594" t="s">
        <v>23</v>
      </c>
      <c r="Q594">
        <v>5</v>
      </c>
      <c r="R594" s="3">
        <v>0.66666666666666663</v>
      </c>
      <c r="S594" s="2">
        <v>35089</v>
      </c>
      <c r="T594">
        <v>-1</v>
      </c>
      <c r="U594">
        <f t="shared" si="28"/>
        <v>0</v>
      </c>
      <c r="V594">
        <f t="shared" si="29"/>
        <v>0</v>
      </c>
      <c r="W594">
        <f t="shared" si="30"/>
        <v>0</v>
      </c>
    </row>
    <row r="595" spans="1:23" x14ac:dyDescent="0.25">
      <c r="A595" t="s">
        <v>8</v>
      </c>
      <c r="B595" s="1">
        <v>35089.708333333336</v>
      </c>
      <c r="C595">
        <v>0</v>
      </c>
      <c r="D595">
        <v>0</v>
      </c>
      <c r="E595">
        <v>0</v>
      </c>
      <c r="F595">
        <v>3</v>
      </c>
      <c r="G595">
        <v>17</v>
      </c>
      <c r="H595">
        <v>89</v>
      </c>
      <c r="K595" t="s">
        <v>8</v>
      </c>
      <c r="L595" s="1">
        <v>35089.708333333336</v>
      </c>
      <c r="M595">
        <v>0</v>
      </c>
      <c r="N595">
        <v>0</v>
      </c>
      <c r="O595">
        <v>0</v>
      </c>
      <c r="P595" t="s">
        <v>23</v>
      </c>
      <c r="Q595">
        <v>5</v>
      </c>
      <c r="R595" s="3">
        <v>0.70833333333333337</v>
      </c>
      <c r="S595" s="2">
        <v>35089</v>
      </c>
      <c r="T595">
        <v>-1</v>
      </c>
      <c r="U595">
        <f t="shared" si="28"/>
        <v>0</v>
      </c>
      <c r="V595">
        <f t="shared" si="29"/>
        <v>0</v>
      </c>
      <c r="W595">
        <f t="shared" si="30"/>
        <v>0</v>
      </c>
    </row>
    <row r="596" spans="1:23" x14ac:dyDescent="0.25">
      <c r="A596" t="s">
        <v>8</v>
      </c>
      <c r="B596" s="1">
        <v>35089.75</v>
      </c>
      <c r="C596">
        <v>0</v>
      </c>
      <c r="D596">
        <v>0</v>
      </c>
      <c r="E596">
        <v>0</v>
      </c>
      <c r="F596">
        <v>3</v>
      </c>
      <c r="G596">
        <v>18</v>
      </c>
      <c r="H596">
        <v>90</v>
      </c>
      <c r="K596" t="s">
        <v>8</v>
      </c>
      <c r="L596" s="1">
        <v>35089.75</v>
      </c>
      <c r="M596">
        <v>0</v>
      </c>
      <c r="N596">
        <v>0</v>
      </c>
      <c r="O596">
        <v>0</v>
      </c>
      <c r="P596" t="s">
        <v>23</v>
      </c>
      <c r="Q596">
        <v>5</v>
      </c>
      <c r="R596" s="3">
        <v>0.75</v>
      </c>
      <c r="S596" s="2">
        <v>35089</v>
      </c>
      <c r="T596">
        <v>-1</v>
      </c>
      <c r="U596">
        <f t="shared" si="28"/>
        <v>0</v>
      </c>
      <c r="V596">
        <f t="shared" si="29"/>
        <v>0</v>
      </c>
      <c r="W596">
        <f t="shared" si="30"/>
        <v>0</v>
      </c>
    </row>
    <row r="597" spans="1:23" x14ac:dyDescent="0.25">
      <c r="A597" t="s">
        <v>8</v>
      </c>
      <c r="B597" s="1">
        <v>35089.791666666664</v>
      </c>
      <c r="C597">
        <v>0</v>
      </c>
      <c r="D597">
        <v>0</v>
      </c>
      <c r="E597">
        <v>0</v>
      </c>
      <c r="F597">
        <v>3</v>
      </c>
      <c r="G597">
        <v>19</v>
      </c>
      <c r="H597">
        <v>91</v>
      </c>
      <c r="K597" t="s">
        <v>8</v>
      </c>
      <c r="L597" s="1">
        <v>35089.791666666664</v>
      </c>
      <c r="M597">
        <v>0</v>
      </c>
      <c r="N597">
        <v>0</v>
      </c>
      <c r="O597">
        <v>0</v>
      </c>
      <c r="P597" t="s">
        <v>23</v>
      </c>
      <c r="Q597">
        <v>5</v>
      </c>
      <c r="R597" s="3">
        <v>0.79166666666666663</v>
      </c>
      <c r="S597" s="2">
        <v>35089</v>
      </c>
      <c r="T597">
        <v>-1</v>
      </c>
      <c r="U597">
        <f t="shared" si="28"/>
        <v>0</v>
      </c>
      <c r="V597">
        <f t="shared" si="29"/>
        <v>0</v>
      </c>
      <c r="W597">
        <f t="shared" si="30"/>
        <v>0</v>
      </c>
    </row>
    <row r="598" spans="1:23" x14ac:dyDescent="0.25">
      <c r="A598" t="s">
        <v>8</v>
      </c>
      <c r="B598" s="1">
        <v>35089.833333333336</v>
      </c>
      <c r="C598">
        <v>0</v>
      </c>
      <c r="D598">
        <v>0</v>
      </c>
      <c r="E598">
        <v>0</v>
      </c>
      <c r="F598">
        <v>3</v>
      </c>
      <c r="G598">
        <v>20</v>
      </c>
      <c r="H598">
        <v>92</v>
      </c>
      <c r="K598" t="s">
        <v>8</v>
      </c>
      <c r="L598" s="1">
        <v>35089.833333333336</v>
      </c>
      <c r="M598">
        <v>0</v>
      </c>
      <c r="N598">
        <v>0</v>
      </c>
      <c r="O598">
        <v>0</v>
      </c>
      <c r="P598" t="s">
        <v>23</v>
      </c>
      <c r="Q598">
        <v>5</v>
      </c>
      <c r="R598" s="3">
        <v>0.83333333333333337</v>
      </c>
      <c r="S598" s="2">
        <v>35089</v>
      </c>
      <c r="T598">
        <v>-1</v>
      </c>
      <c r="U598">
        <f t="shared" si="28"/>
        <v>0</v>
      </c>
      <c r="V598">
        <f t="shared" si="29"/>
        <v>0</v>
      </c>
      <c r="W598">
        <f t="shared" si="30"/>
        <v>0</v>
      </c>
    </row>
    <row r="599" spans="1:23" x14ac:dyDescent="0.25">
      <c r="A599" t="s">
        <v>8</v>
      </c>
      <c r="B599" s="1">
        <v>35089.875</v>
      </c>
      <c r="C599">
        <v>0</v>
      </c>
      <c r="D599">
        <v>0</v>
      </c>
      <c r="E599">
        <v>0</v>
      </c>
      <c r="F599">
        <v>3</v>
      </c>
      <c r="G599">
        <v>21</v>
      </c>
      <c r="H599">
        <v>93</v>
      </c>
      <c r="K599" t="s">
        <v>8</v>
      </c>
      <c r="L599" s="1">
        <v>35089.875</v>
      </c>
      <c r="M599">
        <v>0</v>
      </c>
      <c r="N599">
        <v>0</v>
      </c>
      <c r="O599">
        <v>0</v>
      </c>
      <c r="P599" t="s">
        <v>23</v>
      </c>
      <c r="Q599">
        <v>5</v>
      </c>
      <c r="R599" s="3">
        <v>0.875</v>
      </c>
      <c r="S599" s="2">
        <v>35089</v>
      </c>
      <c r="T599">
        <v>-1</v>
      </c>
      <c r="U599">
        <f t="shared" si="28"/>
        <v>0</v>
      </c>
      <c r="V599">
        <f t="shared" si="29"/>
        <v>0</v>
      </c>
      <c r="W599">
        <f t="shared" si="30"/>
        <v>0</v>
      </c>
    </row>
    <row r="600" spans="1:23" x14ac:dyDescent="0.25">
      <c r="A600" t="s">
        <v>8</v>
      </c>
      <c r="B600" s="1">
        <v>35089.916666666664</v>
      </c>
      <c r="C600">
        <v>0</v>
      </c>
      <c r="D600">
        <v>0</v>
      </c>
      <c r="E600">
        <v>0</v>
      </c>
      <c r="F600">
        <v>3</v>
      </c>
      <c r="G600">
        <v>22</v>
      </c>
      <c r="H600">
        <v>94</v>
      </c>
      <c r="K600" t="s">
        <v>8</v>
      </c>
      <c r="L600" s="1">
        <v>35089.916666666664</v>
      </c>
      <c r="M600">
        <v>0</v>
      </c>
      <c r="N600">
        <v>0</v>
      </c>
      <c r="O600">
        <v>0</v>
      </c>
      <c r="P600" t="s">
        <v>23</v>
      </c>
      <c r="Q600">
        <v>5</v>
      </c>
      <c r="R600" s="3">
        <v>0.91666666666666663</v>
      </c>
      <c r="S600" s="2">
        <v>35089</v>
      </c>
      <c r="T600">
        <v>-1</v>
      </c>
      <c r="U600">
        <f t="shared" si="28"/>
        <v>0</v>
      </c>
      <c r="V600">
        <f t="shared" si="29"/>
        <v>0</v>
      </c>
      <c r="W600">
        <f t="shared" si="30"/>
        <v>0</v>
      </c>
    </row>
    <row r="601" spans="1:23" x14ac:dyDescent="0.25">
      <c r="A601" t="s">
        <v>8</v>
      </c>
      <c r="B601" s="1">
        <v>35089.958333333336</v>
      </c>
      <c r="C601">
        <v>0</v>
      </c>
      <c r="D601">
        <v>0</v>
      </c>
      <c r="E601">
        <v>0</v>
      </c>
      <c r="F601">
        <v>3</v>
      </c>
      <c r="G601">
        <v>23</v>
      </c>
      <c r="H601">
        <v>95</v>
      </c>
      <c r="K601" t="s">
        <v>8</v>
      </c>
      <c r="L601" s="1">
        <v>35089.958333333336</v>
      </c>
      <c r="M601">
        <v>0</v>
      </c>
      <c r="N601">
        <v>0</v>
      </c>
      <c r="O601">
        <v>0</v>
      </c>
      <c r="P601" t="s">
        <v>23</v>
      </c>
      <c r="Q601">
        <v>5</v>
      </c>
      <c r="R601" s="3">
        <v>0.95833333333333337</v>
      </c>
      <c r="S601" s="2">
        <v>35089</v>
      </c>
      <c r="T601">
        <v>-1</v>
      </c>
      <c r="U601">
        <f t="shared" si="28"/>
        <v>0</v>
      </c>
      <c r="V601">
        <f t="shared" si="29"/>
        <v>0</v>
      </c>
      <c r="W601">
        <f t="shared" si="30"/>
        <v>0</v>
      </c>
    </row>
    <row r="602" spans="1:23" x14ac:dyDescent="0.25">
      <c r="A602" t="s">
        <v>8</v>
      </c>
      <c r="B602" s="1">
        <v>35090</v>
      </c>
      <c r="C602">
        <v>0</v>
      </c>
      <c r="D602">
        <v>0</v>
      </c>
      <c r="E602">
        <v>0</v>
      </c>
      <c r="F602">
        <v>4</v>
      </c>
      <c r="G602">
        <v>0</v>
      </c>
      <c r="H602">
        <v>96</v>
      </c>
      <c r="K602" t="s">
        <v>8</v>
      </c>
      <c r="L602" s="2">
        <v>35090</v>
      </c>
      <c r="M602">
        <v>0</v>
      </c>
      <c r="N602">
        <v>0</v>
      </c>
      <c r="O602">
        <v>0</v>
      </c>
      <c r="P602" t="s">
        <v>23</v>
      </c>
      <c r="Q602">
        <v>6</v>
      </c>
      <c r="R602" s="3">
        <v>0</v>
      </c>
      <c r="S602" s="2">
        <v>35090</v>
      </c>
      <c r="T602">
        <v>-1</v>
      </c>
      <c r="U602">
        <f t="shared" si="28"/>
        <v>0</v>
      </c>
      <c r="V602">
        <f t="shared" si="29"/>
        <v>0</v>
      </c>
      <c r="W602">
        <f t="shared" si="30"/>
        <v>0</v>
      </c>
    </row>
    <row r="603" spans="1:23" x14ac:dyDescent="0.25">
      <c r="A603" t="s">
        <v>8</v>
      </c>
      <c r="B603" s="1">
        <v>35090.041666666664</v>
      </c>
      <c r="C603">
        <v>0</v>
      </c>
      <c r="D603">
        <v>0</v>
      </c>
      <c r="E603">
        <v>0</v>
      </c>
      <c r="F603">
        <v>4</v>
      </c>
      <c r="G603">
        <v>1</v>
      </c>
      <c r="H603">
        <v>97</v>
      </c>
      <c r="K603" t="s">
        <v>8</v>
      </c>
      <c r="L603" s="1">
        <v>35090.041666666664</v>
      </c>
      <c r="M603">
        <v>0</v>
      </c>
      <c r="N603">
        <v>0</v>
      </c>
      <c r="O603">
        <v>0</v>
      </c>
      <c r="P603" t="s">
        <v>23</v>
      </c>
      <c r="Q603">
        <v>6</v>
      </c>
      <c r="R603" s="3">
        <v>4.1666666666666664E-2</v>
      </c>
      <c r="S603" s="2">
        <v>35090</v>
      </c>
      <c r="T603">
        <v>-1</v>
      </c>
      <c r="U603">
        <f t="shared" si="28"/>
        <v>0</v>
      </c>
      <c r="V603">
        <f t="shared" si="29"/>
        <v>0</v>
      </c>
      <c r="W603">
        <f t="shared" si="30"/>
        <v>0</v>
      </c>
    </row>
    <row r="604" spans="1:23" x14ac:dyDescent="0.25">
      <c r="A604" t="s">
        <v>8</v>
      </c>
      <c r="B604" s="1">
        <v>35090.083333333336</v>
      </c>
      <c r="C604">
        <v>0</v>
      </c>
      <c r="D604">
        <v>0</v>
      </c>
      <c r="E604">
        <v>0</v>
      </c>
      <c r="F604">
        <v>4</v>
      </c>
      <c r="G604">
        <v>2</v>
      </c>
      <c r="H604">
        <v>98</v>
      </c>
      <c r="K604" t="s">
        <v>8</v>
      </c>
      <c r="L604" s="1">
        <v>35090.083333333336</v>
      </c>
      <c r="M604">
        <v>0</v>
      </c>
      <c r="N604">
        <v>0</v>
      </c>
      <c r="O604">
        <v>0</v>
      </c>
      <c r="P604" t="s">
        <v>23</v>
      </c>
      <c r="Q604">
        <v>6</v>
      </c>
      <c r="R604" s="3">
        <v>8.3333333333333329E-2</v>
      </c>
      <c r="S604" s="2">
        <v>35090</v>
      </c>
      <c r="T604">
        <v>-1</v>
      </c>
      <c r="U604">
        <f t="shared" si="28"/>
        <v>0</v>
      </c>
      <c r="V604">
        <f t="shared" si="29"/>
        <v>0</v>
      </c>
      <c r="W604">
        <f t="shared" si="30"/>
        <v>0</v>
      </c>
    </row>
    <row r="605" spans="1:23" x14ac:dyDescent="0.25">
      <c r="A605" t="s">
        <v>8</v>
      </c>
      <c r="B605" s="1">
        <v>35090.125</v>
      </c>
      <c r="C605">
        <v>0</v>
      </c>
      <c r="D605">
        <v>0</v>
      </c>
      <c r="E605">
        <v>0</v>
      </c>
      <c r="F605">
        <v>4</v>
      </c>
      <c r="G605">
        <v>3</v>
      </c>
      <c r="H605">
        <v>99</v>
      </c>
      <c r="K605" t="s">
        <v>8</v>
      </c>
      <c r="L605" s="1">
        <v>35090.125</v>
      </c>
      <c r="M605">
        <v>0</v>
      </c>
      <c r="N605">
        <v>0</v>
      </c>
      <c r="O605">
        <v>0</v>
      </c>
      <c r="P605" t="s">
        <v>23</v>
      </c>
      <c r="Q605">
        <v>6</v>
      </c>
      <c r="R605" s="3">
        <v>0.125</v>
      </c>
      <c r="S605" s="2">
        <v>35090</v>
      </c>
      <c r="T605">
        <v>-1</v>
      </c>
      <c r="U605">
        <f t="shared" si="28"/>
        <v>0</v>
      </c>
      <c r="V605">
        <f t="shared" si="29"/>
        <v>0</v>
      </c>
      <c r="W605">
        <f t="shared" si="30"/>
        <v>0</v>
      </c>
    </row>
    <row r="606" spans="1:23" x14ac:dyDescent="0.25">
      <c r="A606" t="s">
        <v>8</v>
      </c>
      <c r="B606" s="1">
        <v>35090.166666666664</v>
      </c>
      <c r="C606">
        <v>0</v>
      </c>
      <c r="D606">
        <v>0</v>
      </c>
      <c r="E606">
        <v>0</v>
      </c>
      <c r="F606">
        <v>4</v>
      </c>
      <c r="G606">
        <v>4</v>
      </c>
      <c r="H606">
        <v>100</v>
      </c>
      <c r="K606" t="s">
        <v>8</v>
      </c>
      <c r="L606" s="1">
        <v>35090.166666666664</v>
      </c>
      <c r="M606">
        <v>0</v>
      </c>
      <c r="N606">
        <v>0</v>
      </c>
      <c r="O606">
        <v>0</v>
      </c>
      <c r="P606" t="s">
        <v>23</v>
      </c>
      <c r="Q606">
        <v>6</v>
      </c>
      <c r="R606" s="3">
        <v>0.16666666666666666</v>
      </c>
      <c r="S606" s="2">
        <v>35090</v>
      </c>
      <c r="T606">
        <v>-1</v>
      </c>
      <c r="U606">
        <f t="shared" si="28"/>
        <v>0</v>
      </c>
      <c r="V606">
        <f t="shared" si="29"/>
        <v>0</v>
      </c>
      <c r="W606">
        <f t="shared" si="30"/>
        <v>0</v>
      </c>
    </row>
    <row r="607" spans="1:23" x14ac:dyDescent="0.25">
      <c r="A607" t="s">
        <v>8</v>
      </c>
      <c r="B607" s="1">
        <v>35090.208333333336</v>
      </c>
      <c r="C607">
        <v>0</v>
      </c>
      <c r="D607">
        <v>0</v>
      </c>
      <c r="E607">
        <v>0</v>
      </c>
      <c r="F607">
        <v>4</v>
      </c>
      <c r="G607">
        <v>5</v>
      </c>
      <c r="H607">
        <v>101</v>
      </c>
      <c r="K607" t="s">
        <v>8</v>
      </c>
      <c r="L607" s="1">
        <v>35090.208333333336</v>
      </c>
      <c r="M607">
        <v>0</v>
      </c>
      <c r="N607">
        <v>0</v>
      </c>
      <c r="O607">
        <v>0</v>
      </c>
      <c r="P607" t="s">
        <v>23</v>
      </c>
      <c r="Q607">
        <v>6</v>
      </c>
      <c r="R607" s="3">
        <v>0.20833333333333334</v>
      </c>
      <c r="S607" s="2">
        <v>35090</v>
      </c>
      <c r="T607">
        <v>-1</v>
      </c>
      <c r="U607">
        <f t="shared" si="28"/>
        <v>0</v>
      </c>
      <c r="V607">
        <f t="shared" si="29"/>
        <v>0</v>
      </c>
      <c r="W607">
        <f t="shared" si="30"/>
        <v>0</v>
      </c>
    </row>
    <row r="608" spans="1:23" x14ac:dyDescent="0.25">
      <c r="A608" t="s">
        <v>8</v>
      </c>
      <c r="B608" s="1">
        <v>35090.25</v>
      </c>
      <c r="C608">
        <v>8</v>
      </c>
      <c r="D608">
        <v>0</v>
      </c>
      <c r="E608">
        <v>2.9999999999999898</v>
      </c>
      <c r="F608">
        <v>4</v>
      </c>
      <c r="G608">
        <v>6</v>
      </c>
      <c r="H608">
        <v>102</v>
      </c>
      <c r="K608" t="s">
        <v>8</v>
      </c>
      <c r="L608" s="1">
        <v>35090.25</v>
      </c>
      <c r="M608">
        <v>8</v>
      </c>
      <c r="N608">
        <v>0</v>
      </c>
      <c r="O608">
        <v>3</v>
      </c>
      <c r="P608" t="s">
        <v>23</v>
      </c>
      <c r="Q608">
        <v>6</v>
      </c>
      <c r="R608" s="3">
        <v>0.25</v>
      </c>
      <c r="S608" s="2">
        <v>35090</v>
      </c>
      <c r="T608">
        <v>-1</v>
      </c>
      <c r="U608">
        <f t="shared" si="28"/>
        <v>0</v>
      </c>
      <c r="V608">
        <f t="shared" si="29"/>
        <v>0</v>
      </c>
      <c r="W608">
        <f t="shared" si="30"/>
        <v>-1.021405182655144E-14</v>
      </c>
    </row>
    <row r="609" spans="1:23" x14ac:dyDescent="0.25">
      <c r="A609" t="s">
        <v>8</v>
      </c>
      <c r="B609" s="1">
        <v>35090.291666666664</v>
      </c>
      <c r="C609">
        <v>3</v>
      </c>
      <c r="D609">
        <v>5</v>
      </c>
      <c r="E609">
        <v>7.15</v>
      </c>
      <c r="F609">
        <v>4</v>
      </c>
      <c r="G609">
        <v>7</v>
      </c>
      <c r="H609">
        <v>103</v>
      </c>
      <c r="K609" t="s">
        <v>8</v>
      </c>
      <c r="L609" s="1">
        <v>35090.291666666664</v>
      </c>
      <c r="M609">
        <v>3</v>
      </c>
      <c r="N609">
        <v>3</v>
      </c>
      <c r="O609">
        <v>9.1500000000000892</v>
      </c>
      <c r="P609" t="s">
        <v>23</v>
      </c>
      <c r="Q609">
        <v>6</v>
      </c>
      <c r="R609" s="3">
        <v>0.29166666666666669</v>
      </c>
      <c r="S609" s="2">
        <v>35090</v>
      </c>
      <c r="T609">
        <v>-1</v>
      </c>
      <c r="U609">
        <f t="shared" si="28"/>
        <v>0</v>
      </c>
      <c r="V609">
        <f t="shared" si="29"/>
        <v>2</v>
      </c>
      <c r="W609">
        <f t="shared" si="30"/>
        <v>-2.0000000000000888</v>
      </c>
    </row>
    <row r="610" spans="1:23" x14ac:dyDescent="0.25">
      <c r="A610" t="s">
        <v>8</v>
      </c>
      <c r="B610" s="1">
        <v>35090.333333333336</v>
      </c>
      <c r="C610">
        <v>4</v>
      </c>
      <c r="D610">
        <v>3</v>
      </c>
      <c r="E610">
        <v>6.3833333333333302</v>
      </c>
      <c r="F610">
        <v>4</v>
      </c>
      <c r="G610">
        <v>8</v>
      </c>
      <c r="H610">
        <v>104</v>
      </c>
      <c r="K610" t="s">
        <v>8</v>
      </c>
      <c r="L610" s="1">
        <v>35090.333333333336</v>
      </c>
      <c r="M610">
        <v>4</v>
      </c>
      <c r="N610">
        <v>5</v>
      </c>
      <c r="O610">
        <v>6.3833333333332103</v>
      </c>
      <c r="P610" t="s">
        <v>23</v>
      </c>
      <c r="Q610">
        <v>6</v>
      </c>
      <c r="R610" s="3">
        <v>0.33333333333333331</v>
      </c>
      <c r="S610" s="2">
        <v>35090</v>
      </c>
      <c r="T610">
        <v>-1</v>
      </c>
      <c r="U610">
        <f t="shared" si="28"/>
        <v>0</v>
      </c>
      <c r="V610">
        <f t="shared" si="29"/>
        <v>-2</v>
      </c>
      <c r="W610">
        <f t="shared" si="30"/>
        <v>1.1990408665951691E-13</v>
      </c>
    </row>
    <row r="611" spans="1:23" x14ac:dyDescent="0.25">
      <c r="A611" t="s">
        <v>8</v>
      </c>
      <c r="B611" s="1">
        <v>35090.375</v>
      </c>
      <c r="C611">
        <v>5</v>
      </c>
      <c r="D611">
        <v>7</v>
      </c>
      <c r="E611">
        <v>6.36666666666666</v>
      </c>
      <c r="F611">
        <v>4</v>
      </c>
      <c r="G611">
        <v>9</v>
      </c>
      <c r="H611">
        <v>105</v>
      </c>
      <c r="K611" t="s">
        <v>8</v>
      </c>
      <c r="L611" s="1">
        <v>35090.375</v>
      </c>
      <c r="M611">
        <v>5</v>
      </c>
      <c r="N611">
        <v>7</v>
      </c>
      <c r="O611">
        <v>6.3666666666666698</v>
      </c>
      <c r="P611" t="s">
        <v>23</v>
      </c>
      <c r="Q611">
        <v>6</v>
      </c>
      <c r="R611" s="3">
        <v>0.375</v>
      </c>
      <c r="S611" s="2">
        <v>35090</v>
      </c>
      <c r="T611">
        <v>-1</v>
      </c>
      <c r="U611">
        <f t="shared" si="28"/>
        <v>0</v>
      </c>
      <c r="V611">
        <f t="shared" si="29"/>
        <v>0</v>
      </c>
      <c r="W611">
        <f t="shared" si="30"/>
        <v>-9.7699626167013776E-15</v>
      </c>
    </row>
    <row r="612" spans="1:23" x14ac:dyDescent="0.25">
      <c r="A612" t="s">
        <v>8</v>
      </c>
      <c r="B612" s="1">
        <v>35090.416666666664</v>
      </c>
      <c r="C612">
        <v>4</v>
      </c>
      <c r="D612">
        <v>3</v>
      </c>
      <c r="E612">
        <v>5.68333333333333</v>
      </c>
      <c r="F612">
        <v>4</v>
      </c>
      <c r="G612">
        <v>10</v>
      </c>
      <c r="H612">
        <v>106</v>
      </c>
      <c r="K612" t="s">
        <v>8</v>
      </c>
      <c r="L612" s="1">
        <v>35090.416666666664</v>
      </c>
      <c r="M612">
        <v>4</v>
      </c>
      <c r="N612">
        <v>3</v>
      </c>
      <c r="O612">
        <v>5.6833333333332803</v>
      </c>
      <c r="P612" t="s">
        <v>23</v>
      </c>
      <c r="Q612">
        <v>6</v>
      </c>
      <c r="R612" s="3">
        <v>0.41666666666666669</v>
      </c>
      <c r="S612" s="2">
        <v>35090</v>
      </c>
      <c r="T612">
        <v>-1</v>
      </c>
      <c r="U612">
        <f t="shared" si="28"/>
        <v>0</v>
      </c>
      <c r="V612">
        <f t="shared" si="29"/>
        <v>0</v>
      </c>
      <c r="W612">
        <f t="shared" si="30"/>
        <v>4.9737991503207013E-14</v>
      </c>
    </row>
    <row r="613" spans="1:23" x14ac:dyDescent="0.25">
      <c r="A613" t="s">
        <v>8</v>
      </c>
      <c r="B613" s="1">
        <v>35090.458333333336</v>
      </c>
      <c r="C613">
        <v>5</v>
      </c>
      <c r="D613">
        <v>5</v>
      </c>
      <c r="E613">
        <v>6.5333333333333297</v>
      </c>
      <c r="F613">
        <v>4</v>
      </c>
      <c r="G613">
        <v>11</v>
      </c>
      <c r="H613">
        <v>107</v>
      </c>
      <c r="K613" t="s">
        <v>8</v>
      </c>
      <c r="L613" s="1">
        <v>35090.458333333336</v>
      </c>
      <c r="M613">
        <v>5</v>
      </c>
      <c r="N613">
        <v>4</v>
      </c>
      <c r="O613">
        <v>7.5333333333333004</v>
      </c>
      <c r="P613" t="s">
        <v>23</v>
      </c>
      <c r="Q613">
        <v>6</v>
      </c>
      <c r="R613" s="3">
        <v>0.45833333333333331</v>
      </c>
      <c r="S613" s="2">
        <v>35090</v>
      </c>
      <c r="T613">
        <v>-1</v>
      </c>
      <c r="U613">
        <f t="shared" si="28"/>
        <v>0</v>
      </c>
      <c r="V613">
        <f t="shared" si="29"/>
        <v>1</v>
      </c>
      <c r="W613">
        <f t="shared" si="30"/>
        <v>-0.99999999999997069</v>
      </c>
    </row>
    <row r="614" spans="1:23" x14ac:dyDescent="0.25">
      <c r="A614" t="s">
        <v>8</v>
      </c>
      <c r="B614" s="1">
        <v>35090.5</v>
      </c>
      <c r="C614">
        <v>7</v>
      </c>
      <c r="D614">
        <v>5</v>
      </c>
      <c r="E614">
        <v>6.4499999999999904</v>
      </c>
      <c r="F614">
        <v>4</v>
      </c>
      <c r="G614">
        <v>12</v>
      </c>
      <c r="H614">
        <v>108</v>
      </c>
      <c r="K614" t="s">
        <v>8</v>
      </c>
      <c r="L614" s="1">
        <v>35090.5</v>
      </c>
      <c r="M614">
        <v>7</v>
      </c>
      <c r="N614">
        <v>5</v>
      </c>
      <c r="O614">
        <v>7.45000000000016</v>
      </c>
      <c r="P614" t="s">
        <v>23</v>
      </c>
      <c r="Q614">
        <v>6</v>
      </c>
      <c r="R614" s="3">
        <v>0.5</v>
      </c>
      <c r="S614" s="2">
        <v>35090</v>
      </c>
      <c r="T614">
        <v>-1</v>
      </c>
      <c r="U614">
        <f t="shared" si="28"/>
        <v>0</v>
      </c>
      <c r="V614">
        <f t="shared" si="29"/>
        <v>0</v>
      </c>
      <c r="W614">
        <f t="shared" si="30"/>
        <v>-1.0000000000001696</v>
      </c>
    </row>
    <row r="615" spans="1:23" x14ac:dyDescent="0.25">
      <c r="A615" t="s">
        <v>8</v>
      </c>
      <c r="B615" s="1">
        <v>35090.541666666664</v>
      </c>
      <c r="C615">
        <v>1</v>
      </c>
      <c r="D615">
        <v>6</v>
      </c>
      <c r="E615">
        <v>6.6666666666666599</v>
      </c>
      <c r="F615">
        <v>4</v>
      </c>
      <c r="G615">
        <v>13</v>
      </c>
      <c r="H615">
        <v>109</v>
      </c>
      <c r="K615" t="s">
        <v>8</v>
      </c>
      <c r="L615" s="1">
        <v>35090.541666666664</v>
      </c>
      <c r="M615">
        <v>1</v>
      </c>
      <c r="N615">
        <v>7</v>
      </c>
      <c r="O615">
        <v>6.6666666666666297</v>
      </c>
      <c r="P615" t="s">
        <v>23</v>
      </c>
      <c r="Q615">
        <v>6</v>
      </c>
      <c r="R615" s="3">
        <v>0.54166666666666663</v>
      </c>
      <c r="S615" s="2">
        <v>35090</v>
      </c>
      <c r="T615">
        <v>-1</v>
      </c>
      <c r="U615">
        <f t="shared" si="28"/>
        <v>0</v>
      </c>
      <c r="V615">
        <f t="shared" si="29"/>
        <v>-1</v>
      </c>
      <c r="W615">
        <f t="shared" si="30"/>
        <v>3.0198066269804258E-14</v>
      </c>
    </row>
    <row r="616" spans="1:23" x14ac:dyDescent="0.25">
      <c r="A616" t="s">
        <v>8</v>
      </c>
      <c r="B616" s="1">
        <v>35090.583333333336</v>
      </c>
      <c r="C616">
        <v>0</v>
      </c>
      <c r="D616">
        <v>2</v>
      </c>
      <c r="E616">
        <v>1.6666666666666601</v>
      </c>
      <c r="F616">
        <v>4</v>
      </c>
      <c r="G616">
        <v>14</v>
      </c>
      <c r="H616">
        <v>110</v>
      </c>
      <c r="K616" t="s">
        <v>8</v>
      </c>
      <c r="L616" s="1">
        <v>35090.583333333336</v>
      </c>
      <c r="M616">
        <v>0</v>
      </c>
      <c r="N616">
        <v>2</v>
      </c>
      <c r="O616">
        <v>1.66666666666674</v>
      </c>
      <c r="P616" t="s">
        <v>23</v>
      </c>
      <c r="Q616">
        <v>6</v>
      </c>
      <c r="R616" s="3">
        <v>0.58333333333333337</v>
      </c>
      <c r="S616" s="2">
        <v>35090</v>
      </c>
      <c r="T616">
        <v>-1</v>
      </c>
      <c r="U616">
        <f t="shared" si="28"/>
        <v>0</v>
      </c>
      <c r="V616">
        <f t="shared" si="29"/>
        <v>0</v>
      </c>
      <c r="W616">
        <f t="shared" si="30"/>
        <v>-7.9936057773011271E-14</v>
      </c>
    </row>
    <row r="617" spans="1:23" x14ac:dyDescent="0.25">
      <c r="A617" t="s">
        <v>8</v>
      </c>
      <c r="B617" s="1">
        <v>35090.625</v>
      </c>
      <c r="C617">
        <v>0</v>
      </c>
      <c r="D617">
        <v>1</v>
      </c>
      <c r="E617">
        <v>8.3333333333333301E-2</v>
      </c>
      <c r="F617">
        <v>4</v>
      </c>
      <c r="G617">
        <v>15</v>
      </c>
      <c r="H617">
        <v>111</v>
      </c>
      <c r="K617" t="s">
        <v>8</v>
      </c>
      <c r="L617" s="1">
        <v>35090.625</v>
      </c>
      <c r="M617">
        <v>0</v>
      </c>
      <c r="N617">
        <v>1</v>
      </c>
      <c r="O617" s="4">
        <v>8.3333333333371201E-2</v>
      </c>
      <c r="P617" t="s">
        <v>23</v>
      </c>
      <c r="Q617">
        <v>6</v>
      </c>
      <c r="R617" s="3">
        <v>0.625</v>
      </c>
      <c r="S617" s="2">
        <v>35090</v>
      </c>
      <c r="T617">
        <v>-1</v>
      </c>
      <c r="U617">
        <f t="shared" si="28"/>
        <v>0</v>
      </c>
      <c r="V617">
        <f t="shared" si="29"/>
        <v>0</v>
      </c>
      <c r="W617">
        <f t="shared" si="30"/>
        <v>-3.7900238503141281E-14</v>
      </c>
    </row>
    <row r="618" spans="1:23" x14ac:dyDescent="0.25">
      <c r="A618" t="s">
        <v>8</v>
      </c>
      <c r="B618" s="1">
        <v>35090.666666666664</v>
      </c>
      <c r="C618">
        <v>0</v>
      </c>
      <c r="D618">
        <v>0</v>
      </c>
      <c r="E618">
        <v>0</v>
      </c>
      <c r="F618">
        <v>4</v>
      </c>
      <c r="G618">
        <v>16</v>
      </c>
      <c r="H618">
        <v>112</v>
      </c>
      <c r="K618" t="s">
        <v>8</v>
      </c>
      <c r="L618" s="1">
        <v>35090.666666666664</v>
      </c>
      <c r="M618">
        <v>0</v>
      </c>
      <c r="N618">
        <v>0</v>
      </c>
      <c r="O618">
        <v>0</v>
      </c>
      <c r="P618" t="s">
        <v>23</v>
      </c>
      <c r="Q618">
        <v>6</v>
      </c>
      <c r="R618" s="3">
        <v>0.66666666666666663</v>
      </c>
      <c r="S618" s="2">
        <v>35090</v>
      </c>
      <c r="T618">
        <v>-1</v>
      </c>
      <c r="U618">
        <f t="shared" si="28"/>
        <v>0</v>
      </c>
      <c r="V618">
        <f t="shared" si="29"/>
        <v>0</v>
      </c>
      <c r="W618">
        <f t="shared" si="30"/>
        <v>0</v>
      </c>
    </row>
    <row r="619" spans="1:23" x14ac:dyDescent="0.25">
      <c r="A619" t="s">
        <v>8</v>
      </c>
      <c r="B619" s="1">
        <v>35090.708333333336</v>
      </c>
      <c r="C619">
        <v>0</v>
      </c>
      <c r="D619">
        <v>0</v>
      </c>
      <c r="E619">
        <v>0</v>
      </c>
      <c r="F619">
        <v>4</v>
      </c>
      <c r="G619">
        <v>17</v>
      </c>
      <c r="H619">
        <v>113</v>
      </c>
      <c r="K619" t="s">
        <v>8</v>
      </c>
      <c r="L619" s="1">
        <v>35090.708333333336</v>
      </c>
      <c r="M619">
        <v>0</v>
      </c>
      <c r="N619">
        <v>0</v>
      </c>
      <c r="O619">
        <v>0</v>
      </c>
      <c r="P619" t="s">
        <v>23</v>
      </c>
      <c r="Q619">
        <v>6</v>
      </c>
      <c r="R619" s="3">
        <v>0.70833333333333337</v>
      </c>
      <c r="S619" s="2">
        <v>35090</v>
      </c>
      <c r="T619">
        <v>-1</v>
      </c>
      <c r="U619">
        <f t="shared" si="28"/>
        <v>0</v>
      </c>
      <c r="V619">
        <f t="shared" si="29"/>
        <v>0</v>
      </c>
      <c r="W619">
        <f t="shared" si="30"/>
        <v>0</v>
      </c>
    </row>
    <row r="620" spans="1:23" x14ac:dyDescent="0.25">
      <c r="A620" t="s">
        <v>8</v>
      </c>
      <c r="B620" s="1">
        <v>35090.75</v>
      </c>
      <c r="C620">
        <v>0</v>
      </c>
      <c r="D620">
        <v>0</v>
      </c>
      <c r="E620">
        <v>0</v>
      </c>
      <c r="F620">
        <v>4</v>
      </c>
      <c r="G620">
        <v>18</v>
      </c>
      <c r="H620">
        <v>114</v>
      </c>
      <c r="K620" t="s">
        <v>8</v>
      </c>
      <c r="L620" s="1">
        <v>35090.75</v>
      </c>
      <c r="M620">
        <v>0</v>
      </c>
      <c r="N620">
        <v>0</v>
      </c>
      <c r="O620">
        <v>0</v>
      </c>
      <c r="P620" t="s">
        <v>23</v>
      </c>
      <c r="Q620">
        <v>6</v>
      </c>
      <c r="R620" s="3">
        <v>0.75</v>
      </c>
      <c r="S620" s="2">
        <v>35090</v>
      </c>
      <c r="T620">
        <v>-1</v>
      </c>
      <c r="U620">
        <f t="shared" si="28"/>
        <v>0</v>
      </c>
      <c r="V620">
        <f t="shared" si="29"/>
        <v>0</v>
      </c>
      <c r="W620">
        <f t="shared" si="30"/>
        <v>0</v>
      </c>
    </row>
    <row r="621" spans="1:23" x14ac:dyDescent="0.25">
      <c r="A621" t="s">
        <v>8</v>
      </c>
      <c r="B621" s="1">
        <v>35090.791666666664</v>
      </c>
      <c r="C621">
        <v>0</v>
      </c>
      <c r="D621">
        <v>0</v>
      </c>
      <c r="E621">
        <v>0</v>
      </c>
      <c r="F621">
        <v>4</v>
      </c>
      <c r="G621">
        <v>19</v>
      </c>
      <c r="H621">
        <v>115</v>
      </c>
      <c r="K621" t="s">
        <v>8</v>
      </c>
      <c r="L621" s="1">
        <v>35090.791666666664</v>
      </c>
      <c r="M621">
        <v>0</v>
      </c>
      <c r="N621">
        <v>0</v>
      </c>
      <c r="O621">
        <v>0</v>
      </c>
      <c r="P621" t="s">
        <v>23</v>
      </c>
      <c r="Q621">
        <v>6</v>
      </c>
      <c r="R621" s="3">
        <v>0.79166666666666663</v>
      </c>
      <c r="S621" s="2">
        <v>35090</v>
      </c>
      <c r="T621">
        <v>-1</v>
      </c>
      <c r="U621">
        <f t="shared" si="28"/>
        <v>0</v>
      </c>
      <c r="V621">
        <f t="shared" si="29"/>
        <v>0</v>
      </c>
      <c r="W621">
        <f t="shared" si="30"/>
        <v>0</v>
      </c>
    </row>
    <row r="622" spans="1:23" x14ac:dyDescent="0.25">
      <c r="A622" t="s">
        <v>8</v>
      </c>
      <c r="B622" s="1">
        <v>35090.833333333336</v>
      </c>
      <c r="C622">
        <v>0</v>
      </c>
      <c r="D622">
        <v>0</v>
      </c>
      <c r="E622">
        <v>0</v>
      </c>
      <c r="F622">
        <v>4</v>
      </c>
      <c r="G622">
        <v>20</v>
      </c>
      <c r="H622">
        <v>116</v>
      </c>
      <c r="K622" t="s">
        <v>8</v>
      </c>
      <c r="L622" s="1">
        <v>35090.833333333336</v>
      </c>
      <c r="M622">
        <v>0</v>
      </c>
      <c r="N622">
        <v>0</v>
      </c>
      <c r="O622">
        <v>0</v>
      </c>
      <c r="P622" t="s">
        <v>23</v>
      </c>
      <c r="Q622">
        <v>6</v>
      </c>
      <c r="R622" s="3">
        <v>0.83333333333333337</v>
      </c>
      <c r="S622" s="2">
        <v>35090</v>
      </c>
      <c r="T622">
        <v>-1</v>
      </c>
      <c r="U622">
        <f t="shared" si="28"/>
        <v>0</v>
      </c>
      <c r="V622">
        <f t="shared" si="29"/>
        <v>0</v>
      </c>
      <c r="W622">
        <f t="shared" si="30"/>
        <v>0</v>
      </c>
    </row>
    <row r="623" spans="1:23" x14ac:dyDescent="0.25">
      <c r="A623" t="s">
        <v>8</v>
      </c>
      <c r="B623" s="1">
        <v>35090.875</v>
      </c>
      <c r="C623">
        <v>0</v>
      </c>
      <c r="D623">
        <v>0</v>
      </c>
      <c r="E623">
        <v>0</v>
      </c>
      <c r="F623">
        <v>4</v>
      </c>
      <c r="G623">
        <v>21</v>
      </c>
      <c r="H623">
        <v>117</v>
      </c>
      <c r="K623" t="s">
        <v>8</v>
      </c>
      <c r="L623" s="1">
        <v>35090.875</v>
      </c>
      <c r="M623">
        <v>0</v>
      </c>
      <c r="N623">
        <v>0</v>
      </c>
      <c r="O623">
        <v>0</v>
      </c>
      <c r="P623" t="s">
        <v>23</v>
      </c>
      <c r="Q623">
        <v>6</v>
      </c>
      <c r="R623" s="3">
        <v>0.875</v>
      </c>
      <c r="S623" s="2">
        <v>35090</v>
      </c>
      <c r="T623">
        <v>-1</v>
      </c>
      <c r="U623">
        <f t="shared" si="28"/>
        <v>0</v>
      </c>
      <c r="V623">
        <f t="shared" si="29"/>
        <v>0</v>
      </c>
      <c r="W623">
        <f t="shared" si="30"/>
        <v>0</v>
      </c>
    </row>
    <row r="624" spans="1:23" x14ac:dyDescent="0.25">
      <c r="A624" t="s">
        <v>8</v>
      </c>
      <c r="B624" s="1">
        <v>35090.916666666664</v>
      </c>
      <c r="C624">
        <v>0</v>
      </c>
      <c r="D624">
        <v>0</v>
      </c>
      <c r="E624">
        <v>0</v>
      </c>
      <c r="F624">
        <v>4</v>
      </c>
      <c r="G624">
        <v>22</v>
      </c>
      <c r="H624">
        <v>118</v>
      </c>
      <c r="K624" t="s">
        <v>8</v>
      </c>
      <c r="L624" s="1">
        <v>35090.916666666664</v>
      </c>
      <c r="M624">
        <v>0</v>
      </c>
      <c r="N624">
        <v>0</v>
      </c>
      <c r="O624">
        <v>0</v>
      </c>
      <c r="P624" t="s">
        <v>23</v>
      </c>
      <c r="Q624">
        <v>6</v>
      </c>
      <c r="R624" s="3">
        <v>0.91666666666666663</v>
      </c>
      <c r="S624" s="2">
        <v>35090</v>
      </c>
      <c r="T624">
        <v>-1</v>
      </c>
      <c r="U624">
        <f t="shared" si="28"/>
        <v>0</v>
      </c>
      <c r="V624">
        <f t="shared" si="29"/>
        <v>0</v>
      </c>
      <c r="W624">
        <f t="shared" si="30"/>
        <v>0</v>
      </c>
    </row>
    <row r="625" spans="1:23" x14ac:dyDescent="0.25">
      <c r="A625" t="s">
        <v>8</v>
      </c>
      <c r="B625" s="1">
        <v>35090.958333333336</v>
      </c>
      <c r="C625">
        <v>0</v>
      </c>
      <c r="D625">
        <v>0</v>
      </c>
      <c r="E625">
        <v>0</v>
      </c>
      <c r="F625">
        <v>4</v>
      </c>
      <c r="G625">
        <v>23</v>
      </c>
      <c r="H625">
        <v>119</v>
      </c>
      <c r="K625" t="s">
        <v>8</v>
      </c>
      <c r="L625" s="1">
        <v>35090.958333333336</v>
      </c>
      <c r="M625">
        <v>0</v>
      </c>
      <c r="N625">
        <v>0</v>
      </c>
      <c r="O625">
        <v>0</v>
      </c>
      <c r="P625" t="s">
        <v>23</v>
      </c>
      <c r="Q625">
        <v>6</v>
      </c>
      <c r="R625" s="3">
        <v>0.95833333333333337</v>
      </c>
      <c r="S625" s="2">
        <v>35090</v>
      </c>
      <c r="T625">
        <v>-1</v>
      </c>
      <c r="U625">
        <f t="shared" si="28"/>
        <v>0</v>
      </c>
      <c r="V625">
        <f t="shared" si="29"/>
        <v>0</v>
      </c>
      <c r="W625">
        <f t="shared" si="30"/>
        <v>0</v>
      </c>
    </row>
    <row r="626" spans="1:23" x14ac:dyDescent="0.25">
      <c r="A626" t="s">
        <v>8</v>
      </c>
      <c r="B626" s="1">
        <v>35091</v>
      </c>
      <c r="C626">
        <v>0</v>
      </c>
      <c r="D626">
        <v>0</v>
      </c>
      <c r="E626">
        <v>0</v>
      </c>
      <c r="F626">
        <v>5</v>
      </c>
      <c r="G626">
        <v>0</v>
      </c>
      <c r="H626">
        <v>120</v>
      </c>
      <c r="K626" t="s">
        <v>8</v>
      </c>
      <c r="L626" s="2">
        <v>35091</v>
      </c>
      <c r="M626">
        <v>0</v>
      </c>
      <c r="N626">
        <v>0</v>
      </c>
      <c r="O626">
        <v>0</v>
      </c>
      <c r="P626" t="s">
        <v>24</v>
      </c>
      <c r="Q626">
        <v>7</v>
      </c>
      <c r="R626" s="3">
        <v>0</v>
      </c>
      <c r="S626" s="2">
        <v>35091</v>
      </c>
      <c r="T626">
        <v>-1</v>
      </c>
      <c r="U626">
        <f t="shared" si="28"/>
        <v>0</v>
      </c>
      <c r="V626">
        <f t="shared" si="29"/>
        <v>0</v>
      </c>
      <c r="W626">
        <f t="shared" si="30"/>
        <v>0</v>
      </c>
    </row>
    <row r="627" spans="1:23" x14ac:dyDescent="0.25">
      <c r="A627" t="s">
        <v>8</v>
      </c>
      <c r="B627" s="1">
        <v>35091.041666666664</v>
      </c>
      <c r="C627">
        <v>0</v>
      </c>
      <c r="D627">
        <v>0</v>
      </c>
      <c r="E627">
        <v>0</v>
      </c>
      <c r="F627">
        <v>5</v>
      </c>
      <c r="G627">
        <v>1</v>
      </c>
      <c r="H627">
        <v>121</v>
      </c>
      <c r="K627" t="s">
        <v>8</v>
      </c>
      <c r="L627" s="1">
        <v>35091.041666666664</v>
      </c>
      <c r="M627">
        <v>0</v>
      </c>
      <c r="N627">
        <v>0</v>
      </c>
      <c r="O627">
        <v>0</v>
      </c>
      <c r="P627" t="s">
        <v>24</v>
      </c>
      <c r="Q627">
        <v>7</v>
      </c>
      <c r="R627" s="3">
        <v>4.1666666666666664E-2</v>
      </c>
      <c r="S627" s="2">
        <v>35091</v>
      </c>
      <c r="T627">
        <v>-1</v>
      </c>
      <c r="U627">
        <f t="shared" si="28"/>
        <v>0</v>
      </c>
      <c r="V627">
        <f t="shared" si="29"/>
        <v>0</v>
      </c>
      <c r="W627">
        <f t="shared" si="30"/>
        <v>0</v>
      </c>
    </row>
    <row r="628" spans="1:23" x14ac:dyDescent="0.25">
      <c r="A628" t="s">
        <v>8</v>
      </c>
      <c r="B628" s="1">
        <v>35091.083333333336</v>
      </c>
      <c r="C628">
        <v>0</v>
      </c>
      <c r="D628">
        <v>0</v>
      </c>
      <c r="E628">
        <v>0</v>
      </c>
      <c r="F628">
        <v>5</v>
      </c>
      <c r="G628">
        <v>2</v>
      </c>
      <c r="H628">
        <v>122</v>
      </c>
      <c r="K628" t="s">
        <v>8</v>
      </c>
      <c r="L628" s="1">
        <v>35091.083333333336</v>
      </c>
      <c r="M628">
        <v>0</v>
      </c>
      <c r="N628">
        <v>0</v>
      </c>
      <c r="O628">
        <v>0</v>
      </c>
      <c r="P628" t="s">
        <v>24</v>
      </c>
      <c r="Q628">
        <v>7</v>
      </c>
      <c r="R628" s="3">
        <v>8.3333333333333329E-2</v>
      </c>
      <c r="S628" s="2">
        <v>35091</v>
      </c>
      <c r="T628">
        <v>-1</v>
      </c>
      <c r="U628">
        <f t="shared" si="28"/>
        <v>0</v>
      </c>
      <c r="V628">
        <f t="shared" si="29"/>
        <v>0</v>
      </c>
      <c r="W628">
        <f t="shared" si="30"/>
        <v>0</v>
      </c>
    </row>
    <row r="629" spans="1:23" x14ac:dyDescent="0.25">
      <c r="A629" t="s">
        <v>8</v>
      </c>
      <c r="B629" s="1">
        <v>35091.125</v>
      </c>
      <c r="C629">
        <v>0</v>
      </c>
      <c r="D629">
        <v>0</v>
      </c>
      <c r="E629">
        <v>0</v>
      </c>
      <c r="F629">
        <v>5</v>
      </c>
      <c r="G629">
        <v>3</v>
      </c>
      <c r="H629">
        <v>123</v>
      </c>
      <c r="K629" t="s">
        <v>8</v>
      </c>
      <c r="L629" s="1">
        <v>35091.125</v>
      </c>
      <c r="M629">
        <v>0</v>
      </c>
      <c r="N629">
        <v>0</v>
      </c>
      <c r="O629">
        <v>0</v>
      </c>
      <c r="P629" t="s">
        <v>24</v>
      </c>
      <c r="Q629">
        <v>7</v>
      </c>
      <c r="R629" s="3">
        <v>0.125</v>
      </c>
      <c r="S629" s="2">
        <v>35091</v>
      </c>
      <c r="T629">
        <v>-1</v>
      </c>
      <c r="U629">
        <f t="shared" si="28"/>
        <v>0</v>
      </c>
      <c r="V629">
        <f t="shared" si="29"/>
        <v>0</v>
      </c>
      <c r="W629">
        <f t="shared" si="30"/>
        <v>0</v>
      </c>
    </row>
    <row r="630" spans="1:23" x14ac:dyDescent="0.25">
      <c r="A630" t="s">
        <v>8</v>
      </c>
      <c r="B630" s="1">
        <v>35091.166666666664</v>
      </c>
      <c r="C630">
        <v>0</v>
      </c>
      <c r="D630">
        <v>0</v>
      </c>
      <c r="E630">
        <v>0</v>
      </c>
      <c r="F630">
        <v>5</v>
      </c>
      <c r="G630">
        <v>4</v>
      </c>
      <c r="H630">
        <v>124</v>
      </c>
      <c r="K630" t="s">
        <v>8</v>
      </c>
      <c r="L630" s="1">
        <v>35091.166666666664</v>
      </c>
      <c r="M630">
        <v>0</v>
      </c>
      <c r="N630">
        <v>0</v>
      </c>
      <c r="O630">
        <v>0</v>
      </c>
      <c r="P630" t="s">
        <v>24</v>
      </c>
      <c r="Q630">
        <v>7</v>
      </c>
      <c r="R630" s="3">
        <v>0.16666666666666666</v>
      </c>
      <c r="S630" s="2">
        <v>35091</v>
      </c>
      <c r="T630">
        <v>-1</v>
      </c>
      <c r="U630">
        <f t="shared" si="28"/>
        <v>0</v>
      </c>
      <c r="V630">
        <f t="shared" si="29"/>
        <v>0</v>
      </c>
      <c r="W630">
        <f t="shared" si="30"/>
        <v>0</v>
      </c>
    </row>
    <row r="631" spans="1:23" x14ac:dyDescent="0.25">
      <c r="A631" t="s">
        <v>8</v>
      </c>
      <c r="B631" s="1">
        <v>35091.208333333336</v>
      </c>
      <c r="C631">
        <v>0</v>
      </c>
      <c r="D631">
        <v>0</v>
      </c>
      <c r="E631">
        <v>0</v>
      </c>
      <c r="F631">
        <v>5</v>
      </c>
      <c r="G631">
        <v>5</v>
      </c>
      <c r="H631">
        <v>125</v>
      </c>
      <c r="K631" t="s">
        <v>8</v>
      </c>
      <c r="L631" s="1">
        <v>35091.208333333336</v>
      </c>
      <c r="M631">
        <v>0</v>
      </c>
      <c r="N631">
        <v>0</v>
      </c>
      <c r="O631">
        <v>0</v>
      </c>
      <c r="P631" t="s">
        <v>24</v>
      </c>
      <c r="Q631">
        <v>7</v>
      </c>
      <c r="R631" s="3">
        <v>0.20833333333333334</v>
      </c>
      <c r="S631" s="2">
        <v>35091</v>
      </c>
      <c r="T631">
        <v>-1</v>
      </c>
      <c r="U631">
        <f t="shared" si="28"/>
        <v>0</v>
      </c>
      <c r="V631">
        <f t="shared" si="29"/>
        <v>0</v>
      </c>
      <c r="W631">
        <f t="shared" si="30"/>
        <v>0</v>
      </c>
    </row>
    <row r="632" spans="1:23" x14ac:dyDescent="0.25">
      <c r="A632" t="s">
        <v>8</v>
      </c>
      <c r="B632" s="1">
        <v>35091.25</v>
      </c>
      <c r="C632">
        <v>0</v>
      </c>
      <c r="D632">
        <v>0</v>
      </c>
      <c r="E632">
        <v>0</v>
      </c>
      <c r="F632">
        <v>5</v>
      </c>
      <c r="G632">
        <v>6</v>
      </c>
      <c r="H632">
        <v>126</v>
      </c>
      <c r="K632" t="s">
        <v>8</v>
      </c>
      <c r="L632" s="1">
        <v>35091.25</v>
      </c>
      <c r="M632">
        <v>0</v>
      </c>
      <c r="N632">
        <v>0</v>
      </c>
      <c r="O632">
        <v>0</v>
      </c>
      <c r="P632" t="s">
        <v>24</v>
      </c>
      <c r="Q632">
        <v>7</v>
      </c>
      <c r="R632" s="3">
        <v>0.25</v>
      </c>
      <c r="S632" s="2">
        <v>35091</v>
      </c>
      <c r="T632">
        <v>-1</v>
      </c>
      <c r="U632">
        <f t="shared" si="28"/>
        <v>0</v>
      </c>
      <c r="V632">
        <f t="shared" si="29"/>
        <v>0</v>
      </c>
      <c r="W632">
        <f t="shared" si="30"/>
        <v>0</v>
      </c>
    </row>
    <row r="633" spans="1:23" x14ac:dyDescent="0.25">
      <c r="A633" t="s">
        <v>8</v>
      </c>
      <c r="B633" s="1">
        <v>35091.291666666664</v>
      </c>
      <c r="C633">
        <v>0</v>
      </c>
      <c r="D633">
        <v>0</v>
      </c>
      <c r="E633">
        <v>0</v>
      </c>
      <c r="F633">
        <v>5</v>
      </c>
      <c r="G633">
        <v>7</v>
      </c>
      <c r="H633">
        <v>127</v>
      </c>
      <c r="K633" t="s">
        <v>8</v>
      </c>
      <c r="L633" s="1">
        <v>35091.291666666664</v>
      </c>
      <c r="M633">
        <v>0</v>
      </c>
      <c r="N633">
        <v>0</v>
      </c>
      <c r="O633">
        <v>0</v>
      </c>
      <c r="P633" t="s">
        <v>24</v>
      </c>
      <c r="Q633">
        <v>7</v>
      </c>
      <c r="R633" s="3">
        <v>0.29166666666666669</v>
      </c>
      <c r="S633" s="2">
        <v>35091</v>
      </c>
      <c r="T633">
        <v>-1</v>
      </c>
      <c r="U633">
        <f t="shared" si="28"/>
        <v>0</v>
      </c>
      <c r="V633">
        <f t="shared" si="29"/>
        <v>0</v>
      </c>
      <c r="W633">
        <f t="shared" si="30"/>
        <v>0</v>
      </c>
    </row>
    <row r="634" spans="1:23" x14ac:dyDescent="0.25">
      <c r="A634" t="s">
        <v>8</v>
      </c>
      <c r="B634" s="1">
        <v>35091.333333333336</v>
      </c>
      <c r="C634">
        <v>0</v>
      </c>
      <c r="D634">
        <v>0</v>
      </c>
      <c r="E634">
        <v>0</v>
      </c>
      <c r="F634">
        <v>5</v>
      </c>
      <c r="G634">
        <v>8</v>
      </c>
      <c r="H634">
        <v>128</v>
      </c>
      <c r="K634" t="s">
        <v>8</v>
      </c>
      <c r="L634" s="1">
        <v>35091.333333333336</v>
      </c>
      <c r="M634">
        <v>0</v>
      </c>
      <c r="N634">
        <v>0</v>
      </c>
      <c r="O634">
        <v>0</v>
      </c>
      <c r="P634" t="s">
        <v>24</v>
      </c>
      <c r="Q634">
        <v>7</v>
      </c>
      <c r="R634" s="3">
        <v>0.33333333333333331</v>
      </c>
      <c r="S634" s="2">
        <v>35091</v>
      </c>
      <c r="T634">
        <v>-1</v>
      </c>
      <c r="U634">
        <f t="shared" si="28"/>
        <v>0</v>
      </c>
      <c r="V634">
        <f t="shared" si="29"/>
        <v>0</v>
      </c>
      <c r="W634">
        <f t="shared" si="30"/>
        <v>0</v>
      </c>
    </row>
    <row r="635" spans="1:23" x14ac:dyDescent="0.25">
      <c r="A635" t="s">
        <v>8</v>
      </c>
      <c r="B635" s="1">
        <v>35091.375</v>
      </c>
      <c r="C635">
        <v>0</v>
      </c>
      <c r="D635">
        <v>0</v>
      </c>
      <c r="E635">
        <v>0</v>
      </c>
      <c r="F635">
        <v>5</v>
      </c>
      <c r="G635">
        <v>9</v>
      </c>
      <c r="H635">
        <v>129</v>
      </c>
      <c r="K635" t="s">
        <v>8</v>
      </c>
      <c r="L635" s="1">
        <v>35091.375</v>
      </c>
      <c r="M635">
        <v>0</v>
      </c>
      <c r="N635">
        <v>0</v>
      </c>
      <c r="O635">
        <v>0</v>
      </c>
      <c r="P635" t="s">
        <v>24</v>
      </c>
      <c r="Q635">
        <v>7</v>
      </c>
      <c r="R635" s="3">
        <v>0.375</v>
      </c>
      <c r="S635" s="2">
        <v>35091</v>
      </c>
      <c r="T635">
        <v>-1</v>
      </c>
      <c r="U635">
        <f t="shared" si="28"/>
        <v>0</v>
      </c>
      <c r="V635">
        <f t="shared" si="29"/>
        <v>0</v>
      </c>
      <c r="W635">
        <f t="shared" si="30"/>
        <v>0</v>
      </c>
    </row>
    <row r="636" spans="1:23" x14ac:dyDescent="0.25">
      <c r="A636" t="s">
        <v>8</v>
      </c>
      <c r="B636" s="1">
        <v>35091.416666666664</v>
      </c>
      <c r="C636">
        <v>0</v>
      </c>
      <c r="D636">
        <v>0</v>
      </c>
      <c r="E636">
        <v>0</v>
      </c>
      <c r="F636">
        <v>5</v>
      </c>
      <c r="G636">
        <v>10</v>
      </c>
      <c r="H636">
        <v>130</v>
      </c>
      <c r="K636" t="s">
        <v>8</v>
      </c>
      <c r="L636" s="1">
        <v>35091.416666666664</v>
      </c>
      <c r="M636">
        <v>0</v>
      </c>
      <c r="N636">
        <v>0</v>
      </c>
      <c r="O636">
        <v>0</v>
      </c>
      <c r="P636" t="s">
        <v>24</v>
      </c>
      <c r="Q636">
        <v>7</v>
      </c>
      <c r="R636" s="3">
        <v>0.41666666666666669</v>
      </c>
      <c r="S636" s="2">
        <v>35091</v>
      </c>
      <c r="T636">
        <v>-1</v>
      </c>
      <c r="U636">
        <f t="shared" si="28"/>
        <v>0</v>
      </c>
      <c r="V636">
        <f t="shared" si="29"/>
        <v>0</v>
      </c>
      <c r="W636">
        <f t="shared" si="30"/>
        <v>0</v>
      </c>
    </row>
    <row r="637" spans="1:23" x14ac:dyDescent="0.25">
      <c r="A637" t="s">
        <v>8</v>
      </c>
      <c r="B637" s="1">
        <v>35091.458333333336</v>
      </c>
      <c r="C637">
        <v>0</v>
      </c>
      <c r="D637">
        <v>0</v>
      </c>
      <c r="E637">
        <v>0</v>
      </c>
      <c r="F637">
        <v>5</v>
      </c>
      <c r="G637">
        <v>11</v>
      </c>
      <c r="H637">
        <v>131</v>
      </c>
      <c r="K637" t="s">
        <v>8</v>
      </c>
      <c r="L637" s="1">
        <v>35091.458333333336</v>
      </c>
      <c r="M637">
        <v>0</v>
      </c>
      <c r="N637">
        <v>0</v>
      </c>
      <c r="O637">
        <v>0</v>
      </c>
      <c r="P637" t="s">
        <v>24</v>
      </c>
      <c r="Q637">
        <v>7</v>
      </c>
      <c r="R637" s="3">
        <v>0.45833333333333331</v>
      </c>
      <c r="S637" s="2">
        <v>35091</v>
      </c>
      <c r="T637">
        <v>-1</v>
      </c>
      <c r="U637">
        <f t="shared" si="28"/>
        <v>0</v>
      </c>
      <c r="V637">
        <f t="shared" si="29"/>
        <v>0</v>
      </c>
      <c r="W637">
        <f t="shared" si="30"/>
        <v>0</v>
      </c>
    </row>
    <row r="638" spans="1:23" x14ac:dyDescent="0.25">
      <c r="A638" t="s">
        <v>8</v>
      </c>
      <c r="B638" s="1">
        <v>35091.5</v>
      </c>
      <c r="C638">
        <v>0</v>
      </c>
      <c r="D638">
        <v>0</v>
      </c>
      <c r="E638">
        <v>0</v>
      </c>
      <c r="F638">
        <v>5</v>
      </c>
      <c r="G638">
        <v>12</v>
      </c>
      <c r="H638">
        <v>132</v>
      </c>
      <c r="K638" t="s">
        <v>8</v>
      </c>
      <c r="L638" s="1">
        <v>35091.5</v>
      </c>
      <c r="M638">
        <v>0</v>
      </c>
      <c r="N638">
        <v>0</v>
      </c>
      <c r="O638">
        <v>0</v>
      </c>
      <c r="P638" t="s">
        <v>24</v>
      </c>
      <c r="Q638">
        <v>7</v>
      </c>
      <c r="R638" s="3">
        <v>0.5</v>
      </c>
      <c r="S638" s="2">
        <v>35091</v>
      </c>
      <c r="T638">
        <v>-1</v>
      </c>
      <c r="U638">
        <f t="shared" si="28"/>
        <v>0</v>
      </c>
      <c r="V638">
        <f t="shared" si="29"/>
        <v>0</v>
      </c>
      <c r="W638">
        <f t="shared" si="30"/>
        <v>0</v>
      </c>
    </row>
    <row r="639" spans="1:23" x14ac:dyDescent="0.25">
      <c r="A639" t="s">
        <v>8</v>
      </c>
      <c r="B639" s="1">
        <v>35091.541666666664</v>
      </c>
      <c r="C639">
        <v>0</v>
      </c>
      <c r="D639">
        <v>0</v>
      </c>
      <c r="E639">
        <v>0</v>
      </c>
      <c r="F639">
        <v>5</v>
      </c>
      <c r="G639">
        <v>13</v>
      </c>
      <c r="H639">
        <v>133</v>
      </c>
      <c r="K639" t="s">
        <v>8</v>
      </c>
      <c r="L639" s="1">
        <v>35091.541666666664</v>
      </c>
      <c r="M639">
        <v>0</v>
      </c>
      <c r="N639">
        <v>0</v>
      </c>
      <c r="O639">
        <v>0</v>
      </c>
      <c r="P639" t="s">
        <v>24</v>
      </c>
      <c r="Q639">
        <v>7</v>
      </c>
      <c r="R639" s="3">
        <v>0.54166666666666663</v>
      </c>
      <c r="S639" s="2">
        <v>35091</v>
      </c>
      <c r="T639">
        <v>-1</v>
      </c>
      <c r="U639">
        <f t="shared" si="28"/>
        <v>0</v>
      </c>
      <c r="V639">
        <f t="shared" si="29"/>
        <v>0</v>
      </c>
      <c r="W639">
        <f t="shared" si="30"/>
        <v>0</v>
      </c>
    </row>
    <row r="640" spans="1:23" x14ac:dyDescent="0.25">
      <c r="A640" t="s">
        <v>8</v>
      </c>
      <c r="B640" s="1">
        <v>35091.583333333336</v>
      </c>
      <c r="C640">
        <v>0</v>
      </c>
      <c r="D640">
        <v>0</v>
      </c>
      <c r="E640">
        <v>0</v>
      </c>
      <c r="F640">
        <v>5</v>
      </c>
      <c r="G640">
        <v>14</v>
      </c>
      <c r="H640">
        <v>134</v>
      </c>
      <c r="K640" t="s">
        <v>8</v>
      </c>
      <c r="L640" s="1">
        <v>35091.583333333336</v>
      </c>
      <c r="M640">
        <v>0</v>
      </c>
      <c r="N640">
        <v>0</v>
      </c>
      <c r="O640">
        <v>0</v>
      </c>
      <c r="P640" t="s">
        <v>24</v>
      </c>
      <c r="Q640">
        <v>7</v>
      </c>
      <c r="R640" s="3">
        <v>0.58333333333333337</v>
      </c>
      <c r="S640" s="2">
        <v>35091</v>
      </c>
      <c r="T640">
        <v>-1</v>
      </c>
      <c r="U640">
        <f t="shared" si="28"/>
        <v>0</v>
      </c>
      <c r="V640">
        <f t="shared" si="29"/>
        <v>0</v>
      </c>
      <c r="W640">
        <f t="shared" si="30"/>
        <v>0</v>
      </c>
    </row>
    <row r="641" spans="1:23" x14ac:dyDescent="0.25">
      <c r="A641" t="s">
        <v>8</v>
      </c>
      <c r="B641" s="1">
        <v>35091.625</v>
      </c>
      <c r="C641">
        <v>0</v>
      </c>
      <c r="D641">
        <v>0</v>
      </c>
      <c r="E641">
        <v>0</v>
      </c>
      <c r="F641">
        <v>5</v>
      </c>
      <c r="G641">
        <v>15</v>
      </c>
      <c r="H641">
        <v>135</v>
      </c>
      <c r="K641" t="s">
        <v>8</v>
      </c>
      <c r="L641" s="1">
        <v>35091.625</v>
      </c>
      <c r="M641">
        <v>0</v>
      </c>
      <c r="N641">
        <v>0</v>
      </c>
      <c r="O641">
        <v>0</v>
      </c>
      <c r="P641" t="s">
        <v>24</v>
      </c>
      <c r="Q641">
        <v>7</v>
      </c>
      <c r="R641" s="3">
        <v>0.625</v>
      </c>
      <c r="S641" s="2">
        <v>35091</v>
      </c>
      <c r="T641">
        <v>-1</v>
      </c>
      <c r="U641">
        <f t="shared" si="28"/>
        <v>0</v>
      </c>
      <c r="V641">
        <f t="shared" si="29"/>
        <v>0</v>
      </c>
      <c r="W641">
        <f t="shared" si="30"/>
        <v>0</v>
      </c>
    </row>
    <row r="642" spans="1:23" x14ac:dyDescent="0.25">
      <c r="A642" t="s">
        <v>8</v>
      </c>
      <c r="B642" s="1">
        <v>35091.666666666664</v>
      </c>
      <c r="C642">
        <v>0</v>
      </c>
      <c r="D642">
        <v>0</v>
      </c>
      <c r="E642">
        <v>0</v>
      </c>
      <c r="F642">
        <v>5</v>
      </c>
      <c r="G642">
        <v>16</v>
      </c>
      <c r="H642">
        <v>136</v>
      </c>
      <c r="K642" t="s">
        <v>8</v>
      </c>
      <c r="L642" s="1">
        <v>35091.666666666664</v>
      </c>
      <c r="M642">
        <v>0</v>
      </c>
      <c r="N642">
        <v>0</v>
      </c>
      <c r="O642">
        <v>0</v>
      </c>
      <c r="P642" t="s">
        <v>24</v>
      </c>
      <c r="Q642">
        <v>7</v>
      </c>
      <c r="R642" s="3">
        <v>0.66666666666666663</v>
      </c>
      <c r="S642" s="2">
        <v>35091</v>
      </c>
      <c r="T642">
        <v>-1</v>
      </c>
      <c r="U642">
        <f t="shared" si="28"/>
        <v>0</v>
      </c>
      <c r="V642">
        <f t="shared" si="29"/>
        <v>0</v>
      </c>
      <c r="W642">
        <f t="shared" si="30"/>
        <v>0</v>
      </c>
    </row>
    <row r="643" spans="1:23" x14ac:dyDescent="0.25">
      <c r="A643" t="s">
        <v>8</v>
      </c>
      <c r="B643" s="1">
        <v>35091.708333333336</v>
      </c>
      <c r="C643">
        <v>0</v>
      </c>
      <c r="D643">
        <v>0</v>
      </c>
      <c r="E643">
        <v>0</v>
      </c>
      <c r="F643">
        <v>5</v>
      </c>
      <c r="G643">
        <v>17</v>
      </c>
      <c r="H643">
        <v>137</v>
      </c>
      <c r="K643" t="s">
        <v>8</v>
      </c>
      <c r="L643" s="1">
        <v>35091.708333333336</v>
      </c>
      <c r="M643">
        <v>0</v>
      </c>
      <c r="N643">
        <v>0</v>
      </c>
      <c r="O643">
        <v>0</v>
      </c>
      <c r="P643" t="s">
        <v>24</v>
      </c>
      <c r="Q643">
        <v>7</v>
      </c>
      <c r="R643" s="3">
        <v>0.70833333333333337</v>
      </c>
      <c r="S643" s="2">
        <v>35091</v>
      </c>
      <c r="T643">
        <v>-1</v>
      </c>
      <c r="U643">
        <f t="shared" ref="U643:U706" si="31">(C643-M643)</f>
        <v>0</v>
      </c>
      <c r="V643">
        <f t="shared" ref="V643:V706" si="32">(D643-N643)</f>
        <v>0</v>
      </c>
      <c r="W643">
        <f t="shared" ref="W643:W706" si="33">(E643-O643)</f>
        <v>0</v>
      </c>
    </row>
    <row r="644" spans="1:23" x14ac:dyDescent="0.25">
      <c r="A644" t="s">
        <v>8</v>
      </c>
      <c r="B644" s="1">
        <v>35091.75</v>
      </c>
      <c r="C644">
        <v>0</v>
      </c>
      <c r="D644">
        <v>0</v>
      </c>
      <c r="E644">
        <v>0</v>
      </c>
      <c r="F644">
        <v>5</v>
      </c>
      <c r="G644">
        <v>18</v>
      </c>
      <c r="H644">
        <v>138</v>
      </c>
      <c r="K644" t="s">
        <v>8</v>
      </c>
      <c r="L644" s="1">
        <v>35091.75</v>
      </c>
      <c r="M644">
        <v>0</v>
      </c>
      <c r="N644">
        <v>0</v>
      </c>
      <c r="O644">
        <v>0</v>
      </c>
      <c r="P644" t="s">
        <v>24</v>
      </c>
      <c r="Q644">
        <v>7</v>
      </c>
      <c r="R644" s="3">
        <v>0.75</v>
      </c>
      <c r="S644" s="2">
        <v>35091</v>
      </c>
      <c r="T644">
        <v>-1</v>
      </c>
      <c r="U644">
        <f t="shared" si="31"/>
        <v>0</v>
      </c>
      <c r="V644">
        <f t="shared" si="32"/>
        <v>0</v>
      </c>
      <c r="W644">
        <f t="shared" si="33"/>
        <v>0</v>
      </c>
    </row>
    <row r="645" spans="1:23" x14ac:dyDescent="0.25">
      <c r="A645" t="s">
        <v>8</v>
      </c>
      <c r="B645" s="1">
        <v>35091.791666666664</v>
      </c>
      <c r="C645">
        <v>0</v>
      </c>
      <c r="D645">
        <v>0</v>
      </c>
      <c r="E645">
        <v>0</v>
      </c>
      <c r="F645">
        <v>5</v>
      </c>
      <c r="G645">
        <v>19</v>
      </c>
      <c r="H645">
        <v>139</v>
      </c>
      <c r="K645" t="s">
        <v>8</v>
      </c>
      <c r="L645" s="1">
        <v>35091.791666666664</v>
      </c>
      <c r="M645">
        <v>0</v>
      </c>
      <c r="N645">
        <v>0</v>
      </c>
      <c r="O645">
        <v>0</v>
      </c>
      <c r="P645" t="s">
        <v>24</v>
      </c>
      <c r="Q645">
        <v>7</v>
      </c>
      <c r="R645" s="3">
        <v>0.79166666666666663</v>
      </c>
      <c r="S645" s="2">
        <v>35091</v>
      </c>
      <c r="T645">
        <v>-1</v>
      </c>
      <c r="U645">
        <f t="shared" si="31"/>
        <v>0</v>
      </c>
      <c r="V645">
        <f t="shared" si="32"/>
        <v>0</v>
      </c>
      <c r="W645">
        <f t="shared" si="33"/>
        <v>0</v>
      </c>
    </row>
    <row r="646" spans="1:23" x14ac:dyDescent="0.25">
      <c r="A646" t="s">
        <v>8</v>
      </c>
      <c r="B646" s="1">
        <v>35091.833333333336</v>
      </c>
      <c r="C646">
        <v>0</v>
      </c>
      <c r="D646">
        <v>0</v>
      </c>
      <c r="E646">
        <v>0</v>
      </c>
      <c r="F646">
        <v>5</v>
      </c>
      <c r="G646">
        <v>20</v>
      </c>
      <c r="H646">
        <v>140</v>
      </c>
      <c r="K646" t="s">
        <v>8</v>
      </c>
      <c r="L646" s="1">
        <v>35091.833333333336</v>
      </c>
      <c r="M646">
        <v>0</v>
      </c>
      <c r="N646">
        <v>0</v>
      </c>
      <c r="O646">
        <v>0</v>
      </c>
      <c r="P646" t="s">
        <v>24</v>
      </c>
      <c r="Q646">
        <v>7</v>
      </c>
      <c r="R646" s="3">
        <v>0.83333333333333337</v>
      </c>
      <c r="S646" s="2">
        <v>35091</v>
      </c>
      <c r="T646">
        <v>-1</v>
      </c>
      <c r="U646">
        <f t="shared" si="31"/>
        <v>0</v>
      </c>
      <c r="V646">
        <f t="shared" si="32"/>
        <v>0</v>
      </c>
      <c r="W646">
        <f t="shared" si="33"/>
        <v>0</v>
      </c>
    </row>
    <row r="647" spans="1:23" x14ac:dyDescent="0.25">
      <c r="A647" t="s">
        <v>8</v>
      </c>
      <c r="B647" s="1">
        <v>35091.875</v>
      </c>
      <c r="C647">
        <v>0</v>
      </c>
      <c r="D647">
        <v>0</v>
      </c>
      <c r="E647">
        <v>0</v>
      </c>
      <c r="F647">
        <v>5</v>
      </c>
      <c r="G647">
        <v>21</v>
      </c>
      <c r="H647">
        <v>141</v>
      </c>
      <c r="K647" t="s">
        <v>8</v>
      </c>
      <c r="L647" s="1">
        <v>35091.875</v>
      </c>
      <c r="M647">
        <v>0</v>
      </c>
      <c r="N647">
        <v>0</v>
      </c>
      <c r="O647">
        <v>0</v>
      </c>
      <c r="P647" t="s">
        <v>24</v>
      </c>
      <c r="Q647">
        <v>7</v>
      </c>
      <c r="R647" s="3">
        <v>0.875</v>
      </c>
      <c r="S647" s="2">
        <v>35091</v>
      </c>
      <c r="T647">
        <v>-1</v>
      </c>
      <c r="U647">
        <f t="shared" si="31"/>
        <v>0</v>
      </c>
      <c r="V647">
        <f t="shared" si="32"/>
        <v>0</v>
      </c>
      <c r="W647">
        <f t="shared" si="33"/>
        <v>0</v>
      </c>
    </row>
    <row r="648" spans="1:23" x14ac:dyDescent="0.25">
      <c r="A648" t="s">
        <v>8</v>
      </c>
      <c r="B648" s="1">
        <v>35091.916666666664</v>
      </c>
      <c r="C648">
        <v>0</v>
      </c>
      <c r="D648">
        <v>0</v>
      </c>
      <c r="E648">
        <v>0</v>
      </c>
      <c r="F648">
        <v>5</v>
      </c>
      <c r="G648">
        <v>22</v>
      </c>
      <c r="H648">
        <v>142</v>
      </c>
      <c r="K648" t="s">
        <v>8</v>
      </c>
      <c r="L648" s="1">
        <v>35091.916666666664</v>
      </c>
      <c r="M648">
        <v>0</v>
      </c>
      <c r="N648">
        <v>0</v>
      </c>
      <c r="O648">
        <v>0</v>
      </c>
      <c r="P648" t="s">
        <v>24</v>
      </c>
      <c r="Q648">
        <v>7</v>
      </c>
      <c r="R648" s="3">
        <v>0.91666666666666663</v>
      </c>
      <c r="S648" s="2">
        <v>35091</v>
      </c>
      <c r="T648">
        <v>-1</v>
      </c>
      <c r="U648">
        <f t="shared" si="31"/>
        <v>0</v>
      </c>
      <c r="V648">
        <f t="shared" si="32"/>
        <v>0</v>
      </c>
      <c r="W648">
        <f t="shared" si="33"/>
        <v>0</v>
      </c>
    </row>
    <row r="649" spans="1:23" x14ac:dyDescent="0.25">
      <c r="A649" t="s">
        <v>8</v>
      </c>
      <c r="B649" s="1">
        <v>35091.958333333336</v>
      </c>
      <c r="C649">
        <v>0</v>
      </c>
      <c r="D649">
        <v>0</v>
      </c>
      <c r="E649">
        <v>0</v>
      </c>
      <c r="F649">
        <v>5</v>
      </c>
      <c r="G649">
        <v>23</v>
      </c>
      <c r="H649">
        <v>143</v>
      </c>
      <c r="K649" t="s">
        <v>8</v>
      </c>
      <c r="L649" s="1">
        <v>35091.958333333336</v>
      </c>
      <c r="M649">
        <v>0</v>
      </c>
      <c r="N649">
        <v>0</v>
      </c>
      <c r="O649">
        <v>0</v>
      </c>
      <c r="P649" t="s">
        <v>24</v>
      </c>
      <c r="Q649">
        <v>7</v>
      </c>
      <c r="R649" s="3">
        <v>0.95833333333333337</v>
      </c>
      <c r="S649" s="2">
        <v>35091</v>
      </c>
      <c r="T649">
        <v>-1</v>
      </c>
      <c r="U649">
        <f t="shared" si="31"/>
        <v>0</v>
      </c>
      <c r="V649">
        <f t="shared" si="32"/>
        <v>0</v>
      </c>
      <c r="W649">
        <f t="shared" si="33"/>
        <v>0</v>
      </c>
    </row>
    <row r="650" spans="1:23" x14ac:dyDescent="0.25">
      <c r="A650" t="s">
        <v>8</v>
      </c>
      <c r="B650" s="1">
        <v>35092</v>
      </c>
      <c r="C650">
        <v>0</v>
      </c>
      <c r="D650">
        <v>0</v>
      </c>
      <c r="E650">
        <v>0</v>
      </c>
      <c r="F650">
        <v>6</v>
      </c>
      <c r="G650">
        <v>0</v>
      </c>
      <c r="H650">
        <v>144</v>
      </c>
      <c r="K650" t="s">
        <v>8</v>
      </c>
      <c r="L650" s="2">
        <v>35092</v>
      </c>
      <c r="M650">
        <v>0</v>
      </c>
      <c r="N650">
        <v>0</v>
      </c>
      <c r="O650">
        <v>0</v>
      </c>
      <c r="P650" t="s">
        <v>24</v>
      </c>
      <c r="Q650">
        <v>1</v>
      </c>
      <c r="R650" s="3">
        <v>0</v>
      </c>
      <c r="S650" s="2">
        <v>35092</v>
      </c>
      <c r="T650">
        <v>-1</v>
      </c>
      <c r="U650">
        <f t="shared" si="31"/>
        <v>0</v>
      </c>
      <c r="V650">
        <f t="shared" si="32"/>
        <v>0</v>
      </c>
      <c r="W650">
        <f t="shared" si="33"/>
        <v>0</v>
      </c>
    </row>
    <row r="651" spans="1:23" x14ac:dyDescent="0.25">
      <c r="A651" t="s">
        <v>8</v>
      </c>
      <c r="B651" s="1">
        <v>35092.041666666664</v>
      </c>
      <c r="C651">
        <v>0</v>
      </c>
      <c r="D651">
        <v>0</v>
      </c>
      <c r="E651">
        <v>0</v>
      </c>
      <c r="F651">
        <v>6</v>
      </c>
      <c r="G651">
        <v>1</v>
      </c>
      <c r="H651">
        <v>145</v>
      </c>
      <c r="K651" t="s">
        <v>8</v>
      </c>
      <c r="L651" s="1">
        <v>35092.041666666664</v>
      </c>
      <c r="M651">
        <v>0</v>
      </c>
      <c r="N651">
        <v>0</v>
      </c>
      <c r="O651">
        <v>0</v>
      </c>
      <c r="P651" t="s">
        <v>24</v>
      </c>
      <c r="Q651">
        <v>1</v>
      </c>
      <c r="R651" s="3">
        <v>4.1666666666666664E-2</v>
      </c>
      <c r="S651" s="2">
        <v>35092</v>
      </c>
      <c r="T651">
        <v>-1</v>
      </c>
      <c r="U651">
        <f t="shared" si="31"/>
        <v>0</v>
      </c>
      <c r="V651">
        <f t="shared" si="32"/>
        <v>0</v>
      </c>
      <c r="W651">
        <f t="shared" si="33"/>
        <v>0</v>
      </c>
    </row>
    <row r="652" spans="1:23" x14ac:dyDescent="0.25">
      <c r="A652" t="s">
        <v>8</v>
      </c>
      <c r="B652" s="1">
        <v>35092.083333333336</v>
      </c>
      <c r="C652">
        <v>0</v>
      </c>
      <c r="D652">
        <v>0</v>
      </c>
      <c r="E652">
        <v>0</v>
      </c>
      <c r="F652">
        <v>6</v>
      </c>
      <c r="G652">
        <v>2</v>
      </c>
      <c r="H652">
        <v>146</v>
      </c>
      <c r="K652" t="s">
        <v>8</v>
      </c>
      <c r="L652" s="1">
        <v>35092.083333333336</v>
      </c>
      <c r="M652">
        <v>0</v>
      </c>
      <c r="N652">
        <v>0</v>
      </c>
      <c r="O652">
        <v>0</v>
      </c>
      <c r="P652" t="s">
        <v>24</v>
      </c>
      <c r="Q652">
        <v>1</v>
      </c>
      <c r="R652" s="3">
        <v>8.3333333333333329E-2</v>
      </c>
      <c r="S652" s="2">
        <v>35092</v>
      </c>
      <c r="T652">
        <v>-1</v>
      </c>
      <c r="U652">
        <f t="shared" si="31"/>
        <v>0</v>
      </c>
      <c r="V652">
        <f t="shared" si="32"/>
        <v>0</v>
      </c>
      <c r="W652">
        <f t="shared" si="33"/>
        <v>0</v>
      </c>
    </row>
    <row r="653" spans="1:23" x14ac:dyDescent="0.25">
      <c r="A653" t="s">
        <v>8</v>
      </c>
      <c r="B653" s="1">
        <v>35092.125</v>
      </c>
      <c r="C653">
        <v>0</v>
      </c>
      <c r="D653">
        <v>0</v>
      </c>
      <c r="E653">
        <v>0</v>
      </c>
      <c r="F653">
        <v>6</v>
      </c>
      <c r="G653">
        <v>3</v>
      </c>
      <c r="H653">
        <v>147</v>
      </c>
      <c r="K653" t="s">
        <v>8</v>
      </c>
      <c r="L653" s="1">
        <v>35092.125</v>
      </c>
      <c r="M653">
        <v>0</v>
      </c>
      <c r="N653">
        <v>0</v>
      </c>
      <c r="O653">
        <v>0</v>
      </c>
      <c r="P653" t="s">
        <v>24</v>
      </c>
      <c r="Q653">
        <v>1</v>
      </c>
      <c r="R653" s="3">
        <v>0.125</v>
      </c>
      <c r="S653" s="2">
        <v>35092</v>
      </c>
      <c r="T653">
        <v>-1</v>
      </c>
      <c r="U653">
        <f t="shared" si="31"/>
        <v>0</v>
      </c>
      <c r="V653">
        <f t="shared" si="32"/>
        <v>0</v>
      </c>
      <c r="W653">
        <f t="shared" si="33"/>
        <v>0</v>
      </c>
    </row>
    <row r="654" spans="1:23" x14ac:dyDescent="0.25">
      <c r="A654" t="s">
        <v>8</v>
      </c>
      <c r="B654" s="1">
        <v>35092.166666666664</v>
      </c>
      <c r="C654">
        <v>0</v>
      </c>
      <c r="D654">
        <v>0</v>
      </c>
      <c r="E654">
        <v>0</v>
      </c>
      <c r="F654">
        <v>6</v>
      </c>
      <c r="G654">
        <v>4</v>
      </c>
      <c r="H654">
        <v>148</v>
      </c>
      <c r="K654" t="s">
        <v>8</v>
      </c>
      <c r="L654" s="1">
        <v>35092.166666666664</v>
      </c>
      <c r="M654">
        <v>0</v>
      </c>
      <c r="N654">
        <v>0</v>
      </c>
      <c r="O654">
        <v>0</v>
      </c>
      <c r="P654" t="s">
        <v>24</v>
      </c>
      <c r="Q654">
        <v>1</v>
      </c>
      <c r="R654" s="3">
        <v>0.16666666666666666</v>
      </c>
      <c r="S654" s="2">
        <v>35092</v>
      </c>
      <c r="T654">
        <v>-1</v>
      </c>
      <c r="U654">
        <f t="shared" si="31"/>
        <v>0</v>
      </c>
      <c r="V654">
        <f t="shared" si="32"/>
        <v>0</v>
      </c>
      <c r="W654">
        <f t="shared" si="33"/>
        <v>0</v>
      </c>
    </row>
    <row r="655" spans="1:23" x14ac:dyDescent="0.25">
      <c r="A655" t="s">
        <v>8</v>
      </c>
      <c r="B655" s="1">
        <v>35092.208333333336</v>
      </c>
      <c r="C655">
        <v>0</v>
      </c>
      <c r="D655">
        <v>0</v>
      </c>
      <c r="E655">
        <v>0</v>
      </c>
      <c r="F655">
        <v>6</v>
      </c>
      <c r="G655">
        <v>5</v>
      </c>
      <c r="H655">
        <v>149</v>
      </c>
      <c r="K655" t="s">
        <v>8</v>
      </c>
      <c r="L655" s="1">
        <v>35092.208333333336</v>
      </c>
      <c r="M655">
        <v>0</v>
      </c>
      <c r="N655">
        <v>0</v>
      </c>
      <c r="O655">
        <v>0</v>
      </c>
      <c r="P655" t="s">
        <v>24</v>
      </c>
      <c r="Q655">
        <v>1</v>
      </c>
      <c r="R655" s="3">
        <v>0.20833333333333334</v>
      </c>
      <c r="S655" s="2">
        <v>35092</v>
      </c>
      <c r="T655">
        <v>-1</v>
      </c>
      <c r="U655">
        <f t="shared" si="31"/>
        <v>0</v>
      </c>
      <c r="V655">
        <f t="shared" si="32"/>
        <v>0</v>
      </c>
      <c r="W655">
        <f t="shared" si="33"/>
        <v>0</v>
      </c>
    </row>
    <row r="656" spans="1:23" x14ac:dyDescent="0.25">
      <c r="A656" t="s">
        <v>8</v>
      </c>
      <c r="B656" s="1">
        <v>35092.25</v>
      </c>
      <c r="C656">
        <v>0</v>
      </c>
      <c r="D656">
        <v>0</v>
      </c>
      <c r="E656">
        <v>0</v>
      </c>
      <c r="F656">
        <v>6</v>
      </c>
      <c r="G656">
        <v>6</v>
      </c>
      <c r="H656">
        <v>150</v>
      </c>
      <c r="K656" t="s">
        <v>8</v>
      </c>
      <c r="L656" s="1">
        <v>35092.25</v>
      </c>
      <c r="M656">
        <v>0</v>
      </c>
      <c r="N656">
        <v>0</v>
      </c>
      <c r="O656">
        <v>0</v>
      </c>
      <c r="P656" t="s">
        <v>24</v>
      </c>
      <c r="Q656">
        <v>1</v>
      </c>
      <c r="R656" s="3">
        <v>0.25</v>
      </c>
      <c r="S656" s="2">
        <v>35092</v>
      </c>
      <c r="T656">
        <v>-1</v>
      </c>
      <c r="U656">
        <f t="shared" si="31"/>
        <v>0</v>
      </c>
      <c r="V656">
        <f t="shared" si="32"/>
        <v>0</v>
      </c>
      <c r="W656">
        <f t="shared" si="33"/>
        <v>0</v>
      </c>
    </row>
    <row r="657" spans="1:23" x14ac:dyDescent="0.25">
      <c r="A657" t="s">
        <v>8</v>
      </c>
      <c r="B657" s="1">
        <v>35092.291666666664</v>
      </c>
      <c r="C657">
        <v>0</v>
      </c>
      <c r="D657">
        <v>0</v>
      </c>
      <c r="E657">
        <v>0</v>
      </c>
      <c r="F657">
        <v>6</v>
      </c>
      <c r="G657">
        <v>7</v>
      </c>
      <c r="H657">
        <v>151</v>
      </c>
      <c r="K657" t="s">
        <v>8</v>
      </c>
      <c r="L657" s="1">
        <v>35092.291666666664</v>
      </c>
      <c r="M657">
        <v>0</v>
      </c>
      <c r="N657">
        <v>0</v>
      </c>
      <c r="O657">
        <v>0</v>
      </c>
      <c r="P657" t="s">
        <v>24</v>
      </c>
      <c r="Q657">
        <v>1</v>
      </c>
      <c r="R657" s="3">
        <v>0.29166666666666669</v>
      </c>
      <c r="S657" s="2">
        <v>35092</v>
      </c>
      <c r="T657">
        <v>-1</v>
      </c>
      <c r="U657">
        <f t="shared" si="31"/>
        <v>0</v>
      </c>
      <c r="V657">
        <f t="shared" si="32"/>
        <v>0</v>
      </c>
      <c r="W657">
        <f t="shared" si="33"/>
        <v>0</v>
      </c>
    </row>
    <row r="658" spans="1:23" x14ac:dyDescent="0.25">
      <c r="A658" t="s">
        <v>8</v>
      </c>
      <c r="B658" s="1">
        <v>35092.333333333336</v>
      </c>
      <c r="C658">
        <v>0</v>
      </c>
      <c r="D658">
        <v>0</v>
      </c>
      <c r="E658">
        <v>0</v>
      </c>
      <c r="F658">
        <v>6</v>
      </c>
      <c r="G658">
        <v>8</v>
      </c>
      <c r="H658">
        <v>152</v>
      </c>
      <c r="K658" t="s">
        <v>8</v>
      </c>
      <c r="L658" s="1">
        <v>35092.333333333336</v>
      </c>
      <c r="M658">
        <v>0</v>
      </c>
      <c r="N658">
        <v>0</v>
      </c>
      <c r="O658">
        <v>0</v>
      </c>
      <c r="P658" t="s">
        <v>24</v>
      </c>
      <c r="Q658">
        <v>1</v>
      </c>
      <c r="R658" s="3">
        <v>0.33333333333333331</v>
      </c>
      <c r="S658" s="2">
        <v>35092</v>
      </c>
      <c r="T658">
        <v>-1</v>
      </c>
      <c r="U658">
        <f t="shared" si="31"/>
        <v>0</v>
      </c>
      <c r="V658">
        <f t="shared" si="32"/>
        <v>0</v>
      </c>
      <c r="W658">
        <f t="shared" si="33"/>
        <v>0</v>
      </c>
    </row>
    <row r="659" spans="1:23" x14ac:dyDescent="0.25">
      <c r="A659" t="s">
        <v>8</v>
      </c>
      <c r="B659" s="1">
        <v>35092.375</v>
      </c>
      <c r="C659">
        <v>0</v>
      </c>
      <c r="D659">
        <v>0</v>
      </c>
      <c r="E659">
        <v>0</v>
      </c>
      <c r="F659">
        <v>6</v>
      </c>
      <c r="G659">
        <v>9</v>
      </c>
      <c r="H659">
        <v>153</v>
      </c>
      <c r="K659" t="s">
        <v>8</v>
      </c>
      <c r="L659" s="1">
        <v>35092.375</v>
      </c>
      <c r="M659">
        <v>0</v>
      </c>
      <c r="N659">
        <v>0</v>
      </c>
      <c r="O659">
        <v>0</v>
      </c>
      <c r="P659" t="s">
        <v>24</v>
      </c>
      <c r="Q659">
        <v>1</v>
      </c>
      <c r="R659" s="3">
        <v>0.375</v>
      </c>
      <c r="S659" s="2">
        <v>35092</v>
      </c>
      <c r="T659">
        <v>-1</v>
      </c>
      <c r="U659">
        <f t="shared" si="31"/>
        <v>0</v>
      </c>
      <c r="V659">
        <f t="shared" si="32"/>
        <v>0</v>
      </c>
      <c r="W659">
        <f t="shared" si="33"/>
        <v>0</v>
      </c>
    </row>
    <row r="660" spans="1:23" x14ac:dyDescent="0.25">
      <c r="A660" t="s">
        <v>8</v>
      </c>
      <c r="B660" s="1">
        <v>35092.416666666664</v>
      </c>
      <c r="C660">
        <v>0</v>
      </c>
      <c r="D660">
        <v>0</v>
      </c>
      <c r="E660">
        <v>0</v>
      </c>
      <c r="F660">
        <v>6</v>
      </c>
      <c r="G660">
        <v>10</v>
      </c>
      <c r="H660">
        <v>154</v>
      </c>
      <c r="K660" t="s">
        <v>8</v>
      </c>
      <c r="L660" s="1">
        <v>35092.416666666664</v>
      </c>
      <c r="M660">
        <v>0</v>
      </c>
      <c r="N660">
        <v>0</v>
      </c>
      <c r="O660">
        <v>0</v>
      </c>
      <c r="P660" t="s">
        <v>24</v>
      </c>
      <c r="Q660">
        <v>1</v>
      </c>
      <c r="R660" s="3">
        <v>0.41666666666666669</v>
      </c>
      <c r="S660" s="2">
        <v>35092</v>
      </c>
      <c r="T660">
        <v>-1</v>
      </c>
      <c r="U660">
        <f t="shared" si="31"/>
        <v>0</v>
      </c>
      <c r="V660">
        <f t="shared" si="32"/>
        <v>0</v>
      </c>
      <c r="W660">
        <f t="shared" si="33"/>
        <v>0</v>
      </c>
    </row>
    <row r="661" spans="1:23" x14ac:dyDescent="0.25">
      <c r="A661" t="s">
        <v>8</v>
      </c>
      <c r="B661" s="1">
        <v>35092.458333333336</v>
      </c>
      <c r="C661">
        <v>0</v>
      </c>
      <c r="D661">
        <v>0</v>
      </c>
      <c r="E661">
        <v>0</v>
      </c>
      <c r="F661">
        <v>6</v>
      </c>
      <c r="G661">
        <v>11</v>
      </c>
      <c r="H661">
        <v>155</v>
      </c>
      <c r="K661" t="s">
        <v>8</v>
      </c>
      <c r="L661" s="1">
        <v>35092.458333333336</v>
      </c>
      <c r="M661">
        <v>0</v>
      </c>
      <c r="N661">
        <v>0</v>
      </c>
      <c r="O661">
        <v>0</v>
      </c>
      <c r="P661" t="s">
        <v>24</v>
      </c>
      <c r="Q661">
        <v>1</v>
      </c>
      <c r="R661" s="3">
        <v>0.45833333333333331</v>
      </c>
      <c r="S661" s="2">
        <v>35092</v>
      </c>
      <c r="T661">
        <v>-1</v>
      </c>
      <c r="U661">
        <f t="shared" si="31"/>
        <v>0</v>
      </c>
      <c r="V661">
        <f t="shared" si="32"/>
        <v>0</v>
      </c>
      <c r="W661">
        <f t="shared" si="33"/>
        <v>0</v>
      </c>
    </row>
    <row r="662" spans="1:23" x14ac:dyDescent="0.25">
      <c r="A662" t="s">
        <v>8</v>
      </c>
      <c r="B662" s="1">
        <v>35092.5</v>
      </c>
      <c r="C662">
        <v>0</v>
      </c>
      <c r="D662">
        <v>0</v>
      </c>
      <c r="E662">
        <v>0</v>
      </c>
      <c r="F662">
        <v>6</v>
      </c>
      <c r="G662">
        <v>12</v>
      </c>
      <c r="H662">
        <v>156</v>
      </c>
      <c r="K662" t="s">
        <v>8</v>
      </c>
      <c r="L662" s="1">
        <v>35092.5</v>
      </c>
      <c r="M662">
        <v>0</v>
      </c>
      <c r="N662">
        <v>0</v>
      </c>
      <c r="O662">
        <v>0</v>
      </c>
      <c r="P662" t="s">
        <v>24</v>
      </c>
      <c r="Q662">
        <v>1</v>
      </c>
      <c r="R662" s="3">
        <v>0.5</v>
      </c>
      <c r="S662" s="2">
        <v>35092</v>
      </c>
      <c r="T662">
        <v>-1</v>
      </c>
      <c r="U662">
        <f t="shared" si="31"/>
        <v>0</v>
      </c>
      <c r="V662">
        <f t="shared" si="32"/>
        <v>0</v>
      </c>
      <c r="W662">
        <f t="shared" si="33"/>
        <v>0</v>
      </c>
    </row>
    <row r="663" spans="1:23" x14ac:dyDescent="0.25">
      <c r="A663" t="s">
        <v>8</v>
      </c>
      <c r="B663" s="1">
        <v>35092.541666666664</v>
      </c>
      <c r="C663">
        <v>0</v>
      </c>
      <c r="D663">
        <v>0</v>
      </c>
      <c r="E663">
        <v>0</v>
      </c>
      <c r="F663">
        <v>6</v>
      </c>
      <c r="G663">
        <v>13</v>
      </c>
      <c r="H663">
        <v>157</v>
      </c>
      <c r="K663" t="s">
        <v>8</v>
      </c>
      <c r="L663" s="1">
        <v>35092.541666666664</v>
      </c>
      <c r="M663">
        <v>0</v>
      </c>
      <c r="N663">
        <v>0</v>
      </c>
      <c r="O663">
        <v>0</v>
      </c>
      <c r="P663" t="s">
        <v>24</v>
      </c>
      <c r="Q663">
        <v>1</v>
      </c>
      <c r="R663" s="3">
        <v>0.54166666666666663</v>
      </c>
      <c r="S663" s="2">
        <v>35092</v>
      </c>
      <c r="T663">
        <v>-1</v>
      </c>
      <c r="U663">
        <f t="shared" si="31"/>
        <v>0</v>
      </c>
      <c r="V663">
        <f t="shared" si="32"/>
        <v>0</v>
      </c>
      <c r="W663">
        <f t="shared" si="33"/>
        <v>0</v>
      </c>
    </row>
    <row r="664" spans="1:23" x14ac:dyDescent="0.25">
      <c r="A664" t="s">
        <v>8</v>
      </c>
      <c r="B664" s="1">
        <v>35092.583333333336</v>
      </c>
      <c r="C664">
        <v>0</v>
      </c>
      <c r="D664">
        <v>0</v>
      </c>
      <c r="E664">
        <v>0</v>
      </c>
      <c r="F664">
        <v>6</v>
      </c>
      <c r="G664">
        <v>14</v>
      </c>
      <c r="H664">
        <v>158</v>
      </c>
      <c r="K664" t="s">
        <v>8</v>
      </c>
      <c r="L664" s="1">
        <v>35092.583333333336</v>
      </c>
      <c r="M664">
        <v>0</v>
      </c>
      <c r="N664">
        <v>0</v>
      </c>
      <c r="O664">
        <v>0</v>
      </c>
      <c r="P664" t="s">
        <v>24</v>
      </c>
      <c r="Q664">
        <v>1</v>
      </c>
      <c r="R664" s="3">
        <v>0.58333333333333337</v>
      </c>
      <c r="S664" s="2">
        <v>35092</v>
      </c>
      <c r="T664">
        <v>-1</v>
      </c>
      <c r="U664">
        <f t="shared" si="31"/>
        <v>0</v>
      </c>
      <c r="V664">
        <f t="shared" si="32"/>
        <v>0</v>
      </c>
      <c r="W664">
        <f t="shared" si="33"/>
        <v>0</v>
      </c>
    </row>
    <row r="665" spans="1:23" x14ac:dyDescent="0.25">
      <c r="A665" t="s">
        <v>8</v>
      </c>
      <c r="B665" s="1">
        <v>35092.625</v>
      </c>
      <c r="C665">
        <v>0</v>
      </c>
      <c r="D665">
        <v>0</v>
      </c>
      <c r="E665">
        <v>0</v>
      </c>
      <c r="F665">
        <v>6</v>
      </c>
      <c r="G665">
        <v>15</v>
      </c>
      <c r="H665">
        <v>159</v>
      </c>
      <c r="K665" t="s">
        <v>8</v>
      </c>
      <c r="L665" s="1">
        <v>35092.625</v>
      </c>
      <c r="M665">
        <v>0</v>
      </c>
      <c r="N665">
        <v>0</v>
      </c>
      <c r="O665">
        <v>0</v>
      </c>
      <c r="P665" t="s">
        <v>24</v>
      </c>
      <c r="Q665">
        <v>1</v>
      </c>
      <c r="R665" s="3">
        <v>0.625</v>
      </c>
      <c r="S665" s="2">
        <v>35092</v>
      </c>
      <c r="T665">
        <v>-1</v>
      </c>
      <c r="U665">
        <f t="shared" si="31"/>
        <v>0</v>
      </c>
      <c r="V665">
        <f t="shared" si="32"/>
        <v>0</v>
      </c>
      <c r="W665">
        <f t="shared" si="33"/>
        <v>0</v>
      </c>
    </row>
    <row r="666" spans="1:23" x14ac:dyDescent="0.25">
      <c r="A666" t="s">
        <v>8</v>
      </c>
      <c r="B666" s="1">
        <v>35092.666666666664</v>
      </c>
      <c r="C666">
        <v>0</v>
      </c>
      <c r="D666">
        <v>0</v>
      </c>
      <c r="E666">
        <v>0</v>
      </c>
      <c r="F666">
        <v>6</v>
      </c>
      <c r="G666">
        <v>16</v>
      </c>
      <c r="H666">
        <v>160</v>
      </c>
      <c r="K666" t="s">
        <v>8</v>
      </c>
      <c r="L666" s="1">
        <v>35092.666666666664</v>
      </c>
      <c r="M666">
        <v>0</v>
      </c>
      <c r="N666">
        <v>0</v>
      </c>
      <c r="O666">
        <v>0</v>
      </c>
      <c r="P666" t="s">
        <v>24</v>
      </c>
      <c r="Q666">
        <v>1</v>
      </c>
      <c r="R666" s="3">
        <v>0.66666666666666663</v>
      </c>
      <c r="S666" s="2">
        <v>35092</v>
      </c>
      <c r="T666">
        <v>-1</v>
      </c>
      <c r="U666">
        <f t="shared" si="31"/>
        <v>0</v>
      </c>
      <c r="V666">
        <f t="shared" si="32"/>
        <v>0</v>
      </c>
      <c r="W666">
        <f t="shared" si="33"/>
        <v>0</v>
      </c>
    </row>
    <row r="667" spans="1:23" x14ac:dyDescent="0.25">
      <c r="A667" t="s">
        <v>8</v>
      </c>
      <c r="B667" s="1">
        <v>35092.708333333336</v>
      </c>
      <c r="C667">
        <v>0</v>
      </c>
      <c r="D667">
        <v>0</v>
      </c>
      <c r="E667">
        <v>0</v>
      </c>
      <c r="F667">
        <v>6</v>
      </c>
      <c r="G667">
        <v>17</v>
      </c>
      <c r="H667">
        <v>161</v>
      </c>
      <c r="K667" t="s">
        <v>8</v>
      </c>
      <c r="L667" s="1">
        <v>35092.708333333336</v>
      </c>
      <c r="M667">
        <v>0</v>
      </c>
      <c r="N667">
        <v>0</v>
      </c>
      <c r="O667">
        <v>0</v>
      </c>
      <c r="P667" t="s">
        <v>24</v>
      </c>
      <c r="Q667">
        <v>1</v>
      </c>
      <c r="R667" s="3">
        <v>0.70833333333333337</v>
      </c>
      <c r="S667" s="2">
        <v>35092</v>
      </c>
      <c r="T667">
        <v>-1</v>
      </c>
      <c r="U667">
        <f t="shared" si="31"/>
        <v>0</v>
      </c>
      <c r="V667">
        <f t="shared" si="32"/>
        <v>0</v>
      </c>
      <c r="W667">
        <f t="shared" si="33"/>
        <v>0</v>
      </c>
    </row>
    <row r="668" spans="1:23" x14ac:dyDescent="0.25">
      <c r="A668" t="s">
        <v>8</v>
      </c>
      <c r="B668" s="1">
        <v>35092.75</v>
      </c>
      <c r="C668">
        <v>0</v>
      </c>
      <c r="D668">
        <v>0</v>
      </c>
      <c r="E668">
        <v>0</v>
      </c>
      <c r="F668">
        <v>6</v>
      </c>
      <c r="G668">
        <v>18</v>
      </c>
      <c r="H668">
        <v>162</v>
      </c>
      <c r="K668" t="s">
        <v>8</v>
      </c>
      <c r="L668" s="1">
        <v>35092.75</v>
      </c>
      <c r="M668">
        <v>0</v>
      </c>
      <c r="N668">
        <v>0</v>
      </c>
      <c r="O668">
        <v>0</v>
      </c>
      <c r="P668" t="s">
        <v>24</v>
      </c>
      <c r="Q668">
        <v>1</v>
      </c>
      <c r="R668" s="3">
        <v>0.75</v>
      </c>
      <c r="S668" s="2">
        <v>35092</v>
      </c>
      <c r="T668">
        <v>-1</v>
      </c>
      <c r="U668">
        <f t="shared" si="31"/>
        <v>0</v>
      </c>
      <c r="V668">
        <f t="shared" si="32"/>
        <v>0</v>
      </c>
      <c r="W668">
        <f t="shared" si="33"/>
        <v>0</v>
      </c>
    </row>
    <row r="669" spans="1:23" x14ac:dyDescent="0.25">
      <c r="A669" t="s">
        <v>8</v>
      </c>
      <c r="B669" s="1">
        <v>35092.791666666664</v>
      </c>
      <c r="C669">
        <v>0</v>
      </c>
      <c r="D669">
        <v>0</v>
      </c>
      <c r="E669">
        <v>0</v>
      </c>
      <c r="F669">
        <v>6</v>
      </c>
      <c r="G669">
        <v>19</v>
      </c>
      <c r="H669">
        <v>163</v>
      </c>
      <c r="K669" t="s">
        <v>8</v>
      </c>
      <c r="L669" s="1">
        <v>35092.791666666664</v>
      </c>
      <c r="M669">
        <v>0</v>
      </c>
      <c r="N669">
        <v>0</v>
      </c>
      <c r="O669">
        <v>0</v>
      </c>
      <c r="P669" t="s">
        <v>24</v>
      </c>
      <c r="Q669">
        <v>1</v>
      </c>
      <c r="R669" s="3">
        <v>0.79166666666666663</v>
      </c>
      <c r="S669" s="2">
        <v>35092</v>
      </c>
      <c r="T669">
        <v>-1</v>
      </c>
      <c r="U669">
        <f t="shared" si="31"/>
        <v>0</v>
      </c>
      <c r="V669">
        <f t="shared" si="32"/>
        <v>0</v>
      </c>
      <c r="W669">
        <f t="shared" si="33"/>
        <v>0</v>
      </c>
    </row>
    <row r="670" spans="1:23" x14ac:dyDescent="0.25">
      <c r="A670" t="s">
        <v>8</v>
      </c>
      <c r="B670" s="1">
        <v>35092.833333333336</v>
      </c>
      <c r="C670">
        <v>0</v>
      </c>
      <c r="D670">
        <v>0</v>
      </c>
      <c r="E670">
        <v>0</v>
      </c>
      <c r="F670">
        <v>6</v>
      </c>
      <c r="G670">
        <v>20</v>
      </c>
      <c r="H670">
        <v>164</v>
      </c>
      <c r="K670" t="s">
        <v>8</v>
      </c>
      <c r="L670" s="1">
        <v>35092.833333333336</v>
      </c>
      <c r="M670">
        <v>0</v>
      </c>
      <c r="N670">
        <v>0</v>
      </c>
      <c r="O670">
        <v>0</v>
      </c>
      <c r="P670" t="s">
        <v>24</v>
      </c>
      <c r="Q670">
        <v>1</v>
      </c>
      <c r="R670" s="3">
        <v>0.83333333333333337</v>
      </c>
      <c r="S670" s="2">
        <v>35092</v>
      </c>
      <c r="T670">
        <v>-1</v>
      </c>
      <c r="U670">
        <f t="shared" si="31"/>
        <v>0</v>
      </c>
      <c r="V670">
        <f t="shared" si="32"/>
        <v>0</v>
      </c>
      <c r="W670">
        <f t="shared" si="33"/>
        <v>0</v>
      </c>
    </row>
    <row r="671" spans="1:23" x14ac:dyDescent="0.25">
      <c r="A671" t="s">
        <v>8</v>
      </c>
      <c r="B671" s="1">
        <v>35092.875</v>
      </c>
      <c r="C671">
        <v>0</v>
      </c>
      <c r="D671">
        <v>0</v>
      </c>
      <c r="E671">
        <v>0</v>
      </c>
      <c r="F671">
        <v>6</v>
      </c>
      <c r="G671">
        <v>21</v>
      </c>
      <c r="H671">
        <v>165</v>
      </c>
      <c r="K671" t="s">
        <v>8</v>
      </c>
      <c r="L671" s="1">
        <v>35092.875</v>
      </c>
      <c r="M671">
        <v>0</v>
      </c>
      <c r="N671">
        <v>0</v>
      </c>
      <c r="O671">
        <v>0</v>
      </c>
      <c r="P671" t="s">
        <v>24</v>
      </c>
      <c r="Q671">
        <v>1</v>
      </c>
      <c r="R671" s="3">
        <v>0.875</v>
      </c>
      <c r="S671" s="2">
        <v>35092</v>
      </c>
      <c r="T671">
        <v>-1</v>
      </c>
      <c r="U671">
        <f t="shared" si="31"/>
        <v>0</v>
      </c>
      <c r="V671">
        <f t="shared" si="32"/>
        <v>0</v>
      </c>
      <c r="W671">
        <f t="shared" si="33"/>
        <v>0</v>
      </c>
    </row>
    <row r="672" spans="1:23" x14ac:dyDescent="0.25">
      <c r="A672" t="s">
        <v>8</v>
      </c>
      <c r="B672" s="1">
        <v>35092.916666666664</v>
      </c>
      <c r="C672">
        <v>0</v>
      </c>
      <c r="D672">
        <v>0</v>
      </c>
      <c r="E672">
        <v>0</v>
      </c>
      <c r="F672">
        <v>6</v>
      </c>
      <c r="G672">
        <v>22</v>
      </c>
      <c r="H672">
        <v>166</v>
      </c>
      <c r="K672" t="s">
        <v>8</v>
      </c>
      <c r="L672" s="1">
        <v>35092.916666666664</v>
      </c>
      <c r="M672">
        <v>0</v>
      </c>
      <c r="N672">
        <v>0</v>
      </c>
      <c r="O672">
        <v>0</v>
      </c>
      <c r="P672" t="s">
        <v>24</v>
      </c>
      <c r="Q672">
        <v>1</v>
      </c>
      <c r="R672" s="3">
        <v>0.91666666666666663</v>
      </c>
      <c r="S672" s="2">
        <v>35092</v>
      </c>
      <c r="T672">
        <v>-1</v>
      </c>
      <c r="U672">
        <f t="shared" si="31"/>
        <v>0</v>
      </c>
      <c r="V672">
        <f t="shared" si="32"/>
        <v>0</v>
      </c>
      <c r="W672">
        <f t="shared" si="33"/>
        <v>0</v>
      </c>
    </row>
    <row r="673" spans="1:23" x14ac:dyDescent="0.25">
      <c r="A673" t="s">
        <v>8</v>
      </c>
      <c r="B673" s="1">
        <v>35092.958333333336</v>
      </c>
      <c r="C673">
        <v>0</v>
      </c>
      <c r="D673">
        <v>0</v>
      </c>
      <c r="E673">
        <v>0</v>
      </c>
      <c r="F673">
        <v>6</v>
      </c>
      <c r="G673">
        <v>23</v>
      </c>
      <c r="H673">
        <v>167</v>
      </c>
      <c r="K673" t="s">
        <v>8</v>
      </c>
      <c r="L673" s="1">
        <v>35092.958333333336</v>
      </c>
      <c r="M673">
        <v>0</v>
      </c>
      <c r="N673">
        <v>0</v>
      </c>
      <c r="O673">
        <v>0</v>
      </c>
      <c r="P673" t="s">
        <v>24</v>
      </c>
      <c r="Q673">
        <v>1</v>
      </c>
      <c r="R673" s="3">
        <v>0.95833333333333337</v>
      </c>
      <c r="S673" s="2">
        <v>35092</v>
      </c>
      <c r="T673">
        <v>-1</v>
      </c>
      <c r="U673">
        <f t="shared" si="31"/>
        <v>0</v>
      </c>
      <c r="V673">
        <f t="shared" si="32"/>
        <v>0</v>
      </c>
      <c r="W673">
        <f t="shared" si="33"/>
        <v>0</v>
      </c>
    </row>
    <row r="674" spans="1:23" x14ac:dyDescent="0.25">
      <c r="A674" t="s">
        <v>8</v>
      </c>
      <c r="B674" s="1">
        <v>35093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K674" t="s">
        <v>8</v>
      </c>
      <c r="L674" s="2">
        <v>35093</v>
      </c>
      <c r="M674">
        <v>0</v>
      </c>
      <c r="N674">
        <v>0</v>
      </c>
      <c r="O674">
        <v>0</v>
      </c>
      <c r="P674" t="s">
        <v>23</v>
      </c>
      <c r="Q674">
        <v>2</v>
      </c>
      <c r="R674" s="3">
        <v>0</v>
      </c>
      <c r="S674" s="2">
        <v>35093</v>
      </c>
      <c r="T674">
        <v>-1</v>
      </c>
      <c r="U674">
        <f t="shared" si="31"/>
        <v>0</v>
      </c>
      <c r="V674">
        <f t="shared" si="32"/>
        <v>0</v>
      </c>
      <c r="W674">
        <f t="shared" si="33"/>
        <v>0</v>
      </c>
    </row>
    <row r="675" spans="1:23" x14ac:dyDescent="0.25">
      <c r="A675" t="s">
        <v>8</v>
      </c>
      <c r="B675" s="1">
        <v>35093.041666666664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K675" t="s">
        <v>8</v>
      </c>
      <c r="L675" s="1">
        <v>35093.041666666664</v>
      </c>
      <c r="M675">
        <v>0</v>
      </c>
      <c r="N675">
        <v>0</v>
      </c>
      <c r="O675">
        <v>0</v>
      </c>
      <c r="P675" t="s">
        <v>23</v>
      </c>
      <c r="Q675">
        <v>2</v>
      </c>
      <c r="R675" s="3">
        <v>4.1666666666666664E-2</v>
      </c>
      <c r="S675" s="2">
        <v>35093</v>
      </c>
      <c r="T675">
        <v>-1</v>
      </c>
      <c r="U675">
        <f t="shared" si="31"/>
        <v>0</v>
      </c>
      <c r="V675">
        <f t="shared" si="32"/>
        <v>0</v>
      </c>
      <c r="W675">
        <f t="shared" si="33"/>
        <v>0</v>
      </c>
    </row>
    <row r="676" spans="1:23" x14ac:dyDescent="0.25">
      <c r="A676" t="s">
        <v>8</v>
      </c>
      <c r="B676" s="1">
        <v>35093.083333333336</v>
      </c>
      <c r="C676">
        <v>0</v>
      </c>
      <c r="D676">
        <v>0</v>
      </c>
      <c r="E676">
        <v>0</v>
      </c>
      <c r="F676">
        <v>0</v>
      </c>
      <c r="G676">
        <v>2</v>
      </c>
      <c r="H676">
        <v>2</v>
      </c>
      <c r="K676" t="s">
        <v>8</v>
      </c>
      <c r="L676" s="1">
        <v>35093.083333333336</v>
      </c>
      <c r="M676">
        <v>0</v>
      </c>
      <c r="N676">
        <v>0</v>
      </c>
      <c r="O676">
        <v>0</v>
      </c>
      <c r="P676" t="s">
        <v>23</v>
      </c>
      <c r="Q676">
        <v>2</v>
      </c>
      <c r="R676" s="3">
        <v>8.3333333333333329E-2</v>
      </c>
      <c r="S676" s="2">
        <v>35093</v>
      </c>
      <c r="T676">
        <v>-1</v>
      </c>
      <c r="U676">
        <f t="shared" si="31"/>
        <v>0</v>
      </c>
      <c r="V676">
        <f t="shared" si="32"/>
        <v>0</v>
      </c>
      <c r="W676">
        <f t="shared" si="33"/>
        <v>0</v>
      </c>
    </row>
    <row r="677" spans="1:23" x14ac:dyDescent="0.25">
      <c r="A677" t="s">
        <v>8</v>
      </c>
      <c r="B677" s="1">
        <v>35093.125</v>
      </c>
      <c r="C677">
        <v>0</v>
      </c>
      <c r="D677">
        <v>0</v>
      </c>
      <c r="E677">
        <v>0</v>
      </c>
      <c r="F677">
        <v>0</v>
      </c>
      <c r="G677">
        <v>3</v>
      </c>
      <c r="H677">
        <v>3</v>
      </c>
      <c r="K677" t="s">
        <v>8</v>
      </c>
      <c r="L677" s="1">
        <v>35093.125</v>
      </c>
      <c r="M677">
        <v>0</v>
      </c>
      <c r="N677">
        <v>0</v>
      </c>
      <c r="O677">
        <v>0</v>
      </c>
      <c r="P677" t="s">
        <v>23</v>
      </c>
      <c r="Q677">
        <v>2</v>
      </c>
      <c r="R677" s="3">
        <v>0.125</v>
      </c>
      <c r="S677" s="2">
        <v>35093</v>
      </c>
      <c r="T677">
        <v>-1</v>
      </c>
      <c r="U677">
        <f t="shared" si="31"/>
        <v>0</v>
      </c>
      <c r="V677">
        <f t="shared" si="32"/>
        <v>0</v>
      </c>
      <c r="W677">
        <f t="shared" si="33"/>
        <v>0</v>
      </c>
    </row>
    <row r="678" spans="1:23" x14ac:dyDescent="0.25">
      <c r="A678" t="s">
        <v>8</v>
      </c>
      <c r="B678" s="1">
        <v>35093.166666666664</v>
      </c>
      <c r="C678">
        <v>0</v>
      </c>
      <c r="D678">
        <v>0</v>
      </c>
      <c r="E678">
        <v>0</v>
      </c>
      <c r="F678">
        <v>0</v>
      </c>
      <c r="G678">
        <v>4</v>
      </c>
      <c r="H678">
        <v>4</v>
      </c>
      <c r="K678" t="s">
        <v>8</v>
      </c>
      <c r="L678" s="1">
        <v>35093.166666666664</v>
      </c>
      <c r="M678">
        <v>0</v>
      </c>
      <c r="N678">
        <v>0</v>
      </c>
      <c r="O678">
        <v>0</v>
      </c>
      <c r="P678" t="s">
        <v>23</v>
      </c>
      <c r="Q678">
        <v>2</v>
      </c>
      <c r="R678" s="3">
        <v>0.16666666666666666</v>
      </c>
      <c r="S678" s="2">
        <v>35093</v>
      </c>
      <c r="T678">
        <v>-1</v>
      </c>
      <c r="U678">
        <f t="shared" si="31"/>
        <v>0</v>
      </c>
      <c r="V678">
        <f t="shared" si="32"/>
        <v>0</v>
      </c>
      <c r="W678">
        <f t="shared" si="33"/>
        <v>0</v>
      </c>
    </row>
    <row r="679" spans="1:23" x14ac:dyDescent="0.25">
      <c r="A679" t="s">
        <v>8</v>
      </c>
      <c r="B679" s="1">
        <v>35093.208333333336</v>
      </c>
      <c r="C679">
        <v>2</v>
      </c>
      <c r="D679">
        <v>0</v>
      </c>
      <c r="E679">
        <v>0.66666666666666596</v>
      </c>
      <c r="F679">
        <v>0</v>
      </c>
      <c r="G679">
        <v>5</v>
      </c>
      <c r="H679">
        <v>5</v>
      </c>
      <c r="K679" t="s">
        <v>8</v>
      </c>
      <c r="L679" s="1">
        <v>35093.208333333336</v>
      </c>
      <c r="M679">
        <v>2</v>
      </c>
      <c r="N679">
        <v>0</v>
      </c>
      <c r="O679">
        <v>0.66666666666662899</v>
      </c>
      <c r="P679" t="s">
        <v>23</v>
      </c>
      <c r="Q679">
        <v>2</v>
      </c>
      <c r="R679" s="3">
        <v>0.20833333333333334</v>
      </c>
      <c r="S679" s="2">
        <v>35093</v>
      </c>
      <c r="T679">
        <v>-1</v>
      </c>
      <c r="U679">
        <f t="shared" si="31"/>
        <v>0</v>
      </c>
      <c r="V679">
        <f t="shared" si="32"/>
        <v>0</v>
      </c>
      <c r="W679">
        <f t="shared" si="33"/>
        <v>3.6970426720017713E-14</v>
      </c>
    </row>
    <row r="680" spans="1:23" x14ac:dyDescent="0.25">
      <c r="A680" t="s">
        <v>8</v>
      </c>
      <c r="B680" s="1">
        <v>35093.25</v>
      </c>
      <c r="C680">
        <v>4</v>
      </c>
      <c r="D680">
        <v>0</v>
      </c>
      <c r="E680">
        <v>3.6666666666666599</v>
      </c>
      <c r="F680">
        <v>0</v>
      </c>
      <c r="G680">
        <v>6</v>
      </c>
      <c r="H680">
        <v>6</v>
      </c>
      <c r="K680" t="s">
        <v>8</v>
      </c>
      <c r="L680" s="1">
        <v>35093.25</v>
      </c>
      <c r="M680">
        <v>4</v>
      </c>
      <c r="N680">
        <v>0</v>
      </c>
      <c r="O680">
        <v>3.6666666666666301</v>
      </c>
      <c r="P680" t="s">
        <v>23</v>
      </c>
      <c r="Q680">
        <v>2</v>
      </c>
      <c r="R680" s="3">
        <v>0.25</v>
      </c>
      <c r="S680" s="2">
        <v>35093</v>
      </c>
      <c r="T680">
        <v>-1</v>
      </c>
      <c r="U680">
        <f t="shared" si="31"/>
        <v>0</v>
      </c>
      <c r="V680">
        <f t="shared" si="32"/>
        <v>0</v>
      </c>
      <c r="W680">
        <f t="shared" si="33"/>
        <v>2.9753977059954195E-14</v>
      </c>
    </row>
    <row r="681" spans="1:23" x14ac:dyDescent="0.25">
      <c r="A681" t="s">
        <v>8</v>
      </c>
      <c r="B681" s="1">
        <v>35093.291666666664</v>
      </c>
      <c r="C681">
        <v>5</v>
      </c>
      <c r="D681">
        <v>5</v>
      </c>
      <c r="E681">
        <v>5.6499999999999897</v>
      </c>
      <c r="F681">
        <v>0</v>
      </c>
      <c r="G681">
        <v>7</v>
      </c>
      <c r="H681">
        <v>7</v>
      </c>
      <c r="K681" t="s">
        <v>8</v>
      </c>
      <c r="L681" s="1">
        <v>35093.291666666664</v>
      </c>
      <c r="M681">
        <v>5</v>
      </c>
      <c r="N681">
        <v>4</v>
      </c>
      <c r="O681">
        <v>6.6499999999999799</v>
      </c>
      <c r="P681" t="s">
        <v>23</v>
      </c>
      <c r="Q681">
        <v>2</v>
      </c>
      <c r="R681" s="3">
        <v>0.29166666666666669</v>
      </c>
      <c r="S681" s="2">
        <v>35093</v>
      </c>
      <c r="T681">
        <v>-1</v>
      </c>
      <c r="U681">
        <f t="shared" si="31"/>
        <v>0</v>
      </c>
      <c r="V681">
        <f t="shared" si="32"/>
        <v>1</v>
      </c>
      <c r="W681">
        <f t="shared" si="33"/>
        <v>-0.99999999999999023</v>
      </c>
    </row>
    <row r="682" spans="1:23" x14ac:dyDescent="0.25">
      <c r="A682" t="s">
        <v>8</v>
      </c>
      <c r="B682" s="1">
        <v>35093.333333333336</v>
      </c>
      <c r="C682">
        <v>2</v>
      </c>
      <c r="D682">
        <v>3</v>
      </c>
      <c r="E682">
        <v>4.3</v>
      </c>
      <c r="F682">
        <v>0</v>
      </c>
      <c r="G682">
        <v>8</v>
      </c>
      <c r="H682">
        <v>8</v>
      </c>
      <c r="K682" t="s">
        <v>8</v>
      </c>
      <c r="L682" s="1">
        <v>35093.333333333336</v>
      </c>
      <c r="M682">
        <v>2</v>
      </c>
      <c r="N682">
        <v>3</v>
      </c>
      <c r="O682">
        <v>5.30000000000007</v>
      </c>
      <c r="P682" t="s">
        <v>23</v>
      </c>
      <c r="Q682">
        <v>2</v>
      </c>
      <c r="R682" s="3">
        <v>0.33333333333333331</v>
      </c>
      <c r="S682" s="2">
        <v>35093</v>
      </c>
      <c r="T682">
        <v>-1</v>
      </c>
      <c r="U682">
        <f t="shared" si="31"/>
        <v>0</v>
      </c>
      <c r="V682">
        <f t="shared" si="32"/>
        <v>0</v>
      </c>
      <c r="W682">
        <f t="shared" si="33"/>
        <v>-1.0000000000000702</v>
      </c>
    </row>
    <row r="683" spans="1:23" x14ac:dyDescent="0.25">
      <c r="A683" t="s">
        <v>8</v>
      </c>
      <c r="B683" s="1">
        <v>35093.375</v>
      </c>
      <c r="C683">
        <v>4</v>
      </c>
      <c r="D683">
        <v>4</v>
      </c>
      <c r="E683">
        <v>4.4833333333333298</v>
      </c>
      <c r="F683">
        <v>0</v>
      </c>
      <c r="G683">
        <v>9</v>
      </c>
      <c r="H683">
        <v>9</v>
      </c>
      <c r="K683" t="s">
        <v>8</v>
      </c>
      <c r="L683" s="1">
        <v>35093.375</v>
      </c>
      <c r="M683">
        <v>4</v>
      </c>
      <c r="N683">
        <v>5</v>
      </c>
      <c r="O683">
        <v>4.4833333333334604</v>
      </c>
      <c r="P683" t="s">
        <v>23</v>
      </c>
      <c r="Q683">
        <v>2</v>
      </c>
      <c r="R683" s="3">
        <v>0.375</v>
      </c>
      <c r="S683" s="2">
        <v>35093</v>
      </c>
      <c r="T683">
        <v>-1</v>
      </c>
      <c r="U683">
        <f t="shared" si="31"/>
        <v>0</v>
      </c>
      <c r="V683">
        <f t="shared" si="32"/>
        <v>-1</v>
      </c>
      <c r="W683">
        <f t="shared" si="33"/>
        <v>-1.3056222769591841E-13</v>
      </c>
    </row>
    <row r="684" spans="1:23" x14ac:dyDescent="0.25">
      <c r="A684" t="s">
        <v>8</v>
      </c>
      <c r="B684" s="1">
        <v>35093.416666666664</v>
      </c>
      <c r="C684">
        <v>3</v>
      </c>
      <c r="D684">
        <v>3</v>
      </c>
      <c r="E684">
        <v>5.35</v>
      </c>
      <c r="F684">
        <v>0</v>
      </c>
      <c r="G684">
        <v>10</v>
      </c>
      <c r="H684">
        <v>10</v>
      </c>
      <c r="K684" t="s">
        <v>8</v>
      </c>
      <c r="L684" s="1">
        <v>35093.416666666664</v>
      </c>
      <c r="M684">
        <v>3</v>
      </c>
      <c r="N684">
        <v>3</v>
      </c>
      <c r="O684">
        <v>5.3500000000000201</v>
      </c>
      <c r="P684" t="s">
        <v>23</v>
      </c>
      <c r="Q684">
        <v>2</v>
      </c>
      <c r="R684" s="3">
        <v>0.41666666666666669</v>
      </c>
      <c r="S684" s="2">
        <v>35093</v>
      </c>
      <c r="T684">
        <v>-1</v>
      </c>
      <c r="U684">
        <f t="shared" si="31"/>
        <v>0</v>
      </c>
      <c r="V684">
        <f t="shared" si="32"/>
        <v>0</v>
      </c>
      <c r="W684">
        <f t="shared" si="33"/>
        <v>-2.042810365310288E-14</v>
      </c>
    </row>
    <row r="685" spans="1:23" x14ac:dyDescent="0.25">
      <c r="A685" t="s">
        <v>8</v>
      </c>
      <c r="B685" s="1">
        <v>35093.458333333336</v>
      </c>
      <c r="C685">
        <v>4</v>
      </c>
      <c r="D685">
        <v>4</v>
      </c>
      <c r="E685">
        <v>5.0666666666666602</v>
      </c>
      <c r="F685">
        <v>0</v>
      </c>
      <c r="G685">
        <v>11</v>
      </c>
      <c r="H685">
        <v>11</v>
      </c>
      <c r="K685" t="s">
        <v>8</v>
      </c>
      <c r="L685" s="1">
        <v>35093.458333333336</v>
      </c>
      <c r="M685">
        <v>4</v>
      </c>
      <c r="N685">
        <v>4</v>
      </c>
      <c r="O685">
        <v>5.0666666666667197</v>
      </c>
      <c r="P685" t="s">
        <v>23</v>
      </c>
      <c r="Q685">
        <v>2</v>
      </c>
      <c r="R685" s="3">
        <v>0.45833333333333331</v>
      </c>
      <c r="S685" s="2">
        <v>35093</v>
      </c>
      <c r="T685">
        <v>-1</v>
      </c>
      <c r="U685">
        <f t="shared" si="31"/>
        <v>0</v>
      </c>
      <c r="V685">
        <f t="shared" si="32"/>
        <v>0</v>
      </c>
      <c r="W685">
        <f t="shared" si="33"/>
        <v>-5.9507954119908391E-14</v>
      </c>
    </row>
    <row r="686" spans="1:23" x14ac:dyDescent="0.25">
      <c r="A686" t="s">
        <v>8</v>
      </c>
      <c r="B686" s="1">
        <v>35093.5</v>
      </c>
      <c r="C686">
        <v>3</v>
      </c>
      <c r="D686">
        <v>3</v>
      </c>
      <c r="E686">
        <v>5.2999999999999901</v>
      </c>
      <c r="F686">
        <v>0</v>
      </c>
      <c r="G686">
        <v>12</v>
      </c>
      <c r="H686">
        <v>12</v>
      </c>
      <c r="K686" t="s">
        <v>8</v>
      </c>
      <c r="L686" s="1">
        <v>35093.5</v>
      </c>
      <c r="M686">
        <v>3</v>
      </c>
      <c r="N686">
        <v>3</v>
      </c>
      <c r="O686">
        <v>5.2999999999999501</v>
      </c>
      <c r="P686" t="s">
        <v>23</v>
      </c>
      <c r="Q686">
        <v>2</v>
      </c>
      <c r="R686" s="3">
        <v>0.5</v>
      </c>
      <c r="S686" s="2">
        <v>35093</v>
      </c>
      <c r="T686">
        <v>-1</v>
      </c>
      <c r="U686">
        <f t="shared" si="31"/>
        <v>0</v>
      </c>
      <c r="V686">
        <f t="shared" si="32"/>
        <v>0</v>
      </c>
      <c r="W686">
        <f t="shared" si="33"/>
        <v>3.9968028886505635E-14</v>
      </c>
    </row>
    <row r="687" spans="1:23" x14ac:dyDescent="0.25">
      <c r="A687" t="s">
        <v>8</v>
      </c>
      <c r="B687" s="1">
        <v>35093.541666666664</v>
      </c>
      <c r="C687">
        <v>1</v>
      </c>
      <c r="D687">
        <v>4</v>
      </c>
      <c r="E687">
        <v>3.7666666666666599</v>
      </c>
      <c r="F687">
        <v>0</v>
      </c>
      <c r="G687">
        <v>13</v>
      </c>
      <c r="H687">
        <v>13</v>
      </c>
      <c r="K687" t="s">
        <v>8</v>
      </c>
      <c r="L687" s="1">
        <v>35093.541666666664</v>
      </c>
      <c r="M687">
        <v>1</v>
      </c>
      <c r="N687">
        <v>4</v>
      </c>
      <c r="O687">
        <v>3.76666666666654</v>
      </c>
      <c r="P687" t="s">
        <v>23</v>
      </c>
      <c r="Q687">
        <v>2</v>
      </c>
      <c r="R687" s="3">
        <v>0.54166666666666663</v>
      </c>
      <c r="S687" s="2">
        <v>35093</v>
      </c>
      <c r="T687">
        <v>-1</v>
      </c>
      <c r="U687">
        <f t="shared" si="31"/>
        <v>0</v>
      </c>
      <c r="V687">
        <f t="shared" si="32"/>
        <v>0</v>
      </c>
      <c r="W687">
        <f t="shared" si="33"/>
        <v>1.1990408665951691E-13</v>
      </c>
    </row>
    <row r="688" spans="1:23" x14ac:dyDescent="0.25">
      <c r="A688" t="s">
        <v>8</v>
      </c>
      <c r="B688" s="1">
        <v>35093.583333333336</v>
      </c>
      <c r="C688">
        <v>1</v>
      </c>
      <c r="D688">
        <v>2</v>
      </c>
      <c r="E688">
        <v>1.7833333333333301</v>
      </c>
      <c r="F688">
        <v>0</v>
      </c>
      <c r="G688">
        <v>14</v>
      </c>
      <c r="H688">
        <v>14</v>
      </c>
      <c r="K688" t="s">
        <v>8</v>
      </c>
      <c r="L688" s="1">
        <v>35093.583333333336</v>
      </c>
      <c r="M688">
        <v>1</v>
      </c>
      <c r="N688">
        <v>2</v>
      </c>
      <c r="O688">
        <v>1.78333333333342</v>
      </c>
      <c r="P688" t="s">
        <v>23</v>
      </c>
      <c r="Q688">
        <v>2</v>
      </c>
      <c r="R688" s="3">
        <v>0.58333333333333337</v>
      </c>
      <c r="S688" s="2">
        <v>35093</v>
      </c>
      <c r="T688">
        <v>-1</v>
      </c>
      <c r="U688">
        <f t="shared" si="31"/>
        <v>0</v>
      </c>
      <c r="V688">
        <f t="shared" si="32"/>
        <v>0</v>
      </c>
      <c r="W688">
        <f t="shared" si="33"/>
        <v>-8.992806499463768E-14</v>
      </c>
    </row>
    <row r="689" spans="1:23" x14ac:dyDescent="0.25">
      <c r="A689" t="s">
        <v>8</v>
      </c>
      <c r="B689" s="1">
        <v>35093.625</v>
      </c>
      <c r="C689">
        <v>0</v>
      </c>
      <c r="D689">
        <v>1</v>
      </c>
      <c r="E689">
        <v>0.16666666666666599</v>
      </c>
      <c r="F689">
        <v>0</v>
      </c>
      <c r="G689">
        <v>15</v>
      </c>
      <c r="H689">
        <v>15</v>
      </c>
      <c r="K689" t="s">
        <v>8</v>
      </c>
      <c r="L689" s="1">
        <v>35093.625</v>
      </c>
      <c r="M689">
        <v>0</v>
      </c>
      <c r="N689">
        <v>1</v>
      </c>
      <c r="O689">
        <v>0.16666666666662899</v>
      </c>
      <c r="P689" t="s">
        <v>23</v>
      </c>
      <c r="Q689">
        <v>2</v>
      </c>
      <c r="R689" s="3">
        <v>0.625</v>
      </c>
      <c r="S689" s="2">
        <v>35093</v>
      </c>
      <c r="T689">
        <v>-1</v>
      </c>
      <c r="U689">
        <f t="shared" si="31"/>
        <v>0</v>
      </c>
      <c r="V689">
        <f t="shared" si="32"/>
        <v>0</v>
      </c>
      <c r="W689">
        <f t="shared" si="33"/>
        <v>3.6998182295633342E-14</v>
      </c>
    </row>
    <row r="690" spans="1:23" x14ac:dyDescent="0.25">
      <c r="A690" t="s">
        <v>8</v>
      </c>
      <c r="B690" s="1">
        <v>35093.666666666664</v>
      </c>
      <c r="C690">
        <v>0</v>
      </c>
      <c r="D690">
        <v>0</v>
      </c>
      <c r="E690">
        <v>0</v>
      </c>
      <c r="F690">
        <v>0</v>
      </c>
      <c r="G690">
        <v>16</v>
      </c>
      <c r="H690">
        <v>16</v>
      </c>
      <c r="K690" t="s">
        <v>8</v>
      </c>
      <c r="L690" s="1">
        <v>35093.666666666664</v>
      </c>
      <c r="M690">
        <v>0</v>
      </c>
      <c r="N690">
        <v>0</v>
      </c>
      <c r="O690">
        <v>0</v>
      </c>
      <c r="P690" t="s">
        <v>23</v>
      </c>
      <c r="Q690">
        <v>2</v>
      </c>
      <c r="R690" s="3">
        <v>0.66666666666666663</v>
      </c>
      <c r="S690" s="2">
        <v>35093</v>
      </c>
      <c r="T690">
        <v>-1</v>
      </c>
      <c r="U690">
        <f t="shared" si="31"/>
        <v>0</v>
      </c>
      <c r="V690">
        <f t="shared" si="32"/>
        <v>0</v>
      </c>
      <c r="W690">
        <f t="shared" si="33"/>
        <v>0</v>
      </c>
    </row>
    <row r="691" spans="1:23" x14ac:dyDescent="0.25">
      <c r="A691" t="s">
        <v>8</v>
      </c>
      <c r="B691" s="1">
        <v>35093.708333333336</v>
      </c>
      <c r="C691">
        <v>1</v>
      </c>
      <c r="D691">
        <v>1</v>
      </c>
      <c r="E691">
        <v>0.66666666666666596</v>
      </c>
      <c r="F691">
        <v>0</v>
      </c>
      <c r="G691">
        <v>17</v>
      </c>
      <c r="H691">
        <v>17</v>
      </c>
      <c r="K691" t="s">
        <v>8</v>
      </c>
      <c r="L691" s="1">
        <v>35093.708333333336</v>
      </c>
      <c r="M691">
        <v>1</v>
      </c>
      <c r="N691">
        <v>1</v>
      </c>
      <c r="O691">
        <v>0.66666666666674201</v>
      </c>
      <c r="P691" t="s">
        <v>23</v>
      </c>
      <c r="Q691">
        <v>2</v>
      </c>
      <c r="R691" s="3">
        <v>0.70833333333333337</v>
      </c>
      <c r="S691" s="2">
        <v>35093</v>
      </c>
      <c r="T691">
        <v>-1</v>
      </c>
      <c r="U691">
        <f t="shared" si="31"/>
        <v>0</v>
      </c>
      <c r="V691">
        <f t="shared" si="32"/>
        <v>0</v>
      </c>
      <c r="W691">
        <f t="shared" si="33"/>
        <v>-7.6050277186823223E-14</v>
      </c>
    </row>
    <row r="692" spans="1:23" x14ac:dyDescent="0.25">
      <c r="A692" t="s">
        <v>8</v>
      </c>
      <c r="B692" s="1">
        <v>35093.75</v>
      </c>
      <c r="C692">
        <v>0</v>
      </c>
      <c r="D692">
        <v>0</v>
      </c>
      <c r="E692">
        <v>0</v>
      </c>
      <c r="F692">
        <v>0</v>
      </c>
      <c r="G692">
        <v>18</v>
      </c>
      <c r="H692">
        <v>18</v>
      </c>
      <c r="K692" t="s">
        <v>8</v>
      </c>
      <c r="L692" s="1">
        <v>35093.75</v>
      </c>
      <c r="M692">
        <v>0</v>
      </c>
      <c r="N692">
        <v>0</v>
      </c>
      <c r="O692">
        <v>0</v>
      </c>
      <c r="P692" t="s">
        <v>23</v>
      </c>
      <c r="Q692">
        <v>2</v>
      </c>
      <c r="R692" s="3">
        <v>0.75</v>
      </c>
      <c r="S692" s="2">
        <v>35093</v>
      </c>
      <c r="T692">
        <v>-1</v>
      </c>
      <c r="U692">
        <f t="shared" si="31"/>
        <v>0</v>
      </c>
      <c r="V692">
        <f t="shared" si="32"/>
        <v>0</v>
      </c>
      <c r="W692">
        <f t="shared" si="33"/>
        <v>0</v>
      </c>
    </row>
    <row r="693" spans="1:23" x14ac:dyDescent="0.25">
      <c r="A693" t="s">
        <v>8</v>
      </c>
      <c r="B693" s="1">
        <v>35093.791666666664</v>
      </c>
      <c r="C693">
        <v>0</v>
      </c>
      <c r="D693">
        <v>0</v>
      </c>
      <c r="E693">
        <v>0</v>
      </c>
      <c r="F693">
        <v>0</v>
      </c>
      <c r="G693">
        <v>19</v>
      </c>
      <c r="H693">
        <v>19</v>
      </c>
      <c r="K693" t="s">
        <v>8</v>
      </c>
      <c r="L693" s="1">
        <v>35093.791666666664</v>
      </c>
      <c r="M693">
        <v>0</v>
      </c>
      <c r="N693">
        <v>0</v>
      </c>
      <c r="O693">
        <v>0</v>
      </c>
      <c r="P693" t="s">
        <v>23</v>
      </c>
      <c r="Q693">
        <v>2</v>
      </c>
      <c r="R693" s="3">
        <v>0.79166666666666663</v>
      </c>
      <c r="S693" s="2">
        <v>35093</v>
      </c>
      <c r="T693">
        <v>-1</v>
      </c>
      <c r="U693">
        <f t="shared" si="31"/>
        <v>0</v>
      </c>
      <c r="V693">
        <f t="shared" si="32"/>
        <v>0</v>
      </c>
      <c r="W693">
        <f t="shared" si="33"/>
        <v>0</v>
      </c>
    </row>
    <row r="694" spans="1:23" x14ac:dyDescent="0.25">
      <c r="A694" t="s">
        <v>8</v>
      </c>
      <c r="B694" s="1">
        <v>35093.833333333336</v>
      </c>
      <c r="C694">
        <v>0</v>
      </c>
      <c r="D694">
        <v>0</v>
      </c>
      <c r="E694">
        <v>0</v>
      </c>
      <c r="F694">
        <v>0</v>
      </c>
      <c r="G694">
        <v>20</v>
      </c>
      <c r="H694">
        <v>20</v>
      </c>
      <c r="K694" t="s">
        <v>8</v>
      </c>
      <c r="L694" s="1">
        <v>35093.833333333336</v>
      </c>
      <c r="M694">
        <v>0</v>
      </c>
      <c r="N694">
        <v>0</v>
      </c>
      <c r="O694">
        <v>0</v>
      </c>
      <c r="P694" t="s">
        <v>23</v>
      </c>
      <c r="Q694">
        <v>2</v>
      </c>
      <c r="R694" s="3">
        <v>0.83333333333333337</v>
      </c>
      <c r="S694" s="2">
        <v>35093</v>
      </c>
      <c r="T694">
        <v>-1</v>
      </c>
      <c r="U694">
        <f t="shared" si="31"/>
        <v>0</v>
      </c>
      <c r="V694">
        <f t="shared" si="32"/>
        <v>0</v>
      </c>
      <c r="W694">
        <f t="shared" si="33"/>
        <v>0</v>
      </c>
    </row>
    <row r="695" spans="1:23" x14ac:dyDescent="0.25">
      <c r="A695" t="s">
        <v>8</v>
      </c>
      <c r="B695" s="1">
        <v>35093.875</v>
      </c>
      <c r="C695">
        <v>0</v>
      </c>
      <c r="D695">
        <v>0</v>
      </c>
      <c r="E695">
        <v>0</v>
      </c>
      <c r="F695">
        <v>0</v>
      </c>
      <c r="G695">
        <v>21</v>
      </c>
      <c r="H695">
        <v>21</v>
      </c>
      <c r="K695" t="s">
        <v>8</v>
      </c>
      <c r="L695" s="1">
        <v>35093.875</v>
      </c>
      <c r="M695">
        <v>0</v>
      </c>
      <c r="N695">
        <v>0</v>
      </c>
      <c r="O695">
        <v>0</v>
      </c>
      <c r="P695" t="s">
        <v>23</v>
      </c>
      <c r="Q695">
        <v>2</v>
      </c>
      <c r="R695" s="3">
        <v>0.875</v>
      </c>
      <c r="S695" s="2">
        <v>35093</v>
      </c>
      <c r="T695">
        <v>-1</v>
      </c>
      <c r="U695">
        <f t="shared" si="31"/>
        <v>0</v>
      </c>
      <c r="V695">
        <f t="shared" si="32"/>
        <v>0</v>
      </c>
      <c r="W695">
        <f t="shared" si="33"/>
        <v>0</v>
      </c>
    </row>
    <row r="696" spans="1:23" x14ac:dyDescent="0.25">
      <c r="A696" t="s">
        <v>8</v>
      </c>
      <c r="B696" s="1">
        <v>35093.916666666664</v>
      </c>
      <c r="C696">
        <v>0</v>
      </c>
      <c r="D696">
        <v>0</v>
      </c>
      <c r="E696">
        <v>0</v>
      </c>
      <c r="F696">
        <v>0</v>
      </c>
      <c r="G696">
        <v>22</v>
      </c>
      <c r="H696">
        <v>22</v>
      </c>
      <c r="K696" t="s">
        <v>8</v>
      </c>
      <c r="L696" s="1">
        <v>35093.916666666664</v>
      </c>
      <c r="M696">
        <v>0</v>
      </c>
      <c r="N696">
        <v>0</v>
      </c>
      <c r="O696">
        <v>0</v>
      </c>
      <c r="P696" t="s">
        <v>23</v>
      </c>
      <c r="Q696">
        <v>2</v>
      </c>
      <c r="R696" s="3">
        <v>0.91666666666666663</v>
      </c>
      <c r="S696" s="2">
        <v>35093</v>
      </c>
      <c r="T696">
        <v>-1</v>
      </c>
      <c r="U696">
        <f t="shared" si="31"/>
        <v>0</v>
      </c>
      <c r="V696">
        <f t="shared" si="32"/>
        <v>0</v>
      </c>
      <c r="W696">
        <f t="shared" si="33"/>
        <v>0</v>
      </c>
    </row>
    <row r="697" spans="1:23" x14ac:dyDescent="0.25">
      <c r="A697" t="s">
        <v>8</v>
      </c>
      <c r="B697" s="1">
        <v>35093.958333333336</v>
      </c>
      <c r="C697">
        <v>0</v>
      </c>
      <c r="D697">
        <v>0</v>
      </c>
      <c r="E697">
        <v>0</v>
      </c>
      <c r="F697">
        <v>0</v>
      </c>
      <c r="G697">
        <v>23</v>
      </c>
      <c r="H697">
        <v>23</v>
      </c>
      <c r="K697" t="s">
        <v>8</v>
      </c>
      <c r="L697" s="1">
        <v>35093.958333333336</v>
      </c>
      <c r="M697">
        <v>0</v>
      </c>
      <c r="N697">
        <v>0</v>
      </c>
      <c r="O697">
        <v>0</v>
      </c>
      <c r="P697" t="s">
        <v>23</v>
      </c>
      <c r="Q697">
        <v>2</v>
      </c>
      <c r="R697" s="3">
        <v>0.95833333333333337</v>
      </c>
      <c r="S697" s="2">
        <v>35093</v>
      </c>
      <c r="T697">
        <v>-1</v>
      </c>
      <c r="U697">
        <f t="shared" si="31"/>
        <v>0</v>
      </c>
      <c r="V697">
        <f t="shared" si="32"/>
        <v>0</v>
      </c>
      <c r="W697">
        <f t="shared" si="33"/>
        <v>0</v>
      </c>
    </row>
    <row r="698" spans="1:23" x14ac:dyDescent="0.25">
      <c r="A698" t="s">
        <v>8</v>
      </c>
      <c r="B698" s="1">
        <v>35094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24</v>
      </c>
      <c r="K698" t="s">
        <v>8</v>
      </c>
      <c r="L698" s="2">
        <v>35094</v>
      </c>
      <c r="M698">
        <v>0</v>
      </c>
      <c r="N698">
        <v>0</v>
      </c>
      <c r="O698">
        <v>0</v>
      </c>
      <c r="P698" t="s">
        <v>23</v>
      </c>
      <c r="Q698">
        <v>3</v>
      </c>
      <c r="R698" s="3">
        <v>0</v>
      </c>
      <c r="S698" s="2">
        <v>35094</v>
      </c>
      <c r="T698">
        <v>-1</v>
      </c>
      <c r="U698">
        <f t="shared" si="31"/>
        <v>0</v>
      </c>
      <c r="V698">
        <f t="shared" si="32"/>
        <v>0</v>
      </c>
      <c r="W698">
        <f t="shared" si="33"/>
        <v>0</v>
      </c>
    </row>
    <row r="699" spans="1:23" x14ac:dyDescent="0.25">
      <c r="A699" t="s">
        <v>8</v>
      </c>
      <c r="B699" s="1">
        <v>35094.041666666664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25</v>
      </c>
      <c r="K699" t="s">
        <v>8</v>
      </c>
      <c r="L699" s="1">
        <v>35094.041666666664</v>
      </c>
      <c r="M699">
        <v>0</v>
      </c>
      <c r="N699">
        <v>0</v>
      </c>
      <c r="O699">
        <v>0</v>
      </c>
      <c r="P699" t="s">
        <v>23</v>
      </c>
      <c r="Q699">
        <v>3</v>
      </c>
      <c r="R699" s="3">
        <v>4.1666666666666664E-2</v>
      </c>
      <c r="S699" s="2">
        <v>35094</v>
      </c>
      <c r="T699">
        <v>-1</v>
      </c>
      <c r="U699">
        <f t="shared" si="31"/>
        <v>0</v>
      </c>
      <c r="V699">
        <f t="shared" si="32"/>
        <v>0</v>
      </c>
      <c r="W699">
        <f t="shared" si="33"/>
        <v>0</v>
      </c>
    </row>
    <row r="700" spans="1:23" x14ac:dyDescent="0.25">
      <c r="A700" t="s">
        <v>8</v>
      </c>
      <c r="B700" s="1">
        <v>35094.083333333336</v>
      </c>
      <c r="C700">
        <v>0</v>
      </c>
      <c r="D700">
        <v>0</v>
      </c>
      <c r="E700">
        <v>0</v>
      </c>
      <c r="F700">
        <v>1</v>
      </c>
      <c r="G700">
        <v>2</v>
      </c>
      <c r="H700">
        <v>26</v>
      </c>
      <c r="K700" t="s">
        <v>8</v>
      </c>
      <c r="L700" s="1">
        <v>35094.083333333336</v>
      </c>
      <c r="M700">
        <v>0</v>
      </c>
      <c r="N700">
        <v>0</v>
      </c>
      <c r="O700">
        <v>0</v>
      </c>
      <c r="P700" t="s">
        <v>23</v>
      </c>
      <c r="Q700">
        <v>3</v>
      </c>
      <c r="R700" s="3">
        <v>8.3333333333333329E-2</v>
      </c>
      <c r="S700" s="2">
        <v>35094</v>
      </c>
      <c r="T700">
        <v>-1</v>
      </c>
      <c r="U700">
        <f t="shared" si="31"/>
        <v>0</v>
      </c>
      <c r="V700">
        <f t="shared" si="32"/>
        <v>0</v>
      </c>
      <c r="W700">
        <f t="shared" si="33"/>
        <v>0</v>
      </c>
    </row>
    <row r="701" spans="1:23" x14ac:dyDescent="0.25">
      <c r="A701" t="s">
        <v>8</v>
      </c>
      <c r="B701" s="1">
        <v>35094.125</v>
      </c>
      <c r="C701">
        <v>0</v>
      </c>
      <c r="D701">
        <v>0</v>
      </c>
      <c r="E701">
        <v>0</v>
      </c>
      <c r="F701">
        <v>1</v>
      </c>
      <c r="G701">
        <v>3</v>
      </c>
      <c r="H701">
        <v>27</v>
      </c>
      <c r="K701" t="s">
        <v>8</v>
      </c>
      <c r="L701" s="1">
        <v>35094.125</v>
      </c>
      <c r="M701">
        <v>0</v>
      </c>
      <c r="N701">
        <v>0</v>
      </c>
      <c r="O701">
        <v>0</v>
      </c>
      <c r="P701" t="s">
        <v>23</v>
      </c>
      <c r="Q701">
        <v>3</v>
      </c>
      <c r="R701" s="3">
        <v>0.125</v>
      </c>
      <c r="S701" s="2">
        <v>35094</v>
      </c>
      <c r="T701">
        <v>-1</v>
      </c>
      <c r="U701">
        <f t="shared" si="31"/>
        <v>0</v>
      </c>
      <c r="V701">
        <f t="shared" si="32"/>
        <v>0</v>
      </c>
      <c r="W701">
        <f t="shared" si="33"/>
        <v>0</v>
      </c>
    </row>
    <row r="702" spans="1:23" x14ac:dyDescent="0.25">
      <c r="A702" t="s">
        <v>8</v>
      </c>
      <c r="B702" s="1">
        <v>35094.166666666664</v>
      </c>
      <c r="C702">
        <v>0</v>
      </c>
      <c r="D702">
        <v>0</v>
      </c>
      <c r="E702">
        <v>0</v>
      </c>
      <c r="F702">
        <v>1</v>
      </c>
      <c r="G702">
        <v>4</v>
      </c>
      <c r="H702">
        <v>28</v>
      </c>
      <c r="K702" t="s">
        <v>8</v>
      </c>
      <c r="L702" s="1">
        <v>35094.166666666664</v>
      </c>
      <c r="M702">
        <v>0</v>
      </c>
      <c r="N702">
        <v>0</v>
      </c>
      <c r="O702">
        <v>0</v>
      </c>
      <c r="P702" t="s">
        <v>23</v>
      </c>
      <c r="Q702">
        <v>3</v>
      </c>
      <c r="R702" s="3">
        <v>0.16666666666666666</v>
      </c>
      <c r="S702" s="2">
        <v>35094</v>
      </c>
      <c r="T702">
        <v>-1</v>
      </c>
      <c r="U702">
        <f t="shared" si="31"/>
        <v>0</v>
      </c>
      <c r="V702">
        <f t="shared" si="32"/>
        <v>0</v>
      </c>
      <c r="W702">
        <f t="shared" si="33"/>
        <v>0</v>
      </c>
    </row>
    <row r="703" spans="1:23" x14ac:dyDescent="0.25">
      <c r="A703" t="s">
        <v>8</v>
      </c>
      <c r="B703" s="1">
        <v>35094.208333333336</v>
      </c>
      <c r="C703">
        <v>0</v>
      </c>
      <c r="D703">
        <v>0</v>
      </c>
      <c r="E703">
        <v>0</v>
      </c>
      <c r="F703">
        <v>1</v>
      </c>
      <c r="G703">
        <v>5</v>
      </c>
      <c r="H703">
        <v>29</v>
      </c>
      <c r="K703" t="s">
        <v>8</v>
      </c>
      <c r="L703" s="1">
        <v>35094.208333333336</v>
      </c>
      <c r="M703">
        <v>0</v>
      </c>
      <c r="N703">
        <v>0</v>
      </c>
      <c r="O703">
        <v>0</v>
      </c>
      <c r="P703" t="s">
        <v>23</v>
      </c>
      <c r="Q703">
        <v>3</v>
      </c>
      <c r="R703" s="3">
        <v>0.20833333333333334</v>
      </c>
      <c r="S703" s="2">
        <v>35094</v>
      </c>
      <c r="T703">
        <v>-1</v>
      </c>
      <c r="U703">
        <f t="shared" si="31"/>
        <v>0</v>
      </c>
      <c r="V703">
        <f t="shared" si="32"/>
        <v>0</v>
      </c>
      <c r="W703">
        <f t="shared" si="33"/>
        <v>0</v>
      </c>
    </row>
    <row r="704" spans="1:23" x14ac:dyDescent="0.25">
      <c r="A704" t="s">
        <v>8</v>
      </c>
      <c r="B704" s="1">
        <v>35094.25</v>
      </c>
      <c r="C704">
        <v>1</v>
      </c>
      <c r="D704">
        <v>0</v>
      </c>
      <c r="E704">
        <v>0.116666666666666</v>
      </c>
      <c r="F704">
        <v>1</v>
      </c>
      <c r="G704">
        <v>6</v>
      </c>
      <c r="H704">
        <v>30</v>
      </c>
      <c r="K704" t="s">
        <v>8</v>
      </c>
      <c r="L704" s="1">
        <v>35094.25</v>
      </c>
      <c r="M704">
        <v>1</v>
      </c>
      <c r="N704">
        <v>0</v>
      </c>
      <c r="O704">
        <v>0.116666666666674</v>
      </c>
      <c r="P704" t="s">
        <v>23</v>
      </c>
      <c r="Q704">
        <v>3</v>
      </c>
      <c r="R704" s="3">
        <v>0.25</v>
      </c>
      <c r="S704" s="2">
        <v>35094</v>
      </c>
      <c r="T704">
        <v>-1</v>
      </c>
      <c r="U704">
        <f t="shared" si="31"/>
        <v>0</v>
      </c>
      <c r="V704">
        <f t="shared" si="32"/>
        <v>0</v>
      </c>
      <c r="W704">
        <f t="shared" si="33"/>
        <v>-7.9936057773011271E-15</v>
      </c>
    </row>
    <row r="705" spans="1:23" x14ac:dyDescent="0.25">
      <c r="A705" t="s">
        <v>8</v>
      </c>
      <c r="B705" s="1">
        <v>35094.291666666664</v>
      </c>
      <c r="C705">
        <v>6</v>
      </c>
      <c r="D705">
        <v>0</v>
      </c>
      <c r="E705">
        <v>3.6</v>
      </c>
      <c r="F705">
        <v>1</v>
      </c>
      <c r="G705">
        <v>7</v>
      </c>
      <c r="H705">
        <v>31</v>
      </c>
      <c r="K705" t="s">
        <v>8</v>
      </c>
      <c r="L705" s="1">
        <v>35094.291666666664</v>
      </c>
      <c r="M705">
        <v>6</v>
      </c>
      <c r="N705">
        <v>0</v>
      </c>
      <c r="O705">
        <v>3.6000000000000201</v>
      </c>
      <c r="P705" t="s">
        <v>23</v>
      </c>
      <c r="Q705">
        <v>3</v>
      </c>
      <c r="R705" s="3">
        <v>0.29166666666666669</v>
      </c>
      <c r="S705" s="2">
        <v>35094</v>
      </c>
      <c r="T705">
        <v>-1</v>
      </c>
      <c r="U705">
        <f t="shared" si="31"/>
        <v>0</v>
      </c>
      <c r="V705">
        <f t="shared" si="32"/>
        <v>0</v>
      </c>
      <c r="W705">
        <f t="shared" si="33"/>
        <v>-1.9984014443252818E-14</v>
      </c>
    </row>
    <row r="706" spans="1:23" x14ac:dyDescent="0.25">
      <c r="A706" t="s">
        <v>8</v>
      </c>
      <c r="B706" s="1">
        <v>35094.333333333336</v>
      </c>
      <c r="C706">
        <v>3</v>
      </c>
      <c r="D706">
        <v>6</v>
      </c>
      <c r="E706">
        <v>6.9833333333333298</v>
      </c>
      <c r="F706">
        <v>1</v>
      </c>
      <c r="G706">
        <v>8</v>
      </c>
      <c r="H706">
        <v>32</v>
      </c>
      <c r="K706" t="s">
        <v>8</v>
      </c>
      <c r="L706" s="1">
        <v>35094.333333333336</v>
      </c>
      <c r="M706">
        <v>3</v>
      </c>
      <c r="N706">
        <v>6</v>
      </c>
      <c r="O706">
        <v>6.9833333333334604</v>
      </c>
      <c r="P706" t="s">
        <v>23</v>
      </c>
      <c r="Q706">
        <v>3</v>
      </c>
      <c r="R706" s="3">
        <v>0.33333333333333331</v>
      </c>
      <c r="S706" s="2">
        <v>35094</v>
      </c>
      <c r="T706">
        <v>-1</v>
      </c>
      <c r="U706">
        <f t="shared" si="31"/>
        <v>0</v>
      </c>
      <c r="V706">
        <f t="shared" si="32"/>
        <v>0</v>
      </c>
      <c r="W706">
        <f t="shared" si="33"/>
        <v>-1.3056222769591841E-13</v>
      </c>
    </row>
    <row r="707" spans="1:23" x14ac:dyDescent="0.25">
      <c r="A707" t="s">
        <v>8</v>
      </c>
      <c r="B707" s="1">
        <v>35094.375</v>
      </c>
      <c r="C707">
        <v>8</v>
      </c>
      <c r="D707">
        <v>3</v>
      </c>
      <c r="E707">
        <v>4.8499999999999996</v>
      </c>
      <c r="F707">
        <v>1</v>
      </c>
      <c r="G707">
        <v>9</v>
      </c>
      <c r="H707">
        <v>33</v>
      </c>
      <c r="K707" t="s">
        <v>8</v>
      </c>
      <c r="L707" s="1">
        <v>35094.375</v>
      </c>
      <c r="M707">
        <v>8</v>
      </c>
      <c r="N707">
        <v>2</v>
      </c>
      <c r="O707">
        <v>5.8500000000000201</v>
      </c>
      <c r="P707" t="s">
        <v>23</v>
      </c>
      <c r="Q707">
        <v>3</v>
      </c>
      <c r="R707" s="3">
        <v>0.375</v>
      </c>
      <c r="S707" s="2">
        <v>35094</v>
      </c>
      <c r="T707">
        <v>-1</v>
      </c>
      <c r="U707">
        <f t="shared" ref="U707:U770" si="34">(C707-M707)</f>
        <v>0</v>
      </c>
      <c r="V707">
        <f t="shared" ref="V707:V770" si="35">(D707-N707)</f>
        <v>1</v>
      </c>
      <c r="W707">
        <f t="shared" ref="W707:W770" si="36">(E707-O707)</f>
        <v>-1.0000000000000204</v>
      </c>
    </row>
    <row r="708" spans="1:23" x14ac:dyDescent="0.25">
      <c r="A708" t="s">
        <v>8</v>
      </c>
      <c r="B708" s="1">
        <v>35094.416666666664</v>
      </c>
      <c r="C708">
        <v>2</v>
      </c>
      <c r="D708">
        <v>3</v>
      </c>
      <c r="E708">
        <v>8.5666666666666593</v>
      </c>
      <c r="F708">
        <v>1</v>
      </c>
      <c r="G708">
        <v>10</v>
      </c>
      <c r="H708">
        <v>34</v>
      </c>
      <c r="K708" t="s">
        <v>8</v>
      </c>
      <c r="L708" s="1">
        <v>35094.416666666664</v>
      </c>
      <c r="M708">
        <v>2</v>
      </c>
      <c r="N708">
        <v>4</v>
      </c>
      <c r="O708">
        <v>8.5666666666666096</v>
      </c>
      <c r="P708" t="s">
        <v>23</v>
      </c>
      <c r="Q708">
        <v>3</v>
      </c>
      <c r="R708" s="3">
        <v>0.41666666666666669</v>
      </c>
      <c r="S708" s="2">
        <v>35094</v>
      </c>
      <c r="T708">
        <v>-1</v>
      </c>
      <c r="U708">
        <f t="shared" si="34"/>
        <v>0</v>
      </c>
      <c r="V708">
        <f t="shared" si="35"/>
        <v>-1</v>
      </c>
      <c r="W708">
        <f t="shared" si="36"/>
        <v>4.9737991503207013E-14</v>
      </c>
    </row>
    <row r="709" spans="1:23" x14ac:dyDescent="0.25">
      <c r="A709" t="s">
        <v>8</v>
      </c>
      <c r="B709" s="1">
        <v>35094.458333333336</v>
      </c>
      <c r="C709">
        <v>4</v>
      </c>
      <c r="D709">
        <v>8</v>
      </c>
      <c r="E709">
        <v>5.0333333333333297</v>
      </c>
      <c r="F709">
        <v>1</v>
      </c>
      <c r="G709">
        <v>11</v>
      </c>
      <c r="H709">
        <v>35</v>
      </c>
      <c r="K709" t="s">
        <v>8</v>
      </c>
      <c r="L709" s="1">
        <v>35094.458333333336</v>
      </c>
      <c r="M709">
        <v>4</v>
      </c>
      <c r="N709">
        <v>8</v>
      </c>
      <c r="O709">
        <v>5.0333333333333004</v>
      </c>
      <c r="P709" t="s">
        <v>23</v>
      </c>
      <c r="Q709">
        <v>3</v>
      </c>
      <c r="R709" s="3">
        <v>0.45833333333333331</v>
      </c>
      <c r="S709" s="2">
        <v>35094</v>
      </c>
      <c r="T709">
        <v>-1</v>
      </c>
      <c r="U709">
        <f t="shared" si="34"/>
        <v>0</v>
      </c>
      <c r="V709">
        <f t="shared" si="35"/>
        <v>0</v>
      </c>
      <c r="W709">
        <f t="shared" si="36"/>
        <v>2.9309887850104133E-14</v>
      </c>
    </row>
    <row r="710" spans="1:23" x14ac:dyDescent="0.25">
      <c r="A710" t="s">
        <v>8</v>
      </c>
      <c r="B710" s="1">
        <v>35094.5</v>
      </c>
      <c r="C710">
        <v>1</v>
      </c>
      <c r="D710">
        <v>2</v>
      </c>
      <c r="E710">
        <v>3.0333333333333301</v>
      </c>
      <c r="F710">
        <v>1</v>
      </c>
      <c r="G710">
        <v>12</v>
      </c>
      <c r="H710">
        <v>36</v>
      </c>
      <c r="K710" t="s">
        <v>8</v>
      </c>
      <c r="L710" s="1">
        <v>35094.5</v>
      </c>
      <c r="M710">
        <v>1</v>
      </c>
      <c r="N710">
        <v>1</v>
      </c>
      <c r="O710">
        <v>4.0333333333333004</v>
      </c>
      <c r="P710" t="s">
        <v>23</v>
      </c>
      <c r="Q710">
        <v>3</v>
      </c>
      <c r="R710" s="3">
        <v>0.5</v>
      </c>
      <c r="S710" s="2">
        <v>35094</v>
      </c>
      <c r="T710">
        <v>-1</v>
      </c>
      <c r="U710">
        <f t="shared" si="34"/>
        <v>0</v>
      </c>
      <c r="V710">
        <f t="shared" si="35"/>
        <v>1</v>
      </c>
      <c r="W710">
        <f t="shared" si="36"/>
        <v>-0.99999999999997025</v>
      </c>
    </row>
    <row r="711" spans="1:23" x14ac:dyDescent="0.25">
      <c r="A711" t="s">
        <v>8</v>
      </c>
      <c r="B711" s="1">
        <v>35094.541666666664</v>
      </c>
      <c r="C711">
        <v>1</v>
      </c>
      <c r="D711">
        <v>1</v>
      </c>
      <c r="E711">
        <v>2.4</v>
      </c>
      <c r="F711">
        <v>1</v>
      </c>
      <c r="G711">
        <v>13</v>
      </c>
      <c r="H711">
        <v>37</v>
      </c>
      <c r="K711" t="s">
        <v>8</v>
      </c>
      <c r="L711" s="1">
        <v>35094.541666666664</v>
      </c>
      <c r="M711">
        <v>1</v>
      </c>
      <c r="N711">
        <v>2</v>
      </c>
      <c r="O711">
        <v>2.4000000000000901</v>
      </c>
      <c r="P711" t="s">
        <v>23</v>
      </c>
      <c r="Q711">
        <v>3</v>
      </c>
      <c r="R711" s="3">
        <v>0.54166666666666663</v>
      </c>
      <c r="S711" s="2">
        <v>35094</v>
      </c>
      <c r="T711">
        <v>-1</v>
      </c>
      <c r="U711">
        <f t="shared" si="34"/>
        <v>0</v>
      </c>
      <c r="V711">
        <f t="shared" si="35"/>
        <v>-1</v>
      </c>
      <c r="W711">
        <f t="shared" si="36"/>
        <v>-9.0150109599562711E-14</v>
      </c>
    </row>
    <row r="712" spans="1:23" x14ac:dyDescent="0.25">
      <c r="A712" t="s">
        <v>8</v>
      </c>
      <c r="B712" s="1">
        <v>35094.583333333336</v>
      </c>
      <c r="C712">
        <v>2</v>
      </c>
      <c r="D712">
        <v>2</v>
      </c>
      <c r="E712">
        <v>3.1333333333333302</v>
      </c>
      <c r="F712">
        <v>1</v>
      </c>
      <c r="G712">
        <v>14</v>
      </c>
      <c r="H712">
        <v>38</v>
      </c>
      <c r="K712" t="s">
        <v>8</v>
      </c>
      <c r="L712" s="1">
        <v>35094.583333333336</v>
      </c>
      <c r="M712">
        <v>2</v>
      </c>
      <c r="N712">
        <v>2</v>
      </c>
      <c r="O712">
        <v>3.1333333333333302</v>
      </c>
      <c r="P712" t="s">
        <v>23</v>
      </c>
      <c r="Q712">
        <v>3</v>
      </c>
      <c r="R712" s="3">
        <v>0.58333333333333337</v>
      </c>
      <c r="S712" s="2">
        <v>35094</v>
      </c>
      <c r="T712">
        <v>-1</v>
      </c>
      <c r="U712">
        <f t="shared" si="34"/>
        <v>0</v>
      </c>
      <c r="V712">
        <f t="shared" si="35"/>
        <v>0</v>
      </c>
      <c r="W712">
        <f t="shared" si="36"/>
        <v>0</v>
      </c>
    </row>
    <row r="713" spans="1:23" x14ac:dyDescent="0.25">
      <c r="A713" t="s">
        <v>8</v>
      </c>
      <c r="B713" s="1">
        <v>35094.625</v>
      </c>
      <c r="C713">
        <v>0</v>
      </c>
      <c r="D713">
        <v>2</v>
      </c>
      <c r="E713">
        <v>1.5833333333333299</v>
      </c>
      <c r="F713">
        <v>1</v>
      </c>
      <c r="G713">
        <v>15</v>
      </c>
      <c r="H713">
        <v>39</v>
      </c>
      <c r="K713" t="s">
        <v>8</v>
      </c>
      <c r="L713" s="1">
        <v>35094.625</v>
      </c>
      <c r="M713">
        <v>0</v>
      </c>
      <c r="N713">
        <v>2</v>
      </c>
      <c r="O713">
        <v>1.5833333333333699</v>
      </c>
      <c r="P713" t="s">
        <v>23</v>
      </c>
      <c r="Q713">
        <v>3</v>
      </c>
      <c r="R713" s="3">
        <v>0.625</v>
      </c>
      <c r="S713" s="2">
        <v>35094</v>
      </c>
      <c r="T713">
        <v>-1</v>
      </c>
      <c r="U713">
        <f t="shared" si="34"/>
        <v>0</v>
      </c>
      <c r="V713">
        <f t="shared" si="35"/>
        <v>0</v>
      </c>
      <c r="W713">
        <f t="shared" si="36"/>
        <v>-3.9968028886505635E-14</v>
      </c>
    </row>
    <row r="714" spans="1:23" x14ac:dyDescent="0.25">
      <c r="A714" t="s">
        <v>8</v>
      </c>
      <c r="B714" s="1">
        <v>35094.666666666664</v>
      </c>
      <c r="C714">
        <v>0</v>
      </c>
      <c r="D714">
        <v>1</v>
      </c>
      <c r="E714">
        <v>8.3333333333333301E-2</v>
      </c>
      <c r="F714">
        <v>1</v>
      </c>
      <c r="G714">
        <v>16</v>
      </c>
      <c r="H714">
        <v>40</v>
      </c>
      <c r="K714" t="s">
        <v>8</v>
      </c>
      <c r="L714" s="1">
        <v>35094.666666666664</v>
      </c>
      <c r="M714">
        <v>0</v>
      </c>
      <c r="N714">
        <v>1</v>
      </c>
      <c r="O714" s="4">
        <v>8.3333333333371201E-2</v>
      </c>
      <c r="P714" t="s">
        <v>23</v>
      </c>
      <c r="Q714">
        <v>3</v>
      </c>
      <c r="R714" s="3">
        <v>0.66666666666666663</v>
      </c>
      <c r="S714" s="2">
        <v>35094</v>
      </c>
      <c r="T714">
        <v>-1</v>
      </c>
      <c r="U714">
        <f t="shared" si="34"/>
        <v>0</v>
      </c>
      <c r="V714">
        <f t="shared" si="35"/>
        <v>0</v>
      </c>
      <c r="W714">
        <f t="shared" si="36"/>
        <v>-3.7900238503141281E-14</v>
      </c>
    </row>
    <row r="715" spans="1:23" x14ac:dyDescent="0.25">
      <c r="A715" t="s">
        <v>8</v>
      </c>
      <c r="B715" s="1">
        <v>35094.708333333336</v>
      </c>
      <c r="C715">
        <v>0</v>
      </c>
      <c r="D715">
        <v>0</v>
      </c>
      <c r="E715">
        <v>0</v>
      </c>
      <c r="F715">
        <v>1</v>
      </c>
      <c r="G715">
        <v>17</v>
      </c>
      <c r="H715">
        <v>41</v>
      </c>
      <c r="K715" t="s">
        <v>8</v>
      </c>
      <c r="L715" s="1">
        <v>35094.708333333336</v>
      </c>
      <c r="M715">
        <v>0</v>
      </c>
      <c r="N715">
        <v>0</v>
      </c>
      <c r="O715">
        <v>0</v>
      </c>
      <c r="P715" t="s">
        <v>23</v>
      </c>
      <c r="Q715">
        <v>3</v>
      </c>
      <c r="R715" s="3">
        <v>0.70833333333333337</v>
      </c>
      <c r="S715" s="2">
        <v>35094</v>
      </c>
      <c r="T715">
        <v>-1</v>
      </c>
      <c r="U715">
        <f t="shared" si="34"/>
        <v>0</v>
      </c>
      <c r="V715">
        <f t="shared" si="35"/>
        <v>0</v>
      </c>
      <c r="W715">
        <f t="shared" si="36"/>
        <v>0</v>
      </c>
    </row>
    <row r="716" spans="1:23" x14ac:dyDescent="0.25">
      <c r="A716" t="s">
        <v>8</v>
      </c>
      <c r="B716" s="1">
        <v>35094.75</v>
      </c>
      <c r="C716">
        <v>0</v>
      </c>
      <c r="D716">
        <v>0</v>
      </c>
      <c r="E716">
        <v>0</v>
      </c>
      <c r="F716">
        <v>1</v>
      </c>
      <c r="G716">
        <v>18</v>
      </c>
      <c r="H716">
        <v>42</v>
      </c>
      <c r="K716" t="s">
        <v>8</v>
      </c>
      <c r="L716" s="1">
        <v>35094.75</v>
      </c>
      <c r="M716">
        <v>0</v>
      </c>
      <c r="N716">
        <v>0</v>
      </c>
      <c r="O716">
        <v>0</v>
      </c>
      <c r="P716" t="s">
        <v>23</v>
      </c>
      <c r="Q716">
        <v>3</v>
      </c>
      <c r="R716" s="3">
        <v>0.75</v>
      </c>
      <c r="S716" s="2">
        <v>35094</v>
      </c>
      <c r="T716">
        <v>-1</v>
      </c>
      <c r="U716">
        <f t="shared" si="34"/>
        <v>0</v>
      </c>
      <c r="V716">
        <f t="shared" si="35"/>
        <v>0</v>
      </c>
      <c r="W716">
        <f t="shared" si="36"/>
        <v>0</v>
      </c>
    </row>
    <row r="717" spans="1:23" x14ac:dyDescent="0.25">
      <c r="A717" t="s">
        <v>8</v>
      </c>
      <c r="B717" s="1">
        <v>35094.791666666664</v>
      </c>
      <c r="C717">
        <v>0</v>
      </c>
      <c r="D717">
        <v>0</v>
      </c>
      <c r="E717">
        <v>0</v>
      </c>
      <c r="F717">
        <v>1</v>
      </c>
      <c r="G717">
        <v>19</v>
      </c>
      <c r="H717">
        <v>43</v>
      </c>
      <c r="K717" t="s">
        <v>8</v>
      </c>
      <c r="L717" s="1">
        <v>35094.791666666664</v>
      </c>
      <c r="M717">
        <v>0</v>
      </c>
      <c r="N717">
        <v>0</v>
      </c>
      <c r="O717">
        <v>0</v>
      </c>
      <c r="P717" t="s">
        <v>23</v>
      </c>
      <c r="Q717">
        <v>3</v>
      </c>
      <c r="R717" s="3">
        <v>0.79166666666666663</v>
      </c>
      <c r="S717" s="2">
        <v>35094</v>
      </c>
      <c r="T717">
        <v>-1</v>
      </c>
      <c r="U717">
        <f t="shared" si="34"/>
        <v>0</v>
      </c>
      <c r="V717">
        <f t="shared" si="35"/>
        <v>0</v>
      </c>
      <c r="W717">
        <f t="shared" si="36"/>
        <v>0</v>
      </c>
    </row>
    <row r="718" spans="1:23" x14ac:dyDescent="0.25">
      <c r="A718" t="s">
        <v>8</v>
      </c>
      <c r="B718" s="1">
        <v>35094.833333333336</v>
      </c>
      <c r="C718">
        <v>0</v>
      </c>
      <c r="D718">
        <v>0</v>
      </c>
      <c r="E718">
        <v>0</v>
      </c>
      <c r="F718">
        <v>1</v>
      </c>
      <c r="G718">
        <v>20</v>
      </c>
      <c r="H718">
        <v>44</v>
      </c>
      <c r="K718" t="s">
        <v>8</v>
      </c>
      <c r="L718" s="1">
        <v>35094.833333333336</v>
      </c>
      <c r="M718">
        <v>0</v>
      </c>
      <c r="N718">
        <v>0</v>
      </c>
      <c r="O718">
        <v>0</v>
      </c>
      <c r="P718" t="s">
        <v>23</v>
      </c>
      <c r="Q718">
        <v>3</v>
      </c>
      <c r="R718" s="3">
        <v>0.83333333333333337</v>
      </c>
      <c r="S718" s="2">
        <v>35094</v>
      </c>
      <c r="T718">
        <v>-1</v>
      </c>
      <c r="U718">
        <f t="shared" si="34"/>
        <v>0</v>
      </c>
      <c r="V718">
        <f t="shared" si="35"/>
        <v>0</v>
      </c>
      <c r="W718">
        <f t="shared" si="36"/>
        <v>0</v>
      </c>
    </row>
    <row r="719" spans="1:23" x14ac:dyDescent="0.25">
      <c r="A719" t="s">
        <v>8</v>
      </c>
      <c r="B719" s="1">
        <v>35094.875</v>
      </c>
      <c r="C719">
        <v>0</v>
      </c>
      <c r="D719">
        <v>0</v>
      </c>
      <c r="E719">
        <v>0</v>
      </c>
      <c r="F719">
        <v>1</v>
      </c>
      <c r="G719">
        <v>21</v>
      </c>
      <c r="H719">
        <v>45</v>
      </c>
      <c r="K719" t="s">
        <v>8</v>
      </c>
      <c r="L719" s="1">
        <v>35094.875</v>
      </c>
      <c r="M719">
        <v>0</v>
      </c>
      <c r="N719">
        <v>0</v>
      </c>
      <c r="O719">
        <v>0</v>
      </c>
      <c r="P719" t="s">
        <v>23</v>
      </c>
      <c r="Q719">
        <v>3</v>
      </c>
      <c r="R719" s="3">
        <v>0.875</v>
      </c>
      <c r="S719" s="2">
        <v>35094</v>
      </c>
      <c r="T719">
        <v>-1</v>
      </c>
      <c r="U719">
        <f t="shared" si="34"/>
        <v>0</v>
      </c>
      <c r="V719">
        <f t="shared" si="35"/>
        <v>0</v>
      </c>
      <c r="W719">
        <f t="shared" si="36"/>
        <v>0</v>
      </c>
    </row>
    <row r="720" spans="1:23" x14ac:dyDescent="0.25">
      <c r="A720" t="s">
        <v>8</v>
      </c>
      <c r="B720" s="1">
        <v>35094.916666666664</v>
      </c>
      <c r="C720">
        <v>0</v>
      </c>
      <c r="D720">
        <v>0</v>
      </c>
      <c r="E720">
        <v>0</v>
      </c>
      <c r="F720">
        <v>1</v>
      </c>
      <c r="G720">
        <v>22</v>
      </c>
      <c r="H720">
        <v>46</v>
      </c>
      <c r="K720" t="s">
        <v>8</v>
      </c>
      <c r="L720" s="1">
        <v>35094.916666666664</v>
      </c>
      <c r="M720">
        <v>0</v>
      </c>
      <c r="N720">
        <v>0</v>
      </c>
      <c r="O720">
        <v>0</v>
      </c>
      <c r="P720" t="s">
        <v>23</v>
      </c>
      <c r="Q720">
        <v>3</v>
      </c>
      <c r="R720" s="3">
        <v>0.91666666666666663</v>
      </c>
      <c r="S720" s="2">
        <v>35094</v>
      </c>
      <c r="T720">
        <v>-1</v>
      </c>
      <c r="U720">
        <f t="shared" si="34"/>
        <v>0</v>
      </c>
      <c r="V720">
        <f t="shared" si="35"/>
        <v>0</v>
      </c>
      <c r="W720">
        <f t="shared" si="36"/>
        <v>0</v>
      </c>
    </row>
    <row r="721" spans="1:23" x14ac:dyDescent="0.25">
      <c r="A721" t="s">
        <v>8</v>
      </c>
      <c r="B721" s="1">
        <v>35094.958333333336</v>
      </c>
      <c r="C721">
        <v>0</v>
      </c>
      <c r="D721">
        <v>0</v>
      </c>
      <c r="E721">
        <v>0</v>
      </c>
      <c r="F721">
        <v>1</v>
      </c>
      <c r="G721">
        <v>23</v>
      </c>
      <c r="H721">
        <v>47</v>
      </c>
      <c r="K721" t="s">
        <v>8</v>
      </c>
      <c r="L721" s="1">
        <v>35094.958333333336</v>
      </c>
      <c r="M721">
        <v>0</v>
      </c>
      <c r="N721">
        <v>0</v>
      </c>
      <c r="O721">
        <v>0</v>
      </c>
      <c r="P721" t="s">
        <v>23</v>
      </c>
      <c r="Q721">
        <v>3</v>
      </c>
      <c r="R721" s="3">
        <v>0.95833333333333337</v>
      </c>
      <c r="S721" s="2">
        <v>35094</v>
      </c>
      <c r="T721">
        <v>-1</v>
      </c>
      <c r="U721">
        <f t="shared" si="34"/>
        <v>0</v>
      </c>
      <c r="V721">
        <f t="shared" si="35"/>
        <v>0</v>
      </c>
      <c r="W721">
        <f t="shared" si="36"/>
        <v>0</v>
      </c>
    </row>
    <row r="722" spans="1:23" x14ac:dyDescent="0.25">
      <c r="A722" t="s">
        <v>8</v>
      </c>
      <c r="B722" s="1">
        <v>35095</v>
      </c>
      <c r="C722">
        <v>0</v>
      </c>
      <c r="D722">
        <v>0</v>
      </c>
      <c r="E722">
        <v>0</v>
      </c>
      <c r="F722">
        <v>2</v>
      </c>
      <c r="G722">
        <v>0</v>
      </c>
      <c r="H722">
        <v>48</v>
      </c>
      <c r="K722" t="s">
        <v>8</v>
      </c>
      <c r="L722" s="2">
        <v>35095</v>
      </c>
      <c r="M722">
        <v>0</v>
      </c>
      <c r="N722">
        <v>0</v>
      </c>
      <c r="O722">
        <v>0</v>
      </c>
      <c r="P722" t="s">
        <v>23</v>
      </c>
      <c r="Q722">
        <v>4</v>
      </c>
      <c r="R722" s="3">
        <v>0</v>
      </c>
      <c r="S722" s="2">
        <v>35095</v>
      </c>
      <c r="T722">
        <v>-1</v>
      </c>
      <c r="U722">
        <f t="shared" si="34"/>
        <v>0</v>
      </c>
      <c r="V722">
        <f t="shared" si="35"/>
        <v>0</v>
      </c>
      <c r="W722">
        <f t="shared" si="36"/>
        <v>0</v>
      </c>
    </row>
    <row r="723" spans="1:23" x14ac:dyDescent="0.25">
      <c r="A723" t="s">
        <v>8</v>
      </c>
      <c r="B723" s="1">
        <v>35095.041666666664</v>
      </c>
      <c r="C723">
        <v>0</v>
      </c>
      <c r="D723">
        <v>0</v>
      </c>
      <c r="E723">
        <v>0</v>
      </c>
      <c r="F723">
        <v>2</v>
      </c>
      <c r="G723">
        <v>1</v>
      </c>
      <c r="H723">
        <v>49</v>
      </c>
      <c r="K723" t="s">
        <v>8</v>
      </c>
      <c r="L723" s="1">
        <v>35095.041666666664</v>
      </c>
      <c r="M723">
        <v>0</v>
      </c>
      <c r="N723">
        <v>0</v>
      </c>
      <c r="O723">
        <v>0</v>
      </c>
      <c r="P723" t="s">
        <v>23</v>
      </c>
      <c r="Q723">
        <v>4</v>
      </c>
      <c r="R723" s="3">
        <v>4.1666666666666664E-2</v>
      </c>
      <c r="S723" s="2">
        <v>35095</v>
      </c>
      <c r="T723">
        <v>-1</v>
      </c>
      <c r="U723">
        <f t="shared" si="34"/>
        <v>0</v>
      </c>
      <c r="V723">
        <f t="shared" si="35"/>
        <v>0</v>
      </c>
      <c r="W723">
        <f t="shared" si="36"/>
        <v>0</v>
      </c>
    </row>
    <row r="724" spans="1:23" x14ac:dyDescent="0.25">
      <c r="A724" t="s">
        <v>8</v>
      </c>
      <c r="B724" s="1">
        <v>35095.083333333336</v>
      </c>
      <c r="C724">
        <v>0</v>
      </c>
      <c r="D724">
        <v>0</v>
      </c>
      <c r="E724">
        <v>0</v>
      </c>
      <c r="F724">
        <v>2</v>
      </c>
      <c r="G724">
        <v>2</v>
      </c>
      <c r="H724">
        <v>50</v>
      </c>
      <c r="K724" t="s">
        <v>8</v>
      </c>
      <c r="L724" s="1">
        <v>35095.083333333336</v>
      </c>
      <c r="M724">
        <v>0</v>
      </c>
      <c r="N724">
        <v>0</v>
      </c>
      <c r="O724">
        <v>0</v>
      </c>
      <c r="P724" t="s">
        <v>23</v>
      </c>
      <c r="Q724">
        <v>4</v>
      </c>
      <c r="R724" s="3">
        <v>8.3333333333333329E-2</v>
      </c>
      <c r="S724" s="2">
        <v>35095</v>
      </c>
      <c r="T724">
        <v>-1</v>
      </c>
      <c r="U724">
        <f t="shared" si="34"/>
        <v>0</v>
      </c>
      <c r="V724">
        <f t="shared" si="35"/>
        <v>0</v>
      </c>
      <c r="W724">
        <f t="shared" si="36"/>
        <v>0</v>
      </c>
    </row>
    <row r="725" spans="1:23" x14ac:dyDescent="0.25">
      <c r="A725" t="s">
        <v>8</v>
      </c>
      <c r="B725" s="1">
        <v>35095.125</v>
      </c>
      <c r="C725">
        <v>0</v>
      </c>
      <c r="D725">
        <v>0</v>
      </c>
      <c r="E725">
        <v>0</v>
      </c>
      <c r="F725">
        <v>2</v>
      </c>
      <c r="G725">
        <v>3</v>
      </c>
      <c r="H725">
        <v>51</v>
      </c>
      <c r="K725" t="s">
        <v>8</v>
      </c>
      <c r="L725" s="1">
        <v>35095.125</v>
      </c>
      <c r="M725">
        <v>0</v>
      </c>
      <c r="N725">
        <v>0</v>
      </c>
      <c r="O725">
        <v>0</v>
      </c>
      <c r="P725" t="s">
        <v>23</v>
      </c>
      <c r="Q725">
        <v>4</v>
      </c>
      <c r="R725" s="3">
        <v>0.125</v>
      </c>
      <c r="S725" s="2">
        <v>35095</v>
      </c>
      <c r="T725">
        <v>-1</v>
      </c>
      <c r="U725">
        <f t="shared" si="34"/>
        <v>0</v>
      </c>
      <c r="V725">
        <f t="shared" si="35"/>
        <v>0</v>
      </c>
      <c r="W725">
        <f t="shared" si="36"/>
        <v>0</v>
      </c>
    </row>
    <row r="726" spans="1:23" x14ac:dyDescent="0.25">
      <c r="A726" t="s">
        <v>8</v>
      </c>
      <c r="B726" s="1">
        <v>35095.166666666664</v>
      </c>
      <c r="C726">
        <v>0</v>
      </c>
      <c r="D726">
        <v>0</v>
      </c>
      <c r="E726">
        <v>0</v>
      </c>
      <c r="F726">
        <v>2</v>
      </c>
      <c r="G726">
        <v>4</v>
      </c>
      <c r="H726">
        <v>52</v>
      </c>
      <c r="K726" t="s">
        <v>8</v>
      </c>
      <c r="L726" s="1">
        <v>35095.166666666664</v>
      </c>
      <c r="M726">
        <v>0</v>
      </c>
      <c r="N726">
        <v>0</v>
      </c>
      <c r="O726">
        <v>0</v>
      </c>
      <c r="P726" t="s">
        <v>23</v>
      </c>
      <c r="Q726">
        <v>4</v>
      </c>
      <c r="R726" s="3">
        <v>0.16666666666666666</v>
      </c>
      <c r="S726" s="2">
        <v>35095</v>
      </c>
      <c r="T726">
        <v>-1</v>
      </c>
      <c r="U726">
        <f t="shared" si="34"/>
        <v>0</v>
      </c>
      <c r="V726">
        <f t="shared" si="35"/>
        <v>0</v>
      </c>
      <c r="W726">
        <f t="shared" si="36"/>
        <v>0</v>
      </c>
    </row>
    <row r="727" spans="1:23" x14ac:dyDescent="0.25">
      <c r="A727" t="s">
        <v>8</v>
      </c>
      <c r="B727" s="1">
        <v>35095.208333333336</v>
      </c>
      <c r="C727">
        <v>0</v>
      </c>
      <c r="D727">
        <v>0</v>
      </c>
      <c r="E727">
        <v>0</v>
      </c>
      <c r="F727">
        <v>2</v>
      </c>
      <c r="G727">
        <v>5</v>
      </c>
      <c r="H727">
        <v>53</v>
      </c>
      <c r="K727" t="s">
        <v>8</v>
      </c>
      <c r="L727" s="1">
        <v>35095.208333333336</v>
      </c>
      <c r="M727">
        <v>0</v>
      </c>
      <c r="N727">
        <v>0</v>
      </c>
      <c r="O727">
        <v>0</v>
      </c>
      <c r="P727" t="s">
        <v>23</v>
      </c>
      <c r="Q727">
        <v>4</v>
      </c>
      <c r="R727" s="3">
        <v>0.20833333333333334</v>
      </c>
      <c r="S727" s="2">
        <v>35095</v>
      </c>
      <c r="T727">
        <v>-1</v>
      </c>
      <c r="U727">
        <f t="shared" si="34"/>
        <v>0</v>
      </c>
      <c r="V727">
        <f t="shared" si="35"/>
        <v>0</v>
      </c>
      <c r="W727">
        <f t="shared" si="36"/>
        <v>0</v>
      </c>
    </row>
    <row r="728" spans="1:23" x14ac:dyDescent="0.25">
      <c r="A728" t="s">
        <v>8</v>
      </c>
      <c r="B728" s="1">
        <v>35095.25</v>
      </c>
      <c r="C728">
        <v>6</v>
      </c>
      <c r="D728">
        <v>0</v>
      </c>
      <c r="E728">
        <v>1.68333333333333</v>
      </c>
      <c r="F728">
        <v>2</v>
      </c>
      <c r="G728">
        <v>6</v>
      </c>
      <c r="H728">
        <v>54</v>
      </c>
      <c r="K728" t="s">
        <v>8</v>
      </c>
      <c r="L728" s="1">
        <v>35095.25</v>
      </c>
      <c r="M728">
        <v>6</v>
      </c>
      <c r="N728">
        <v>0</v>
      </c>
      <c r="O728">
        <v>1.68333333333339</v>
      </c>
      <c r="P728" t="s">
        <v>23</v>
      </c>
      <c r="Q728">
        <v>4</v>
      </c>
      <c r="R728" s="3">
        <v>0.25</v>
      </c>
      <c r="S728" s="2">
        <v>35095</v>
      </c>
      <c r="T728">
        <v>-1</v>
      </c>
      <c r="U728">
        <f t="shared" si="34"/>
        <v>0</v>
      </c>
      <c r="V728">
        <f t="shared" si="35"/>
        <v>0</v>
      </c>
      <c r="W728">
        <f t="shared" si="36"/>
        <v>-5.9952043329758453E-14</v>
      </c>
    </row>
    <row r="729" spans="1:23" x14ac:dyDescent="0.25">
      <c r="A729" t="s">
        <v>8</v>
      </c>
      <c r="B729" s="1">
        <v>35095.291666666664</v>
      </c>
      <c r="C729">
        <v>3</v>
      </c>
      <c r="D729">
        <v>3</v>
      </c>
      <c r="E729">
        <v>5.8333333333333304</v>
      </c>
      <c r="F729">
        <v>2</v>
      </c>
      <c r="G729">
        <v>7</v>
      </c>
      <c r="H729">
        <v>55</v>
      </c>
      <c r="K729" t="s">
        <v>8</v>
      </c>
      <c r="L729" s="1">
        <v>35095.291666666664</v>
      </c>
      <c r="M729">
        <v>3</v>
      </c>
      <c r="N729">
        <v>1</v>
      </c>
      <c r="O729">
        <v>7.8333333333332602</v>
      </c>
      <c r="P729" t="s">
        <v>23</v>
      </c>
      <c r="Q729">
        <v>4</v>
      </c>
      <c r="R729" s="3">
        <v>0.29166666666666669</v>
      </c>
      <c r="S729" s="2">
        <v>35095</v>
      </c>
      <c r="T729">
        <v>-1</v>
      </c>
      <c r="U729">
        <f t="shared" si="34"/>
        <v>0</v>
      </c>
      <c r="V729">
        <f t="shared" si="35"/>
        <v>2</v>
      </c>
      <c r="W729">
        <f t="shared" si="36"/>
        <v>-1.9999999999999298</v>
      </c>
    </row>
    <row r="730" spans="1:23" x14ac:dyDescent="0.25">
      <c r="A730" t="s">
        <v>8</v>
      </c>
      <c r="B730" s="1">
        <v>35095.333333333336</v>
      </c>
      <c r="C730">
        <v>3</v>
      </c>
      <c r="D730">
        <v>5</v>
      </c>
      <c r="E730">
        <v>4.8333333333333304</v>
      </c>
      <c r="F730">
        <v>2</v>
      </c>
      <c r="G730">
        <v>8</v>
      </c>
      <c r="H730">
        <v>56</v>
      </c>
      <c r="K730" t="s">
        <v>8</v>
      </c>
      <c r="L730" s="1">
        <v>35095.333333333336</v>
      </c>
      <c r="M730">
        <v>3</v>
      </c>
      <c r="N730">
        <v>7</v>
      </c>
      <c r="O730">
        <v>4.8333333333331403</v>
      </c>
      <c r="P730" t="s">
        <v>23</v>
      </c>
      <c r="Q730">
        <v>4</v>
      </c>
      <c r="R730" s="3">
        <v>0.33333333333333331</v>
      </c>
      <c r="S730" s="2">
        <v>35095</v>
      </c>
      <c r="T730">
        <v>-1</v>
      </c>
      <c r="U730">
        <f t="shared" si="34"/>
        <v>0</v>
      </c>
      <c r="V730">
        <f t="shared" si="35"/>
        <v>-2</v>
      </c>
      <c r="W730">
        <f t="shared" si="36"/>
        <v>1.900701818158268E-13</v>
      </c>
    </row>
    <row r="731" spans="1:23" x14ac:dyDescent="0.25">
      <c r="A731" t="s">
        <v>8</v>
      </c>
      <c r="B731" s="1">
        <v>35095.375</v>
      </c>
      <c r="C731">
        <v>2</v>
      </c>
      <c r="D731">
        <v>3</v>
      </c>
      <c r="E731">
        <v>4.6500000000000004</v>
      </c>
      <c r="F731">
        <v>2</v>
      </c>
      <c r="G731">
        <v>9</v>
      </c>
      <c r="H731">
        <v>57</v>
      </c>
      <c r="K731" t="s">
        <v>8</v>
      </c>
      <c r="L731" s="1">
        <v>35095.375</v>
      </c>
      <c r="M731">
        <v>2</v>
      </c>
      <c r="N731">
        <v>3</v>
      </c>
      <c r="O731">
        <v>4.6499999999999799</v>
      </c>
      <c r="P731" t="s">
        <v>23</v>
      </c>
      <c r="Q731">
        <v>4</v>
      </c>
      <c r="R731" s="3">
        <v>0.375</v>
      </c>
      <c r="S731" s="2">
        <v>35095</v>
      </c>
      <c r="T731">
        <v>-1</v>
      </c>
      <c r="U731">
        <f t="shared" si="34"/>
        <v>0</v>
      </c>
      <c r="V731">
        <f t="shared" si="35"/>
        <v>0</v>
      </c>
      <c r="W731">
        <f t="shared" si="36"/>
        <v>2.042810365310288E-14</v>
      </c>
    </row>
    <row r="732" spans="1:23" x14ac:dyDescent="0.25">
      <c r="A732" t="s">
        <v>8</v>
      </c>
      <c r="B732" s="1">
        <v>35095.416666666664</v>
      </c>
      <c r="C732">
        <v>5</v>
      </c>
      <c r="D732">
        <v>2</v>
      </c>
      <c r="E732">
        <v>3.8833333333333302</v>
      </c>
      <c r="F732">
        <v>2</v>
      </c>
      <c r="G732">
        <v>10</v>
      </c>
      <c r="H732">
        <v>58</v>
      </c>
      <c r="K732" t="s">
        <v>8</v>
      </c>
      <c r="L732" s="1">
        <v>35095.416666666664</v>
      </c>
      <c r="M732">
        <v>5</v>
      </c>
      <c r="N732">
        <v>2</v>
      </c>
      <c r="O732">
        <v>3.8833333333332098</v>
      </c>
      <c r="P732" t="s">
        <v>23</v>
      </c>
      <c r="Q732">
        <v>4</v>
      </c>
      <c r="R732" s="3">
        <v>0.41666666666666669</v>
      </c>
      <c r="S732" s="2">
        <v>35095</v>
      </c>
      <c r="T732">
        <v>-1</v>
      </c>
      <c r="U732">
        <f t="shared" si="34"/>
        <v>0</v>
      </c>
      <c r="V732">
        <f t="shared" si="35"/>
        <v>0</v>
      </c>
      <c r="W732">
        <f t="shared" si="36"/>
        <v>1.2034817586936697E-13</v>
      </c>
    </row>
    <row r="733" spans="1:23" x14ac:dyDescent="0.25">
      <c r="A733" t="s">
        <v>8</v>
      </c>
      <c r="B733" s="1">
        <v>35095.458333333336</v>
      </c>
      <c r="C733">
        <v>2</v>
      </c>
      <c r="D733">
        <v>3</v>
      </c>
      <c r="E733">
        <v>4.3499999999999996</v>
      </c>
      <c r="F733">
        <v>2</v>
      </c>
      <c r="G733">
        <v>11</v>
      </c>
      <c r="H733">
        <v>59</v>
      </c>
      <c r="K733" t="s">
        <v>8</v>
      </c>
      <c r="L733" s="1">
        <v>35095.458333333336</v>
      </c>
      <c r="M733">
        <v>2</v>
      </c>
      <c r="N733">
        <v>2</v>
      </c>
      <c r="O733">
        <v>5.3500000000000201</v>
      </c>
      <c r="P733" t="s">
        <v>23</v>
      </c>
      <c r="Q733">
        <v>4</v>
      </c>
      <c r="R733" s="3">
        <v>0.45833333333333331</v>
      </c>
      <c r="S733" s="2">
        <v>35095</v>
      </c>
      <c r="T733">
        <v>-1</v>
      </c>
      <c r="U733">
        <f t="shared" si="34"/>
        <v>0</v>
      </c>
      <c r="V733">
        <f t="shared" si="35"/>
        <v>1</v>
      </c>
      <c r="W733">
        <f t="shared" si="36"/>
        <v>-1.0000000000000204</v>
      </c>
    </row>
    <row r="734" spans="1:23" x14ac:dyDescent="0.25">
      <c r="A734" t="s">
        <v>8</v>
      </c>
      <c r="B734" s="1">
        <v>35095.5</v>
      </c>
      <c r="C734">
        <v>3</v>
      </c>
      <c r="D734">
        <v>4</v>
      </c>
      <c r="E734">
        <v>3.8166666666666602</v>
      </c>
      <c r="F734">
        <v>2</v>
      </c>
      <c r="G734">
        <v>12</v>
      </c>
      <c r="H734">
        <v>60</v>
      </c>
      <c r="K734" t="s">
        <v>8</v>
      </c>
      <c r="L734" s="1">
        <v>35095.5</v>
      </c>
      <c r="M734">
        <v>3</v>
      </c>
      <c r="N734">
        <v>4</v>
      </c>
      <c r="O734">
        <v>4.8166666666667197</v>
      </c>
      <c r="P734" t="s">
        <v>23</v>
      </c>
      <c r="Q734">
        <v>4</v>
      </c>
      <c r="R734" s="3">
        <v>0.5</v>
      </c>
      <c r="S734" s="2">
        <v>35095</v>
      </c>
      <c r="T734">
        <v>-1</v>
      </c>
      <c r="U734">
        <f t="shared" si="34"/>
        <v>0</v>
      </c>
      <c r="V734">
        <f t="shared" si="35"/>
        <v>0</v>
      </c>
      <c r="W734">
        <f t="shared" si="36"/>
        <v>-1.0000000000000595</v>
      </c>
    </row>
    <row r="735" spans="1:23" x14ac:dyDescent="0.25">
      <c r="A735" t="s">
        <v>8</v>
      </c>
      <c r="B735" s="1">
        <v>35095.541666666664</v>
      </c>
      <c r="C735">
        <v>1</v>
      </c>
      <c r="D735">
        <v>3</v>
      </c>
      <c r="E735">
        <v>3.2333333333333298</v>
      </c>
      <c r="F735">
        <v>2</v>
      </c>
      <c r="G735">
        <v>13</v>
      </c>
      <c r="H735">
        <v>61</v>
      </c>
      <c r="K735" t="s">
        <v>8</v>
      </c>
      <c r="L735" s="1">
        <v>35095.541666666664</v>
      </c>
      <c r="M735">
        <v>1</v>
      </c>
      <c r="N735">
        <v>4</v>
      </c>
      <c r="O735">
        <v>3.2333333333333498</v>
      </c>
      <c r="P735" t="s">
        <v>23</v>
      </c>
      <c r="Q735">
        <v>4</v>
      </c>
      <c r="R735" s="3">
        <v>0.54166666666666663</v>
      </c>
      <c r="S735" s="2">
        <v>35095</v>
      </c>
      <c r="T735">
        <v>-1</v>
      </c>
      <c r="U735">
        <f t="shared" si="34"/>
        <v>0</v>
      </c>
      <c r="V735">
        <f t="shared" si="35"/>
        <v>-1</v>
      </c>
      <c r="W735">
        <f t="shared" si="36"/>
        <v>-1.9984014443252818E-14</v>
      </c>
    </row>
    <row r="736" spans="1:23" x14ac:dyDescent="0.25">
      <c r="A736" t="s">
        <v>8</v>
      </c>
      <c r="B736" s="1">
        <v>35095.583333333336</v>
      </c>
      <c r="C736">
        <v>0</v>
      </c>
      <c r="D736">
        <v>1</v>
      </c>
      <c r="E736">
        <v>1</v>
      </c>
      <c r="F736">
        <v>2</v>
      </c>
      <c r="G736">
        <v>14</v>
      </c>
      <c r="H736">
        <v>62</v>
      </c>
      <c r="K736" t="s">
        <v>8</v>
      </c>
      <c r="L736" s="1">
        <v>35095.583333333336</v>
      </c>
      <c r="M736">
        <v>0</v>
      </c>
      <c r="N736">
        <v>0</v>
      </c>
      <c r="O736">
        <v>2</v>
      </c>
      <c r="P736" t="s">
        <v>23</v>
      </c>
      <c r="Q736">
        <v>4</v>
      </c>
      <c r="R736" s="3">
        <v>0.58333333333333337</v>
      </c>
      <c r="S736" s="2">
        <v>35095</v>
      </c>
      <c r="T736">
        <v>-1</v>
      </c>
      <c r="U736">
        <f t="shared" si="34"/>
        <v>0</v>
      </c>
      <c r="V736">
        <f t="shared" si="35"/>
        <v>1</v>
      </c>
      <c r="W736">
        <f t="shared" si="36"/>
        <v>-1</v>
      </c>
    </row>
    <row r="737" spans="1:23" x14ac:dyDescent="0.25">
      <c r="A737" t="s">
        <v>8</v>
      </c>
      <c r="B737" s="1">
        <v>35095.625</v>
      </c>
      <c r="C737">
        <v>0</v>
      </c>
      <c r="D737">
        <v>1</v>
      </c>
      <c r="E737">
        <v>0.41666666666666602</v>
      </c>
      <c r="F737">
        <v>2</v>
      </c>
      <c r="G737">
        <v>15</v>
      </c>
      <c r="H737">
        <v>63</v>
      </c>
      <c r="K737" t="s">
        <v>8</v>
      </c>
      <c r="L737" s="1">
        <v>35095.625</v>
      </c>
      <c r="M737">
        <v>0</v>
      </c>
      <c r="N737">
        <v>2</v>
      </c>
      <c r="O737">
        <v>0.41666666666662899</v>
      </c>
      <c r="P737" t="s">
        <v>23</v>
      </c>
      <c r="Q737">
        <v>4</v>
      </c>
      <c r="R737" s="3">
        <v>0.625</v>
      </c>
      <c r="S737" s="2">
        <v>35095</v>
      </c>
      <c r="T737">
        <v>-1</v>
      </c>
      <c r="U737">
        <f t="shared" si="34"/>
        <v>0</v>
      </c>
      <c r="V737">
        <f t="shared" si="35"/>
        <v>-1</v>
      </c>
      <c r="W737">
        <f t="shared" si="36"/>
        <v>3.7025937871248971E-14</v>
      </c>
    </row>
    <row r="738" spans="1:23" x14ac:dyDescent="0.25">
      <c r="A738" t="s">
        <v>8</v>
      </c>
      <c r="B738" s="1">
        <v>35095.666666666664</v>
      </c>
      <c r="C738">
        <v>0</v>
      </c>
      <c r="D738">
        <v>0</v>
      </c>
      <c r="E738">
        <v>0</v>
      </c>
      <c r="F738">
        <v>2</v>
      </c>
      <c r="G738">
        <v>16</v>
      </c>
      <c r="H738">
        <v>64</v>
      </c>
      <c r="K738" t="s">
        <v>8</v>
      </c>
      <c r="L738" s="1">
        <v>35095.666666666664</v>
      </c>
      <c r="M738">
        <v>0</v>
      </c>
      <c r="N738">
        <v>0</v>
      </c>
      <c r="O738">
        <v>0</v>
      </c>
      <c r="P738" t="s">
        <v>23</v>
      </c>
      <c r="Q738">
        <v>4</v>
      </c>
      <c r="R738" s="3">
        <v>0.66666666666666663</v>
      </c>
      <c r="S738" s="2">
        <v>35095</v>
      </c>
      <c r="T738">
        <v>-1</v>
      </c>
      <c r="U738">
        <f t="shared" si="34"/>
        <v>0</v>
      </c>
      <c r="V738">
        <f t="shared" si="35"/>
        <v>0</v>
      </c>
      <c r="W738">
        <f t="shared" si="36"/>
        <v>0</v>
      </c>
    </row>
    <row r="739" spans="1:23" x14ac:dyDescent="0.25">
      <c r="A739" t="s">
        <v>8</v>
      </c>
      <c r="B739" s="1">
        <v>35095.708333333336</v>
      </c>
      <c r="C739">
        <v>0</v>
      </c>
      <c r="D739">
        <v>0</v>
      </c>
      <c r="E739">
        <v>0</v>
      </c>
      <c r="F739">
        <v>2</v>
      </c>
      <c r="G739">
        <v>17</v>
      </c>
      <c r="H739">
        <v>65</v>
      </c>
      <c r="K739" t="s">
        <v>8</v>
      </c>
      <c r="L739" s="1">
        <v>35095.708333333336</v>
      </c>
      <c r="M739">
        <v>0</v>
      </c>
      <c r="N739">
        <v>0</v>
      </c>
      <c r="O739">
        <v>0</v>
      </c>
      <c r="P739" t="s">
        <v>23</v>
      </c>
      <c r="Q739">
        <v>4</v>
      </c>
      <c r="R739" s="3">
        <v>0.70833333333333337</v>
      </c>
      <c r="S739" s="2">
        <v>35095</v>
      </c>
      <c r="T739">
        <v>-1</v>
      </c>
      <c r="U739">
        <f t="shared" si="34"/>
        <v>0</v>
      </c>
      <c r="V739">
        <f t="shared" si="35"/>
        <v>0</v>
      </c>
      <c r="W739">
        <f t="shared" si="36"/>
        <v>0</v>
      </c>
    </row>
    <row r="740" spans="1:23" x14ac:dyDescent="0.25">
      <c r="A740" t="s">
        <v>8</v>
      </c>
      <c r="B740" s="1">
        <v>35095.75</v>
      </c>
      <c r="C740">
        <v>0</v>
      </c>
      <c r="D740">
        <v>0</v>
      </c>
      <c r="E740">
        <v>0</v>
      </c>
      <c r="F740">
        <v>2</v>
      </c>
      <c r="G740">
        <v>18</v>
      </c>
      <c r="H740">
        <v>66</v>
      </c>
      <c r="K740" t="s">
        <v>8</v>
      </c>
      <c r="L740" s="1">
        <v>35095.75</v>
      </c>
      <c r="M740">
        <v>0</v>
      </c>
      <c r="N740">
        <v>0</v>
      </c>
      <c r="O740">
        <v>0</v>
      </c>
      <c r="P740" t="s">
        <v>23</v>
      </c>
      <c r="Q740">
        <v>4</v>
      </c>
      <c r="R740" s="3">
        <v>0.75</v>
      </c>
      <c r="S740" s="2">
        <v>35095</v>
      </c>
      <c r="T740">
        <v>-1</v>
      </c>
      <c r="U740">
        <f t="shared" si="34"/>
        <v>0</v>
      </c>
      <c r="V740">
        <f t="shared" si="35"/>
        <v>0</v>
      </c>
      <c r="W740">
        <f t="shared" si="36"/>
        <v>0</v>
      </c>
    </row>
    <row r="741" spans="1:23" x14ac:dyDescent="0.25">
      <c r="A741" t="s">
        <v>8</v>
      </c>
      <c r="B741" s="1">
        <v>35095.791666666664</v>
      </c>
      <c r="C741">
        <v>0</v>
      </c>
      <c r="D741">
        <v>0</v>
      </c>
      <c r="E741">
        <v>0</v>
      </c>
      <c r="F741">
        <v>2</v>
      </c>
      <c r="G741">
        <v>19</v>
      </c>
      <c r="H741">
        <v>67</v>
      </c>
      <c r="K741" t="s">
        <v>8</v>
      </c>
      <c r="L741" s="1">
        <v>35095.791666666664</v>
      </c>
      <c r="M741">
        <v>0</v>
      </c>
      <c r="N741">
        <v>0</v>
      </c>
      <c r="O741">
        <v>0</v>
      </c>
      <c r="P741" t="s">
        <v>23</v>
      </c>
      <c r="Q741">
        <v>4</v>
      </c>
      <c r="R741" s="3">
        <v>0.79166666666666663</v>
      </c>
      <c r="S741" s="2">
        <v>35095</v>
      </c>
      <c r="T741">
        <v>-1</v>
      </c>
      <c r="U741">
        <f t="shared" si="34"/>
        <v>0</v>
      </c>
      <c r="V741">
        <f t="shared" si="35"/>
        <v>0</v>
      </c>
      <c r="W741">
        <f t="shared" si="36"/>
        <v>0</v>
      </c>
    </row>
    <row r="742" spans="1:23" x14ac:dyDescent="0.25">
      <c r="A742" t="s">
        <v>8</v>
      </c>
      <c r="B742" s="1">
        <v>35095.833333333336</v>
      </c>
      <c r="C742">
        <v>0</v>
      </c>
      <c r="D742">
        <v>0</v>
      </c>
      <c r="E742">
        <v>0</v>
      </c>
      <c r="F742">
        <v>2</v>
      </c>
      <c r="G742">
        <v>20</v>
      </c>
      <c r="H742">
        <v>68</v>
      </c>
      <c r="K742" t="s">
        <v>8</v>
      </c>
      <c r="L742" s="1">
        <v>35095.833333333336</v>
      </c>
      <c r="M742">
        <v>0</v>
      </c>
      <c r="N742">
        <v>0</v>
      </c>
      <c r="O742">
        <v>0</v>
      </c>
      <c r="P742" t="s">
        <v>23</v>
      </c>
      <c r="Q742">
        <v>4</v>
      </c>
      <c r="R742" s="3">
        <v>0.83333333333333337</v>
      </c>
      <c r="S742" s="2">
        <v>35095</v>
      </c>
      <c r="T742">
        <v>-1</v>
      </c>
      <c r="U742">
        <f t="shared" si="34"/>
        <v>0</v>
      </c>
      <c r="V742">
        <f t="shared" si="35"/>
        <v>0</v>
      </c>
      <c r="W742">
        <f t="shared" si="36"/>
        <v>0</v>
      </c>
    </row>
    <row r="743" spans="1:23" x14ac:dyDescent="0.25">
      <c r="A743" t="s">
        <v>8</v>
      </c>
      <c r="B743" s="1">
        <v>35095.875</v>
      </c>
      <c r="C743">
        <v>0</v>
      </c>
      <c r="D743">
        <v>0</v>
      </c>
      <c r="E743">
        <v>0</v>
      </c>
      <c r="F743">
        <v>2</v>
      </c>
      <c r="G743">
        <v>21</v>
      </c>
      <c r="H743">
        <v>69</v>
      </c>
      <c r="K743" t="s">
        <v>8</v>
      </c>
      <c r="L743" s="1">
        <v>35095.875</v>
      </c>
      <c r="M743">
        <v>0</v>
      </c>
      <c r="N743">
        <v>0</v>
      </c>
      <c r="O743">
        <v>0</v>
      </c>
      <c r="P743" t="s">
        <v>23</v>
      </c>
      <c r="Q743">
        <v>4</v>
      </c>
      <c r="R743" s="3">
        <v>0.875</v>
      </c>
      <c r="S743" s="2">
        <v>35095</v>
      </c>
      <c r="T743">
        <v>-1</v>
      </c>
      <c r="U743">
        <f t="shared" si="34"/>
        <v>0</v>
      </c>
      <c r="V743">
        <f t="shared" si="35"/>
        <v>0</v>
      </c>
      <c r="W743">
        <f t="shared" si="36"/>
        <v>0</v>
      </c>
    </row>
    <row r="744" spans="1:23" x14ac:dyDescent="0.25">
      <c r="A744" t="s">
        <v>8</v>
      </c>
      <c r="B744" s="1">
        <v>35095.916666666664</v>
      </c>
      <c r="C744">
        <v>0</v>
      </c>
      <c r="D744">
        <v>0</v>
      </c>
      <c r="E744">
        <v>0</v>
      </c>
      <c r="F744">
        <v>2</v>
      </c>
      <c r="G744">
        <v>22</v>
      </c>
      <c r="H744">
        <v>70</v>
      </c>
      <c r="K744" t="s">
        <v>8</v>
      </c>
      <c r="L744" s="1">
        <v>35095.916666666664</v>
      </c>
      <c r="M744">
        <v>0</v>
      </c>
      <c r="N744">
        <v>0</v>
      </c>
      <c r="O744">
        <v>0</v>
      </c>
      <c r="P744" t="s">
        <v>23</v>
      </c>
      <c r="Q744">
        <v>4</v>
      </c>
      <c r="R744" s="3">
        <v>0.91666666666666663</v>
      </c>
      <c r="S744" s="2">
        <v>35095</v>
      </c>
      <c r="T744">
        <v>-1</v>
      </c>
      <c r="U744">
        <f t="shared" si="34"/>
        <v>0</v>
      </c>
      <c r="V744">
        <f t="shared" si="35"/>
        <v>0</v>
      </c>
      <c r="W744">
        <f t="shared" si="36"/>
        <v>0</v>
      </c>
    </row>
    <row r="745" spans="1:23" x14ac:dyDescent="0.25">
      <c r="A745" t="s">
        <v>8</v>
      </c>
      <c r="B745" s="1">
        <v>35095.958333333336</v>
      </c>
      <c r="C745">
        <v>0</v>
      </c>
      <c r="D745">
        <v>0</v>
      </c>
      <c r="E745">
        <v>0</v>
      </c>
      <c r="F745">
        <v>2</v>
      </c>
      <c r="G745">
        <v>23</v>
      </c>
      <c r="H745">
        <v>71</v>
      </c>
      <c r="K745" t="s">
        <v>8</v>
      </c>
      <c r="L745" s="1">
        <v>35095.958333333336</v>
      </c>
      <c r="M745">
        <v>0</v>
      </c>
      <c r="N745">
        <v>0</v>
      </c>
      <c r="O745">
        <v>0</v>
      </c>
      <c r="P745" t="s">
        <v>23</v>
      </c>
      <c r="Q745">
        <v>4</v>
      </c>
      <c r="R745" s="3">
        <v>0.95833333333333337</v>
      </c>
      <c r="S745" s="2">
        <v>35095</v>
      </c>
      <c r="T745">
        <v>-1</v>
      </c>
      <c r="U745">
        <f t="shared" si="34"/>
        <v>0</v>
      </c>
      <c r="V745">
        <f t="shared" si="35"/>
        <v>0</v>
      </c>
      <c r="W745">
        <f t="shared" si="36"/>
        <v>0</v>
      </c>
    </row>
    <row r="746" spans="1:23" x14ac:dyDescent="0.25">
      <c r="A746" t="s">
        <v>8</v>
      </c>
      <c r="B746" s="1">
        <v>35096</v>
      </c>
      <c r="C746">
        <v>0</v>
      </c>
      <c r="D746">
        <v>0</v>
      </c>
      <c r="E746">
        <v>0</v>
      </c>
      <c r="F746">
        <v>3</v>
      </c>
      <c r="G746">
        <v>0</v>
      </c>
      <c r="H746">
        <v>72</v>
      </c>
      <c r="K746" t="s">
        <v>8</v>
      </c>
      <c r="L746" s="2">
        <v>35096</v>
      </c>
      <c r="M746">
        <v>0</v>
      </c>
      <c r="N746">
        <v>0</v>
      </c>
      <c r="O746">
        <v>0</v>
      </c>
      <c r="P746" t="s">
        <v>23</v>
      </c>
      <c r="Q746">
        <v>5</v>
      </c>
      <c r="R746" s="3">
        <v>0</v>
      </c>
      <c r="S746" s="2">
        <v>35096</v>
      </c>
      <c r="T746">
        <v>-1</v>
      </c>
      <c r="U746">
        <f t="shared" si="34"/>
        <v>0</v>
      </c>
      <c r="V746">
        <f t="shared" si="35"/>
        <v>0</v>
      </c>
      <c r="W746">
        <f t="shared" si="36"/>
        <v>0</v>
      </c>
    </row>
    <row r="747" spans="1:23" x14ac:dyDescent="0.25">
      <c r="A747" t="s">
        <v>8</v>
      </c>
      <c r="B747" s="1">
        <v>35096.041666666664</v>
      </c>
      <c r="C747">
        <v>0</v>
      </c>
      <c r="D747">
        <v>0</v>
      </c>
      <c r="E747">
        <v>0</v>
      </c>
      <c r="F747">
        <v>3</v>
      </c>
      <c r="G747">
        <v>1</v>
      </c>
      <c r="H747">
        <v>73</v>
      </c>
      <c r="K747" t="s">
        <v>8</v>
      </c>
      <c r="L747" s="1">
        <v>35096.041666666664</v>
      </c>
      <c r="M747">
        <v>0</v>
      </c>
      <c r="N747">
        <v>0</v>
      </c>
      <c r="O747">
        <v>0</v>
      </c>
      <c r="P747" t="s">
        <v>23</v>
      </c>
      <c r="Q747">
        <v>5</v>
      </c>
      <c r="R747" s="3">
        <v>4.1666666666666664E-2</v>
      </c>
      <c r="S747" s="2">
        <v>35096</v>
      </c>
      <c r="T747">
        <v>-1</v>
      </c>
      <c r="U747">
        <f t="shared" si="34"/>
        <v>0</v>
      </c>
      <c r="V747">
        <f t="shared" si="35"/>
        <v>0</v>
      </c>
      <c r="W747">
        <f t="shared" si="36"/>
        <v>0</v>
      </c>
    </row>
    <row r="748" spans="1:23" x14ac:dyDescent="0.25">
      <c r="A748" t="s">
        <v>8</v>
      </c>
      <c r="B748" s="1">
        <v>35096.083333333336</v>
      </c>
      <c r="C748">
        <v>0</v>
      </c>
      <c r="D748">
        <v>0</v>
      </c>
      <c r="E748">
        <v>0</v>
      </c>
      <c r="F748">
        <v>3</v>
      </c>
      <c r="G748">
        <v>2</v>
      </c>
      <c r="H748">
        <v>74</v>
      </c>
      <c r="K748" t="s">
        <v>8</v>
      </c>
      <c r="L748" s="1">
        <v>35096.083333333336</v>
      </c>
      <c r="M748">
        <v>0</v>
      </c>
      <c r="N748">
        <v>0</v>
      </c>
      <c r="O748">
        <v>0</v>
      </c>
      <c r="P748" t="s">
        <v>23</v>
      </c>
      <c r="Q748">
        <v>5</v>
      </c>
      <c r="R748" s="3">
        <v>8.3333333333333329E-2</v>
      </c>
      <c r="S748" s="2">
        <v>35096</v>
      </c>
      <c r="T748">
        <v>-1</v>
      </c>
      <c r="U748">
        <f t="shared" si="34"/>
        <v>0</v>
      </c>
      <c r="V748">
        <f t="shared" si="35"/>
        <v>0</v>
      </c>
      <c r="W748">
        <f t="shared" si="36"/>
        <v>0</v>
      </c>
    </row>
    <row r="749" spans="1:23" x14ac:dyDescent="0.25">
      <c r="A749" t="s">
        <v>8</v>
      </c>
      <c r="B749" s="1">
        <v>35096.125</v>
      </c>
      <c r="C749">
        <v>0</v>
      </c>
      <c r="D749">
        <v>0</v>
      </c>
      <c r="E749">
        <v>0</v>
      </c>
      <c r="F749">
        <v>3</v>
      </c>
      <c r="G749">
        <v>3</v>
      </c>
      <c r="H749">
        <v>75</v>
      </c>
      <c r="K749" t="s">
        <v>8</v>
      </c>
      <c r="L749" s="1">
        <v>35096.125</v>
      </c>
      <c r="M749">
        <v>0</v>
      </c>
      <c r="N749">
        <v>0</v>
      </c>
      <c r="O749">
        <v>0</v>
      </c>
      <c r="P749" t="s">
        <v>23</v>
      </c>
      <c r="Q749">
        <v>5</v>
      </c>
      <c r="R749" s="3">
        <v>0.125</v>
      </c>
      <c r="S749" s="2">
        <v>35096</v>
      </c>
      <c r="T749">
        <v>-1</v>
      </c>
      <c r="U749">
        <f t="shared" si="34"/>
        <v>0</v>
      </c>
      <c r="V749">
        <f t="shared" si="35"/>
        <v>0</v>
      </c>
      <c r="W749">
        <f t="shared" si="36"/>
        <v>0</v>
      </c>
    </row>
    <row r="750" spans="1:23" x14ac:dyDescent="0.25">
      <c r="A750" t="s">
        <v>8</v>
      </c>
      <c r="B750" s="1">
        <v>35096.166666666664</v>
      </c>
      <c r="C750">
        <v>0</v>
      </c>
      <c r="D750">
        <v>0</v>
      </c>
      <c r="E750">
        <v>0</v>
      </c>
      <c r="F750">
        <v>3</v>
      </c>
      <c r="G750">
        <v>4</v>
      </c>
      <c r="H750">
        <v>76</v>
      </c>
      <c r="K750" t="s">
        <v>8</v>
      </c>
      <c r="L750" s="1">
        <v>35096.166666666664</v>
      </c>
      <c r="M750">
        <v>0</v>
      </c>
      <c r="N750">
        <v>0</v>
      </c>
      <c r="O750">
        <v>0</v>
      </c>
      <c r="P750" t="s">
        <v>23</v>
      </c>
      <c r="Q750">
        <v>5</v>
      </c>
      <c r="R750" s="3">
        <v>0.16666666666666666</v>
      </c>
      <c r="S750" s="2">
        <v>35096</v>
      </c>
      <c r="T750">
        <v>-1</v>
      </c>
      <c r="U750">
        <f t="shared" si="34"/>
        <v>0</v>
      </c>
      <c r="V750">
        <f t="shared" si="35"/>
        <v>0</v>
      </c>
      <c r="W750">
        <f t="shared" si="36"/>
        <v>0</v>
      </c>
    </row>
    <row r="751" spans="1:23" x14ac:dyDescent="0.25">
      <c r="A751" t="s">
        <v>8</v>
      </c>
      <c r="B751" s="1">
        <v>35096.208333333336</v>
      </c>
      <c r="C751">
        <v>0</v>
      </c>
      <c r="D751">
        <v>0</v>
      </c>
      <c r="E751">
        <v>0</v>
      </c>
      <c r="F751">
        <v>3</v>
      </c>
      <c r="G751">
        <v>5</v>
      </c>
      <c r="H751">
        <v>77</v>
      </c>
      <c r="K751" t="s">
        <v>8</v>
      </c>
      <c r="L751" s="1">
        <v>35096.208333333336</v>
      </c>
      <c r="M751">
        <v>0</v>
      </c>
      <c r="N751">
        <v>0</v>
      </c>
      <c r="O751">
        <v>0</v>
      </c>
      <c r="P751" t="s">
        <v>23</v>
      </c>
      <c r="Q751">
        <v>5</v>
      </c>
      <c r="R751" s="3">
        <v>0.20833333333333334</v>
      </c>
      <c r="S751" s="2">
        <v>35096</v>
      </c>
      <c r="T751">
        <v>-1</v>
      </c>
      <c r="U751">
        <f t="shared" si="34"/>
        <v>0</v>
      </c>
      <c r="V751">
        <f t="shared" si="35"/>
        <v>0</v>
      </c>
      <c r="W751">
        <f t="shared" si="36"/>
        <v>0</v>
      </c>
    </row>
    <row r="752" spans="1:23" x14ac:dyDescent="0.25">
      <c r="A752" t="s">
        <v>8</v>
      </c>
      <c r="B752" s="1">
        <v>35096.25</v>
      </c>
      <c r="C752">
        <v>6</v>
      </c>
      <c r="D752">
        <v>0</v>
      </c>
      <c r="E752">
        <v>3.7166666666666601</v>
      </c>
      <c r="F752">
        <v>3</v>
      </c>
      <c r="G752">
        <v>6</v>
      </c>
      <c r="H752">
        <v>78</v>
      </c>
      <c r="K752" t="s">
        <v>8</v>
      </c>
      <c r="L752" s="1">
        <v>35096.25</v>
      </c>
      <c r="M752">
        <v>5</v>
      </c>
      <c r="N752">
        <v>0</v>
      </c>
      <c r="O752">
        <v>2.7166666666665802</v>
      </c>
      <c r="P752" t="s">
        <v>23</v>
      </c>
      <c r="Q752">
        <v>5</v>
      </c>
      <c r="R752" s="3">
        <v>0.25</v>
      </c>
      <c r="S752" s="2">
        <v>35096</v>
      </c>
      <c r="T752">
        <v>-1</v>
      </c>
      <c r="U752">
        <f t="shared" si="34"/>
        <v>1</v>
      </c>
      <c r="V752">
        <f t="shared" si="35"/>
        <v>0</v>
      </c>
      <c r="W752">
        <f t="shared" si="36"/>
        <v>1.0000000000000799</v>
      </c>
    </row>
    <row r="753" spans="1:23" x14ac:dyDescent="0.25">
      <c r="A753" t="s">
        <v>8</v>
      </c>
      <c r="B753" s="1">
        <v>35096.291666666664</v>
      </c>
      <c r="C753">
        <v>5</v>
      </c>
      <c r="D753">
        <v>4</v>
      </c>
      <c r="E753">
        <v>7.6999999999999904</v>
      </c>
      <c r="F753">
        <v>3</v>
      </c>
      <c r="G753">
        <v>7</v>
      </c>
      <c r="H753">
        <v>79</v>
      </c>
      <c r="K753" t="s">
        <v>8</v>
      </c>
      <c r="L753" s="1">
        <v>35096.291666666664</v>
      </c>
      <c r="M753">
        <v>6</v>
      </c>
      <c r="N753">
        <v>2</v>
      </c>
      <c r="O753">
        <v>8.7000000000000508</v>
      </c>
      <c r="P753" t="s">
        <v>23</v>
      </c>
      <c r="Q753">
        <v>5</v>
      </c>
      <c r="R753" s="3">
        <v>0.29166666666666669</v>
      </c>
      <c r="S753" s="2">
        <v>35096</v>
      </c>
      <c r="T753">
        <v>-1</v>
      </c>
      <c r="U753">
        <f t="shared" si="34"/>
        <v>-1</v>
      </c>
      <c r="V753">
        <f t="shared" si="35"/>
        <v>2</v>
      </c>
      <c r="W753">
        <f t="shared" si="36"/>
        <v>-1.0000000000000604</v>
      </c>
    </row>
    <row r="754" spans="1:23" x14ac:dyDescent="0.25">
      <c r="A754" t="s">
        <v>8</v>
      </c>
      <c r="B754" s="1">
        <v>35096.333333333336</v>
      </c>
      <c r="C754">
        <v>5</v>
      </c>
      <c r="D754">
        <v>5</v>
      </c>
      <c r="E754">
        <v>6.7166666666666597</v>
      </c>
      <c r="F754">
        <v>3</v>
      </c>
      <c r="G754">
        <v>8</v>
      </c>
      <c r="H754">
        <v>80</v>
      </c>
      <c r="K754" t="s">
        <v>8</v>
      </c>
      <c r="L754" s="1">
        <v>35096.333333333336</v>
      </c>
      <c r="M754">
        <v>5</v>
      </c>
      <c r="N754">
        <v>7</v>
      </c>
      <c r="O754">
        <v>6.7166666666666996</v>
      </c>
      <c r="P754" t="s">
        <v>23</v>
      </c>
      <c r="Q754">
        <v>5</v>
      </c>
      <c r="R754" s="3">
        <v>0.33333333333333331</v>
      </c>
      <c r="S754" s="2">
        <v>35096</v>
      </c>
      <c r="T754">
        <v>-1</v>
      </c>
      <c r="U754">
        <f t="shared" si="34"/>
        <v>0</v>
      </c>
      <c r="V754">
        <f t="shared" si="35"/>
        <v>-2</v>
      </c>
      <c r="W754">
        <f t="shared" si="36"/>
        <v>-3.9968028886505635E-14</v>
      </c>
    </row>
    <row r="755" spans="1:23" x14ac:dyDescent="0.25">
      <c r="A755" t="s">
        <v>8</v>
      </c>
      <c r="B755" s="1">
        <v>35096.375</v>
      </c>
      <c r="C755">
        <v>6</v>
      </c>
      <c r="D755">
        <v>5</v>
      </c>
      <c r="E755">
        <v>6.68333333333333</v>
      </c>
      <c r="F755">
        <v>3</v>
      </c>
      <c r="G755">
        <v>9</v>
      </c>
      <c r="H755">
        <v>81</v>
      </c>
      <c r="K755" t="s">
        <v>8</v>
      </c>
      <c r="L755" s="1">
        <v>35096.375</v>
      </c>
      <c r="M755">
        <v>6</v>
      </c>
      <c r="N755">
        <v>5</v>
      </c>
      <c r="O755">
        <v>6.6833333333333904</v>
      </c>
      <c r="P755" t="s">
        <v>23</v>
      </c>
      <c r="Q755">
        <v>5</v>
      </c>
      <c r="R755" s="3">
        <v>0.375</v>
      </c>
      <c r="S755" s="2">
        <v>35096</v>
      </c>
      <c r="T755">
        <v>-1</v>
      </c>
      <c r="U755">
        <f t="shared" si="34"/>
        <v>0</v>
      </c>
      <c r="V755">
        <f t="shared" si="35"/>
        <v>0</v>
      </c>
      <c r="W755">
        <f t="shared" si="36"/>
        <v>-6.0396132539608516E-14</v>
      </c>
    </row>
    <row r="756" spans="1:23" x14ac:dyDescent="0.25">
      <c r="A756" t="s">
        <v>8</v>
      </c>
      <c r="B756" s="1">
        <v>35096.416666666664</v>
      </c>
      <c r="C756">
        <v>1</v>
      </c>
      <c r="D756">
        <v>6</v>
      </c>
      <c r="E756">
        <v>3.43333333333333</v>
      </c>
      <c r="F756">
        <v>3</v>
      </c>
      <c r="G756">
        <v>10</v>
      </c>
      <c r="H756">
        <v>82</v>
      </c>
      <c r="K756" t="s">
        <v>8</v>
      </c>
      <c r="L756" s="1">
        <v>35096.416666666664</v>
      </c>
      <c r="M756">
        <v>1</v>
      </c>
      <c r="N756">
        <v>4</v>
      </c>
      <c r="O756">
        <v>5.4333333333332803</v>
      </c>
      <c r="P756" t="s">
        <v>23</v>
      </c>
      <c r="Q756">
        <v>5</v>
      </c>
      <c r="R756" s="3">
        <v>0.41666666666666669</v>
      </c>
      <c r="S756" s="2">
        <v>35096</v>
      </c>
      <c r="T756">
        <v>-1</v>
      </c>
      <c r="U756">
        <f t="shared" si="34"/>
        <v>0</v>
      </c>
      <c r="V756">
        <f t="shared" si="35"/>
        <v>2</v>
      </c>
      <c r="W756">
        <f t="shared" si="36"/>
        <v>-1.9999999999999503</v>
      </c>
    </row>
    <row r="757" spans="1:23" x14ac:dyDescent="0.25">
      <c r="A757" t="s">
        <v>8</v>
      </c>
      <c r="B757" s="1">
        <v>35096.458333333336</v>
      </c>
      <c r="C757">
        <v>4</v>
      </c>
      <c r="D757">
        <v>2</v>
      </c>
      <c r="E757">
        <v>3.5666666666666602</v>
      </c>
      <c r="F757">
        <v>3</v>
      </c>
      <c r="G757">
        <v>11</v>
      </c>
      <c r="H757">
        <v>83</v>
      </c>
      <c r="K757" t="s">
        <v>8</v>
      </c>
      <c r="L757" s="1">
        <v>35096.458333333336</v>
      </c>
      <c r="M757">
        <v>4</v>
      </c>
      <c r="N757">
        <v>4</v>
      </c>
      <c r="O757">
        <v>3.56666666666661</v>
      </c>
      <c r="P757" t="s">
        <v>23</v>
      </c>
      <c r="Q757">
        <v>5</v>
      </c>
      <c r="R757" s="3">
        <v>0.45833333333333331</v>
      </c>
      <c r="S757" s="2">
        <v>35096</v>
      </c>
      <c r="T757">
        <v>-1</v>
      </c>
      <c r="U757">
        <f t="shared" si="34"/>
        <v>0</v>
      </c>
      <c r="V757">
        <f t="shared" si="35"/>
        <v>-2</v>
      </c>
      <c r="W757">
        <f t="shared" si="36"/>
        <v>5.0182080713057076E-14</v>
      </c>
    </row>
    <row r="758" spans="1:23" x14ac:dyDescent="0.25">
      <c r="A758" t="s">
        <v>8</v>
      </c>
      <c r="B758" s="1">
        <v>35096.5</v>
      </c>
      <c r="C758">
        <v>3</v>
      </c>
      <c r="D758">
        <v>3</v>
      </c>
      <c r="E758">
        <v>4.4833333333333298</v>
      </c>
      <c r="F758">
        <v>3</v>
      </c>
      <c r="G758">
        <v>12</v>
      </c>
      <c r="H758">
        <v>84</v>
      </c>
      <c r="K758" t="s">
        <v>8</v>
      </c>
      <c r="L758" s="1">
        <v>35096.5</v>
      </c>
      <c r="M758">
        <v>3</v>
      </c>
      <c r="N758">
        <v>3</v>
      </c>
      <c r="O758">
        <v>4.4833333333334604</v>
      </c>
      <c r="P758" t="s">
        <v>23</v>
      </c>
      <c r="Q758">
        <v>5</v>
      </c>
      <c r="R758" s="3">
        <v>0.5</v>
      </c>
      <c r="S758" s="2">
        <v>35096</v>
      </c>
      <c r="T758">
        <v>-1</v>
      </c>
      <c r="U758">
        <f t="shared" si="34"/>
        <v>0</v>
      </c>
      <c r="V758">
        <f t="shared" si="35"/>
        <v>0</v>
      </c>
      <c r="W758">
        <f t="shared" si="36"/>
        <v>-1.3056222769591841E-13</v>
      </c>
    </row>
    <row r="759" spans="1:23" x14ac:dyDescent="0.25">
      <c r="A759" t="s">
        <v>8</v>
      </c>
      <c r="B759" s="1">
        <v>35096.541666666664</v>
      </c>
      <c r="C759">
        <v>1</v>
      </c>
      <c r="D759">
        <v>4</v>
      </c>
      <c r="E759">
        <v>3.15</v>
      </c>
      <c r="F759">
        <v>3</v>
      </c>
      <c r="G759">
        <v>13</v>
      </c>
      <c r="H759">
        <v>85</v>
      </c>
      <c r="K759" t="s">
        <v>8</v>
      </c>
      <c r="L759" s="1">
        <v>35096.541666666664</v>
      </c>
      <c r="M759">
        <v>1</v>
      </c>
      <c r="N759">
        <v>3</v>
      </c>
      <c r="O759">
        <v>4.1500000000000901</v>
      </c>
      <c r="P759" t="s">
        <v>23</v>
      </c>
      <c r="Q759">
        <v>5</v>
      </c>
      <c r="R759" s="3">
        <v>0.54166666666666663</v>
      </c>
      <c r="S759" s="2">
        <v>35096</v>
      </c>
      <c r="T759">
        <v>-1</v>
      </c>
      <c r="U759">
        <f t="shared" si="34"/>
        <v>0</v>
      </c>
      <c r="V759">
        <f t="shared" si="35"/>
        <v>1</v>
      </c>
      <c r="W759">
        <f t="shared" si="36"/>
        <v>-1.0000000000000902</v>
      </c>
    </row>
    <row r="760" spans="1:23" x14ac:dyDescent="0.25">
      <c r="A760" t="s">
        <v>8</v>
      </c>
      <c r="B760" s="1">
        <v>35096.583333333336</v>
      </c>
      <c r="C760">
        <v>0</v>
      </c>
      <c r="D760">
        <v>1</v>
      </c>
      <c r="E760">
        <v>1.1666666666666601</v>
      </c>
      <c r="F760">
        <v>3</v>
      </c>
      <c r="G760">
        <v>14</v>
      </c>
      <c r="H760">
        <v>86</v>
      </c>
      <c r="K760" t="s">
        <v>8</v>
      </c>
      <c r="L760" s="1">
        <v>35096.583333333336</v>
      </c>
      <c r="M760">
        <v>0</v>
      </c>
      <c r="N760">
        <v>2</v>
      </c>
      <c r="O760">
        <v>1.1666666666666301</v>
      </c>
      <c r="P760" t="s">
        <v>23</v>
      </c>
      <c r="Q760">
        <v>5</v>
      </c>
      <c r="R760" s="3">
        <v>0.58333333333333337</v>
      </c>
      <c r="S760" s="2">
        <v>35096</v>
      </c>
      <c r="T760">
        <v>-1</v>
      </c>
      <c r="U760">
        <f t="shared" si="34"/>
        <v>0</v>
      </c>
      <c r="V760">
        <f t="shared" si="35"/>
        <v>-1</v>
      </c>
      <c r="W760">
        <f t="shared" si="36"/>
        <v>2.9976021664879227E-14</v>
      </c>
    </row>
    <row r="761" spans="1:23" x14ac:dyDescent="0.25">
      <c r="A761" t="s">
        <v>8</v>
      </c>
      <c r="B761" s="1">
        <v>35096.625</v>
      </c>
      <c r="C761">
        <v>0</v>
      </c>
      <c r="D761">
        <v>1</v>
      </c>
      <c r="E761">
        <v>0.33333333333333298</v>
      </c>
      <c r="F761">
        <v>3</v>
      </c>
      <c r="G761">
        <v>15</v>
      </c>
      <c r="H761">
        <v>87</v>
      </c>
      <c r="K761" t="s">
        <v>8</v>
      </c>
      <c r="L761" s="1">
        <v>35096.625</v>
      </c>
      <c r="M761">
        <v>0</v>
      </c>
      <c r="N761">
        <v>1</v>
      </c>
      <c r="O761">
        <v>0.33333333333337101</v>
      </c>
      <c r="P761" t="s">
        <v>23</v>
      </c>
      <c r="Q761">
        <v>5</v>
      </c>
      <c r="R761" s="3">
        <v>0.625</v>
      </c>
      <c r="S761" s="2">
        <v>35096</v>
      </c>
      <c r="T761">
        <v>-1</v>
      </c>
      <c r="U761">
        <f t="shared" si="34"/>
        <v>0</v>
      </c>
      <c r="V761">
        <f t="shared" si="35"/>
        <v>0</v>
      </c>
      <c r="W761">
        <f t="shared" si="36"/>
        <v>-3.8025138593411612E-14</v>
      </c>
    </row>
    <row r="762" spans="1:23" x14ac:dyDescent="0.25">
      <c r="A762" t="s">
        <v>8</v>
      </c>
      <c r="B762" s="1">
        <v>35096.666666666664</v>
      </c>
      <c r="C762">
        <v>0</v>
      </c>
      <c r="D762">
        <v>0</v>
      </c>
      <c r="E762">
        <v>0</v>
      </c>
      <c r="F762">
        <v>3</v>
      </c>
      <c r="G762">
        <v>16</v>
      </c>
      <c r="H762">
        <v>88</v>
      </c>
      <c r="K762" t="s">
        <v>8</v>
      </c>
      <c r="L762" s="1">
        <v>35096.666666666664</v>
      </c>
      <c r="M762">
        <v>0</v>
      </c>
      <c r="N762">
        <v>0</v>
      </c>
      <c r="O762">
        <v>0</v>
      </c>
      <c r="P762" t="s">
        <v>23</v>
      </c>
      <c r="Q762">
        <v>5</v>
      </c>
      <c r="R762" s="3">
        <v>0.66666666666666663</v>
      </c>
      <c r="S762" s="2">
        <v>35096</v>
      </c>
      <c r="T762">
        <v>-1</v>
      </c>
      <c r="U762">
        <f t="shared" si="34"/>
        <v>0</v>
      </c>
      <c r="V762">
        <f t="shared" si="35"/>
        <v>0</v>
      </c>
      <c r="W762">
        <f t="shared" si="36"/>
        <v>0</v>
      </c>
    </row>
    <row r="763" spans="1:23" x14ac:dyDescent="0.25">
      <c r="A763" t="s">
        <v>8</v>
      </c>
      <c r="B763" s="1">
        <v>35096.708333333336</v>
      </c>
      <c r="C763">
        <v>0</v>
      </c>
      <c r="D763">
        <v>0</v>
      </c>
      <c r="E763">
        <v>0</v>
      </c>
      <c r="F763">
        <v>3</v>
      </c>
      <c r="G763">
        <v>17</v>
      </c>
      <c r="H763">
        <v>89</v>
      </c>
      <c r="K763" t="s">
        <v>8</v>
      </c>
      <c r="L763" s="1">
        <v>35096.708333333336</v>
      </c>
      <c r="M763">
        <v>0</v>
      </c>
      <c r="N763">
        <v>0</v>
      </c>
      <c r="O763">
        <v>0</v>
      </c>
      <c r="P763" t="s">
        <v>23</v>
      </c>
      <c r="Q763">
        <v>5</v>
      </c>
      <c r="R763" s="3">
        <v>0.70833333333333337</v>
      </c>
      <c r="S763" s="2">
        <v>35096</v>
      </c>
      <c r="T763">
        <v>-1</v>
      </c>
      <c r="U763">
        <f t="shared" si="34"/>
        <v>0</v>
      </c>
      <c r="V763">
        <f t="shared" si="35"/>
        <v>0</v>
      </c>
      <c r="W763">
        <f t="shared" si="36"/>
        <v>0</v>
      </c>
    </row>
    <row r="764" spans="1:23" x14ac:dyDescent="0.25">
      <c r="A764" t="s">
        <v>8</v>
      </c>
      <c r="B764" s="1">
        <v>35096.75</v>
      </c>
      <c r="C764">
        <v>0</v>
      </c>
      <c r="D764">
        <v>0</v>
      </c>
      <c r="E764">
        <v>0</v>
      </c>
      <c r="F764">
        <v>3</v>
      </c>
      <c r="G764">
        <v>18</v>
      </c>
      <c r="H764">
        <v>90</v>
      </c>
      <c r="K764" t="s">
        <v>8</v>
      </c>
      <c r="L764" s="1">
        <v>35096.75</v>
      </c>
      <c r="M764">
        <v>0</v>
      </c>
      <c r="N764">
        <v>0</v>
      </c>
      <c r="O764">
        <v>0</v>
      </c>
      <c r="P764" t="s">
        <v>23</v>
      </c>
      <c r="Q764">
        <v>5</v>
      </c>
      <c r="R764" s="3">
        <v>0.75</v>
      </c>
      <c r="S764" s="2">
        <v>35096</v>
      </c>
      <c r="T764">
        <v>-1</v>
      </c>
      <c r="U764">
        <f t="shared" si="34"/>
        <v>0</v>
      </c>
      <c r="V764">
        <f t="shared" si="35"/>
        <v>0</v>
      </c>
      <c r="W764">
        <f t="shared" si="36"/>
        <v>0</v>
      </c>
    </row>
    <row r="765" spans="1:23" x14ac:dyDescent="0.25">
      <c r="A765" t="s">
        <v>8</v>
      </c>
      <c r="B765" s="1">
        <v>35096.791666666664</v>
      </c>
      <c r="C765">
        <v>0</v>
      </c>
      <c r="D765">
        <v>0</v>
      </c>
      <c r="E765">
        <v>0</v>
      </c>
      <c r="F765">
        <v>3</v>
      </c>
      <c r="G765">
        <v>19</v>
      </c>
      <c r="H765">
        <v>91</v>
      </c>
      <c r="K765" t="s">
        <v>8</v>
      </c>
      <c r="L765" s="1">
        <v>35096.791666666664</v>
      </c>
      <c r="M765">
        <v>0</v>
      </c>
      <c r="N765">
        <v>0</v>
      </c>
      <c r="O765">
        <v>0</v>
      </c>
      <c r="P765" t="s">
        <v>23</v>
      </c>
      <c r="Q765">
        <v>5</v>
      </c>
      <c r="R765" s="3">
        <v>0.79166666666666663</v>
      </c>
      <c r="S765" s="2">
        <v>35096</v>
      </c>
      <c r="T765">
        <v>-1</v>
      </c>
      <c r="U765">
        <f t="shared" si="34"/>
        <v>0</v>
      </c>
      <c r="V765">
        <f t="shared" si="35"/>
        <v>0</v>
      </c>
      <c r="W765">
        <f t="shared" si="36"/>
        <v>0</v>
      </c>
    </row>
    <row r="766" spans="1:23" x14ac:dyDescent="0.25">
      <c r="A766" t="s">
        <v>8</v>
      </c>
      <c r="B766" s="1">
        <v>35096.833333333336</v>
      </c>
      <c r="C766">
        <v>0</v>
      </c>
      <c r="D766">
        <v>0</v>
      </c>
      <c r="E766">
        <v>0</v>
      </c>
      <c r="F766">
        <v>3</v>
      </c>
      <c r="G766">
        <v>20</v>
      </c>
      <c r="H766">
        <v>92</v>
      </c>
      <c r="K766" t="s">
        <v>8</v>
      </c>
      <c r="L766" s="1">
        <v>35096.833333333336</v>
      </c>
      <c r="M766">
        <v>0</v>
      </c>
      <c r="N766">
        <v>0</v>
      </c>
      <c r="O766">
        <v>0</v>
      </c>
      <c r="P766" t="s">
        <v>23</v>
      </c>
      <c r="Q766">
        <v>5</v>
      </c>
      <c r="R766" s="3">
        <v>0.83333333333333337</v>
      </c>
      <c r="S766" s="2">
        <v>35096</v>
      </c>
      <c r="T766">
        <v>-1</v>
      </c>
      <c r="U766">
        <f t="shared" si="34"/>
        <v>0</v>
      </c>
      <c r="V766">
        <f t="shared" si="35"/>
        <v>0</v>
      </c>
      <c r="W766">
        <f t="shared" si="36"/>
        <v>0</v>
      </c>
    </row>
    <row r="767" spans="1:23" x14ac:dyDescent="0.25">
      <c r="A767" t="s">
        <v>8</v>
      </c>
      <c r="B767" s="1">
        <v>35096.875</v>
      </c>
      <c r="C767">
        <v>0</v>
      </c>
      <c r="D767">
        <v>0</v>
      </c>
      <c r="E767">
        <v>0</v>
      </c>
      <c r="F767">
        <v>3</v>
      </c>
      <c r="G767">
        <v>21</v>
      </c>
      <c r="H767">
        <v>93</v>
      </c>
      <c r="K767" t="s">
        <v>8</v>
      </c>
      <c r="L767" s="1">
        <v>35096.875</v>
      </c>
      <c r="M767">
        <v>0</v>
      </c>
      <c r="N767">
        <v>0</v>
      </c>
      <c r="O767">
        <v>0</v>
      </c>
      <c r="P767" t="s">
        <v>23</v>
      </c>
      <c r="Q767">
        <v>5</v>
      </c>
      <c r="R767" s="3">
        <v>0.875</v>
      </c>
      <c r="S767" s="2">
        <v>35096</v>
      </c>
      <c r="T767">
        <v>-1</v>
      </c>
      <c r="U767">
        <f t="shared" si="34"/>
        <v>0</v>
      </c>
      <c r="V767">
        <f t="shared" si="35"/>
        <v>0</v>
      </c>
      <c r="W767">
        <f t="shared" si="36"/>
        <v>0</v>
      </c>
    </row>
    <row r="768" spans="1:23" x14ac:dyDescent="0.25">
      <c r="A768" t="s">
        <v>8</v>
      </c>
      <c r="B768" s="1">
        <v>35096.916666666664</v>
      </c>
      <c r="C768">
        <v>0</v>
      </c>
      <c r="D768">
        <v>0</v>
      </c>
      <c r="E768">
        <v>0</v>
      </c>
      <c r="F768">
        <v>3</v>
      </c>
      <c r="G768">
        <v>22</v>
      </c>
      <c r="H768">
        <v>94</v>
      </c>
      <c r="K768" t="s">
        <v>8</v>
      </c>
      <c r="L768" s="1">
        <v>35096.916666666664</v>
      </c>
      <c r="M768">
        <v>0</v>
      </c>
      <c r="N768">
        <v>0</v>
      </c>
      <c r="O768">
        <v>0</v>
      </c>
      <c r="P768" t="s">
        <v>23</v>
      </c>
      <c r="Q768">
        <v>5</v>
      </c>
      <c r="R768" s="3">
        <v>0.91666666666666663</v>
      </c>
      <c r="S768" s="2">
        <v>35096</v>
      </c>
      <c r="T768">
        <v>-1</v>
      </c>
      <c r="U768">
        <f t="shared" si="34"/>
        <v>0</v>
      </c>
      <c r="V768">
        <f t="shared" si="35"/>
        <v>0</v>
      </c>
      <c r="W768">
        <f t="shared" si="36"/>
        <v>0</v>
      </c>
    </row>
    <row r="769" spans="1:23" x14ac:dyDescent="0.25">
      <c r="A769" t="s">
        <v>8</v>
      </c>
      <c r="B769" s="1">
        <v>35096.958333333336</v>
      </c>
      <c r="C769">
        <v>0</v>
      </c>
      <c r="D769">
        <v>0</v>
      </c>
      <c r="E769">
        <v>0</v>
      </c>
      <c r="F769">
        <v>3</v>
      </c>
      <c r="G769">
        <v>23</v>
      </c>
      <c r="H769">
        <v>95</v>
      </c>
      <c r="K769" t="s">
        <v>8</v>
      </c>
      <c r="L769" s="1">
        <v>35096.958333333336</v>
      </c>
      <c r="M769">
        <v>0</v>
      </c>
      <c r="N769">
        <v>0</v>
      </c>
      <c r="O769">
        <v>0</v>
      </c>
      <c r="P769" t="s">
        <v>23</v>
      </c>
      <c r="Q769">
        <v>5</v>
      </c>
      <c r="R769" s="3">
        <v>0.95833333333333337</v>
      </c>
      <c r="S769" s="2">
        <v>35096</v>
      </c>
      <c r="T769">
        <v>-1</v>
      </c>
      <c r="U769">
        <f t="shared" si="34"/>
        <v>0</v>
      </c>
      <c r="V769">
        <f t="shared" si="35"/>
        <v>0</v>
      </c>
      <c r="W769">
        <f t="shared" si="36"/>
        <v>0</v>
      </c>
    </row>
    <row r="770" spans="1:23" x14ac:dyDescent="0.25">
      <c r="A770" t="s">
        <v>8</v>
      </c>
      <c r="B770" s="1">
        <v>35097</v>
      </c>
      <c r="C770">
        <v>0</v>
      </c>
      <c r="D770">
        <v>0</v>
      </c>
      <c r="E770">
        <v>0</v>
      </c>
      <c r="F770">
        <v>4</v>
      </c>
      <c r="G770">
        <v>0</v>
      </c>
      <c r="H770">
        <v>96</v>
      </c>
      <c r="K770" t="s">
        <v>8</v>
      </c>
      <c r="L770" s="2">
        <v>35097</v>
      </c>
      <c r="M770">
        <v>0</v>
      </c>
      <c r="N770">
        <v>0</v>
      </c>
      <c r="O770">
        <v>0</v>
      </c>
      <c r="P770" t="s">
        <v>23</v>
      </c>
      <c r="Q770">
        <v>6</v>
      </c>
      <c r="R770" s="3">
        <v>0</v>
      </c>
      <c r="S770" s="2">
        <v>35097</v>
      </c>
      <c r="T770">
        <v>-1</v>
      </c>
      <c r="U770">
        <f t="shared" si="34"/>
        <v>0</v>
      </c>
      <c r="V770">
        <f t="shared" si="35"/>
        <v>0</v>
      </c>
      <c r="W770">
        <f t="shared" si="36"/>
        <v>0</v>
      </c>
    </row>
    <row r="771" spans="1:23" x14ac:dyDescent="0.25">
      <c r="A771" t="s">
        <v>8</v>
      </c>
      <c r="B771" s="1">
        <v>35097.041666666664</v>
      </c>
      <c r="C771">
        <v>0</v>
      </c>
      <c r="D771">
        <v>0</v>
      </c>
      <c r="E771">
        <v>0</v>
      </c>
      <c r="F771">
        <v>4</v>
      </c>
      <c r="G771">
        <v>1</v>
      </c>
      <c r="H771">
        <v>97</v>
      </c>
      <c r="K771" t="s">
        <v>8</v>
      </c>
      <c r="L771" s="1">
        <v>35097.041666666664</v>
      </c>
      <c r="M771">
        <v>0</v>
      </c>
      <c r="N771">
        <v>0</v>
      </c>
      <c r="O771">
        <v>0</v>
      </c>
      <c r="P771" t="s">
        <v>23</v>
      </c>
      <c r="Q771">
        <v>6</v>
      </c>
      <c r="R771" s="3">
        <v>4.1666666666666664E-2</v>
      </c>
      <c r="S771" s="2">
        <v>35097</v>
      </c>
      <c r="T771">
        <v>-1</v>
      </c>
      <c r="U771">
        <f t="shared" ref="U771:U834" si="37">(C771-M771)</f>
        <v>0</v>
      </c>
      <c r="V771">
        <f t="shared" ref="V771:V834" si="38">(D771-N771)</f>
        <v>0</v>
      </c>
      <c r="W771">
        <f t="shared" ref="W771:W834" si="39">(E771-O771)</f>
        <v>0</v>
      </c>
    </row>
    <row r="772" spans="1:23" x14ac:dyDescent="0.25">
      <c r="A772" t="s">
        <v>8</v>
      </c>
      <c r="B772" s="1">
        <v>35097.083333333336</v>
      </c>
      <c r="C772">
        <v>0</v>
      </c>
      <c r="D772">
        <v>0</v>
      </c>
      <c r="E772">
        <v>0</v>
      </c>
      <c r="F772">
        <v>4</v>
      </c>
      <c r="G772">
        <v>2</v>
      </c>
      <c r="H772">
        <v>98</v>
      </c>
      <c r="K772" t="s">
        <v>8</v>
      </c>
      <c r="L772" s="1">
        <v>35097.083333333336</v>
      </c>
      <c r="M772">
        <v>0</v>
      </c>
      <c r="N772">
        <v>0</v>
      </c>
      <c r="O772">
        <v>0</v>
      </c>
      <c r="P772" t="s">
        <v>23</v>
      </c>
      <c r="Q772">
        <v>6</v>
      </c>
      <c r="R772" s="3">
        <v>8.3333333333333329E-2</v>
      </c>
      <c r="S772" s="2">
        <v>35097</v>
      </c>
      <c r="T772">
        <v>-1</v>
      </c>
      <c r="U772">
        <f t="shared" si="37"/>
        <v>0</v>
      </c>
      <c r="V772">
        <f t="shared" si="38"/>
        <v>0</v>
      </c>
      <c r="W772">
        <f t="shared" si="39"/>
        <v>0</v>
      </c>
    </row>
    <row r="773" spans="1:23" x14ac:dyDescent="0.25">
      <c r="A773" t="s">
        <v>8</v>
      </c>
      <c r="B773" s="1">
        <v>35097.125</v>
      </c>
      <c r="C773">
        <v>0</v>
      </c>
      <c r="D773">
        <v>0</v>
      </c>
      <c r="E773">
        <v>0</v>
      </c>
      <c r="F773">
        <v>4</v>
      </c>
      <c r="G773">
        <v>3</v>
      </c>
      <c r="H773">
        <v>99</v>
      </c>
      <c r="K773" t="s">
        <v>8</v>
      </c>
      <c r="L773" s="1">
        <v>35097.125</v>
      </c>
      <c r="M773">
        <v>0</v>
      </c>
      <c r="N773">
        <v>0</v>
      </c>
      <c r="O773">
        <v>0</v>
      </c>
      <c r="P773" t="s">
        <v>23</v>
      </c>
      <c r="Q773">
        <v>6</v>
      </c>
      <c r="R773" s="3">
        <v>0.125</v>
      </c>
      <c r="S773" s="2">
        <v>35097</v>
      </c>
      <c r="T773">
        <v>-1</v>
      </c>
      <c r="U773">
        <f t="shared" si="37"/>
        <v>0</v>
      </c>
      <c r="V773">
        <f t="shared" si="38"/>
        <v>0</v>
      </c>
      <c r="W773">
        <f t="shared" si="39"/>
        <v>0</v>
      </c>
    </row>
    <row r="774" spans="1:23" x14ac:dyDescent="0.25">
      <c r="A774" t="s">
        <v>8</v>
      </c>
      <c r="B774" s="1">
        <v>35097.166666666664</v>
      </c>
      <c r="C774">
        <v>0</v>
      </c>
      <c r="D774">
        <v>0</v>
      </c>
      <c r="E774">
        <v>0</v>
      </c>
      <c r="F774">
        <v>4</v>
      </c>
      <c r="G774">
        <v>4</v>
      </c>
      <c r="H774">
        <v>100</v>
      </c>
      <c r="K774" t="s">
        <v>8</v>
      </c>
      <c r="L774" s="1">
        <v>35097.166666666664</v>
      </c>
      <c r="M774">
        <v>0</v>
      </c>
      <c r="N774">
        <v>0</v>
      </c>
      <c r="O774">
        <v>0</v>
      </c>
      <c r="P774" t="s">
        <v>23</v>
      </c>
      <c r="Q774">
        <v>6</v>
      </c>
      <c r="R774" s="3">
        <v>0.16666666666666666</v>
      </c>
      <c r="S774" s="2">
        <v>35097</v>
      </c>
      <c r="T774">
        <v>-1</v>
      </c>
      <c r="U774">
        <f t="shared" si="37"/>
        <v>0</v>
      </c>
      <c r="V774">
        <f t="shared" si="38"/>
        <v>0</v>
      </c>
      <c r="W774">
        <f t="shared" si="39"/>
        <v>0</v>
      </c>
    </row>
    <row r="775" spans="1:23" x14ac:dyDescent="0.25">
      <c r="A775" t="s">
        <v>8</v>
      </c>
      <c r="B775" s="1">
        <v>35097.208333333336</v>
      </c>
      <c r="C775">
        <v>0</v>
      </c>
      <c r="D775">
        <v>0</v>
      </c>
      <c r="E775">
        <v>0</v>
      </c>
      <c r="F775">
        <v>4</v>
      </c>
      <c r="G775">
        <v>5</v>
      </c>
      <c r="H775">
        <v>101</v>
      </c>
      <c r="K775" t="s">
        <v>8</v>
      </c>
      <c r="L775" s="1">
        <v>35097.208333333336</v>
      </c>
      <c r="M775">
        <v>0</v>
      </c>
      <c r="N775">
        <v>0</v>
      </c>
      <c r="O775">
        <v>0</v>
      </c>
      <c r="P775" t="s">
        <v>23</v>
      </c>
      <c r="Q775">
        <v>6</v>
      </c>
      <c r="R775" s="3">
        <v>0.20833333333333334</v>
      </c>
      <c r="S775" s="2">
        <v>35097</v>
      </c>
      <c r="T775">
        <v>-1</v>
      </c>
      <c r="U775">
        <f t="shared" si="37"/>
        <v>0</v>
      </c>
      <c r="V775">
        <f t="shared" si="38"/>
        <v>0</v>
      </c>
      <c r="W775">
        <f t="shared" si="39"/>
        <v>0</v>
      </c>
    </row>
    <row r="776" spans="1:23" x14ac:dyDescent="0.25">
      <c r="A776" t="s">
        <v>8</v>
      </c>
      <c r="B776" s="1">
        <v>35097.25</v>
      </c>
      <c r="C776">
        <v>9</v>
      </c>
      <c r="D776">
        <v>0</v>
      </c>
      <c r="E776">
        <v>2.3499999999999899</v>
      </c>
      <c r="F776">
        <v>4</v>
      </c>
      <c r="G776">
        <v>6</v>
      </c>
      <c r="H776">
        <v>102</v>
      </c>
      <c r="K776" t="s">
        <v>8</v>
      </c>
      <c r="L776" s="1">
        <v>35097.25</v>
      </c>
      <c r="M776">
        <v>9</v>
      </c>
      <c r="N776">
        <v>0</v>
      </c>
      <c r="O776">
        <v>2.3499999999997998</v>
      </c>
      <c r="P776" t="s">
        <v>23</v>
      </c>
      <c r="Q776">
        <v>6</v>
      </c>
      <c r="R776" s="3">
        <v>0.25</v>
      </c>
      <c r="S776" s="2">
        <v>35097</v>
      </c>
      <c r="T776">
        <v>-1</v>
      </c>
      <c r="U776">
        <f t="shared" si="37"/>
        <v>0</v>
      </c>
      <c r="V776">
        <f t="shared" si="38"/>
        <v>0</v>
      </c>
      <c r="W776">
        <f t="shared" si="39"/>
        <v>1.900701818158268E-13</v>
      </c>
    </row>
    <row r="777" spans="1:23" x14ac:dyDescent="0.25">
      <c r="A777" t="s">
        <v>8</v>
      </c>
      <c r="B777" s="1">
        <v>35097.291666666664</v>
      </c>
      <c r="C777">
        <v>4</v>
      </c>
      <c r="D777">
        <v>6</v>
      </c>
      <c r="E777">
        <v>8.1666666666666607</v>
      </c>
      <c r="F777">
        <v>4</v>
      </c>
      <c r="G777">
        <v>7</v>
      </c>
      <c r="H777">
        <v>103</v>
      </c>
      <c r="K777" t="s">
        <v>8</v>
      </c>
      <c r="L777" s="1">
        <v>35097.291666666664</v>
      </c>
      <c r="M777">
        <v>4</v>
      </c>
      <c r="N777">
        <v>4</v>
      </c>
      <c r="O777">
        <v>10.1666666666667</v>
      </c>
      <c r="P777" t="s">
        <v>23</v>
      </c>
      <c r="Q777">
        <v>6</v>
      </c>
      <c r="R777" s="3">
        <v>0.29166666666666669</v>
      </c>
      <c r="S777" s="2">
        <v>35097</v>
      </c>
      <c r="T777">
        <v>-1</v>
      </c>
      <c r="U777">
        <f t="shared" si="37"/>
        <v>0</v>
      </c>
      <c r="V777">
        <f t="shared" si="38"/>
        <v>2</v>
      </c>
      <c r="W777">
        <f t="shared" si="39"/>
        <v>-2.0000000000000391</v>
      </c>
    </row>
    <row r="778" spans="1:23" x14ac:dyDescent="0.25">
      <c r="A778" t="s">
        <v>8</v>
      </c>
      <c r="B778" s="1">
        <v>35097.333333333336</v>
      </c>
      <c r="C778">
        <v>7</v>
      </c>
      <c r="D778">
        <v>4</v>
      </c>
      <c r="E778">
        <v>7.8166666666666602</v>
      </c>
      <c r="F778">
        <v>4</v>
      </c>
      <c r="G778">
        <v>8</v>
      </c>
      <c r="H778">
        <v>104</v>
      </c>
      <c r="K778" t="s">
        <v>8</v>
      </c>
      <c r="L778" s="1">
        <v>35097.333333333336</v>
      </c>
      <c r="M778">
        <v>7</v>
      </c>
      <c r="N778">
        <v>6</v>
      </c>
      <c r="O778">
        <v>7.8166666666668299</v>
      </c>
      <c r="P778" t="s">
        <v>23</v>
      </c>
      <c r="Q778">
        <v>6</v>
      </c>
      <c r="R778" s="3">
        <v>0.33333333333333331</v>
      </c>
      <c r="S778" s="2">
        <v>35097</v>
      </c>
      <c r="T778">
        <v>-1</v>
      </c>
      <c r="U778">
        <f t="shared" si="37"/>
        <v>0</v>
      </c>
      <c r="V778">
        <f t="shared" si="38"/>
        <v>-2</v>
      </c>
      <c r="W778">
        <f t="shared" si="39"/>
        <v>-1.6964207816272392E-13</v>
      </c>
    </row>
    <row r="779" spans="1:23" x14ac:dyDescent="0.25">
      <c r="A779" t="s">
        <v>8</v>
      </c>
      <c r="B779" s="1">
        <v>35097.375</v>
      </c>
      <c r="C779">
        <v>2</v>
      </c>
      <c r="D779">
        <v>7</v>
      </c>
      <c r="E779">
        <v>7.0166666666666604</v>
      </c>
      <c r="F779">
        <v>4</v>
      </c>
      <c r="G779">
        <v>9</v>
      </c>
      <c r="H779">
        <v>105</v>
      </c>
      <c r="K779" t="s">
        <v>8</v>
      </c>
      <c r="L779" s="1">
        <v>35097.375</v>
      </c>
      <c r="M779">
        <v>2</v>
      </c>
      <c r="N779">
        <v>6</v>
      </c>
      <c r="O779">
        <v>8.0166666666667705</v>
      </c>
      <c r="P779" t="s">
        <v>23</v>
      </c>
      <c r="Q779">
        <v>6</v>
      </c>
      <c r="R779" s="3">
        <v>0.375</v>
      </c>
      <c r="S779" s="2">
        <v>35097</v>
      </c>
      <c r="T779">
        <v>-1</v>
      </c>
      <c r="U779">
        <f t="shared" si="37"/>
        <v>0</v>
      </c>
      <c r="V779">
        <f t="shared" si="38"/>
        <v>1</v>
      </c>
      <c r="W779">
        <f t="shared" si="39"/>
        <v>-1.0000000000001101</v>
      </c>
    </row>
    <row r="780" spans="1:23" x14ac:dyDescent="0.25">
      <c r="A780" t="s">
        <v>8</v>
      </c>
      <c r="B780" s="1">
        <v>35097.416666666664</v>
      </c>
      <c r="C780">
        <v>6</v>
      </c>
      <c r="D780">
        <v>4</v>
      </c>
      <c r="E780">
        <v>6.2833333333333297</v>
      </c>
      <c r="F780">
        <v>4</v>
      </c>
      <c r="G780">
        <v>10</v>
      </c>
      <c r="H780">
        <v>106</v>
      </c>
      <c r="K780" t="s">
        <v>8</v>
      </c>
      <c r="L780" s="1">
        <v>35097.416666666664</v>
      </c>
      <c r="M780">
        <v>6</v>
      </c>
      <c r="N780">
        <v>5</v>
      </c>
      <c r="O780">
        <v>6.2833333333334203</v>
      </c>
      <c r="P780" t="s">
        <v>23</v>
      </c>
      <c r="Q780">
        <v>6</v>
      </c>
      <c r="R780" s="3">
        <v>0.41666666666666669</v>
      </c>
      <c r="S780" s="2">
        <v>35097</v>
      </c>
      <c r="T780">
        <v>-1</v>
      </c>
      <c r="U780">
        <f t="shared" si="37"/>
        <v>0</v>
      </c>
      <c r="V780">
        <f t="shared" si="38"/>
        <v>-1</v>
      </c>
      <c r="W780">
        <f t="shared" si="39"/>
        <v>-9.0594198809412774E-14</v>
      </c>
    </row>
    <row r="781" spans="1:23" x14ac:dyDescent="0.25">
      <c r="A781" t="s">
        <v>8</v>
      </c>
      <c r="B781" s="1">
        <v>35097.458333333336</v>
      </c>
      <c r="C781">
        <v>5</v>
      </c>
      <c r="D781">
        <v>3</v>
      </c>
      <c r="E781">
        <v>8.4</v>
      </c>
      <c r="F781">
        <v>4</v>
      </c>
      <c r="G781">
        <v>11</v>
      </c>
      <c r="H781">
        <v>107</v>
      </c>
      <c r="K781" t="s">
        <v>8</v>
      </c>
      <c r="L781" s="1">
        <v>35097.458333333336</v>
      </c>
      <c r="M781">
        <v>5</v>
      </c>
      <c r="N781">
        <v>3</v>
      </c>
      <c r="O781">
        <v>8.4000000000000892</v>
      </c>
      <c r="P781" t="s">
        <v>23</v>
      </c>
      <c r="Q781">
        <v>6</v>
      </c>
      <c r="R781" s="3">
        <v>0.45833333333333331</v>
      </c>
      <c r="S781" s="2">
        <v>35097</v>
      </c>
      <c r="T781">
        <v>-1</v>
      </c>
      <c r="U781">
        <f t="shared" si="37"/>
        <v>0</v>
      </c>
      <c r="V781">
        <f t="shared" si="38"/>
        <v>0</v>
      </c>
      <c r="W781">
        <f t="shared" si="39"/>
        <v>-8.8817841970012523E-14</v>
      </c>
    </row>
    <row r="782" spans="1:23" x14ac:dyDescent="0.25">
      <c r="A782" t="s">
        <v>8</v>
      </c>
      <c r="B782" s="1">
        <v>35097.5</v>
      </c>
      <c r="C782">
        <v>2</v>
      </c>
      <c r="D782">
        <v>6</v>
      </c>
      <c r="E782">
        <v>5</v>
      </c>
      <c r="F782">
        <v>4</v>
      </c>
      <c r="G782">
        <v>12</v>
      </c>
      <c r="H782">
        <v>108</v>
      </c>
      <c r="K782" t="s">
        <v>8</v>
      </c>
      <c r="L782" s="1">
        <v>35097.5</v>
      </c>
      <c r="M782">
        <v>2</v>
      </c>
      <c r="N782">
        <v>5</v>
      </c>
      <c r="O782">
        <v>6.0000000000001101</v>
      </c>
      <c r="P782" t="s">
        <v>23</v>
      </c>
      <c r="Q782">
        <v>6</v>
      </c>
      <c r="R782" s="3">
        <v>0.5</v>
      </c>
      <c r="S782" s="2">
        <v>35097</v>
      </c>
      <c r="T782">
        <v>-1</v>
      </c>
      <c r="U782">
        <f t="shared" si="37"/>
        <v>0</v>
      </c>
      <c r="V782">
        <f t="shared" si="38"/>
        <v>1</v>
      </c>
      <c r="W782">
        <f t="shared" si="39"/>
        <v>-1.0000000000001101</v>
      </c>
    </row>
    <row r="783" spans="1:23" x14ac:dyDescent="0.25">
      <c r="A783" t="s">
        <v>8</v>
      </c>
      <c r="B783" s="1">
        <v>35097.541666666664</v>
      </c>
      <c r="C783">
        <v>3</v>
      </c>
      <c r="D783">
        <v>6</v>
      </c>
      <c r="E783">
        <v>3.8166666666666602</v>
      </c>
      <c r="F783">
        <v>4</v>
      </c>
      <c r="G783">
        <v>13</v>
      </c>
      <c r="H783">
        <v>109</v>
      </c>
      <c r="K783" t="s">
        <v>8</v>
      </c>
      <c r="L783" s="1">
        <v>35097.541666666664</v>
      </c>
      <c r="M783">
        <v>3</v>
      </c>
      <c r="N783">
        <v>5</v>
      </c>
      <c r="O783">
        <v>4.8166666666666096</v>
      </c>
      <c r="P783" t="s">
        <v>23</v>
      </c>
      <c r="Q783">
        <v>6</v>
      </c>
      <c r="R783" s="3">
        <v>0.54166666666666663</v>
      </c>
      <c r="S783" s="2">
        <v>35097</v>
      </c>
      <c r="T783">
        <v>-1</v>
      </c>
      <c r="U783">
        <f t="shared" si="37"/>
        <v>0</v>
      </c>
      <c r="V783">
        <f t="shared" si="38"/>
        <v>1</v>
      </c>
      <c r="W783">
        <f t="shared" si="39"/>
        <v>-0.99999999999994937</v>
      </c>
    </row>
    <row r="784" spans="1:23" x14ac:dyDescent="0.25">
      <c r="A784" t="s">
        <v>8</v>
      </c>
      <c r="B784" s="1">
        <v>35097.583333333336</v>
      </c>
      <c r="C784">
        <v>1</v>
      </c>
      <c r="D784">
        <v>2</v>
      </c>
      <c r="E784">
        <v>2.5833333333333299</v>
      </c>
      <c r="F784">
        <v>4</v>
      </c>
      <c r="G784">
        <v>14</v>
      </c>
      <c r="H784">
        <v>110</v>
      </c>
      <c r="K784" t="s">
        <v>8</v>
      </c>
      <c r="L784" s="1">
        <v>35097.583333333336</v>
      </c>
      <c r="M784">
        <v>1</v>
      </c>
      <c r="N784">
        <v>4</v>
      </c>
      <c r="O784">
        <v>2.5833333333333699</v>
      </c>
      <c r="P784" t="s">
        <v>23</v>
      </c>
      <c r="Q784">
        <v>6</v>
      </c>
      <c r="R784" s="3">
        <v>0.58333333333333337</v>
      </c>
      <c r="S784" s="2">
        <v>35097</v>
      </c>
      <c r="T784">
        <v>-1</v>
      </c>
      <c r="U784">
        <f t="shared" si="37"/>
        <v>0</v>
      </c>
      <c r="V784">
        <f t="shared" si="38"/>
        <v>-2</v>
      </c>
      <c r="W784">
        <f t="shared" si="39"/>
        <v>-3.9968028886505635E-14</v>
      </c>
    </row>
    <row r="785" spans="1:23" x14ac:dyDescent="0.25">
      <c r="A785" t="s">
        <v>8</v>
      </c>
      <c r="B785" s="1">
        <v>35097.625</v>
      </c>
      <c r="C785">
        <v>0</v>
      </c>
      <c r="D785">
        <v>1</v>
      </c>
      <c r="E785">
        <v>8.3333333333333301E-2</v>
      </c>
      <c r="F785">
        <v>4</v>
      </c>
      <c r="G785">
        <v>15</v>
      </c>
      <c r="H785">
        <v>111</v>
      </c>
      <c r="K785" t="s">
        <v>8</v>
      </c>
      <c r="L785" s="1">
        <v>35097.625</v>
      </c>
      <c r="M785">
        <v>0</v>
      </c>
      <c r="N785">
        <v>1</v>
      </c>
      <c r="O785" s="4">
        <v>8.3333333333371201E-2</v>
      </c>
      <c r="P785" t="s">
        <v>23</v>
      </c>
      <c r="Q785">
        <v>6</v>
      </c>
      <c r="R785" s="3">
        <v>0.625</v>
      </c>
      <c r="S785" s="2">
        <v>35097</v>
      </c>
      <c r="T785">
        <v>-1</v>
      </c>
      <c r="U785">
        <f t="shared" si="37"/>
        <v>0</v>
      </c>
      <c r="V785">
        <f t="shared" si="38"/>
        <v>0</v>
      </c>
      <c r="W785">
        <f t="shared" si="39"/>
        <v>-3.7900238503141281E-14</v>
      </c>
    </row>
    <row r="786" spans="1:23" x14ac:dyDescent="0.25">
      <c r="A786" t="s">
        <v>8</v>
      </c>
      <c r="B786" s="1">
        <v>35097.666666666664</v>
      </c>
      <c r="C786">
        <v>0</v>
      </c>
      <c r="D786">
        <v>0</v>
      </c>
      <c r="E786">
        <v>0</v>
      </c>
      <c r="F786">
        <v>4</v>
      </c>
      <c r="G786">
        <v>16</v>
      </c>
      <c r="H786">
        <v>112</v>
      </c>
      <c r="K786" t="s">
        <v>8</v>
      </c>
      <c r="L786" s="1">
        <v>35097.666666666664</v>
      </c>
      <c r="M786">
        <v>0</v>
      </c>
      <c r="N786">
        <v>0</v>
      </c>
      <c r="O786">
        <v>0</v>
      </c>
      <c r="P786" t="s">
        <v>23</v>
      </c>
      <c r="Q786">
        <v>6</v>
      </c>
      <c r="R786" s="3">
        <v>0.66666666666666663</v>
      </c>
      <c r="S786" s="2">
        <v>35097</v>
      </c>
      <c r="T786">
        <v>-1</v>
      </c>
      <c r="U786">
        <f t="shared" si="37"/>
        <v>0</v>
      </c>
      <c r="V786">
        <f t="shared" si="38"/>
        <v>0</v>
      </c>
      <c r="W786">
        <f t="shared" si="39"/>
        <v>0</v>
      </c>
    </row>
    <row r="787" spans="1:23" x14ac:dyDescent="0.25">
      <c r="A787" t="s">
        <v>8</v>
      </c>
      <c r="B787" s="1">
        <v>35097.708333333336</v>
      </c>
      <c r="C787">
        <v>0</v>
      </c>
      <c r="D787">
        <v>0</v>
      </c>
      <c r="E787">
        <v>0</v>
      </c>
      <c r="F787">
        <v>4</v>
      </c>
      <c r="G787">
        <v>17</v>
      </c>
      <c r="H787">
        <v>113</v>
      </c>
      <c r="K787" t="s">
        <v>8</v>
      </c>
      <c r="L787" s="1">
        <v>35097.708333333336</v>
      </c>
      <c r="M787">
        <v>0</v>
      </c>
      <c r="N787">
        <v>0</v>
      </c>
      <c r="O787">
        <v>0</v>
      </c>
      <c r="P787" t="s">
        <v>23</v>
      </c>
      <c r="Q787">
        <v>6</v>
      </c>
      <c r="R787" s="3">
        <v>0.70833333333333337</v>
      </c>
      <c r="S787" s="2">
        <v>35097</v>
      </c>
      <c r="T787">
        <v>-1</v>
      </c>
      <c r="U787">
        <f t="shared" si="37"/>
        <v>0</v>
      </c>
      <c r="V787">
        <f t="shared" si="38"/>
        <v>0</v>
      </c>
      <c r="W787">
        <f t="shared" si="39"/>
        <v>0</v>
      </c>
    </row>
    <row r="788" spans="1:23" x14ac:dyDescent="0.25">
      <c r="A788" t="s">
        <v>8</v>
      </c>
      <c r="B788" s="1">
        <v>35097.75</v>
      </c>
      <c r="C788">
        <v>0</v>
      </c>
      <c r="D788">
        <v>0</v>
      </c>
      <c r="E788">
        <v>0</v>
      </c>
      <c r="F788">
        <v>4</v>
      </c>
      <c r="G788">
        <v>18</v>
      </c>
      <c r="H788">
        <v>114</v>
      </c>
      <c r="K788" t="s">
        <v>8</v>
      </c>
      <c r="L788" s="1">
        <v>35097.75</v>
      </c>
      <c r="M788">
        <v>0</v>
      </c>
      <c r="N788">
        <v>0</v>
      </c>
      <c r="O788">
        <v>0</v>
      </c>
      <c r="P788" t="s">
        <v>23</v>
      </c>
      <c r="Q788">
        <v>6</v>
      </c>
      <c r="R788" s="3">
        <v>0.75</v>
      </c>
      <c r="S788" s="2">
        <v>35097</v>
      </c>
      <c r="T788">
        <v>-1</v>
      </c>
      <c r="U788">
        <f t="shared" si="37"/>
        <v>0</v>
      </c>
      <c r="V788">
        <f t="shared" si="38"/>
        <v>0</v>
      </c>
      <c r="W788">
        <f t="shared" si="39"/>
        <v>0</v>
      </c>
    </row>
    <row r="789" spans="1:23" x14ac:dyDescent="0.25">
      <c r="A789" t="s">
        <v>8</v>
      </c>
      <c r="B789" s="1">
        <v>35097.791666666664</v>
      </c>
      <c r="C789">
        <v>0</v>
      </c>
      <c r="D789">
        <v>0</v>
      </c>
      <c r="E789">
        <v>0</v>
      </c>
      <c r="F789">
        <v>4</v>
      </c>
      <c r="G789">
        <v>19</v>
      </c>
      <c r="H789">
        <v>115</v>
      </c>
      <c r="K789" t="s">
        <v>8</v>
      </c>
      <c r="L789" s="1">
        <v>35097.791666666664</v>
      </c>
      <c r="M789">
        <v>0</v>
      </c>
      <c r="N789">
        <v>0</v>
      </c>
      <c r="O789">
        <v>0</v>
      </c>
      <c r="P789" t="s">
        <v>23</v>
      </c>
      <c r="Q789">
        <v>6</v>
      </c>
      <c r="R789" s="3">
        <v>0.79166666666666663</v>
      </c>
      <c r="S789" s="2">
        <v>35097</v>
      </c>
      <c r="T789">
        <v>-1</v>
      </c>
      <c r="U789">
        <f t="shared" si="37"/>
        <v>0</v>
      </c>
      <c r="V789">
        <f t="shared" si="38"/>
        <v>0</v>
      </c>
      <c r="W789">
        <f t="shared" si="39"/>
        <v>0</v>
      </c>
    </row>
    <row r="790" spans="1:23" x14ac:dyDescent="0.25">
      <c r="A790" t="s">
        <v>8</v>
      </c>
      <c r="B790" s="1">
        <v>35097.833333333336</v>
      </c>
      <c r="C790">
        <v>0</v>
      </c>
      <c r="D790">
        <v>0</v>
      </c>
      <c r="E790">
        <v>0</v>
      </c>
      <c r="F790">
        <v>4</v>
      </c>
      <c r="G790">
        <v>20</v>
      </c>
      <c r="H790">
        <v>116</v>
      </c>
      <c r="K790" t="s">
        <v>8</v>
      </c>
      <c r="L790" s="1">
        <v>35097.833333333336</v>
      </c>
      <c r="M790">
        <v>0</v>
      </c>
      <c r="N790">
        <v>0</v>
      </c>
      <c r="O790">
        <v>0</v>
      </c>
      <c r="P790" t="s">
        <v>23</v>
      </c>
      <c r="Q790">
        <v>6</v>
      </c>
      <c r="R790" s="3">
        <v>0.83333333333333337</v>
      </c>
      <c r="S790" s="2">
        <v>35097</v>
      </c>
      <c r="T790">
        <v>-1</v>
      </c>
      <c r="U790">
        <f t="shared" si="37"/>
        <v>0</v>
      </c>
      <c r="V790">
        <f t="shared" si="38"/>
        <v>0</v>
      </c>
      <c r="W790">
        <f t="shared" si="39"/>
        <v>0</v>
      </c>
    </row>
    <row r="791" spans="1:23" x14ac:dyDescent="0.25">
      <c r="A791" t="s">
        <v>8</v>
      </c>
      <c r="B791" s="1">
        <v>35097.875</v>
      </c>
      <c r="C791">
        <v>0</v>
      </c>
      <c r="D791">
        <v>0</v>
      </c>
      <c r="E791">
        <v>0</v>
      </c>
      <c r="F791">
        <v>4</v>
      </c>
      <c r="G791">
        <v>21</v>
      </c>
      <c r="H791">
        <v>117</v>
      </c>
      <c r="K791" t="s">
        <v>8</v>
      </c>
      <c r="L791" s="1">
        <v>35097.875</v>
      </c>
      <c r="M791">
        <v>0</v>
      </c>
      <c r="N791">
        <v>0</v>
      </c>
      <c r="O791">
        <v>0</v>
      </c>
      <c r="P791" t="s">
        <v>23</v>
      </c>
      <c r="Q791">
        <v>6</v>
      </c>
      <c r="R791" s="3">
        <v>0.875</v>
      </c>
      <c r="S791" s="2">
        <v>35097</v>
      </c>
      <c r="T791">
        <v>-1</v>
      </c>
      <c r="U791">
        <f t="shared" si="37"/>
        <v>0</v>
      </c>
      <c r="V791">
        <f t="shared" si="38"/>
        <v>0</v>
      </c>
      <c r="W791">
        <f t="shared" si="39"/>
        <v>0</v>
      </c>
    </row>
    <row r="792" spans="1:23" x14ac:dyDescent="0.25">
      <c r="A792" t="s">
        <v>8</v>
      </c>
      <c r="B792" s="1">
        <v>35097.916666666664</v>
      </c>
      <c r="C792">
        <v>0</v>
      </c>
      <c r="D792">
        <v>0</v>
      </c>
      <c r="E792">
        <v>0</v>
      </c>
      <c r="F792">
        <v>4</v>
      </c>
      <c r="G792">
        <v>22</v>
      </c>
      <c r="H792">
        <v>118</v>
      </c>
      <c r="K792" t="s">
        <v>8</v>
      </c>
      <c r="L792" s="1">
        <v>35097.916666666664</v>
      </c>
      <c r="M792">
        <v>0</v>
      </c>
      <c r="N792">
        <v>0</v>
      </c>
      <c r="O792">
        <v>0</v>
      </c>
      <c r="P792" t="s">
        <v>23</v>
      </c>
      <c r="Q792">
        <v>6</v>
      </c>
      <c r="R792" s="3">
        <v>0.91666666666666663</v>
      </c>
      <c r="S792" s="2">
        <v>35097</v>
      </c>
      <c r="T792">
        <v>-1</v>
      </c>
      <c r="U792">
        <f t="shared" si="37"/>
        <v>0</v>
      </c>
      <c r="V792">
        <f t="shared" si="38"/>
        <v>0</v>
      </c>
      <c r="W792">
        <f t="shared" si="39"/>
        <v>0</v>
      </c>
    </row>
    <row r="793" spans="1:23" x14ac:dyDescent="0.25">
      <c r="A793" t="s">
        <v>8</v>
      </c>
      <c r="B793" s="1">
        <v>35097.958333333336</v>
      </c>
      <c r="C793">
        <v>0</v>
      </c>
      <c r="D793">
        <v>0</v>
      </c>
      <c r="E793">
        <v>0</v>
      </c>
      <c r="F793">
        <v>4</v>
      </c>
      <c r="G793">
        <v>23</v>
      </c>
      <c r="H793">
        <v>119</v>
      </c>
      <c r="K793" t="s">
        <v>8</v>
      </c>
      <c r="L793" s="1">
        <v>35097.958333333336</v>
      </c>
      <c r="M793">
        <v>0</v>
      </c>
      <c r="N793">
        <v>0</v>
      </c>
      <c r="O793">
        <v>0</v>
      </c>
      <c r="P793" t="s">
        <v>23</v>
      </c>
      <c r="Q793">
        <v>6</v>
      </c>
      <c r="R793" s="3">
        <v>0.95833333333333337</v>
      </c>
      <c r="S793" s="2">
        <v>35097</v>
      </c>
      <c r="T793">
        <v>-1</v>
      </c>
      <c r="U793">
        <f t="shared" si="37"/>
        <v>0</v>
      </c>
      <c r="V793">
        <f t="shared" si="38"/>
        <v>0</v>
      </c>
      <c r="W793">
        <f t="shared" si="39"/>
        <v>0</v>
      </c>
    </row>
    <row r="794" spans="1:23" x14ac:dyDescent="0.25">
      <c r="A794" t="s">
        <v>8</v>
      </c>
      <c r="B794" s="1">
        <v>35098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120</v>
      </c>
      <c r="K794" t="s">
        <v>8</v>
      </c>
      <c r="L794" s="2">
        <v>35098</v>
      </c>
      <c r="M794">
        <v>0</v>
      </c>
      <c r="N794">
        <v>0</v>
      </c>
      <c r="O794">
        <v>0</v>
      </c>
      <c r="P794" t="s">
        <v>24</v>
      </c>
      <c r="Q794">
        <v>7</v>
      </c>
      <c r="R794" s="3">
        <v>0</v>
      </c>
      <c r="S794" s="2">
        <v>35098</v>
      </c>
      <c r="T794">
        <v>-1</v>
      </c>
      <c r="U794">
        <f t="shared" si="37"/>
        <v>0</v>
      </c>
      <c r="V794">
        <f t="shared" si="38"/>
        <v>0</v>
      </c>
      <c r="W794">
        <f t="shared" si="39"/>
        <v>0</v>
      </c>
    </row>
    <row r="795" spans="1:23" x14ac:dyDescent="0.25">
      <c r="A795" t="s">
        <v>8</v>
      </c>
      <c r="B795" s="1">
        <v>35098.041666666664</v>
      </c>
      <c r="C795">
        <v>0</v>
      </c>
      <c r="D795">
        <v>0</v>
      </c>
      <c r="E795">
        <v>0</v>
      </c>
      <c r="F795">
        <v>5</v>
      </c>
      <c r="G795">
        <v>1</v>
      </c>
      <c r="H795">
        <v>121</v>
      </c>
      <c r="K795" t="s">
        <v>8</v>
      </c>
      <c r="L795" s="1">
        <v>35098.041666666664</v>
      </c>
      <c r="M795">
        <v>0</v>
      </c>
      <c r="N795">
        <v>0</v>
      </c>
      <c r="O795">
        <v>0</v>
      </c>
      <c r="P795" t="s">
        <v>24</v>
      </c>
      <c r="Q795">
        <v>7</v>
      </c>
      <c r="R795" s="3">
        <v>4.1666666666666664E-2</v>
      </c>
      <c r="S795" s="2">
        <v>35098</v>
      </c>
      <c r="T795">
        <v>-1</v>
      </c>
      <c r="U795">
        <f t="shared" si="37"/>
        <v>0</v>
      </c>
      <c r="V795">
        <f t="shared" si="38"/>
        <v>0</v>
      </c>
      <c r="W795">
        <f t="shared" si="39"/>
        <v>0</v>
      </c>
    </row>
    <row r="796" spans="1:23" x14ac:dyDescent="0.25">
      <c r="A796" t="s">
        <v>8</v>
      </c>
      <c r="B796" s="1">
        <v>35098.083333333336</v>
      </c>
      <c r="C796">
        <v>0</v>
      </c>
      <c r="D796">
        <v>0</v>
      </c>
      <c r="E796">
        <v>0</v>
      </c>
      <c r="F796">
        <v>5</v>
      </c>
      <c r="G796">
        <v>2</v>
      </c>
      <c r="H796">
        <v>122</v>
      </c>
      <c r="K796" t="s">
        <v>8</v>
      </c>
      <c r="L796" s="1">
        <v>35098.083333333336</v>
      </c>
      <c r="M796">
        <v>0</v>
      </c>
      <c r="N796">
        <v>0</v>
      </c>
      <c r="O796">
        <v>0</v>
      </c>
      <c r="P796" t="s">
        <v>24</v>
      </c>
      <c r="Q796">
        <v>7</v>
      </c>
      <c r="R796" s="3">
        <v>8.3333333333333329E-2</v>
      </c>
      <c r="S796" s="2">
        <v>35098</v>
      </c>
      <c r="T796">
        <v>-1</v>
      </c>
      <c r="U796">
        <f t="shared" si="37"/>
        <v>0</v>
      </c>
      <c r="V796">
        <f t="shared" si="38"/>
        <v>0</v>
      </c>
      <c r="W796">
        <f t="shared" si="39"/>
        <v>0</v>
      </c>
    </row>
    <row r="797" spans="1:23" x14ac:dyDescent="0.25">
      <c r="A797" t="s">
        <v>8</v>
      </c>
      <c r="B797" s="1">
        <v>35098.125</v>
      </c>
      <c r="C797">
        <v>0</v>
      </c>
      <c r="D797">
        <v>0</v>
      </c>
      <c r="E797">
        <v>0</v>
      </c>
      <c r="F797">
        <v>5</v>
      </c>
      <c r="G797">
        <v>3</v>
      </c>
      <c r="H797">
        <v>123</v>
      </c>
      <c r="K797" t="s">
        <v>8</v>
      </c>
      <c r="L797" s="1">
        <v>35098.125</v>
      </c>
      <c r="M797">
        <v>0</v>
      </c>
      <c r="N797">
        <v>0</v>
      </c>
      <c r="O797">
        <v>0</v>
      </c>
      <c r="P797" t="s">
        <v>24</v>
      </c>
      <c r="Q797">
        <v>7</v>
      </c>
      <c r="R797" s="3">
        <v>0.125</v>
      </c>
      <c r="S797" s="2">
        <v>35098</v>
      </c>
      <c r="T797">
        <v>-1</v>
      </c>
      <c r="U797">
        <f t="shared" si="37"/>
        <v>0</v>
      </c>
      <c r="V797">
        <f t="shared" si="38"/>
        <v>0</v>
      </c>
      <c r="W797">
        <f t="shared" si="39"/>
        <v>0</v>
      </c>
    </row>
    <row r="798" spans="1:23" x14ac:dyDescent="0.25">
      <c r="A798" t="s">
        <v>8</v>
      </c>
      <c r="B798" s="1">
        <v>35098.166666666664</v>
      </c>
      <c r="C798">
        <v>0</v>
      </c>
      <c r="D798">
        <v>0</v>
      </c>
      <c r="E798">
        <v>0</v>
      </c>
      <c r="F798">
        <v>5</v>
      </c>
      <c r="G798">
        <v>4</v>
      </c>
      <c r="H798">
        <v>124</v>
      </c>
      <c r="K798" t="s">
        <v>8</v>
      </c>
      <c r="L798" s="1">
        <v>35098.166666666664</v>
      </c>
      <c r="M798">
        <v>0</v>
      </c>
      <c r="N798">
        <v>0</v>
      </c>
      <c r="O798">
        <v>0</v>
      </c>
      <c r="P798" t="s">
        <v>24</v>
      </c>
      <c r="Q798">
        <v>7</v>
      </c>
      <c r="R798" s="3">
        <v>0.16666666666666666</v>
      </c>
      <c r="S798" s="2">
        <v>35098</v>
      </c>
      <c r="T798">
        <v>-1</v>
      </c>
      <c r="U798">
        <f t="shared" si="37"/>
        <v>0</v>
      </c>
      <c r="V798">
        <f t="shared" si="38"/>
        <v>0</v>
      </c>
      <c r="W798">
        <f t="shared" si="39"/>
        <v>0</v>
      </c>
    </row>
    <row r="799" spans="1:23" x14ac:dyDescent="0.25">
      <c r="A799" t="s">
        <v>8</v>
      </c>
      <c r="B799" s="1">
        <v>35098.208333333336</v>
      </c>
      <c r="C799">
        <v>0</v>
      </c>
      <c r="D799">
        <v>0</v>
      </c>
      <c r="E799">
        <v>0</v>
      </c>
      <c r="F799">
        <v>5</v>
      </c>
      <c r="G799">
        <v>5</v>
      </c>
      <c r="H799">
        <v>125</v>
      </c>
      <c r="K799" t="s">
        <v>8</v>
      </c>
      <c r="L799" s="1">
        <v>35098.208333333336</v>
      </c>
      <c r="M799">
        <v>0</v>
      </c>
      <c r="N799">
        <v>0</v>
      </c>
      <c r="O799">
        <v>0</v>
      </c>
      <c r="P799" t="s">
        <v>24</v>
      </c>
      <c r="Q799">
        <v>7</v>
      </c>
      <c r="R799" s="3">
        <v>0.20833333333333334</v>
      </c>
      <c r="S799" s="2">
        <v>35098</v>
      </c>
      <c r="T799">
        <v>-1</v>
      </c>
      <c r="U799">
        <f t="shared" si="37"/>
        <v>0</v>
      </c>
      <c r="V799">
        <f t="shared" si="38"/>
        <v>0</v>
      </c>
      <c r="W799">
        <f t="shared" si="39"/>
        <v>0</v>
      </c>
    </row>
    <row r="800" spans="1:23" x14ac:dyDescent="0.25">
      <c r="A800" t="s">
        <v>8</v>
      </c>
      <c r="B800" s="1">
        <v>35098.25</v>
      </c>
      <c r="C800">
        <v>0</v>
      </c>
      <c r="D800">
        <v>0</v>
      </c>
      <c r="E800">
        <v>0</v>
      </c>
      <c r="F800">
        <v>5</v>
      </c>
      <c r="G800">
        <v>6</v>
      </c>
      <c r="H800">
        <v>126</v>
      </c>
      <c r="K800" t="s">
        <v>8</v>
      </c>
      <c r="L800" s="1">
        <v>35098.25</v>
      </c>
      <c r="M800">
        <v>0</v>
      </c>
      <c r="N800">
        <v>0</v>
      </c>
      <c r="O800">
        <v>0</v>
      </c>
      <c r="P800" t="s">
        <v>24</v>
      </c>
      <c r="Q800">
        <v>7</v>
      </c>
      <c r="R800" s="3">
        <v>0.25</v>
      </c>
      <c r="S800" s="2">
        <v>35098</v>
      </c>
      <c r="T800">
        <v>-1</v>
      </c>
      <c r="U800">
        <f t="shared" si="37"/>
        <v>0</v>
      </c>
      <c r="V800">
        <f t="shared" si="38"/>
        <v>0</v>
      </c>
      <c r="W800">
        <f t="shared" si="39"/>
        <v>0</v>
      </c>
    </row>
    <row r="801" spans="1:23" x14ac:dyDescent="0.25">
      <c r="A801" t="s">
        <v>8</v>
      </c>
      <c r="B801" s="1">
        <v>35098.291666666664</v>
      </c>
      <c r="C801">
        <v>0</v>
      </c>
      <c r="D801">
        <v>0</v>
      </c>
      <c r="E801">
        <v>0</v>
      </c>
      <c r="F801">
        <v>5</v>
      </c>
      <c r="G801">
        <v>7</v>
      </c>
      <c r="H801">
        <v>127</v>
      </c>
      <c r="K801" t="s">
        <v>8</v>
      </c>
      <c r="L801" s="1">
        <v>35098.291666666664</v>
      </c>
      <c r="M801">
        <v>0</v>
      </c>
      <c r="N801">
        <v>0</v>
      </c>
      <c r="O801">
        <v>0</v>
      </c>
      <c r="P801" t="s">
        <v>24</v>
      </c>
      <c r="Q801">
        <v>7</v>
      </c>
      <c r="R801" s="3">
        <v>0.29166666666666669</v>
      </c>
      <c r="S801" s="2">
        <v>35098</v>
      </c>
      <c r="T801">
        <v>-1</v>
      </c>
      <c r="U801">
        <f t="shared" si="37"/>
        <v>0</v>
      </c>
      <c r="V801">
        <f t="shared" si="38"/>
        <v>0</v>
      </c>
      <c r="W801">
        <f t="shared" si="39"/>
        <v>0</v>
      </c>
    </row>
    <row r="802" spans="1:23" x14ac:dyDescent="0.25">
      <c r="A802" t="s">
        <v>8</v>
      </c>
      <c r="B802" s="1">
        <v>35098.333333333336</v>
      </c>
      <c r="C802">
        <v>0</v>
      </c>
      <c r="D802">
        <v>0</v>
      </c>
      <c r="E802">
        <v>0</v>
      </c>
      <c r="F802">
        <v>5</v>
      </c>
      <c r="G802">
        <v>8</v>
      </c>
      <c r="H802">
        <v>128</v>
      </c>
      <c r="K802" t="s">
        <v>8</v>
      </c>
      <c r="L802" s="1">
        <v>35098.333333333336</v>
      </c>
      <c r="M802">
        <v>0</v>
      </c>
      <c r="N802">
        <v>0</v>
      </c>
      <c r="O802">
        <v>0</v>
      </c>
      <c r="P802" t="s">
        <v>24</v>
      </c>
      <c r="Q802">
        <v>7</v>
      </c>
      <c r="R802" s="3">
        <v>0.33333333333333331</v>
      </c>
      <c r="S802" s="2">
        <v>35098</v>
      </c>
      <c r="T802">
        <v>-1</v>
      </c>
      <c r="U802">
        <f t="shared" si="37"/>
        <v>0</v>
      </c>
      <c r="V802">
        <f t="shared" si="38"/>
        <v>0</v>
      </c>
      <c r="W802">
        <f t="shared" si="39"/>
        <v>0</v>
      </c>
    </row>
    <row r="803" spans="1:23" x14ac:dyDescent="0.25">
      <c r="A803" t="s">
        <v>8</v>
      </c>
      <c r="B803" s="1">
        <v>35098.375</v>
      </c>
      <c r="C803">
        <v>0</v>
      </c>
      <c r="D803">
        <v>0</v>
      </c>
      <c r="E803">
        <v>0</v>
      </c>
      <c r="F803">
        <v>5</v>
      </c>
      <c r="G803">
        <v>9</v>
      </c>
      <c r="H803">
        <v>129</v>
      </c>
      <c r="K803" t="s">
        <v>8</v>
      </c>
      <c r="L803" s="1">
        <v>35098.375</v>
      </c>
      <c r="M803">
        <v>0</v>
      </c>
      <c r="N803">
        <v>0</v>
      </c>
      <c r="O803">
        <v>0</v>
      </c>
      <c r="P803" t="s">
        <v>24</v>
      </c>
      <c r="Q803">
        <v>7</v>
      </c>
      <c r="R803" s="3">
        <v>0.375</v>
      </c>
      <c r="S803" s="2">
        <v>35098</v>
      </c>
      <c r="T803">
        <v>-1</v>
      </c>
      <c r="U803">
        <f t="shared" si="37"/>
        <v>0</v>
      </c>
      <c r="V803">
        <f t="shared" si="38"/>
        <v>0</v>
      </c>
      <c r="W803">
        <f t="shared" si="39"/>
        <v>0</v>
      </c>
    </row>
    <row r="804" spans="1:23" x14ac:dyDescent="0.25">
      <c r="A804" t="s">
        <v>8</v>
      </c>
      <c r="B804" s="1">
        <v>35098.416666666664</v>
      </c>
      <c r="C804">
        <v>0</v>
      </c>
      <c r="D804">
        <v>0</v>
      </c>
      <c r="E804">
        <v>0</v>
      </c>
      <c r="F804">
        <v>5</v>
      </c>
      <c r="G804">
        <v>10</v>
      </c>
      <c r="H804">
        <v>130</v>
      </c>
      <c r="K804" t="s">
        <v>8</v>
      </c>
      <c r="L804" s="1">
        <v>35098.416666666664</v>
      </c>
      <c r="M804">
        <v>0</v>
      </c>
      <c r="N804">
        <v>0</v>
      </c>
      <c r="O804">
        <v>0</v>
      </c>
      <c r="P804" t="s">
        <v>24</v>
      </c>
      <c r="Q804">
        <v>7</v>
      </c>
      <c r="R804" s="3">
        <v>0.41666666666666669</v>
      </c>
      <c r="S804" s="2">
        <v>35098</v>
      </c>
      <c r="T804">
        <v>-1</v>
      </c>
      <c r="U804">
        <f t="shared" si="37"/>
        <v>0</v>
      </c>
      <c r="V804">
        <f t="shared" si="38"/>
        <v>0</v>
      </c>
      <c r="W804">
        <f t="shared" si="39"/>
        <v>0</v>
      </c>
    </row>
    <row r="805" spans="1:23" x14ac:dyDescent="0.25">
      <c r="A805" t="s">
        <v>8</v>
      </c>
      <c r="B805" s="1">
        <v>35098.458333333336</v>
      </c>
      <c r="C805">
        <v>0</v>
      </c>
      <c r="D805">
        <v>0</v>
      </c>
      <c r="E805">
        <v>0</v>
      </c>
      <c r="F805">
        <v>5</v>
      </c>
      <c r="G805">
        <v>11</v>
      </c>
      <c r="H805">
        <v>131</v>
      </c>
      <c r="K805" t="s">
        <v>8</v>
      </c>
      <c r="L805" s="1">
        <v>35098.458333333336</v>
      </c>
      <c r="M805">
        <v>0</v>
      </c>
      <c r="N805">
        <v>0</v>
      </c>
      <c r="O805">
        <v>0</v>
      </c>
      <c r="P805" t="s">
        <v>24</v>
      </c>
      <c r="Q805">
        <v>7</v>
      </c>
      <c r="R805" s="3">
        <v>0.45833333333333331</v>
      </c>
      <c r="S805" s="2">
        <v>35098</v>
      </c>
      <c r="T805">
        <v>-1</v>
      </c>
      <c r="U805">
        <f t="shared" si="37"/>
        <v>0</v>
      </c>
      <c r="V805">
        <f t="shared" si="38"/>
        <v>0</v>
      </c>
      <c r="W805">
        <f t="shared" si="39"/>
        <v>0</v>
      </c>
    </row>
    <row r="806" spans="1:23" x14ac:dyDescent="0.25">
      <c r="A806" t="s">
        <v>8</v>
      </c>
      <c r="B806" s="1">
        <v>35098.5</v>
      </c>
      <c r="C806">
        <v>0</v>
      </c>
      <c r="D806">
        <v>0</v>
      </c>
      <c r="E806">
        <v>0</v>
      </c>
      <c r="F806">
        <v>5</v>
      </c>
      <c r="G806">
        <v>12</v>
      </c>
      <c r="H806">
        <v>132</v>
      </c>
      <c r="K806" t="s">
        <v>8</v>
      </c>
      <c r="L806" s="1">
        <v>35098.5</v>
      </c>
      <c r="M806">
        <v>0</v>
      </c>
      <c r="N806">
        <v>0</v>
      </c>
      <c r="O806">
        <v>0</v>
      </c>
      <c r="P806" t="s">
        <v>24</v>
      </c>
      <c r="Q806">
        <v>7</v>
      </c>
      <c r="R806" s="3">
        <v>0.5</v>
      </c>
      <c r="S806" s="2">
        <v>35098</v>
      </c>
      <c r="T806">
        <v>-1</v>
      </c>
      <c r="U806">
        <f t="shared" si="37"/>
        <v>0</v>
      </c>
      <c r="V806">
        <f t="shared" si="38"/>
        <v>0</v>
      </c>
      <c r="W806">
        <f t="shared" si="39"/>
        <v>0</v>
      </c>
    </row>
    <row r="807" spans="1:23" x14ac:dyDescent="0.25">
      <c r="A807" t="s">
        <v>8</v>
      </c>
      <c r="B807" s="1">
        <v>35098.541666666664</v>
      </c>
      <c r="C807">
        <v>0</v>
      </c>
      <c r="D807">
        <v>0</v>
      </c>
      <c r="E807">
        <v>0</v>
      </c>
      <c r="F807">
        <v>5</v>
      </c>
      <c r="G807">
        <v>13</v>
      </c>
      <c r="H807">
        <v>133</v>
      </c>
      <c r="K807" t="s">
        <v>8</v>
      </c>
      <c r="L807" s="1">
        <v>35098.541666666664</v>
      </c>
      <c r="M807">
        <v>0</v>
      </c>
      <c r="N807">
        <v>0</v>
      </c>
      <c r="O807">
        <v>0</v>
      </c>
      <c r="P807" t="s">
        <v>24</v>
      </c>
      <c r="Q807">
        <v>7</v>
      </c>
      <c r="R807" s="3">
        <v>0.54166666666666663</v>
      </c>
      <c r="S807" s="2">
        <v>35098</v>
      </c>
      <c r="T807">
        <v>-1</v>
      </c>
      <c r="U807">
        <f t="shared" si="37"/>
        <v>0</v>
      </c>
      <c r="V807">
        <f t="shared" si="38"/>
        <v>0</v>
      </c>
      <c r="W807">
        <f t="shared" si="39"/>
        <v>0</v>
      </c>
    </row>
    <row r="808" spans="1:23" x14ac:dyDescent="0.25">
      <c r="A808" t="s">
        <v>8</v>
      </c>
      <c r="B808" s="1">
        <v>35098.583333333336</v>
      </c>
      <c r="C808">
        <v>0</v>
      </c>
      <c r="D808">
        <v>0</v>
      </c>
      <c r="E808">
        <v>0</v>
      </c>
      <c r="F808">
        <v>5</v>
      </c>
      <c r="G808">
        <v>14</v>
      </c>
      <c r="H808">
        <v>134</v>
      </c>
      <c r="K808" t="s">
        <v>8</v>
      </c>
      <c r="L808" s="1">
        <v>35098.583333333336</v>
      </c>
      <c r="M808">
        <v>0</v>
      </c>
      <c r="N808">
        <v>0</v>
      </c>
      <c r="O808">
        <v>0</v>
      </c>
      <c r="P808" t="s">
        <v>24</v>
      </c>
      <c r="Q808">
        <v>7</v>
      </c>
      <c r="R808" s="3">
        <v>0.58333333333333337</v>
      </c>
      <c r="S808" s="2">
        <v>35098</v>
      </c>
      <c r="T808">
        <v>-1</v>
      </c>
      <c r="U808">
        <f t="shared" si="37"/>
        <v>0</v>
      </c>
      <c r="V808">
        <f t="shared" si="38"/>
        <v>0</v>
      </c>
      <c r="W808">
        <f t="shared" si="39"/>
        <v>0</v>
      </c>
    </row>
    <row r="809" spans="1:23" x14ac:dyDescent="0.25">
      <c r="A809" t="s">
        <v>8</v>
      </c>
      <c r="B809" s="1">
        <v>35098.625</v>
      </c>
      <c r="C809">
        <v>0</v>
      </c>
      <c r="D809">
        <v>0</v>
      </c>
      <c r="E809">
        <v>0</v>
      </c>
      <c r="F809">
        <v>5</v>
      </c>
      <c r="G809">
        <v>15</v>
      </c>
      <c r="H809">
        <v>135</v>
      </c>
      <c r="K809" t="s">
        <v>8</v>
      </c>
      <c r="L809" s="1">
        <v>35098.625</v>
      </c>
      <c r="M809">
        <v>0</v>
      </c>
      <c r="N809">
        <v>0</v>
      </c>
      <c r="O809">
        <v>0</v>
      </c>
      <c r="P809" t="s">
        <v>24</v>
      </c>
      <c r="Q809">
        <v>7</v>
      </c>
      <c r="R809" s="3">
        <v>0.625</v>
      </c>
      <c r="S809" s="2">
        <v>35098</v>
      </c>
      <c r="T809">
        <v>-1</v>
      </c>
      <c r="U809">
        <f t="shared" si="37"/>
        <v>0</v>
      </c>
      <c r="V809">
        <f t="shared" si="38"/>
        <v>0</v>
      </c>
      <c r="W809">
        <f t="shared" si="39"/>
        <v>0</v>
      </c>
    </row>
    <row r="810" spans="1:23" x14ac:dyDescent="0.25">
      <c r="A810" t="s">
        <v>8</v>
      </c>
      <c r="B810" s="1">
        <v>35098.666666666664</v>
      </c>
      <c r="C810">
        <v>0</v>
      </c>
      <c r="D810">
        <v>0</v>
      </c>
      <c r="E810">
        <v>0</v>
      </c>
      <c r="F810">
        <v>5</v>
      </c>
      <c r="G810">
        <v>16</v>
      </c>
      <c r="H810">
        <v>136</v>
      </c>
      <c r="K810" t="s">
        <v>8</v>
      </c>
      <c r="L810" s="1">
        <v>35098.666666666664</v>
      </c>
      <c r="M810">
        <v>0</v>
      </c>
      <c r="N810">
        <v>0</v>
      </c>
      <c r="O810">
        <v>0</v>
      </c>
      <c r="P810" t="s">
        <v>24</v>
      </c>
      <c r="Q810">
        <v>7</v>
      </c>
      <c r="R810" s="3">
        <v>0.66666666666666663</v>
      </c>
      <c r="S810" s="2">
        <v>35098</v>
      </c>
      <c r="T810">
        <v>-1</v>
      </c>
      <c r="U810">
        <f t="shared" si="37"/>
        <v>0</v>
      </c>
      <c r="V810">
        <f t="shared" si="38"/>
        <v>0</v>
      </c>
      <c r="W810">
        <f t="shared" si="39"/>
        <v>0</v>
      </c>
    </row>
    <row r="811" spans="1:23" x14ac:dyDescent="0.25">
      <c r="A811" t="s">
        <v>8</v>
      </c>
      <c r="B811" s="1">
        <v>35098.708333333336</v>
      </c>
      <c r="C811">
        <v>0</v>
      </c>
      <c r="D811">
        <v>0</v>
      </c>
      <c r="E811">
        <v>0</v>
      </c>
      <c r="F811">
        <v>5</v>
      </c>
      <c r="G811">
        <v>17</v>
      </c>
      <c r="H811">
        <v>137</v>
      </c>
      <c r="K811" t="s">
        <v>8</v>
      </c>
      <c r="L811" s="1">
        <v>35098.708333333336</v>
      </c>
      <c r="M811">
        <v>0</v>
      </c>
      <c r="N811">
        <v>0</v>
      </c>
      <c r="O811">
        <v>0</v>
      </c>
      <c r="P811" t="s">
        <v>24</v>
      </c>
      <c r="Q811">
        <v>7</v>
      </c>
      <c r="R811" s="3">
        <v>0.70833333333333337</v>
      </c>
      <c r="S811" s="2">
        <v>35098</v>
      </c>
      <c r="T811">
        <v>-1</v>
      </c>
      <c r="U811">
        <f t="shared" si="37"/>
        <v>0</v>
      </c>
      <c r="V811">
        <f t="shared" si="38"/>
        <v>0</v>
      </c>
      <c r="W811">
        <f t="shared" si="39"/>
        <v>0</v>
      </c>
    </row>
    <row r="812" spans="1:23" x14ac:dyDescent="0.25">
      <c r="A812" t="s">
        <v>8</v>
      </c>
      <c r="B812" s="1">
        <v>35098.75</v>
      </c>
      <c r="C812">
        <v>0</v>
      </c>
      <c r="D812">
        <v>0</v>
      </c>
      <c r="E812">
        <v>0</v>
      </c>
      <c r="F812">
        <v>5</v>
      </c>
      <c r="G812">
        <v>18</v>
      </c>
      <c r="H812">
        <v>138</v>
      </c>
      <c r="K812" t="s">
        <v>8</v>
      </c>
      <c r="L812" s="1">
        <v>35098.75</v>
      </c>
      <c r="M812">
        <v>0</v>
      </c>
      <c r="N812">
        <v>0</v>
      </c>
      <c r="O812">
        <v>0</v>
      </c>
      <c r="P812" t="s">
        <v>24</v>
      </c>
      <c r="Q812">
        <v>7</v>
      </c>
      <c r="R812" s="3">
        <v>0.75</v>
      </c>
      <c r="S812" s="2">
        <v>35098</v>
      </c>
      <c r="T812">
        <v>-1</v>
      </c>
      <c r="U812">
        <f t="shared" si="37"/>
        <v>0</v>
      </c>
      <c r="V812">
        <f t="shared" si="38"/>
        <v>0</v>
      </c>
      <c r="W812">
        <f t="shared" si="39"/>
        <v>0</v>
      </c>
    </row>
    <row r="813" spans="1:23" x14ac:dyDescent="0.25">
      <c r="A813" t="s">
        <v>8</v>
      </c>
      <c r="B813" s="1">
        <v>35098.791666666664</v>
      </c>
      <c r="C813">
        <v>0</v>
      </c>
      <c r="D813">
        <v>0</v>
      </c>
      <c r="E813">
        <v>0</v>
      </c>
      <c r="F813">
        <v>5</v>
      </c>
      <c r="G813">
        <v>19</v>
      </c>
      <c r="H813">
        <v>139</v>
      </c>
      <c r="K813" t="s">
        <v>8</v>
      </c>
      <c r="L813" s="1">
        <v>35098.791666666664</v>
      </c>
      <c r="M813">
        <v>0</v>
      </c>
      <c r="N813">
        <v>0</v>
      </c>
      <c r="O813">
        <v>0</v>
      </c>
      <c r="P813" t="s">
        <v>24</v>
      </c>
      <c r="Q813">
        <v>7</v>
      </c>
      <c r="R813" s="3">
        <v>0.79166666666666663</v>
      </c>
      <c r="S813" s="2">
        <v>35098</v>
      </c>
      <c r="T813">
        <v>-1</v>
      </c>
      <c r="U813">
        <f t="shared" si="37"/>
        <v>0</v>
      </c>
      <c r="V813">
        <f t="shared" si="38"/>
        <v>0</v>
      </c>
      <c r="W813">
        <f t="shared" si="39"/>
        <v>0</v>
      </c>
    </row>
    <row r="814" spans="1:23" x14ac:dyDescent="0.25">
      <c r="A814" t="s">
        <v>8</v>
      </c>
      <c r="B814" s="1">
        <v>35098.833333333336</v>
      </c>
      <c r="C814">
        <v>0</v>
      </c>
      <c r="D814">
        <v>0</v>
      </c>
      <c r="E814">
        <v>0</v>
      </c>
      <c r="F814">
        <v>5</v>
      </c>
      <c r="G814">
        <v>20</v>
      </c>
      <c r="H814">
        <v>140</v>
      </c>
      <c r="K814" t="s">
        <v>8</v>
      </c>
      <c r="L814" s="1">
        <v>35098.833333333336</v>
      </c>
      <c r="M814">
        <v>0</v>
      </c>
      <c r="N814">
        <v>0</v>
      </c>
      <c r="O814">
        <v>0</v>
      </c>
      <c r="P814" t="s">
        <v>24</v>
      </c>
      <c r="Q814">
        <v>7</v>
      </c>
      <c r="R814" s="3">
        <v>0.83333333333333337</v>
      </c>
      <c r="S814" s="2">
        <v>35098</v>
      </c>
      <c r="T814">
        <v>-1</v>
      </c>
      <c r="U814">
        <f t="shared" si="37"/>
        <v>0</v>
      </c>
      <c r="V814">
        <f t="shared" si="38"/>
        <v>0</v>
      </c>
      <c r="W814">
        <f t="shared" si="39"/>
        <v>0</v>
      </c>
    </row>
    <row r="815" spans="1:23" x14ac:dyDescent="0.25">
      <c r="A815" t="s">
        <v>8</v>
      </c>
      <c r="B815" s="1">
        <v>35098.875</v>
      </c>
      <c r="C815">
        <v>0</v>
      </c>
      <c r="D815">
        <v>0</v>
      </c>
      <c r="E815">
        <v>0</v>
      </c>
      <c r="F815">
        <v>5</v>
      </c>
      <c r="G815">
        <v>21</v>
      </c>
      <c r="H815">
        <v>141</v>
      </c>
      <c r="K815" t="s">
        <v>8</v>
      </c>
      <c r="L815" s="1">
        <v>35098.875</v>
      </c>
      <c r="M815">
        <v>0</v>
      </c>
      <c r="N815">
        <v>0</v>
      </c>
      <c r="O815">
        <v>0</v>
      </c>
      <c r="P815" t="s">
        <v>24</v>
      </c>
      <c r="Q815">
        <v>7</v>
      </c>
      <c r="R815" s="3">
        <v>0.875</v>
      </c>
      <c r="S815" s="2">
        <v>35098</v>
      </c>
      <c r="T815">
        <v>-1</v>
      </c>
      <c r="U815">
        <f t="shared" si="37"/>
        <v>0</v>
      </c>
      <c r="V815">
        <f t="shared" si="38"/>
        <v>0</v>
      </c>
      <c r="W815">
        <f t="shared" si="39"/>
        <v>0</v>
      </c>
    </row>
    <row r="816" spans="1:23" x14ac:dyDescent="0.25">
      <c r="A816" t="s">
        <v>8</v>
      </c>
      <c r="B816" s="1">
        <v>35098.916666666664</v>
      </c>
      <c r="C816">
        <v>0</v>
      </c>
      <c r="D816">
        <v>0</v>
      </c>
      <c r="E816">
        <v>0</v>
      </c>
      <c r="F816">
        <v>5</v>
      </c>
      <c r="G816">
        <v>22</v>
      </c>
      <c r="H816">
        <v>142</v>
      </c>
      <c r="K816" t="s">
        <v>8</v>
      </c>
      <c r="L816" s="1">
        <v>35098.916666666664</v>
      </c>
      <c r="M816">
        <v>0</v>
      </c>
      <c r="N816">
        <v>0</v>
      </c>
      <c r="O816">
        <v>0</v>
      </c>
      <c r="P816" t="s">
        <v>24</v>
      </c>
      <c r="Q816">
        <v>7</v>
      </c>
      <c r="R816" s="3">
        <v>0.91666666666666663</v>
      </c>
      <c r="S816" s="2">
        <v>35098</v>
      </c>
      <c r="T816">
        <v>-1</v>
      </c>
      <c r="U816">
        <f t="shared" si="37"/>
        <v>0</v>
      </c>
      <c r="V816">
        <f t="shared" si="38"/>
        <v>0</v>
      </c>
      <c r="W816">
        <f t="shared" si="39"/>
        <v>0</v>
      </c>
    </row>
    <row r="817" spans="1:23" x14ac:dyDescent="0.25">
      <c r="A817" t="s">
        <v>8</v>
      </c>
      <c r="B817" s="1">
        <v>35098.958333333336</v>
      </c>
      <c r="C817">
        <v>0</v>
      </c>
      <c r="D817">
        <v>0</v>
      </c>
      <c r="E817">
        <v>0</v>
      </c>
      <c r="F817">
        <v>5</v>
      </c>
      <c r="G817">
        <v>23</v>
      </c>
      <c r="H817">
        <v>143</v>
      </c>
      <c r="K817" t="s">
        <v>8</v>
      </c>
      <c r="L817" s="1">
        <v>35098.958333333336</v>
      </c>
      <c r="M817">
        <v>0</v>
      </c>
      <c r="N817">
        <v>0</v>
      </c>
      <c r="O817">
        <v>0</v>
      </c>
      <c r="P817" t="s">
        <v>24</v>
      </c>
      <c r="Q817">
        <v>7</v>
      </c>
      <c r="R817" s="3">
        <v>0.95833333333333337</v>
      </c>
      <c r="S817" s="2">
        <v>35098</v>
      </c>
      <c r="T817">
        <v>-1</v>
      </c>
      <c r="U817">
        <f t="shared" si="37"/>
        <v>0</v>
      </c>
      <c r="V817">
        <f t="shared" si="38"/>
        <v>0</v>
      </c>
      <c r="W817">
        <f t="shared" si="39"/>
        <v>0</v>
      </c>
    </row>
    <row r="818" spans="1:23" x14ac:dyDescent="0.25">
      <c r="A818" t="s">
        <v>8</v>
      </c>
      <c r="B818" s="1">
        <v>35099</v>
      </c>
      <c r="C818">
        <v>0</v>
      </c>
      <c r="D818">
        <v>0</v>
      </c>
      <c r="E818">
        <v>0</v>
      </c>
      <c r="F818">
        <v>6</v>
      </c>
      <c r="G818">
        <v>0</v>
      </c>
      <c r="H818">
        <v>144</v>
      </c>
      <c r="K818" t="s">
        <v>8</v>
      </c>
      <c r="L818" s="2">
        <v>35099</v>
      </c>
      <c r="M818">
        <v>0</v>
      </c>
      <c r="N818">
        <v>0</v>
      </c>
      <c r="O818">
        <v>0</v>
      </c>
      <c r="P818" t="s">
        <v>24</v>
      </c>
      <c r="Q818">
        <v>1</v>
      </c>
      <c r="R818" s="3">
        <v>0</v>
      </c>
      <c r="S818" s="2">
        <v>35099</v>
      </c>
      <c r="T818">
        <v>-1</v>
      </c>
      <c r="U818">
        <f t="shared" si="37"/>
        <v>0</v>
      </c>
      <c r="V818">
        <f t="shared" si="38"/>
        <v>0</v>
      </c>
      <c r="W818">
        <f t="shared" si="39"/>
        <v>0</v>
      </c>
    </row>
    <row r="819" spans="1:23" x14ac:dyDescent="0.25">
      <c r="A819" t="s">
        <v>8</v>
      </c>
      <c r="B819" s="1">
        <v>35099.041666666664</v>
      </c>
      <c r="C819">
        <v>0</v>
      </c>
      <c r="D819">
        <v>0</v>
      </c>
      <c r="E819">
        <v>0</v>
      </c>
      <c r="F819">
        <v>6</v>
      </c>
      <c r="G819">
        <v>1</v>
      </c>
      <c r="H819">
        <v>145</v>
      </c>
      <c r="K819" t="s">
        <v>8</v>
      </c>
      <c r="L819" s="1">
        <v>35099.041666666664</v>
      </c>
      <c r="M819">
        <v>0</v>
      </c>
      <c r="N819">
        <v>0</v>
      </c>
      <c r="O819">
        <v>0</v>
      </c>
      <c r="P819" t="s">
        <v>24</v>
      </c>
      <c r="Q819">
        <v>1</v>
      </c>
      <c r="R819" s="3">
        <v>4.1666666666666664E-2</v>
      </c>
      <c r="S819" s="2">
        <v>35099</v>
      </c>
      <c r="T819">
        <v>-1</v>
      </c>
      <c r="U819">
        <f t="shared" si="37"/>
        <v>0</v>
      </c>
      <c r="V819">
        <f t="shared" si="38"/>
        <v>0</v>
      </c>
      <c r="W819">
        <f t="shared" si="39"/>
        <v>0</v>
      </c>
    </row>
    <row r="820" spans="1:23" x14ac:dyDescent="0.25">
      <c r="A820" t="s">
        <v>8</v>
      </c>
      <c r="B820" s="1">
        <v>35099.083333333336</v>
      </c>
      <c r="C820">
        <v>0</v>
      </c>
      <c r="D820">
        <v>0</v>
      </c>
      <c r="E820">
        <v>0</v>
      </c>
      <c r="F820">
        <v>6</v>
      </c>
      <c r="G820">
        <v>2</v>
      </c>
      <c r="H820">
        <v>146</v>
      </c>
      <c r="K820" t="s">
        <v>8</v>
      </c>
      <c r="L820" s="1">
        <v>35099.083333333336</v>
      </c>
      <c r="M820">
        <v>0</v>
      </c>
      <c r="N820">
        <v>0</v>
      </c>
      <c r="O820">
        <v>0</v>
      </c>
      <c r="P820" t="s">
        <v>24</v>
      </c>
      <c r="Q820">
        <v>1</v>
      </c>
      <c r="R820" s="3">
        <v>8.3333333333333329E-2</v>
      </c>
      <c r="S820" s="2">
        <v>35099</v>
      </c>
      <c r="T820">
        <v>-1</v>
      </c>
      <c r="U820">
        <f t="shared" si="37"/>
        <v>0</v>
      </c>
      <c r="V820">
        <f t="shared" si="38"/>
        <v>0</v>
      </c>
      <c r="W820">
        <f t="shared" si="39"/>
        <v>0</v>
      </c>
    </row>
    <row r="821" spans="1:23" x14ac:dyDescent="0.25">
      <c r="A821" t="s">
        <v>8</v>
      </c>
      <c r="B821" s="1">
        <v>35099.125</v>
      </c>
      <c r="C821">
        <v>0</v>
      </c>
      <c r="D821">
        <v>0</v>
      </c>
      <c r="E821">
        <v>0</v>
      </c>
      <c r="F821">
        <v>6</v>
      </c>
      <c r="G821">
        <v>3</v>
      </c>
      <c r="H821">
        <v>147</v>
      </c>
      <c r="K821" t="s">
        <v>8</v>
      </c>
      <c r="L821" s="1">
        <v>35099.125</v>
      </c>
      <c r="M821">
        <v>0</v>
      </c>
      <c r="N821">
        <v>0</v>
      </c>
      <c r="O821">
        <v>0</v>
      </c>
      <c r="P821" t="s">
        <v>24</v>
      </c>
      <c r="Q821">
        <v>1</v>
      </c>
      <c r="R821" s="3">
        <v>0.125</v>
      </c>
      <c r="S821" s="2">
        <v>35099</v>
      </c>
      <c r="T821">
        <v>-1</v>
      </c>
      <c r="U821">
        <f t="shared" si="37"/>
        <v>0</v>
      </c>
      <c r="V821">
        <f t="shared" si="38"/>
        <v>0</v>
      </c>
      <c r="W821">
        <f t="shared" si="39"/>
        <v>0</v>
      </c>
    </row>
    <row r="822" spans="1:23" x14ac:dyDescent="0.25">
      <c r="A822" t="s">
        <v>8</v>
      </c>
      <c r="B822" s="1">
        <v>35099.166666666664</v>
      </c>
      <c r="C822">
        <v>0</v>
      </c>
      <c r="D822">
        <v>0</v>
      </c>
      <c r="E822">
        <v>0</v>
      </c>
      <c r="F822">
        <v>6</v>
      </c>
      <c r="G822">
        <v>4</v>
      </c>
      <c r="H822">
        <v>148</v>
      </c>
      <c r="K822" t="s">
        <v>8</v>
      </c>
      <c r="L822" s="1">
        <v>35099.166666666664</v>
      </c>
      <c r="M822">
        <v>0</v>
      </c>
      <c r="N822">
        <v>0</v>
      </c>
      <c r="O822">
        <v>0</v>
      </c>
      <c r="P822" t="s">
        <v>24</v>
      </c>
      <c r="Q822">
        <v>1</v>
      </c>
      <c r="R822" s="3">
        <v>0.16666666666666666</v>
      </c>
      <c r="S822" s="2">
        <v>35099</v>
      </c>
      <c r="T822">
        <v>-1</v>
      </c>
      <c r="U822">
        <f t="shared" si="37"/>
        <v>0</v>
      </c>
      <c r="V822">
        <f t="shared" si="38"/>
        <v>0</v>
      </c>
      <c r="W822">
        <f t="shared" si="39"/>
        <v>0</v>
      </c>
    </row>
    <row r="823" spans="1:23" x14ac:dyDescent="0.25">
      <c r="A823" t="s">
        <v>8</v>
      </c>
      <c r="B823" s="1">
        <v>35099.208333333336</v>
      </c>
      <c r="C823">
        <v>0</v>
      </c>
      <c r="D823">
        <v>0</v>
      </c>
      <c r="E823">
        <v>0</v>
      </c>
      <c r="F823">
        <v>6</v>
      </c>
      <c r="G823">
        <v>5</v>
      </c>
      <c r="H823">
        <v>149</v>
      </c>
      <c r="K823" t="s">
        <v>8</v>
      </c>
      <c r="L823" s="1">
        <v>35099.208333333336</v>
      </c>
      <c r="M823">
        <v>0</v>
      </c>
      <c r="N823">
        <v>0</v>
      </c>
      <c r="O823">
        <v>0</v>
      </c>
      <c r="P823" t="s">
        <v>24</v>
      </c>
      <c r="Q823">
        <v>1</v>
      </c>
      <c r="R823" s="3">
        <v>0.20833333333333334</v>
      </c>
      <c r="S823" s="2">
        <v>35099</v>
      </c>
      <c r="T823">
        <v>-1</v>
      </c>
      <c r="U823">
        <f t="shared" si="37"/>
        <v>0</v>
      </c>
      <c r="V823">
        <f t="shared" si="38"/>
        <v>0</v>
      </c>
      <c r="W823">
        <f t="shared" si="39"/>
        <v>0</v>
      </c>
    </row>
    <row r="824" spans="1:23" x14ac:dyDescent="0.25">
      <c r="A824" t="s">
        <v>8</v>
      </c>
      <c r="B824" s="1">
        <v>35099.25</v>
      </c>
      <c r="C824">
        <v>0</v>
      </c>
      <c r="D824">
        <v>0</v>
      </c>
      <c r="E824">
        <v>0</v>
      </c>
      <c r="F824">
        <v>6</v>
      </c>
      <c r="G824">
        <v>6</v>
      </c>
      <c r="H824">
        <v>150</v>
      </c>
      <c r="K824" t="s">
        <v>8</v>
      </c>
      <c r="L824" s="1">
        <v>35099.25</v>
      </c>
      <c r="M824">
        <v>0</v>
      </c>
      <c r="N824">
        <v>0</v>
      </c>
      <c r="O824">
        <v>0</v>
      </c>
      <c r="P824" t="s">
        <v>24</v>
      </c>
      <c r="Q824">
        <v>1</v>
      </c>
      <c r="R824" s="3">
        <v>0.25</v>
      </c>
      <c r="S824" s="2">
        <v>35099</v>
      </c>
      <c r="T824">
        <v>-1</v>
      </c>
      <c r="U824">
        <f t="shared" si="37"/>
        <v>0</v>
      </c>
      <c r="V824">
        <f t="shared" si="38"/>
        <v>0</v>
      </c>
      <c r="W824">
        <f t="shared" si="39"/>
        <v>0</v>
      </c>
    </row>
    <row r="825" spans="1:23" x14ac:dyDescent="0.25">
      <c r="A825" t="s">
        <v>8</v>
      </c>
      <c r="B825" s="1">
        <v>35099.291666666664</v>
      </c>
      <c r="C825">
        <v>0</v>
      </c>
      <c r="D825">
        <v>0</v>
      </c>
      <c r="E825">
        <v>0</v>
      </c>
      <c r="F825">
        <v>6</v>
      </c>
      <c r="G825">
        <v>7</v>
      </c>
      <c r="H825">
        <v>151</v>
      </c>
      <c r="K825" t="s">
        <v>8</v>
      </c>
      <c r="L825" s="1">
        <v>35099.291666666664</v>
      </c>
      <c r="M825">
        <v>0</v>
      </c>
      <c r="N825">
        <v>0</v>
      </c>
      <c r="O825">
        <v>0</v>
      </c>
      <c r="P825" t="s">
        <v>24</v>
      </c>
      <c r="Q825">
        <v>1</v>
      </c>
      <c r="R825" s="3">
        <v>0.29166666666666669</v>
      </c>
      <c r="S825" s="2">
        <v>35099</v>
      </c>
      <c r="T825">
        <v>-1</v>
      </c>
      <c r="U825">
        <f t="shared" si="37"/>
        <v>0</v>
      </c>
      <c r="V825">
        <f t="shared" si="38"/>
        <v>0</v>
      </c>
      <c r="W825">
        <f t="shared" si="39"/>
        <v>0</v>
      </c>
    </row>
    <row r="826" spans="1:23" x14ac:dyDescent="0.25">
      <c r="A826" t="s">
        <v>8</v>
      </c>
      <c r="B826" s="1">
        <v>35099.333333333336</v>
      </c>
      <c r="C826">
        <v>0</v>
      </c>
      <c r="D826">
        <v>0</v>
      </c>
      <c r="E826">
        <v>0</v>
      </c>
      <c r="F826">
        <v>6</v>
      </c>
      <c r="G826">
        <v>8</v>
      </c>
      <c r="H826">
        <v>152</v>
      </c>
      <c r="K826" t="s">
        <v>8</v>
      </c>
      <c r="L826" s="1">
        <v>35099.333333333336</v>
      </c>
      <c r="M826">
        <v>0</v>
      </c>
      <c r="N826">
        <v>0</v>
      </c>
      <c r="O826">
        <v>0</v>
      </c>
      <c r="P826" t="s">
        <v>24</v>
      </c>
      <c r="Q826">
        <v>1</v>
      </c>
      <c r="R826" s="3">
        <v>0.33333333333333331</v>
      </c>
      <c r="S826" s="2">
        <v>35099</v>
      </c>
      <c r="T826">
        <v>-1</v>
      </c>
      <c r="U826">
        <f t="shared" si="37"/>
        <v>0</v>
      </c>
      <c r="V826">
        <f t="shared" si="38"/>
        <v>0</v>
      </c>
      <c r="W826">
        <f t="shared" si="39"/>
        <v>0</v>
      </c>
    </row>
    <row r="827" spans="1:23" x14ac:dyDescent="0.25">
      <c r="A827" t="s">
        <v>8</v>
      </c>
      <c r="B827" s="1">
        <v>35099.375</v>
      </c>
      <c r="C827">
        <v>0</v>
      </c>
      <c r="D827">
        <v>0</v>
      </c>
      <c r="E827">
        <v>0</v>
      </c>
      <c r="F827">
        <v>6</v>
      </c>
      <c r="G827">
        <v>9</v>
      </c>
      <c r="H827">
        <v>153</v>
      </c>
      <c r="K827" t="s">
        <v>8</v>
      </c>
      <c r="L827" s="1">
        <v>35099.375</v>
      </c>
      <c r="M827">
        <v>0</v>
      </c>
      <c r="N827">
        <v>0</v>
      </c>
      <c r="O827">
        <v>0</v>
      </c>
      <c r="P827" t="s">
        <v>24</v>
      </c>
      <c r="Q827">
        <v>1</v>
      </c>
      <c r="R827" s="3">
        <v>0.375</v>
      </c>
      <c r="S827" s="2">
        <v>35099</v>
      </c>
      <c r="T827">
        <v>-1</v>
      </c>
      <c r="U827">
        <f t="shared" si="37"/>
        <v>0</v>
      </c>
      <c r="V827">
        <f t="shared" si="38"/>
        <v>0</v>
      </c>
      <c r="W827">
        <f t="shared" si="39"/>
        <v>0</v>
      </c>
    </row>
    <row r="828" spans="1:23" x14ac:dyDescent="0.25">
      <c r="A828" t="s">
        <v>8</v>
      </c>
      <c r="B828" s="1">
        <v>35099.416666666664</v>
      </c>
      <c r="C828">
        <v>0</v>
      </c>
      <c r="D828">
        <v>0</v>
      </c>
      <c r="E828">
        <v>0</v>
      </c>
      <c r="F828">
        <v>6</v>
      </c>
      <c r="G828">
        <v>10</v>
      </c>
      <c r="H828">
        <v>154</v>
      </c>
      <c r="K828" t="s">
        <v>8</v>
      </c>
      <c r="L828" s="1">
        <v>35099.416666666664</v>
      </c>
      <c r="M828">
        <v>0</v>
      </c>
      <c r="N828">
        <v>0</v>
      </c>
      <c r="O828">
        <v>0</v>
      </c>
      <c r="P828" t="s">
        <v>24</v>
      </c>
      <c r="Q828">
        <v>1</v>
      </c>
      <c r="R828" s="3">
        <v>0.41666666666666669</v>
      </c>
      <c r="S828" s="2">
        <v>35099</v>
      </c>
      <c r="T828">
        <v>-1</v>
      </c>
      <c r="U828">
        <f t="shared" si="37"/>
        <v>0</v>
      </c>
      <c r="V828">
        <f t="shared" si="38"/>
        <v>0</v>
      </c>
      <c r="W828">
        <f t="shared" si="39"/>
        <v>0</v>
      </c>
    </row>
    <row r="829" spans="1:23" x14ac:dyDescent="0.25">
      <c r="A829" t="s">
        <v>8</v>
      </c>
      <c r="B829" s="1">
        <v>35099.458333333336</v>
      </c>
      <c r="C829">
        <v>0</v>
      </c>
      <c r="D829">
        <v>0</v>
      </c>
      <c r="E829">
        <v>0</v>
      </c>
      <c r="F829">
        <v>6</v>
      </c>
      <c r="G829">
        <v>11</v>
      </c>
      <c r="H829">
        <v>155</v>
      </c>
      <c r="K829" t="s">
        <v>8</v>
      </c>
      <c r="L829" s="1">
        <v>35099.458333333336</v>
      </c>
      <c r="M829">
        <v>0</v>
      </c>
      <c r="N829">
        <v>0</v>
      </c>
      <c r="O829">
        <v>0</v>
      </c>
      <c r="P829" t="s">
        <v>24</v>
      </c>
      <c r="Q829">
        <v>1</v>
      </c>
      <c r="R829" s="3">
        <v>0.45833333333333331</v>
      </c>
      <c r="S829" s="2">
        <v>35099</v>
      </c>
      <c r="T829">
        <v>-1</v>
      </c>
      <c r="U829">
        <f t="shared" si="37"/>
        <v>0</v>
      </c>
      <c r="V829">
        <f t="shared" si="38"/>
        <v>0</v>
      </c>
      <c r="W829">
        <f t="shared" si="39"/>
        <v>0</v>
      </c>
    </row>
    <row r="830" spans="1:23" x14ac:dyDescent="0.25">
      <c r="A830" t="s">
        <v>8</v>
      </c>
      <c r="B830" s="1">
        <v>35099.5</v>
      </c>
      <c r="C830">
        <v>0</v>
      </c>
      <c r="D830">
        <v>0</v>
      </c>
      <c r="E830">
        <v>0</v>
      </c>
      <c r="F830">
        <v>6</v>
      </c>
      <c r="G830">
        <v>12</v>
      </c>
      <c r="H830">
        <v>156</v>
      </c>
      <c r="K830" t="s">
        <v>8</v>
      </c>
      <c r="L830" s="1">
        <v>35099.5</v>
      </c>
      <c r="M830">
        <v>0</v>
      </c>
      <c r="N830">
        <v>0</v>
      </c>
      <c r="O830">
        <v>0</v>
      </c>
      <c r="P830" t="s">
        <v>24</v>
      </c>
      <c r="Q830">
        <v>1</v>
      </c>
      <c r="R830" s="3">
        <v>0.5</v>
      </c>
      <c r="S830" s="2">
        <v>35099</v>
      </c>
      <c r="T830">
        <v>-1</v>
      </c>
      <c r="U830">
        <f t="shared" si="37"/>
        <v>0</v>
      </c>
      <c r="V830">
        <f t="shared" si="38"/>
        <v>0</v>
      </c>
      <c r="W830">
        <f t="shared" si="39"/>
        <v>0</v>
      </c>
    </row>
    <row r="831" spans="1:23" x14ac:dyDescent="0.25">
      <c r="A831" t="s">
        <v>8</v>
      </c>
      <c r="B831" s="1">
        <v>35099.541666666664</v>
      </c>
      <c r="C831">
        <v>0</v>
      </c>
      <c r="D831">
        <v>0</v>
      </c>
      <c r="E831">
        <v>0</v>
      </c>
      <c r="F831">
        <v>6</v>
      </c>
      <c r="G831">
        <v>13</v>
      </c>
      <c r="H831">
        <v>157</v>
      </c>
      <c r="K831" t="s">
        <v>8</v>
      </c>
      <c r="L831" s="1">
        <v>35099.541666666664</v>
      </c>
      <c r="M831">
        <v>0</v>
      </c>
      <c r="N831">
        <v>0</v>
      </c>
      <c r="O831">
        <v>0</v>
      </c>
      <c r="P831" t="s">
        <v>24</v>
      </c>
      <c r="Q831">
        <v>1</v>
      </c>
      <c r="R831" s="3">
        <v>0.54166666666666663</v>
      </c>
      <c r="S831" s="2">
        <v>35099</v>
      </c>
      <c r="T831">
        <v>-1</v>
      </c>
      <c r="U831">
        <f t="shared" si="37"/>
        <v>0</v>
      </c>
      <c r="V831">
        <f t="shared" si="38"/>
        <v>0</v>
      </c>
      <c r="W831">
        <f t="shared" si="39"/>
        <v>0</v>
      </c>
    </row>
    <row r="832" spans="1:23" x14ac:dyDescent="0.25">
      <c r="A832" t="s">
        <v>8</v>
      </c>
      <c r="B832" s="1">
        <v>35099.583333333336</v>
      </c>
      <c r="C832">
        <v>0</v>
      </c>
      <c r="D832">
        <v>0</v>
      </c>
      <c r="E832">
        <v>0</v>
      </c>
      <c r="F832">
        <v>6</v>
      </c>
      <c r="G832">
        <v>14</v>
      </c>
      <c r="H832">
        <v>158</v>
      </c>
      <c r="K832" t="s">
        <v>8</v>
      </c>
      <c r="L832" s="1">
        <v>35099.583333333336</v>
      </c>
      <c r="M832">
        <v>0</v>
      </c>
      <c r="N832">
        <v>0</v>
      </c>
      <c r="O832">
        <v>0</v>
      </c>
      <c r="P832" t="s">
        <v>24</v>
      </c>
      <c r="Q832">
        <v>1</v>
      </c>
      <c r="R832" s="3">
        <v>0.58333333333333337</v>
      </c>
      <c r="S832" s="2">
        <v>35099</v>
      </c>
      <c r="T832">
        <v>-1</v>
      </c>
      <c r="U832">
        <f t="shared" si="37"/>
        <v>0</v>
      </c>
      <c r="V832">
        <f t="shared" si="38"/>
        <v>0</v>
      </c>
      <c r="W832">
        <f t="shared" si="39"/>
        <v>0</v>
      </c>
    </row>
    <row r="833" spans="1:23" x14ac:dyDescent="0.25">
      <c r="A833" t="s">
        <v>8</v>
      </c>
      <c r="B833" s="1">
        <v>35099.625</v>
      </c>
      <c r="C833">
        <v>0</v>
      </c>
      <c r="D833">
        <v>0</v>
      </c>
      <c r="E833">
        <v>0</v>
      </c>
      <c r="F833">
        <v>6</v>
      </c>
      <c r="G833">
        <v>15</v>
      </c>
      <c r="H833">
        <v>159</v>
      </c>
      <c r="K833" t="s">
        <v>8</v>
      </c>
      <c r="L833" s="1">
        <v>35099.625</v>
      </c>
      <c r="M833">
        <v>0</v>
      </c>
      <c r="N833">
        <v>0</v>
      </c>
      <c r="O833">
        <v>0</v>
      </c>
      <c r="P833" t="s">
        <v>24</v>
      </c>
      <c r="Q833">
        <v>1</v>
      </c>
      <c r="R833" s="3">
        <v>0.625</v>
      </c>
      <c r="S833" s="2">
        <v>35099</v>
      </c>
      <c r="T833">
        <v>-1</v>
      </c>
      <c r="U833">
        <f t="shared" si="37"/>
        <v>0</v>
      </c>
      <c r="V833">
        <f t="shared" si="38"/>
        <v>0</v>
      </c>
      <c r="W833">
        <f t="shared" si="39"/>
        <v>0</v>
      </c>
    </row>
    <row r="834" spans="1:23" x14ac:dyDescent="0.25">
      <c r="A834" t="s">
        <v>8</v>
      </c>
      <c r="B834" s="1">
        <v>35099.666666666664</v>
      </c>
      <c r="C834">
        <v>0</v>
      </c>
      <c r="D834">
        <v>0</v>
      </c>
      <c r="E834">
        <v>0</v>
      </c>
      <c r="F834">
        <v>6</v>
      </c>
      <c r="G834">
        <v>16</v>
      </c>
      <c r="H834">
        <v>160</v>
      </c>
      <c r="K834" t="s">
        <v>8</v>
      </c>
      <c r="L834" s="1">
        <v>35099.666666666664</v>
      </c>
      <c r="M834">
        <v>0</v>
      </c>
      <c r="N834">
        <v>0</v>
      </c>
      <c r="O834">
        <v>0</v>
      </c>
      <c r="P834" t="s">
        <v>24</v>
      </c>
      <c r="Q834">
        <v>1</v>
      </c>
      <c r="R834" s="3">
        <v>0.66666666666666663</v>
      </c>
      <c r="S834" s="2">
        <v>35099</v>
      </c>
      <c r="T834">
        <v>-1</v>
      </c>
      <c r="U834">
        <f t="shared" si="37"/>
        <v>0</v>
      </c>
      <c r="V834">
        <f t="shared" si="38"/>
        <v>0</v>
      </c>
      <c r="W834">
        <f t="shared" si="39"/>
        <v>0</v>
      </c>
    </row>
    <row r="835" spans="1:23" x14ac:dyDescent="0.25">
      <c r="A835" t="s">
        <v>8</v>
      </c>
      <c r="B835" s="1">
        <v>35099.708333333336</v>
      </c>
      <c r="C835">
        <v>0</v>
      </c>
      <c r="D835">
        <v>0</v>
      </c>
      <c r="E835">
        <v>0</v>
      </c>
      <c r="F835">
        <v>6</v>
      </c>
      <c r="G835">
        <v>17</v>
      </c>
      <c r="H835">
        <v>161</v>
      </c>
      <c r="K835" t="s">
        <v>8</v>
      </c>
      <c r="L835" s="1">
        <v>35099.708333333336</v>
      </c>
      <c r="M835">
        <v>0</v>
      </c>
      <c r="N835">
        <v>0</v>
      </c>
      <c r="O835">
        <v>0</v>
      </c>
      <c r="P835" t="s">
        <v>24</v>
      </c>
      <c r="Q835">
        <v>1</v>
      </c>
      <c r="R835" s="3">
        <v>0.70833333333333337</v>
      </c>
      <c r="S835" s="2">
        <v>35099</v>
      </c>
      <c r="T835">
        <v>-1</v>
      </c>
      <c r="U835">
        <f t="shared" ref="U835:U898" si="40">(C835-M835)</f>
        <v>0</v>
      </c>
      <c r="V835">
        <f t="shared" ref="V835:V898" si="41">(D835-N835)</f>
        <v>0</v>
      </c>
      <c r="W835">
        <f t="shared" ref="W835:W898" si="42">(E835-O835)</f>
        <v>0</v>
      </c>
    </row>
    <row r="836" spans="1:23" x14ac:dyDescent="0.25">
      <c r="A836" t="s">
        <v>8</v>
      </c>
      <c r="B836" s="1">
        <v>35099.75</v>
      </c>
      <c r="C836">
        <v>0</v>
      </c>
      <c r="D836">
        <v>0</v>
      </c>
      <c r="E836">
        <v>0</v>
      </c>
      <c r="F836">
        <v>6</v>
      </c>
      <c r="G836">
        <v>18</v>
      </c>
      <c r="H836">
        <v>162</v>
      </c>
      <c r="K836" t="s">
        <v>8</v>
      </c>
      <c r="L836" s="1">
        <v>35099.75</v>
      </c>
      <c r="M836">
        <v>0</v>
      </c>
      <c r="N836">
        <v>0</v>
      </c>
      <c r="O836">
        <v>0</v>
      </c>
      <c r="P836" t="s">
        <v>24</v>
      </c>
      <c r="Q836">
        <v>1</v>
      </c>
      <c r="R836" s="3">
        <v>0.75</v>
      </c>
      <c r="S836" s="2">
        <v>35099</v>
      </c>
      <c r="T836">
        <v>-1</v>
      </c>
      <c r="U836">
        <f t="shared" si="40"/>
        <v>0</v>
      </c>
      <c r="V836">
        <f t="shared" si="41"/>
        <v>0</v>
      </c>
      <c r="W836">
        <f t="shared" si="42"/>
        <v>0</v>
      </c>
    </row>
    <row r="837" spans="1:23" x14ac:dyDescent="0.25">
      <c r="A837" t="s">
        <v>8</v>
      </c>
      <c r="B837" s="1">
        <v>35099.791666666664</v>
      </c>
      <c r="C837">
        <v>0</v>
      </c>
      <c r="D837">
        <v>0</v>
      </c>
      <c r="E837">
        <v>0</v>
      </c>
      <c r="F837">
        <v>6</v>
      </c>
      <c r="G837">
        <v>19</v>
      </c>
      <c r="H837">
        <v>163</v>
      </c>
      <c r="K837" t="s">
        <v>8</v>
      </c>
      <c r="L837" s="1">
        <v>35099.791666666664</v>
      </c>
      <c r="M837">
        <v>0</v>
      </c>
      <c r="N837">
        <v>0</v>
      </c>
      <c r="O837">
        <v>0</v>
      </c>
      <c r="P837" t="s">
        <v>24</v>
      </c>
      <c r="Q837">
        <v>1</v>
      </c>
      <c r="R837" s="3">
        <v>0.79166666666666663</v>
      </c>
      <c r="S837" s="2">
        <v>35099</v>
      </c>
      <c r="T837">
        <v>-1</v>
      </c>
      <c r="U837">
        <f t="shared" si="40"/>
        <v>0</v>
      </c>
      <c r="V837">
        <f t="shared" si="41"/>
        <v>0</v>
      </c>
      <c r="W837">
        <f t="shared" si="42"/>
        <v>0</v>
      </c>
    </row>
    <row r="838" spans="1:23" x14ac:dyDescent="0.25">
      <c r="A838" t="s">
        <v>8</v>
      </c>
      <c r="B838" s="1">
        <v>35099.833333333336</v>
      </c>
      <c r="C838">
        <v>0</v>
      </c>
      <c r="D838">
        <v>0</v>
      </c>
      <c r="E838">
        <v>0</v>
      </c>
      <c r="F838">
        <v>6</v>
      </c>
      <c r="G838">
        <v>20</v>
      </c>
      <c r="H838">
        <v>164</v>
      </c>
      <c r="K838" t="s">
        <v>8</v>
      </c>
      <c r="L838" s="1">
        <v>35099.833333333336</v>
      </c>
      <c r="M838">
        <v>0</v>
      </c>
      <c r="N838">
        <v>0</v>
      </c>
      <c r="O838">
        <v>0</v>
      </c>
      <c r="P838" t="s">
        <v>24</v>
      </c>
      <c r="Q838">
        <v>1</v>
      </c>
      <c r="R838" s="3">
        <v>0.83333333333333337</v>
      </c>
      <c r="S838" s="2">
        <v>35099</v>
      </c>
      <c r="T838">
        <v>-1</v>
      </c>
      <c r="U838">
        <f t="shared" si="40"/>
        <v>0</v>
      </c>
      <c r="V838">
        <f t="shared" si="41"/>
        <v>0</v>
      </c>
      <c r="W838">
        <f t="shared" si="42"/>
        <v>0</v>
      </c>
    </row>
    <row r="839" spans="1:23" x14ac:dyDescent="0.25">
      <c r="A839" t="s">
        <v>8</v>
      </c>
      <c r="B839" s="1">
        <v>35099.875</v>
      </c>
      <c r="C839">
        <v>0</v>
      </c>
      <c r="D839">
        <v>0</v>
      </c>
      <c r="E839">
        <v>0</v>
      </c>
      <c r="F839">
        <v>6</v>
      </c>
      <c r="G839">
        <v>21</v>
      </c>
      <c r="H839">
        <v>165</v>
      </c>
      <c r="K839" t="s">
        <v>8</v>
      </c>
      <c r="L839" s="1">
        <v>35099.875</v>
      </c>
      <c r="M839">
        <v>0</v>
      </c>
      <c r="N839">
        <v>0</v>
      </c>
      <c r="O839">
        <v>0</v>
      </c>
      <c r="P839" t="s">
        <v>24</v>
      </c>
      <c r="Q839">
        <v>1</v>
      </c>
      <c r="R839" s="3">
        <v>0.875</v>
      </c>
      <c r="S839" s="2">
        <v>35099</v>
      </c>
      <c r="T839">
        <v>-1</v>
      </c>
      <c r="U839">
        <f t="shared" si="40"/>
        <v>0</v>
      </c>
      <c r="V839">
        <f t="shared" si="41"/>
        <v>0</v>
      </c>
      <c r="W839">
        <f t="shared" si="42"/>
        <v>0</v>
      </c>
    </row>
    <row r="840" spans="1:23" x14ac:dyDescent="0.25">
      <c r="A840" t="s">
        <v>8</v>
      </c>
      <c r="B840" s="1">
        <v>35099.916666666664</v>
      </c>
      <c r="C840">
        <v>0</v>
      </c>
      <c r="D840">
        <v>0</v>
      </c>
      <c r="E840">
        <v>0</v>
      </c>
      <c r="F840">
        <v>6</v>
      </c>
      <c r="G840">
        <v>22</v>
      </c>
      <c r="H840">
        <v>166</v>
      </c>
      <c r="K840" t="s">
        <v>8</v>
      </c>
      <c r="L840" s="1">
        <v>35099.916666666664</v>
      </c>
      <c r="M840">
        <v>0</v>
      </c>
      <c r="N840">
        <v>0</v>
      </c>
      <c r="O840">
        <v>0</v>
      </c>
      <c r="P840" t="s">
        <v>24</v>
      </c>
      <c r="Q840">
        <v>1</v>
      </c>
      <c r="R840" s="3">
        <v>0.91666666666666663</v>
      </c>
      <c r="S840" s="2">
        <v>35099</v>
      </c>
      <c r="T840">
        <v>-1</v>
      </c>
      <c r="U840">
        <f t="shared" si="40"/>
        <v>0</v>
      </c>
      <c r="V840">
        <f t="shared" si="41"/>
        <v>0</v>
      </c>
      <c r="W840">
        <f t="shared" si="42"/>
        <v>0</v>
      </c>
    </row>
    <row r="841" spans="1:23" x14ac:dyDescent="0.25">
      <c r="A841" t="s">
        <v>8</v>
      </c>
      <c r="B841" s="1">
        <v>35099.958333333336</v>
      </c>
      <c r="C841">
        <v>0</v>
      </c>
      <c r="D841">
        <v>0</v>
      </c>
      <c r="E841">
        <v>0</v>
      </c>
      <c r="F841">
        <v>6</v>
      </c>
      <c r="G841">
        <v>23</v>
      </c>
      <c r="H841">
        <v>167</v>
      </c>
      <c r="K841" t="s">
        <v>8</v>
      </c>
      <c r="L841" s="1">
        <v>35099.958333333336</v>
      </c>
      <c r="M841">
        <v>0</v>
      </c>
      <c r="N841">
        <v>0</v>
      </c>
      <c r="O841">
        <v>0</v>
      </c>
      <c r="P841" t="s">
        <v>24</v>
      </c>
      <c r="Q841">
        <v>1</v>
      </c>
      <c r="R841" s="3">
        <v>0.95833333333333337</v>
      </c>
      <c r="S841" s="2">
        <v>35099</v>
      </c>
      <c r="T841">
        <v>-1</v>
      </c>
      <c r="U841">
        <f t="shared" si="40"/>
        <v>0</v>
      </c>
      <c r="V841">
        <f t="shared" si="41"/>
        <v>0</v>
      </c>
      <c r="W841">
        <f t="shared" si="42"/>
        <v>0</v>
      </c>
    </row>
    <row r="842" spans="1:23" x14ac:dyDescent="0.25">
      <c r="A842" t="s">
        <v>8</v>
      </c>
      <c r="B842" s="1">
        <v>35100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K842" t="s">
        <v>8</v>
      </c>
      <c r="L842" s="2">
        <v>35100</v>
      </c>
      <c r="M842">
        <v>0</v>
      </c>
      <c r="N842">
        <v>0</v>
      </c>
      <c r="O842">
        <v>0</v>
      </c>
      <c r="P842" t="s">
        <v>23</v>
      </c>
      <c r="Q842">
        <v>2</v>
      </c>
      <c r="R842" s="3">
        <v>0</v>
      </c>
      <c r="S842" s="2">
        <v>35100</v>
      </c>
      <c r="T842">
        <v>-1</v>
      </c>
      <c r="U842">
        <f t="shared" si="40"/>
        <v>0</v>
      </c>
      <c r="V842">
        <f t="shared" si="41"/>
        <v>0</v>
      </c>
      <c r="W842">
        <f t="shared" si="42"/>
        <v>0</v>
      </c>
    </row>
    <row r="843" spans="1:23" x14ac:dyDescent="0.25">
      <c r="A843" t="s">
        <v>8</v>
      </c>
      <c r="B843" s="1">
        <v>35100.041666666664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K843" t="s">
        <v>8</v>
      </c>
      <c r="L843" s="1">
        <v>35100.041666666664</v>
      </c>
      <c r="M843">
        <v>0</v>
      </c>
      <c r="N843">
        <v>0</v>
      </c>
      <c r="O843">
        <v>0</v>
      </c>
      <c r="P843" t="s">
        <v>23</v>
      </c>
      <c r="Q843">
        <v>2</v>
      </c>
      <c r="R843" s="3">
        <v>4.1666666666666664E-2</v>
      </c>
      <c r="S843" s="2">
        <v>35100</v>
      </c>
      <c r="T843">
        <v>-1</v>
      </c>
      <c r="U843">
        <f t="shared" si="40"/>
        <v>0</v>
      </c>
      <c r="V843">
        <f t="shared" si="41"/>
        <v>0</v>
      </c>
      <c r="W843">
        <f t="shared" si="42"/>
        <v>0</v>
      </c>
    </row>
    <row r="844" spans="1:23" x14ac:dyDescent="0.25">
      <c r="A844" t="s">
        <v>8</v>
      </c>
      <c r="B844" s="1">
        <v>35100.083333333336</v>
      </c>
      <c r="C844">
        <v>0</v>
      </c>
      <c r="D844">
        <v>0</v>
      </c>
      <c r="E844">
        <v>0</v>
      </c>
      <c r="F844">
        <v>0</v>
      </c>
      <c r="G844">
        <v>2</v>
      </c>
      <c r="H844">
        <v>2</v>
      </c>
      <c r="K844" t="s">
        <v>8</v>
      </c>
      <c r="L844" s="1">
        <v>35100.083333333336</v>
      </c>
      <c r="M844">
        <v>0</v>
      </c>
      <c r="N844">
        <v>0</v>
      </c>
      <c r="O844">
        <v>0</v>
      </c>
      <c r="P844" t="s">
        <v>23</v>
      </c>
      <c r="Q844">
        <v>2</v>
      </c>
      <c r="R844" s="3">
        <v>8.3333333333333329E-2</v>
      </c>
      <c r="S844" s="2">
        <v>35100</v>
      </c>
      <c r="T844">
        <v>-1</v>
      </c>
      <c r="U844">
        <f t="shared" si="40"/>
        <v>0</v>
      </c>
      <c r="V844">
        <f t="shared" si="41"/>
        <v>0</v>
      </c>
      <c r="W844">
        <f t="shared" si="42"/>
        <v>0</v>
      </c>
    </row>
    <row r="845" spans="1:23" x14ac:dyDescent="0.25">
      <c r="A845" t="s">
        <v>8</v>
      </c>
      <c r="B845" s="1">
        <v>35100.125</v>
      </c>
      <c r="C845">
        <v>0</v>
      </c>
      <c r="D845">
        <v>0</v>
      </c>
      <c r="E845">
        <v>0</v>
      </c>
      <c r="F845">
        <v>0</v>
      </c>
      <c r="G845">
        <v>3</v>
      </c>
      <c r="H845">
        <v>3</v>
      </c>
      <c r="K845" t="s">
        <v>8</v>
      </c>
      <c r="L845" s="1">
        <v>35100.125</v>
      </c>
      <c r="M845">
        <v>0</v>
      </c>
      <c r="N845">
        <v>0</v>
      </c>
      <c r="O845">
        <v>0</v>
      </c>
      <c r="P845" t="s">
        <v>23</v>
      </c>
      <c r="Q845">
        <v>2</v>
      </c>
      <c r="R845" s="3">
        <v>0.125</v>
      </c>
      <c r="S845" s="2">
        <v>35100</v>
      </c>
      <c r="T845">
        <v>-1</v>
      </c>
      <c r="U845">
        <f t="shared" si="40"/>
        <v>0</v>
      </c>
      <c r="V845">
        <f t="shared" si="41"/>
        <v>0</v>
      </c>
      <c r="W845">
        <f t="shared" si="42"/>
        <v>0</v>
      </c>
    </row>
    <row r="846" spans="1:23" x14ac:dyDescent="0.25">
      <c r="A846" t="s">
        <v>8</v>
      </c>
      <c r="B846" s="1">
        <v>35100.166666666664</v>
      </c>
      <c r="C846">
        <v>0</v>
      </c>
      <c r="D846">
        <v>0</v>
      </c>
      <c r="E846">
        <v>0</v>
      </c>
      <c r="F846">
        <v>0</v>
      </c>
      <c r="G846">
        <v>4</v>
      </c>
      <c r="H846">
        <v>4</v>
      </c>
      <c r="K846" t="s">
        <v>8</v>
      </c>
      <c r="L846" s="1">
        <v>35100.166666666664</v>
      </c>
      <c r="M846">
        <v>0</v>
      </c>
      <c r="N846">
        <v>0</v>
      </c>
      <c r="O846">
        <v>0</v>
      </c>
      <c r="P846" t="s">
        <v>23</v>
      </c>
      <c r="Q846">
        <v>2</v>
      </c>
      <c r="R846" s="3">
        <v>0.16666666666666666</v>
      </c>
      <c r="S846" s="2">
        <v>35100</v>
      </c>
      <c r="T846">
        <v>-1</v>
      </c>
      <c r="U846">
        <f t="shared" si="40"/>
        <v>0</v>
      </c>
      <c r="V846">
        <f t="shared" si="41"/>
        <v>0</v>
      </c>
      <c r="W846">
        <f t="shared" si="42"/>
        <v>0</v>
      </c>
    </row>
    <row r="847" spans="1:23" x14ac:dyDescent="0.25">
      <c r="A847" t="s">
        <v>8</v>
      </c>
      <c r="B847" s="1">
        <v>35100.208333333336</v>
      </c>
      <c r="C847">
        <v>1</v>
      </c>
      <c r="D847">
        <v>0</v>
      </c>
      <c r="E847">
        <v>0.18333333333333299</v>
      </c>
      <c r="F847">
        <v>0</v>
      </c>
      <c r="G847">
        <v>5</v>
      </c>
      <c r="H847">
        <v>5</v>
      </c>
      <c r="K847" t="s">
        <v>8</v>
      </c>
      <c r="L847" s="1">
        <v>35100.208333333336</v>
      </c>
      <c r="M847">
        <v>1</v>
      </c>
      <c r="N847">
        <v>0</v>
      </c>
      <c r="O847">
        <v>0.18333333333328</v>
      </c>
      <c r="P847" t="s">
        <v>23</v>
      </c>
      <c r="Q847">
        <v>2</v>
      </c>
      <c r="R847" s="3">
        <v>0.20833333333333334</v>
      </c>
      <c r="S847" s="2">
        <v>35100</v>
      </c>
      <c r="T847">
        <v>-1</v>
      </c>
      <c r="U847">
        <f t="shared" si="40"/>
        <v>0</v>
      </c>
      <c r="V847">
        <f t="shared" si="41"/>
        <v>0</v>
      </c>
      <c r="W847">
        <f t="shared" si="42"/>
        <v>5.2985393850235596E-14</v>
      </c>
    </row>
    <row r="848" spans="1:23" x14ac:dyDescent="0.25">
      <c r="A848" t="s">
        <v>8</v>
      </c>
      <c r="B848" s="1">
        <v>35100.25</v>
      </c>
      <c r="C848">
        <v>5</v>
      </c>
      <c r="D848">
        <v>0</v>
      </c>
      <c r="E848">
        <v>4.1499999999999897</v>
      </c>
      <c r="F848">
        <v>0</v>
      </c>
      <c r="G848">
        <v>6</v>
      </c>
      <c r="H848">
        <v>6</v>
      </c>
      <c r="K848" t="s">
        <v>8</v>
      </c>
      <c r="L848" s="1">
        <v>35100.25</v>
      </c>
      <c r="M848">
        <v>5</v>
      </c>
      <c r="N848">
        <v>0</v>
      </c>
      <c r="O848">
        <v>4.1499999999999799</v>
      </c>
      <c r="P848" t="s">
        <v>23</v>
      </c>
      <c r="Q848">
        <v>2</v>
      </c>
      <c r="R848" s="3">
        <v>0.25</v>
      </c>
      <c r="S848" s="2">
        <v>35100</v>
      </c>
      <c r="T848">
        <v>-1</v>
      </c>
      <c r="U848">
        <f t="shared" si="40"/>
        <v>0</v>
      </c>
      <c r="V848">
        <f t="shared" si="41"/>
        <v>0</v>
      </c>
      <c r="W848">
        <f t="shared" si="42"/>
        <v>9.7699626167013776E-15</v>
      </c>
    </row>
    <row r="849" spans="1:23" x14ac:dyDescent="0.25">
      <c r="A849" t="s">
        <v>8</v>
      </c>
      <c r="B849" s="1">
        <v>35100.291666666664</v>
      </c>
      <c r="C849">
        <v>3</v>
      </c>
      <c r="D849">
        <v>5</v>
      </c>
      <c r="E849">
        <v>4.68333333333333</v>
      </c>
      <c r="F849">
        <v>0</v>
      </c>
      <c r="G849">
        <v>7</v>
      </c>
      <c r="H849">
        <v>7</v>
      </c>
      <c r="K849" t="s">
        <v>8</v>
      </c>
      <c r="L849" s="1">
        <v>35100.291666666664</v>
      </c>
      <c r="M849">
        <v>3</v>
      </c>
      <c r="N849">
        <v>3</v>
      </c>
      <c r="O849">
        <v>6.6833333333332803</v>
      </c>
      <c r="P849" t="s">
        <v>23</v>
      </c>
      <c r="Q849">
        <v>2</v>
      </c>
      <c r="R849" s="3">
        <v>0.29166666666666669</v>
      </c>
      <c r="S849" s="2">
        <v>35100</v>
      </c>
      <c r="T849">
        <v>-1</v>
      </c>
      <c r="U849">
        <f t="shared" si="40"/>
        <v>0</v>
      </c>
      <c r="V849">
        <f t="shared" si="41"/>
        <v>2</v>
      </c>
      <c r="W849">
        <f t="shared" si="42"/>
        <v>-1.9999999999999503</v>
      </c>
    </row>
    <row r="850" spans="1:23" x14ac:dyDescent="0.25">
      <c r="A850" t="s">
        <v>8</v>
      </c>
      <c r="B850" s="1">
        <v>35100.333333333336</v>
      </c>
      <c r="C850">
        <v>7</v>
      </c>
      <c r="D850">
        <v>3</v>
      </c>
      <c r="E850">
        <v>7.36666666666666</v>
      </c>
      <c r="F850">
        <v>0</v>
      </c>
      <c r="G850">
        <v>8</v>
      </c>
      <c r="H850">
        <v>8</v>
      </c>
      <c r="K850" t="s">
        <v>8</v>
      </c>
      <c r="L850" s="1">
        <v>35100.333333333336</v>
      </c>
      <c r="M850">
        <v>7</v>
      </c>
      <c r="N850">
        <v>5</v>
      </c>
      <c r="O850">
        <v>7.3666666666665597</v>
      </c>
      <c r="P850" t="s">
        <v>23</v>
      </c>
      <c r="Q850">
        <v>2</v>
      </c>
      <c r="R850" s="3">
        <v>0.33333333333333331</v>
      </c>
      <c r="S850" s="2">
        <v>35100</v>
      </c>
      <c r="T850">
        <v>-1</v>
      </c>
      <c r="U850">
        <f t="shared" si="40"/>
        <v>0</v>
      </c>
      <c r="V850">
        <f t="shared" si="41"/>
        <v>-2</v>
      </c>
      <c r="W850">
        <f t="shared" si="42"/>
        <v>1.0036416142611415E-13</v>
      </c>
    </row>
    <row r="851" spans="1:23" x14ac:dyDescent="0.25">
      <c r="A851" t="s">
        <v>8</v>
      </c>
      <c r="B851" s="1">
        <v>35100.375</v>
      </c>
      <c r="C851">
        <v>3</v>
      </c>
      <c r="D851">
        <v>6</v>
      </c>
      <c r="E851">
        <v>5.8333333333333304</v>
      </c>
      <c r="F851">
        <v>0</v>
      </c>
      <c r="G851">
        <v>9</v>
      </c>
      <c r="H851">
        <v>9</v>
      </c>
      <c r="K851" t="s">
        <v>8</v>
      </c>
      <c r="L851" s="1">
        <v>35100.375</v>
      </c>
      <c r="M851">
        <v>3</v>
      </c>
      <c r="N851">
        <v>5</v>
      </c>
      <c r="O851">
        <v>6.8333333333334796</v>
      </c>
      <c r="P851" t="s">
        <v>23</v>
      </c>
      <c r="Q851">
        <v>2</v>
      </c>
      <c r="R851" s="3">
        <v>0.375</v>
      </c>
      <c r="S851" s="2">
        <v>35100</v>
      </c>
      <c r="T851">
        <v>-1</v>
      </c>
      <c r="U851">
        <f t="shared" si="40"/>
        <v>0</v>
      </c>
      <c r="V851">
        <f t="shared" si="41"/>
        <v>1</v>
      </c>
      <c r="W851">
        <f t="shared" si="42"/>
        <v>-1.0000000000001492</v>
      </c>
    </row>
    <row r="852" spans="1:23" x14ac:dyDescent="0.25">
      <c r="A852" t="s">
        <v>8</v>
      </c>
      <c r="B852" s="1">
        <v>35100.416666666664</v>
      </c>
      <c r="C852">
        <v>2</v>
      </c>
      <c r="D852">
        <v>3</v>
      </c>
      <c r="E852">
        <v>4.5</v>
      </c>
      <c r="F852">
        <v>0</v>
      </c>
      <c r="G852">
        <v>10</v>
      </c>
      <c r="H852">
        <v>10</v>
      </c>
      <c r="K852" t="s">
        <v>8</v>
      </c>
      <c r="L852" s="1">
        <v>35100.416666666664</v>
      </c>
      <c r="M852">
        <v>2</v>
      </c>
      <c r="N852">
        <v>4</v>
      </c>
      <c r="O852">
        <v>4.5</v>
      </c>
      <c r="P852" t="s">
        <v>23</v>
      </c>
      <c r="Q852">
        <v>2</v>
      </c>
      <c r="R852" s="3">
        <v>0.41666666666666669</v>
      </c>
      <c r="S852" s="2">
        <v>35100</v>
      </c>
      <c r="T852">
        <v>-1</v>
      </c>
      <c r="U852">
        <f t="shared" si="40"/>
        <v>0</v>
      </c>
      <c r="V852">
        <f t="shared" si="41"/>
        <v>-1</v>
      </c>
      <c r="W852">
        <f t="shared" si="42"/>
        <v>0</v>
      </c>
    </row>
    <row r="853" spans="1:23" x14ac:dyDescent="0.25">
      <c r="A853" t="s">
        <v>8</v>
      </c>
      <c r="B853" s="1">
        <v>35100.458333333336</v>
      </c>
      <c r="C853">
        <v>2</v>
      </c>
      <c r="D853">
        <v>3</v>
      </c>
      <c r="E853">
        <v>4.1333333333333302</v>
      </c>
      <c r="F853">
        <v>0</v>
      </c>
      <c r="G853">
        <v>11</v>
      </c>
      <c r="H853">
        <v>11</v>
      </c>
      <c r="K853" t="s">
        <v>8</v>
      </c>
      <c r="L853" s="1">
        <v>35100.458333333336</v>
      </c>
      <c r="M853">
        <v>2</v>
      </c>
      <c r="N853">
        <v>3</v>
      </c>
      <c r="O853">
        <v>4.1333333333333302</v>
      </c>
      <c r="P853" t="s">
        <v>23</v>
      </c>
      <c r="Q853">
        <v>2</v>
      </c>
      <c r="R853" s="3">
        <v>0.45833333333333331</v>
      </c>
      <c r="S853" s="2">
        <v>35100</v>
      </c>
      <c r="T853">
        <v>-1</v>
      </c>
      <c r="U853">
        <f t="shared" si="40"/>
        <v>0</v>
      </c>
      <c r="V853">
        <f t="shared" si="41"/>
        <v>0</v>
      </c>
      <c r="W853">
        <f t="shared" si="42"/>
        <v>0</v>
      </c>
    </row>
    <row r="854" spans="1:23" x14ac:dyDescent="0.25">
      <c r="A854" t="s">
        <v>8</v>
      </c>
      <c r="B854" s="1">
        <v>35100.5</v>
      </c>
      <c r="C854">
        <v>3</v>
      </c>
      <c r="D854">
        <v>3</v>
      </c>
      <c r="E854">
        <v>2.9833333333333298</v>
      </c>
      <c r="F854">
        <v>0</v>
      </c>
      <c r="G854">
        <v>12</v>
      </c>
      <c r="H854">
        <v>12</v>
      </c>
      <c r="K854" t="s">
        <v>8</v>
      </c>
      <c r="L854" s="1">
        <v>35100.5</v>
      </c>
      <c r="M854">
        <v>3</v>
      </c>
      <c r="N854">
        <v>3</v>
      </c>
      <c r="O854">
        <v>2.9833333333332299</v>
      </c>
      <c r="P854" t="s">
        <v>23</v>
      </c>
      <c r="Q854">
        <v>2</v>
      </c>
      <c r="R854" s="3">
        <v>0.5</v>
      </c>
      <c r="S854" s="2">
        <v>35100</v>
      </c>
      <c r="T854">
        <v>-1</v>
      </c>
      <c r="U854">
        <f t="shared" si="40"/>
        <v>0</v>
      </c>
      <c r="V854">
        <f t="shared" si="41"/>
        <v>0</v>
      </c>
      <c r="W854">
        <f t="shared" si="42"/>
        <v>9.9920072216264089E-14</v>
      </c>
    </row>
    <row r="855" spans="1:23" x14ac:dyDescent="0.25">
      <c r="A855" t="s">
        <v>8</v>
      </c>
      <c r="B855" s="1">
        <v>35100.541666666664</v>
      </c>
      <c r="C855">
        <v>2</v>
      </c>
      <c r="D855">
        <v>1</v>
      </c>
      <c r="E855">
        <v>4.11666666666666</v>
      </c>
      <c r="F855">
        <v>0</v>
      </c>
      <c r="G855">
        <v>13</v>
      </c>
      <c r="H855">
        <v>13</v>
      </c>
      <c r="K855" t="s">
        <v>8</v>
      </c>
      <c r="L855" s="1">
        <v>35100.541666666664</v>
      </c>
      <c r="M855">
        <v>2</v>
      </c>
      <c r="N855">
        <v>1</v>
      </c>
      <c r="O855">
        <v>4.1166666666666698</v>
      </c>
      <c r="P855" t="s">
        <v>23</v>
      </c>
      <c r="Q855">
        <v>2</v>
      </c>
      <c r="R855" s="3">
        <v>0.54166666666666663</v>
      </c>
      <c r="S855" s="2">
        <v>35100</v>
      </c>
      <c r="T855">
        <v>-1</v>
      </c>
      <c r="U855">
        <f t="shared" si="40"/>
        <v>0</v>
      </c>
      <c r="V855">
        <f t="shared" si="41"/>
        <v>0</v>
      </c>
      <c r="W855">
        <f t="shared" si="42"/>
        <v>-9.7699626167013776E-15</v>
      </c>
    </row>
    <row r="856" spans="1:23" x14ac:dyDescent="0.25">
      <c r="A856" t="s">
        <v>8</v>
      </c>
      <c r="B856" s="1">
        <v>35100.583333333336</v>
      </c>
      <c r="C856">
        <v>0</v>
      </c>
      <c r="D856">
        <v>3</v>
      </c>
      <c r="E856">
        <v>1.5833333333333299</v>
      </c>
      <c r="F856">
        <v>0</v>
      </c>
      <c r="G856">
        <v>14</v>
      </c>
      <c r="H856">
        <v>14</v>
      </c>
      <c r="K856" t="s">
        <v>8</v>
      </c>
      <c r="L856" s="1">
        <v>35100.583333333336</v>
      </c>
      <c r="M856">
        <v>0</v>
      </c>
      <c r="N856">
        <v>3</v>
      </c>
      <c r="O856">
        <v>1.5833333333333699</v>
      </c>
      <c r="P856" t="s">
        <v>23</v>
      </c>
      <c r="Q856">
        <v>2</v>
      </c>
      <c r="R856" s="3">
        <v>0.58333333333333337</v>
      </c>
      <c r="S856" s="2">
        <v>35100</v>
      </c>
      <c r="T856">
        <v>-1</v>
      </c>
      <c r="U856">
        <f t="shared" si="40"/>
        <v>0</v>
      </c>
      <c r="V856">
        <f t="shared" si="41"/>
        <v>0</v>
      </c>
      <c r="W856">
        <f t="shared" si="42"/>
        <v>-3.9968028886505635E-14</v>
      </c>
    </row>
    <row r="857" spans="1:23" x14ac:dyDescent="0.25">
      <c r="A857" t="s">
        <v>8</v>
      </c>
      <c r="B857" s="1">
        <v>35100.625</v>
      </c>
      <c r="C857">
        <v>0</v>
      </c>
      <c r="D857">
        <v>1</v>
      </c>
      <c r="E857">
        <v>0.33333333333333298</v>
      </c>
      <c r="F857">
        <v>0</v>
      </c>
      <c r="G857">
        <v>15</v>
      </c>
      <c r="H857">
        <v>15</v>
      </c>
      <c r="K857" t="s">
        <v>8</v>
      </c>
      <c r="L857" s="1">
        <v>35100.625</v>
      </c>
      <c r="M857">
        <v>0</v>
      </c>
      <c r="N857">
        <v>1</v>
      </c>
      <c r="O857">
        <v>0.33333333333337101</v>
      </c>
      <c r="P857" t="s">
        <v>23</v>
      </c>
      <c r="Q857">
        <v>2</v>
      </c>
      <c r="R857" s="3">
        <v>0.625</v>
      </c>
      <c r="S857" s="2">
        <v>35100</v>
      </c>
      <c r="T857">
        <v>-1</v>
      </c>
      <c r="U857">
        <f t="shared" si="40"/>
        <v>0</v>
      </c>
      <c r="V857">
        <f t="shared" si="41"/>
        <v>0</v>
      </c>
      <c r="W857">
        <f t="shared" si="42"/>
        <v>-3.8025138593411612E-14</v>
      </c>
    </row>
    <row r="858" spans="1:23" x14ac:dyDescent="0.25">
      <c r="A858" t="s">
        <v>8</v>
      </c>
      <c r="B858" s="1">
        <v>35100.666666666664</v>
      </c>
      <c r="C858">
        <v>0</v>
      </c>
      <c r="D858">
        <v>0</v>
      </c>
      <c r="E858">
        <v>0</v>
      </c>
      <c r="F858">
        <v>0</v>
      </c>
      <c r="G858">
        <v>16</v>
      </c>
      <c r="H858">
        <v>16</v>
      </c>
      <c r="K858" t="s">
        <v>8</v>
      </c>
      <c r="L858" s="1">
        <v>35100.666666666664</v>
      </c>
      <c r="M858">
        <v>0</v>
      </c>
      <c r="N858">
        <v>0</v>
      </c>
      <c r="O858">
        <v>0</v>
      </c>
      <c r="P858" t="s">
        <v>23</v>
      </c>
      <c r="Q858">
        <v>2</v>
      </c>
      <c r="R858" s="3">
        <v>0.66666666666666663</v>
      </c>
      <c r="S858" s="2">
        <v>35100</v>
      </c>
      <c r="T858">
        <v>-1</v>
      </c>
      <c r="U858">
        <f t="shared" si="40"/>
        <v>0</v>
      </c>
      <c r="V858">
        <f t="shared" si="41"/>
        <v>0</v>
      </c>
      <c r="W858">
        <f t="shared" si="42"/>
        <v>0</v>
      </c>
    </row>
    <row r="859" spans="1:23" x14ac:dyDescent="0.25">
      <c r="A859" t="s">
        <v>8</v>
      </c>
      <c r="B859" s="1">
        <v>35100.708333333336</v>
      </c>
      <c r="C859">
        <v>0</v>
      </c>
      <c r="D859">
        <v>0</v>
      </c>
      <c r="E859">
        <v>0</v>
      </c>
      <c r="F859">
        <v>0</v>
      </c>
      <c r="G859">
        <v>17</v>
      </c>
      <c r="H859">
        <v>17</v>
      </c>
      <c r="K859" t="s">
        <v>8</v>
      </c>
      <c r="L859" s="1">
        <v>35100.708333333336</v>
      </c>
      <c r="M859">
        <v>0</v>
      </c>
      <c r="N859">
        <v>0</v>
      </c>
      <c r="O859">
        <v>0</v>
      </c>
      <c r="P859" t="s">
        <v>23</v>
      </c>
      <c r="Q859">
        <v>2</v>
      </c>
      <c r="R859" s="3">
        <v>0.70833333333333337</v>
      </c>
      <c r="S859" s="2">
        <v>35100</v>
      </c>
      <c r="T859">
        <v>-1</v>
      </c>
      <c r="U859">
        <f t="shared" si="40"/>
        <v>0</v>
      </c>
      <c r="V859">
        <f t="shared" si="41"/>
        <v>0</v>
      </c>
      <c r="W859">
        <f t="shared" si="42"/>
        <v>0</v>
      </c>
    </row>
    <row r="860" spans="1:23" x14ac:dyDescent="0.25">
      <c r="A860" t="s">
        <v>8</v>
      </c>
      <c r="B860" s="1">
        <v>35100.75</v>
      </c>
      <c r="C860">
        <v>0</v>
      </c>
      <c r="D860">
        <v>0</v>
      </c>
      <c r="E860">
        <v>0</v>
      </c>
      <c r="F860">
        <v>0</v>
      </c>
      <c r="G860">
        <v>18</v>
      </c>
      <c r="H860">
        <v>18</v>
      </c>
      <c r="K860" t="s">
        <v>8</v>
      </c>
      <c r="L860" s="1">
        <v>35100.75</v>
      </c>
      <c r="M860">
        <v>0</v>
      </c>
      <c r="N860">
        <v>0</v>
      </c>
      <c r="O860">
        <v>0</v>
      </c>
      <c r="P860" t="s">
        <v>23</v>
      </c>
      <c r="Q860">
        <v>2</v>
      </c>
      <c r="R860" s="3">
        <v>0.75</v>
      </c>
      <c r="S860" s="2">
        <v>35100</v>
      </c>
      <c r="T860">
        <v>-1</v>
      </c>
      <c r="U860">
        <f t="shared" si="40"/>
        <v>0</v>
      </c>
      <c r="V860">
        <f t="shared" si="41"/>
        <v>0</v>
      </c>
      <c r="W860">
        <f t="shared" si="42"/>
        <v>0</v>
      </c>
    </row>
    <row r="861" spans="1:23" x14ac:dyDescent="0.25">
      <c r="A861" t="s">
        <v>8</v>
      </c>
      <c r="B861" s="1">
        <v>35100.791666666664</v>
      </c>
      <c r="C861">
        <v>0</v>
      </c>
      <c r="D861">
        <v>0</v>
      </c>
      <c r="E861">
        <v>0</v>
      </c>
      <c r="F861">
        <v>0</v>
      </c>
      <c r="G861">
        <v>19</v>
      </c>
      <c r="H861">
        <v>19</v>
      </c>
      <c r="K861" t="s">
        <v>8</v>
      </c>
      <c r="L861" s="1">
        <v>35100.791666666664</v>
      </c>
      <c r="M861">
        <v>0</v>
      </c>
      <c r="N861">
        <v>0</v>
      </c>
      <c r="O861">
        <v>0</v>
      </c>
      <c r="P861" t="s">
        <v>23</v>
      </c>
      <c r="Q861">
        <v>2</v>
      </c>
      <c r="R861" s="3">
        <v>0.79166666666666663</v>
      </c>
      <c r="S861" s="2">
        <v>35100</v>
      </c>
      <c r="T861">
        <v>-1</v>
      </c>
      <c r="U861">
        <f t="shared" si="40"/>
        <v>0</v>
      </c>
      <c r="V861">
        <f t="shared" si="41"/>
        <v>0</v>
      </c>
      <c r="W861">
        <f t="shared" si="42"/>
        <v>0</v>
      </c>
    </row>
    <row r="862" spans="1:23" x14ac:dyDescent="0.25">
      <c r="A862" t="s">
        <v>8</v>
      </c>
      <c r="B862" s="1">
        <v>35100.833333333336</v>
      </c>
      <c r="C862">
        <v>0</v>
      </c>
      <c r="D862">
        <v>0</v>
      </c>
      <c r="E862">
        <v>0</v>
      </c>
      <c r="F862">
        <v>0</v>
      </c>
      <c r="G862">
        <v>20</v>
      </c>
      <c r="H862">
        <v>20</v>
      </c>
      <c r="K862" t="s">
        <v>8</v>
      </c>
      <c r="L862" s="1">
        <v>35100.833333333336</v>
      </c>
      <c r="M862">
        <v>0</v>
      </c>
      <c r="N862">
        <v>0</v>
      </c>
      <c r="O862">
        <v>0</v>
      </c>
      <c r="P862" t="s">
        <v>23</v>
      </c>
      <c r="Q862">
        <v>2</v>
      </c>
      <c r="R862" s="3">
        <v>0.83333333333333337</v>
      </c>
      <c r="S862" s="2">
        <v>35100</v>
      </c>
      <c r="T862">
        <v>-1</v>
      </c>
      <c r="U862">
        <f t="shared" si="40"/>
        <v>0</v>
      </c>
      <c r="V862">
        <f t="shared" si="41"/>
        <v>0</v>
      </c>
      <c r="W862">
        <f t="shared" si="42"/>
        <v>0</v>
      </c>
    </row>
    <row r="863" spans="1:23" x14ac:dyDescent="0.25">
      <c r="A863" t="s">
        <v>8</v>
      </c>
      <c r="B863" s="1">
        <v>35100.875</v>
      </c>
      <c r="C863">
        <v>0</v>
      </c>
      <c r="D863">
        <v>0</v>
      </c>
      <c r="E863">
        <v>0</v>
      </c>
      <c r="F863">
        <v>0</v>
      </c>
      <c r="G863">
        <v>21</v>
      </c>
      <c r="H863">
        <v>21</v>
      </c>
      <c r="K863" t="s">
        <v>8</v>
      </c>
      <c r="L863" s="1">
        <v>35100.875</v>
      </c>
      <c r="M863">
        <v>0</v>
      </c>
      <c r="N863">
        <v>0</v>
      </c>
      <c r="O863">
        <v>0</v>
      </c>
      <c r="P863" t="s">
        <v>23</v>
      </c>
      <c r="Q863">
        <v>2</v>
      </c>
      <c r="R863" s="3">
        <v>0.875</v>
      </c>
      <c r="S863" s="2">
        <v>35100</v>
      </c>
      <c r="T863">
        <v>-1</v>
      </c>
      <c r="U863">
        <f t="shared" si="40"/>
        <v>0</v>
      </c>
      <c r="V863">
        <f t="shared" si="41"/>
        <v>0</v>
      </c>
      <c r="W863">
        <f t="shared" si="42"/>
        <v>0</v>
      </c>
    </row>
    <row r="864" spans="1:23" x14ac:dyDescent="0.25">
      <c r="A864" t="s">
        <v>8</v>
      </c>
      <c r="B864" s="1">
        <v>35100.916666666664</v>
      </c>
      <c r="C864">
        <v>0</v>
      </c>
      <c r="D864">
        <v>0</v>
      </c>
      <c r="E864">
        <v>0</v>
      </c>
      <c r="F864">
        <v>0</v>
      </c>
      <c r="G864">
        <v>22</v>
      </c>
      <c r="H864">
        <v>22</v>
      </c>
      <c r="K864" t="s">
        <v>8</v>
      </c>
      <c r="L864" s="1">
        <v>35100.916666666664</v>
      </c>
      <c r="M864">
        <v>0</v>
      </c>
      <c r="N864">
        <v>0</v>
      </c>
      <c r="O864">
        <v>0</v>
      </c>
      <c r="P864" t="s">
        <v>23</v>
      </c>
      <c r="Q864">
        <v>2</v>
      </c>
      <c r="R864" s="3">
        <v>0.91666666666666663</v>
      </c>
      <c r="S864" s="2">
        <v>35100</v>
      </c>
      <c r="T864">
        <v>-1</v>
      </c>
      <c r="U864">
        <f t="shared" si="40"/>
        <v>0</v>
      </c>
      <c r="V864">
        <f t="shared" si="41"/>
        <v>0</v>
      </c>
      <c r="W864">
        <f t="shared" si="42"/>
        <v>0</v>
      </c>
    </row>
    <row r="865" spans="1:23" x14ac:dyDescent="0.25">
      <c r="A865" t="s">
        <v>8</v>
      </c>
      <c r="B865" s="1">
        <v>35100.958333333336</v>
      </c>
      <c r="C865">
        <v>0</v>
      </c>
      <c r="D865">
        <v>0</v>
      </c>
      <c r="E865">
        <v>0</v>
      </c>
      <c r="F865">
        <v>0</v>
      </c>
      <c r="G865">
        <v>23</v>
      </c>
      <c r="H865">
        <v>23</v>
      </c>
      <c r="K865" t="s">
        <v>8</v>
      </c>
      <c r="L865" s="1">
        <v>35100.958333333336</v>
      </c>
      <c r="M865">
        <v>0</v>
      </c>
      <c r="N865">
        <v>0</v>
      </c>
      <c r="O865">
        <v>0</v>
      </c>
      <c r="P865" t="s">
        <v>23</v>
      </c>
      <c r="Q865">
        <v>2</v>
      </c>
      <c r="R865" s="3">
        <v>0.95833333333333337</v>
      </c>
      <c r="S865" s="2">
        <v>35100</v>
      </c>
      <c r="T865">
        <v>-1</v>
      </c>
      <c r="U865">
        <f t="shared" si="40"/>
        <v>0</v>
      </c>
      <c r="V865">
        <f t="shared" si="41"/>
        <v>0</v>
      </c>
      <c r="W865">
        <f t="shared" si="42"/>
        <v>0</v>
      </c>
    </row>
    <row r="866" spans="1:23" x14ac:dyDescent="0.25">
      <c r="A866" t="s">
        <v>8</v>
      </c>
      <c r="B866" s="1">
        <v>35101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24</v>
      </c>
      <c r="K866" t="s">
        <v>8</v>
      </c>
      <c r="L866" s="2">
        <v>35101</v>
      </c>
      <c r="M866">
        <v>0</v>
      </c>
      <c r="N866">
        <v>0</v>
      </c>
      <c r="O866">
        <v>0</v>
      </c>
      <c r="P866" t="s">
        <v>23</v>
      </c>
      <c r="Q866">
        <v>3</v>
      </c>
      <c r="R866" s="3">
        <v>0</v>
      </c>
      <c r="S866" s="2">
        <v>35101</v>
      </c>
      <c r="T866">
        <v>-1</v>
      </c>
      <c r="U866">
        <f t="shared" si="40"/>
        <v>0</v>
      </c>
      <c r="V866">
        <f t="shared" si="41"/>
        <v>0</v>
      </c>
      <c r="W866">
        <f t="shared" si="42"/>
        <v>0</v>
      </c>
    </row>
    <row r="867" spans="1:23" x14ac:dyDescent="0.25">
      <c r="A867" t="s">
        <v>8</v>
      </c>
      <c r="B867" s="1">
        <v>35101.041666666664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25</v>
      </c>
      <c r="K867" t="s">
        <v>8</v>
      </c>
      <c r="L867" s="1">
        <v>35101.041666666664</v>
      </c>
      <c r="M867">
        <v>0</v>
      </c>
      <c r="N867">
        <v>0</v>
      </c>
      <c r="O867">
        <v>0</v>
      </c>
      <c r="P867" t="s">
        <v>23</v>
      </c>
      <c r="Q867">
        <v>3</v>
      </c>
      <c r="R867" s="3">
        <v>4.1666666666666664E-2</v>
      </c>
      <c r="S867" s="2">
        <v>35101</v>
      </c>
      <c r="T867">
        <v>-1</v>
      </c>
      <c r="U867">
        <f t="shared" si="40"/>
        <v>0</v>
      </c>
      <c r="V867">
        <f t="shared" si="41"/>
        <v>0</v>
      </c>
      <c r="W867">
        <f t="shared" si="42"/>
        <v>0</v>
      </c>
    </row>
    <row r="868" spans="1:23" x14ac:dyDescent="0.25">
      <c r="A868" t="s">
        <v>8</v>
      </c>
      <c r="B868" s="1">
        <v>35101.083333333336</v>
      </c>
      <c r="C868">
        <v>0</v>
      </c>
      <c r="D868">
        <v>0</v>
      </c>
      <c r="E868">
        <v>0</v>
      </c>
      <c r="F868">
        <v>1</v>
      </c>
      <c r="G868">
        <v>2</v>
      </c>
      <c r="H868">
        <v>26</v>
      </c>
      <c r="K868" t="s">
        <v>8</v>
      </c>
      <c r="L868" s="1">
        <v>35101.083333333336</v>
      </c>
      <c r="M868">
        <v>0</v>
      </c>
      <c r="N868">
        <v>0</v>
      </c>
      <c r="O868">
        <v>0</v>
      </c>
      <c r="P868" t="s">
        <v>23</v>
      </c>
      <c r="Q868">
        <v>3</v>
      </c>
      <c r="R868" s="3">
        <v>8.3333333333333329E-2</v>
      </c>
      <c r="S868" s="2">
        <v>35101</v>
      </c>
      <c r="T868">
        <v>-1</v>
      </c>
      <c r="U868">
        <f t="shared" si="40"/>
        <v>0</v>
      </c>
      <c r="V868">
        <f t="shared" si="41"/>
        <v>0</v>
      </c>
      <c r="W868">
        <f t="shared" si="42"/>
        <v>0</v>
      </c>
    </row>
    <row r="869" spans="1:23" x14ac:dyDescent="0.25">
      <c r="A869" t="s">
        <v>8</v>
      </c>
      <c r="B869" s="1">
        <v>35101.125</v>
      </c>
      <c r="C869">
        <v>0</v>
      </c>
      <c r="D869">
        <v>0</v>
      </c>
      <c r="E869">
        <v>0</v>
      </c>
      <c r="F869">
        <v>1</v>
      </c>
      <c r="G869">
        <v>3</v>
      </c>
      <c r="H869">
        <v>27</v>
      </c>
      <c r="K869" t="s">
        <v>8</v>
      </c>
      <c r="L869" s="1">
        <v>35101.125</v>
      </c>
      <c r="M869">
        <v>0</v>
      </c>
      <c r="N869">
        <v>0</v>
      </c>
      <c r="O869">
        <v>0</v>
      </c>
      <c r="P869" t="s">
        <v>23</v>
      </c>
      <c r="Q869">
        <v>3</v>
      </c>
      <c r="R869" s="3">
        <v>0.125</v>
      </c>
      <c r="S869" s="2">
        <v>35101</v>
      </c>
      <c r="T869">
        <v>-1</v>
      </c>
      <c r="U869">
        <f t="shared" si="40"/>
        <v>0</v>
      </c>
      <c r="V869">
        <f t="shared" si="41"/>
        <v>0</v>
      </c>
      <c r="W869">
        <f t="shared" si="42"/>
        <v>0</v>
      </c>
    </row>
    <row r="870" spans="1:23" x14ac:dyDescent="0.25">
      <c r="A870" t="s">
        <v>8</v>
      </c>
      <c r="B870" s="1">
        <v>35101.166666666664</v>
      </c>
      <c r="C870">
        <v>0</v>
      </c>
      <c r="D870">
        <v>0</v>
      </c>
      <c r="E870">
        <v>0</v>
      </c>
      <c r="F870">
        <v>1</v>
      </c>
      <c r="G870">
        <v>4</v>
      </c>
      <c r="H870">
        <v>28</v>
      </c>
      <c r="K870" t="s">
        <v>8</v>
      </c>
      <c r="L870" s="1">
        <v>35101.166666666664</v>
      </c>
      <c r="M870">
        <v>0</v>
      </c>
      <c r="N870">
        <v>0</v>
      </c>
      <c r="O870">
        <v>0</v>
      </c>
      <c r="P870" t="s">
        <v>23</v>
      </c>
      <c r="Q870">
        <v>3</v>
      </c>
      <c r="R870" s="3">
        <v>0.16666666666666666</v>
      </c>
      <c r="S870" s="2">
        <v>35101</v>
      </c>
      <c r="T870">
        <v>-1</v>
      </c>
      <c r="U870">
        <f t="shared" si="40"/>
        <v>0</v>
      </c>
      <c r="V870">
        <f t="shared" si="41"/>
        <v>0</v>
      </c>
      <c r="W870">
        <f t="shared" si="42"/>
        <v>0</v>
      </c>
    </row>
    <row r="871" spans="1:23" x14ac:dyDescent="0.25">
      <c r="A871" t="s">
        <v>8</v>
      </c>
      <c r="B871" s="1">
        <v>35101.208333333336</v>
      </c>
      <c r="C871">
        <v>0</v>
      </c>
      <c r="D871">
        <v>0</v>
      </c>
      <c r="E871">
        <v>0</v>
      </c>
      <c r="F871">
        <v>1</v>
      </c>
      <c r="G871">
        <v>5</v>
      </c>
      <c r="H871">
        <v>29</v>
      </c>
      <c r="K871" t="s">
        <v>8</v>
      </c>
      <c r="L871" s="1">
        <v>35101.208333333336</v>
      </c>
      <c r="M871">
        <v>0</v>
      </c>
      <c r="N871">
        <v>0</v>
      </c>
      <c r="O871">
        <v>0</v>
      </c>
      <c r="P871" t="s">
        <v>23</v>
      </c>
      <c r="Q871">
        <v>3</v>
      </c>
      <c r="R871" s="3">
        <v>0.20833333333333334</v>
      </c>
      <c r="S871" s="2">
        <v>35101</v>
      </c>
      <c r="T871">
        <v>-1</v>
      </c>
      <c r="U871">
        <f t="shared" si="40"/>
        <v>0</v>
      </c>
      <c r="V871">
        <f t="shared" si="41"/>
        <v>0</v>
      </c>
      <c r="W871">
        <f t="shared" si="42"/>
        <v>0</v>
      </c>
    </row>
    <row r="872" spans="1:23" x14ac:dyDescent="0.25">
      <c r="A872" t="s">
        <v>8</v>
      </c>
      <c r="B872" s="1">
        <v>35101.25</v>
      </c>
      <c r="C872">
        <v>2</v>
      </c>
      <c r="D872">
        <v>0</v>
      </c>
      <c r="E872">
        <v>1.2833333333333301</v>
      </c>
      <c r="F872">
        <v>1</v>
      </c>
      <c r="G872">
        <v>6</v>
      </c>
      <c r="H872">
        <v>30</v>
      </c>
      <c r="K872" t="s">
        <v>8</v>
      </c>
      <c r="L872" s="1">
        <v>35101.25</v>
      </c>
      <c r="M872">
        <v>1</v>
      </c>
      <c r="N872">
        <v>0</v>
      </c>
      <c r="O872">
        <v>0.28333333333330302</v>
      </c>
      <c r="P872" t="s">
        <v>23</v>
      </c>
      <c r="Q872">
        <v>3</v>
      </c>
      <c r="R872" s="3">
        <v>0.25</v>
      </c>
      <c r="S872" s="2">
        <v>35101</v>
      </c>
      <c r="T872">
        <v>-1</v>
      </c>
      <c r="U872">
        <f t="shared" si="40"/>
        <v>1</v>
      </c>
      <c r="V872">
        <f t="shared" si="41"/>
        <v>0</v>
      </c>
      <c r="W872">
        <f t="shared" si="42"/>
        <v>1.0000000000000271</v>
      </c>
    </row>
    <row r="873" spans="1:23" x14ac:dyDescent="0.25">
      <c r="A873" t="s">
        <v>8</v>
      </c>
      <c r="B873" s="1">
        <v>35101.291666666664</v>
      </c>
      <c r="C873">
        <v>8</v>
      </c>
      <c r="D873">
        <v>0</v>
      </c>
      <c r="E873">
        <v>6.7</v>
      </c>
      <c r="F873">
        <v>1</v>
      </c>
      <c r="G873">
        <v>7</v>
      </c>
      <c r="H873">
        <v>31</v>
      </c>
      <c r="K873" t="s">
        <v>8</v>
      </c>
      <c r="L873" s="1">
        <v>35101.291666666664</v>
      </c>
      <c r="M873">
        <v>9</v>
      </c>
      <c r="N873">
        <v>0</v>
      </c>
      <c r="O873">
        <v>6.69999999999993</v>
      </c>
      <c r="P873" t="s">
        <v>23</v>
      </c>
      <c r="Q873">
        <v>3</v>
      </c>
      <c r="R873" s="3">
        <v>0.29166666666666669</v>
      </c>
      <c r="S873" s="2">
        <v>35101</v>
      </c>
      <c r="T873">
        <v>-1</v>
      </c>
      <c r="U873">
        <f t="shared" si="40"/>
        <v>-1</v>
      </c>
      <c r="V873">
        <f t="shared" si="41"/>
        <v>0</v>
      </c>
      <c r="W873">
        <f t="shared" si="42"/>
        <v>7.0166095156309893E-14</v>
      </c>
    </row>
    <row r="874" spans="1:23" x14ac:dyDescent="0.25">
      <c r="A874" t="s">
        <v>8</v>
      </c>
      <c r="B874" s="1">
        <v>35101.333333333336</v>
      </c>
      <c r="C874">
        <v>5</v>
      </c>
      <c r="D874">
        <v>8</v>
      </c>
      <c r="E874">
        <v>9.4833333333333307</v>
      </c>
      <c r="F874">
        <v>1</v>
      </c>
      <c r="G874">
        <v>8</v>
      </c>
      <c r="H874">
        <v>32</v>
      </c>
      <c r="K874" t="s">
        <v>8</v>
      </c>
      <c r="L874" s="1">
        <v>35101.333333333336</v>
      </c>
      <c r="M874">
        <v>5</v>
      </c>
      <c r="N874">
        <v>7</v>
      </c>
      <c r="O874">
        <v>10.483333333333301</v>
      </c>
      <c r="P874" t="s">
        <v>23</v>
      </c>
      <c r="Q874">
        <v>3</v>
      </c>
      <c r="R874" s="3">
        <v>0.33333333333333331</v>
      </c>
      <c r="S874" s="2">
        <v>35101</v>
      </c>
      <c r="T874">
        <v>-1</v>
      </c>
      <c r="U874">
        <f t="shared" si="40"/>
        <v>0</v>
      </c>
      <c r="V874">
        <f t="shared" si="41"/>
        <v>1</v>
      </c>
      <c r="W874">
        <f t="shared" si="42"/>
        <v>-0.9999999999999698</v>
      </c>
    </row>
    <row r="875" spans="1:23" x14ac:dyDescent="0.25">
      <c r="A875" t="s">
        <v>8</v>
      </c>
      <c r="B875" s="1">
        <v>35101.375</v>
      </c>
      <c r="C875">
        <v>3</v>
      </c>
      <c r="D875">
        <v>5</v>
      </c>
      <c r="E875">
        <v>5.0333333333333297</v>
      </c>
      <c r="F875">
        <v>1</v>
      </c>
      <c r="G875">
        <v>9</v>
      </c>
      <c r="H875">
        <v>33</v>
      </c>
      <c r="K875" t="s">
        <v>8</v>
      </c>
      <c r="L875" s="1">
        <v>35101.375</v>
      </c>
      <c r="M875">
        <v>3</v>
      </c>
      <c r="N875">
        <v>6</v>
      </c>
      <c r="O875">
        <v>5.0333333333333004</v>
      </c>
      <c r="P875" t="s">
        <v>23</v>
      </c>
      <c r="Q875">
        <v>3</v>
      </c>
      <c r="R875" s="3">
        <v>0.375</v>
      </c>
      <c r="S875" s="2">
        <v>35101</v>
      </c>
      <c r="T875">
        <v>-1</v>
      </c>
      <c r="U875">
        <f t="shared" si="40"/>
        <v>0</v>
      </c>
      <c r="V875">
        <f t="shared" si="41"/>
        <v>-1</v>
      </c>
      <c r="W875">
        <f t="shared" si="42"/>
        <v>2.9309887850104133E-14</v>
      </c>
    </row>
    <row r="876" spans="1:23" x14ac:dyDescent="0.25">
      <c r="A876" t="s">
        <v>8</v>
      </c>
      <c r="B876" s="1">
        <v>35101.416666666664</v>
      </c>
      <c r="C876">
        <v>2</v>
      </c>
      <c r="D876">
        <v>3</v>
      </c>
      <c r="E876">
        <v>4.8</v>
      </c>
      <c r="F876">
        <v>1</v>
      </c>
      <c r="G876">
        <v>10</v>
      </c>
      <c r="H876">
        <v>34</v>
      </c>
      <c r="K876" t="s">
        <v>8</v>
      </c>
      <c r="L876" s="1">
        <v>35101.416666666664</v>
      </c>
      <c r="M876">
        <v>2</v>
      </c>
      <c r="N876">
        <v>2</v>
      </c>
      <c r="O876">
        <v>5.7999999999999501</v>
      </c>
      <c r="P876" t="s">
        <v>23</v>
      </c>
      <c r="Q876">
        <v>3</v>
      </c>
      <c r="R876" s="3">
        <v>0.41666666666666669</v>
      </c>
      <c r="S876" s="2">
        <v>35101</v>
      </c>
      <c r="T876">
        <v>-1</v>
      </c>
      <c r="U876">
        <f t="shared" si="40"/>
        <v>0</v>
      </c>
      <c r="V876">
        <f t="shared" si="41"/>
        <v>1</v>
      </c>
      <c r="W876">
        <f t="shared" si="42"/>
        <v>-0.99999999999995026</v>
      </c>
    </row>
    <row r="877" spans="1:23" x14ac:dyDescent="0.25">
      <c r="A877" t="s">
        <v>8</v>
      </c>
      <c r="B877" s="1">
        <v>35101.458333333336</v>
      </c>
      <c r="C877">
        <v>4</v>
      </c>
      <c r="D877">
        <v>4</v>
      </c>
      <c r="E877">
        <v>4.25</v>
      </c>
      <c r="F877">
        <v>1</v>
      </c>
      <c r="G877">
        <v>11</v>
      </c>
      <c r="H877">
        <v>35</v>
      </c>
      <c r="K877" t="s">
        <v>8</v>
      </c>
      <c r="L877" s="1">
        <v>35101.458333333336</v>
      </c>
      <c r="M877">
        <v>4</v>
      </c>
      <c r="N877">
        <v>5</v>
      </c>
      <c r="O877">
        <v>4.2499999999998899</v>
      </c>
      <c r="P877" t="s">
        <v>23</v>
      </c>
      <c r="Q877">
        <v>3</v>
      </c>
      <c r="R877" s="3">
        <v>0.45833333333333331</v>
      </c>
      <c r="S877" s="2">
        <v>35101</v>
      </c>
      <c r="T877">
        <v>-1</v>
      </c>
      <c r="U877">
        <f t="shared" si="40"/>
        <v>0</v>
      </c>
      <c r="V877">
        <f t="shared" si="41"/>
        <v>-1</v>
      </c>
      <c r="W877">
        <f t="shared" si="42"/>
        <v>1.1013412404281553E-13</v>
      </c>
    </row>
    <row r="878" spans="1:23" x14ac:dyDescent="0.25">
      <c r="A878" t="s">
        <v>8</v>
      </c>
      <c r="B878" s="1">
        <v>35101.5</v>
      </c>
      <c r="C878">
        <v>2</v>
      </c>
      <c r="D878">
        <v>3</v>
      </c>
      <c r="E878">
        <v>4.4999999999999902</v>
      </c>
      <c r="F878">
        <v>1</v>
      </c>
      <c r="G878">
        <v>12</v>
      </c>
      <c r="H878">
        <v>36</v>
      </c>
      <c r="K878" t="s">
        <v>8</v>
      </c>
      <c r="L878" s="1">
        <v>35101.5</v>
      </c>
      <c r="M878">
        <v>2</v>
      </c>
      <c r="N878">
        <v>3</v>
      </c>
      <c r="O878">
        <v>4.4999999999998899</v>
      </c>
      <c r="P878" t="s">
        <v>23</v>
      </c>
      <c r="Q878">
        <v>3</v>
      </c>
      <c r="R878" s="3">
        <v>0.5</v>
      </c>
      <c r="S878" s="2">
        <v>35101</v>
      </c>
      <c r="T878">
        <v>-1</v>
      </c>
      <c r="U878">
        <f t="shared" si="40"/>
        <v>0</v>
      </c>
      <c r="V878">
        <f t="shared" si="41"/>
        <v>0</v>
      </c>
      <c r="W878">
        <f t="shared" si="42"/>
        <v>1.0036416142611415E-13</v>
      </c>
    </row>
    <row r="879" spans="1:23" x14ac:dyDescent="0.25">
      <c r="A879" t="s">
        <v>8</v>
      </c>
      <c r="B879" s="1">
        <v>35101.541666666664</v>
      </c>
      <c r="C879">
        <v>1</v>
      </c>
      <c r="D879">
        <v>2</v>
      </c>
      <c r="E879">
        <v>3.0666666666666602</v>
      </c>
      <c r="F879">
        <v>1</v>
      </c>
      <c r="G879">
        <v>13</v>
      </c>
      <c r="H879">
        <v>37</v>
      </c>
      <c r="K879" t="s">
        <v>8</v>
      </c>
      <c r="L879" s="1">
        <v>35101.541666666664</v>
      </c>
      <c r="M879">
        <v>1</v>
      </c>
      <c r="N879">
        <v>2</v>
      </c>
      <c r="O879">
        <v>3.06666666666661</v>
      </c>
      <c r="P879" t="s">
        <v>23</v>
      </c>
      <c r="Q879">
        <v>3</v>
      </c>
      <c r="R879" s="3">
        <v>0.54166666666666663</v>
      </c>
      <c r="S879" s="2">
        <v>35101</v>
      </c>
      <c r="T879">
        <v>-1</v>
      </c>
      <c r="U879">
        <f t="shared" si="40"/>
        <v>0</v>
      </c>
      <c r="V879">
        <f t="shared" si="41"/>
        <v>0</v>
      </c>
      <c r="W879">
        <f t="shared" si="42"/>
        <v>5.0182080713057076E-14</v>
      </c>
    </row>
    <row r="880" spans="1:23" x14ac:dyDescent="0.25">
      <c r="A880" t="s">
        <v>8</v>
      </c>
      <c r="B880" s="1">
        <v>35101.583333333336</v>
      </c>
      <c r="C880">
        <v>1</v>
      </c>
      <c r="D880">
        <v>2</v>
      </c>
      <c r="E880">
        <v>0.53333333333333299</v>
      </c>
      <c r="F880">
        <v>1</v>
      </c>
      <c r="G880">
        <v>14</v>
      </c>
      <c r="H880">
        <v>38</v>
      </c>
      <c r="K880" t="s">
        <v>8</v>
      </c>
      <c r="L880" s="1">
        <v>35101.583333333336</v>
      </c>
      <c r="M880">
        <v>1</v>
      </c>
      <c r="N880">
        <v>2</v>
      </c>
      <c r="O880">
        <v>0.53333333333330302</v>
      </c>
      <c r="P880" t="s">
        <v>23</v>
      </c>
      <c r="Q880">
        <v>3</v>
      </c>
      <c r="R880" s="3">
        <v>0.58333333333333337</v>
      </c>
      <c r="S880" s="2">
        <v>35101</v>
      </c>
      <c r="T880">
        <v>-1</v>
      </c>
      <c r="U880">
        <f t="shared" si="40"/>
        <v>0</v>
      </c>
      <c r="V880">
        <f t="shared" si="41"/>
        <v>0</v>
      </c>
      <c r="W880">
        <f t="shared" si="42"/>
        <v>2.9976021664879227E-14</v>
      </c>
    </row>
    <row r="881" spans="1:23" x14ac:dyDescent="0.25">
      <c r="A881" t="s">
        <v>8</v>
      </c>
      <c r="B881" s="1">
        <v>35101.625</v>
      </c>
      <c r="C881">
        <v>0</v>
      </c>
      <c r="D881">
        <v>1</v>
      </c>
      <c r="E881">
        <v>0.66666666666666596</v>
      </c>
      <c r="F881">
        <v>1</v>
      </c>
      <c r="G881">
        <v>15</v>
      </c>
      <c r="H881">
        <v>39</v>
      </c>
      <c r="K881" t="s">
        <v>8</v>
      </c>
      <c r="L881" s="1">
        <v>35101.625</v>
      </c>
      <c r="M881">
        <v>0</v>
      </c>
      <c r="N881">
        <v>1</v>
      </c>
      <c r="O881">
        <v>0.66666666666662899</v>
      </c>
      <c r="P881" t="s">
        <v>23</v>
      </c>
      <c r="Q881">
        <v>3</v>
      </c>
      <c r="R881" s="3">
        <v>0.625</v>
      </c>
      <c r="S881" s="2">
        <v>35101</v>
      </c>
      <c r="T881">
        <v>-1</v>
      </c>
      <c r="U881">
        <f t="shared" si="40"/>
        <v>0</v>
      </c>
      <c r="V881">
        <f t="shared" si="41"/>
        <v>0</v>
      </c>
      <c r="W881">
        <f t="shared" si="42"/>
        <v>3.6970426720017713E-14</v>
      </c>
    </row>
    <row r="882" spans="1:23" x14ac:dyDescent="0.25">
      <c r="A882" t="s">
        <v>8</v>
      </c>
      <c r="B882" s="1">
        <v>35101.666666666664</v>
      </c>
      <c r="C882">
        <v>0</v>
      </c>
      <c r="D882">
        <v>0</v>
      </c>
      <c r="E882">
        <v>0</v>
      </c>
      <c r="F882">
        <v>1</v>
      </c>
      <c r="G882">
        <v>16</v>
      </c>
      <c r="H882">
        <v>40</v>
      </c>
      <c r="K882" t="s">
        <v>8</v>
      </c>
      <c r="L882" s="1">
        <v>35101.666666666664</v>
      </c>
      <c r="M882">
        <v>0</v>
      </c>
      <c r="N882">
        <v>0</v>
      </c>
      <c r="O882">
        <v>0</v>
      </c>
      <c r="P882" t="s">
        <v>23</v>
      </c>
      <c r="Q882">
        <v>3</v>
      </c>
      <c r="R882" s="3">
        <v>0.66666666666666663</v>
      </c>
      <c r="S882" s="2">
        <v>35101</v>
      </c>
      <c r="T882">
        <v>-1</v>
      </c>
      <c r="U882">
        <f t="shared" si="40"/>
        <v>0</v>
      </c>
      <c r="V882">
        <f t="shared" si="41"/>
        <v>0</v>
      </c>
      <c r="W882">
        <f t="shared" si="42"/>
        <v>0</v>
      </c>
    </row>
    <row r="883" spans="1:23" x14ac:dyDescent="0.25">
      <c r="A883" t="s">
        <v>8</v>
      </c>
      <c r="B883" s="1">
        <v>35101.708333333336</v>
      </c>
      <c r="C883">
        <v>0</v>
      </c>
      <c r="D883">
        <v>0</v>
      </c>
      <c r="E883">
        <v>0</v>
      </c>
      <c r="F883">
        <v>1</v>
      </c>
      <c r="G883">
        <v>17</v>
      </c>
      <c r="H883">
        <v>41</v>
      </c>
      <c r="K883" t="s">
        <v>8</v>
      </c>
      <c r="L883" s="1">
        <v>35101.708333333336</v>
      </c>
      <c r="M883">
        <v>0</v>
      </c>
      <c r="N883">
        <v>0</v>
      </c>
      <c r="O883">
        <v>0</v>
      </c>
      <c r="P883" t="s">
        <v>23</v>
      </c>
      <c r="Q883">
        <v>3</v>
      </c>
      <c r="R883" s="3">
        <v>0.70833333333333337</v>
      </c>
      <c r="S883" s="2">
        <v>35101</v>
      </c>
      <c r="T883">
        <v>-1</v>
      </c>
      <c r="U883">
        <f t="shared" si="40"/>
        <v>0</v>
      </c>
      <c r="V883">
        <f t="shared" si="41"/>
        <v>0</v>
      </c>
      <c r="W883">
        <f t="shared" si="42"/>
        <v>0</v>
      </c>
    </row>
    <row r="884" spans="1:23" x14ac:dyDescent="0.25">
      <c r="A884" t="s">
        <v>8</v>
      </c>
      <c r="B884" s="1">
        <v>35101.75</v>
      </c>
      <c r="C884">
        <v>0</v>
      </c>
      <c r="D884">
        <v>0</v>
      </c>
      <c r="E884">
        <v>0</v>
      </c>
      <c r="F884">
        <v>1</v>
      </c>
      <c r="G884">
        <v>18</v>
      </c>
      <c r="H884">
        <v>42</v>
      </c>
      <c r="K884" t="s">
        <v>8</v>
      </c>
      <c r="L884" s="1">
        <v>35101.75</v>
      </c>
      <c r="M884">
        <v>0</v>
      </c>
      <c r="N884">
        <v>0</v>
      </c>
      <c r="O884">
        <v>0</v>
      </c>
      <c r="P884" t="s">
        <v>23</v>
      </c>
      <c r="Q884">
        <v>3</v>
      </c>
      <c r="R884" s="3">
        <v>0.75</v>
      </c>
      <c r="S884" s="2">
        <v>35101</v>
      </c>
      <c r="T884">
        <v>-1</v>
      </c>
      <c r="U884">
        <f t="shared" si="40"/>
        <v>0</v>
      </c>
      <c r="V884">
        <f t="shared" si="41"/>
        <v>0</v>
      </c>
      <c r="W884">
        <f t="shared" si="42"/>
        <v>0</v>
      </c>
    </row>
    <row r="885" spans="1:23" x14ac:dyDescent="0.25">
      <c r="A885" t="s">
        <v>8</v>
      </c>
      <c r="B885" s="1">
        <v>35101.791666666664</v>
      </c>
      <c r="C885">
        <v>0</v>
      </c>
      <c r="D885">
        <v>0</v>
      </c>
      <c r="E885">
        <v>0</v>
      </c>
      <c r="F885">
        <v>1</v>
      </c>
      <c r="G885">
        <v>19</v>
      </c>
      <c r="H885">
        <v>43</v>
      </c>
      <c r="K885" t="s">
        <v>8</v>
      </c>
      <c r="L885" s="1">
        <v>35101.791666666664</v>
      </c>
      <c r="M885">
        <v>0</v>
      </c>
      <c r="N885">
        <v>0</v>
      </c>
      <c r="O885">
        <v>0</v>
      </c>
      <c r="P885" t="s">
        <v>23</v>
      </c>
      <c r="Q885">
        <v>3</v>
      </c>
      <c r="R885" s="3">
        <v>0.79166666666666663</v>
      </c>
      <c r="S885" s="2">
        <v>35101</v>
      </c>
      <c r="T885">
        <v>-1</v>
      </c>
      <c r="U885">
        <f t="shared" si="40"/>
        <v>0</v>
      </c>
      <c r="V885">
        <f t="shared" si="41"/>
        <v>0</v>
      </c>
      <c r="W885">
        <f t="shared" si="42"/>
        <v>0</v>
      </c>
    </row>
    <row r="886" spans="1:23" x14ac:dyDescent="0.25">
      <c r="A886" t="s">
        <v>8</v>
      </c>
      <c r="B886" s="1">
        <v>35101.833333333336</v>
      </c>
      <c r="C886">
        <v>0</v>
      </c>
      <c r="D886">
        <v>0</v>
      </c>
      <c r="E886">
        <v>0</v>
      </c>
      <c r="F886">
        <v>1</v>
      </c>
      <c r="G886">
        <v>20</v>
      </c>
      <c r="H886">
        <v>44</v>
      </c>
      <c r="K886" t="s">
        <v>8</v>
      </c>
      <c r="L886" s="1">
        <v>35101.833333333336</v>
      </c>
      <c r="M886">
        <v>0</v>
      </c>
      <c r="N886">
        <v>0</v>
      </c>
      <c r="O886">
        <v>0</v>
      </c>
      <c r="P886" t="s">
        <v>23</v>
      </c>
      <c r="Q886">
        <v>3</v>
      </c>
      <c r="R886" s="3">
        <v>0.83333333333333337</v>
      </c>
      <c r="S886" s="2">
        <v>35101</v>
      </c>
      <c r="T886">
        <v>-1</v>
      </c>
      <c r="U886">
        <f t="shared" si="40"/>
        <v>0</v>
      </c>
      <c r="V886">
        <f t="shared" si="41"/>
        <v>0</v>
      </c>
      <c r="W886">
        <f t="shared" si="42"/>
        <v>0</v>
      </c>
    </row>
    <row r="887" spans="1:23" x14ac:dyDescent="0.25">
      <c r="A887" t="s">
        <v>8</v>
      </c>
      <c r="B887" s="1">
        <v>35101.875</v>
      </c>
      <c r="C887">
        <v>0</v>
      </c>
      <c r="D887">
        <v>0</v>
      </c>
      <c r="E887">
        <v>0</v>
      </c>
      <c r="F887">
        <v>1</v>
      </c>
      <c r="G887">
        <v>21</v>
      </c>
      <c r="H887">
        <v>45</v>
      </c>
      <c r="K887" t="s">
        <v>8</v>
      </c>
      <c r="L887" s="1">
        <v>35101.875</v>
      </c>
      <c r="M887">
        <v>0</v>
      </c>
      <c r="N887">
        <v>0</v>
      </c>
      <c r="O887">
        <v>0</v>
      </c>
      <c r="P887" t="s">
        <v>23</v>
      </c>
      <c r="Q887">
        <v>3</v>
      </c>
      <c r="R887" s="3">
        <v>0.875</v>
      </c>
      <c r="S887" s="2">
        <v>35101</v>
      </c>
      <c r="T887">
        <v>-1</v>
      </c>
      <c r="U887">
        <f t="shared" si="40"/>
        <v>0</v>
      </c>
      <c r="V887">
        <f t="shared" si="41"/>
        <v>0</v>
      </c>
      <c r="W887">
        <f t="shared" si="42"/>
        <v>0</v>
      </c>
    </row>
    <row r="888" spans="1:23" x14ac:dyDescent="0.25">
      <c r="A888" t="s">
        <v>8</v>
      </c>
      <c r="B888" s="1">
        <v>35101.916666666664</v>
      </c>
      <c r="C888">
        <v>0</v>
      </c>
      <c r="D888">
        <v>0</v>
      </c>
      <c r="E888">
        <v>0</v>
      </c>
      <c r="F888">
        <v>1</v>
      </c>
      <c r="G888">
        <v>22</v>
      </c>
      <c r="H888">
        <v>46</v>
      </c>
      <c r="K888" t="s">
        <v>8</v>
      </c>
      <c r="L888" s="1">
        <v>35101.916666666664</v>
      </c>
      <c r="M888">
        <v>0</v>
      </c>
      <c r="N888">
        <v>0</v>
      </c>
      <c r="O888">
        <v>0</v>
      </c>
      <c r="P888" t="s">
        <v>23</v>
      </c>
      <c r="Q888">
        <v>3</v>
      </c>
      <c r="R888" s="3">
        <v>0.91666666666666663</v>
      </c>
      <c r="S888" s="2">
        <v>35101</v>
      </c>
      <c r="T888">
        <v>-1</v>
      </c>
      <c r="U888">
        <f t="shared" si="40"/>
        <v>0</v>
      </c>
      <c r="V888">
        <f t="shared" si="41"/>
        <v>0</v>
      </c>
      <c r="W888">
        <f t="shared" si="42"/>
        <v>0</v>
      </c>
    </row>
    <row r="889" spans="1:23" x14ac:dyDescent="0.25">
      <c r="A889" t="s">
        <v>8</v>
      </c>
      <c r="B889" s="1">
        <v>35101.958333333336</v>
      </c>
      <c r="C889">
        <v>0</v>
      </c>
      <c r="D889">
        <v>0</v>
      </c>
      <c r="E889">
        <v>0</v>
      </c>
      <c r="F889">
        <v>1</v>
      </c>
      <c r="G889">
        <v>23</v>
      </c>
      <c r="H889">
        <v>47</v>
      </c>
      <c r="K889" t="s">
        <v>8</v>
      </c>
      <c r="L889" s="1">
        <v>35101.958333333336</v>
      </c>
      <c r="M889">
        <v>0</v>
      </c>
      <c r="N889">
        <v>0</v>
      </c>
      <c r="O889">
        <v>0</v>
      </c>
      <c r="P889" t="s">
        <v>23</v>
      </c>
      <c r="Q889">
        <v>3</v>
      </c>
      <c r="R889" s="3">
        <v>0.95833333333333337</v>
      </c>
      <c r="S889" s="2">
        <v>35101</v>
      </c>
      <c r="T889">
        <v>-1</v>
      </c>
      <c r="U889">
        <f t="shared" si="40"/>
        <v>0</v>
      </c>
      <c r="V889">
        <f t="shared" si="41"/>
        <v>0</v>
      </c>
      <c r="W889">
        <f t="shared" si="42"/>
        <v>0</v>
      </c>
    </row>
    <row r="890" spans="1:23" x14ac:dyDescent="0.25">
      <c r="A890" t="s">
        <v>8</v>
      </c>
      <c r="B890" s="1">
        <v>35102</v>
      </c>
      <c r="C890">
        <v>0</v>
      </c>
      <c r="D890">
        <v>0</v>
      </c>
      <c r="E890">
        <v>0</v>
      </c>
      <c r="F890">
        <v>2</v>
      </c>
      <c r="G890">
        <v>0</v>
      </c>
      <c r="H890">
        <v>48</v>
      </c>
      <c r="K890" t="s">
        <v>8</v>
      </c>
      <c r="L890" s="2">
        <v>35102</v>
      </c>
      <c r="M890">
        <v>0</v>
      </c>
      <c r="N890">
        <v>0</v>
      </c>
      <c r="O890">
        <v>0</v>
      </c>
      <c r="P890" t="s">
        <v>23</v>
      </c>
      <c r="Q890">
        <v>4</v>
      </c>
      <c r="R890" s="3">
        <v>0</v>
      </c>
      <c r="S890" s="2">
        <v>35102</v>
      </c>
      <c r="T890">
        <v>-1</v>
      </c>
      <c r="U890">
        <f t="shared" si="40"/>
        <v>0</v>
      </c>
      <c r="V890">
        <f t="shared" si="41"/>
        <v>0</v>
      </c>
      <c r="W890">
        <f t="shared" si="42"/>
        <v>0</v>
      </c>
    </row>
    <row r="891" spans="1:23" x14ac:dyDescent="0.25">
      <c r="A891" t="s">
        <v>8</v>
      </c>
      <c r="B891" s="1">
        <v>35102.041666666664</v>
      </c>
      <c r="C891">
        <v>0</v>
      </c>
      <c r="D891">
        <v>0</v>
      </c>
      <c r="E891">
        <v>0</v>
      </c>
      <c r="F891">
        <v>2</v>
      </c>
      <c r="G891">
        <v>1</v>
      </c>
      <c r="H891">
        <v>49</v>
      </c>
      <c r="K891" t="s">
        <v>8</v>
      </c>
      <c r="L891" s="1">
        <v>35102.041666666664</v>
      </c>
      <c r="M891">
        <v>0</v>
      </c>
      <c r="N891">
        <v>0</v>
      </c>
      <c r="O891">
        <v>0</v>
      </c>
      <c r="P891" t="s">
        <v>23</v>
      </c>
      <c r="Q891">
        <v>4</v>
      </c>
      <c r="R891" s="3">
        <v>4.1666666666666664E-2</v>
      </c>
      <c r="S891" s="2">
        <v>35102</v>
      </c>
      <c r="T891">
        <v>-1</v>
      </c>
      <c r="U891">
        <f t="shared" si="40"/>
        <v>0</v>
      </c>
      <c r="V891">
        <f t="shared" si="41"/>
        <v>0</v>
      </c>
      <c r="W891">
        <f t="shared" si="42"/>
        <v>0</v>
      </c>
    </row>
    <row r="892" spans="1:23" x14ac:dyDescent="0.25">
      <c r="A892" t="s">
        <v>8</v>
      </c>
      <c r="B892" s="1">
        <v>35102.083333333336</v>
      </c>
      <c r="C892">
        <v>0</v>
      </c>
      <c r="D892">
        <v>0</v>
      </c>
      <c r="E892">
        <v>0</v>
      </c>
      <c r="F892">
        <v>2</v>
      </c>
      <c r="G892">
        <v>2</v>
      </c>
      <c r="H892">
        <v>50</v>
      </c>
      <c r="K892" t="s">
        <v>8</v>
      </c>
      <c r="L892" s="1">
        <v>35102.083333333336</v>
      </c>
      <c r="M892">
        <v>0</v>
      </c>
      <c r="N892">
        <v>0</v>
      </c>
      <c r="O892">
        <v>0</v>
      </c>
      <c r="P892" t="s">
        <v>23</v>
      </c>
      <c r="Q892">
        <v>4</v>
      </c>
      <c r="R892" s="3">
        <v>8.3333333333333329E-2</v>
      </c>
      <c r="S892" s="2">
        <v>35102</v>
      </c>
      <c r="T892">
        <v>-1</v>
      </c>
      <c r="U892">
        <f t="shared" si="40"/>
        <v>0</v>
      </c>
      <c r="V892">
        <f t="shared" si="41"/>
        <v>0</v>
      </c>
      <c r="W892">
        <f t="shared" si="42"/>
        <v>0</v>
      </c>
    </row>
    <row r="893" spans="1:23" x14ac:dyDescent="0.25">
      <c r="A893" t="s">
        <v>8</v>
      </c>
      <c r="B893" s="1">
        <v>35102.125</v>
      </c>
      <c r="C893">
        <v>0</v>
      </c>
      <c r="D893">
        <v>0</v>
      </c>
      <c r="E893">
        <v>0</v>
      </c>
      <c r="F893">
        <v>2</v>
      </c>
      <c r="G893">
        <v>3</v>
      </c>
      <c r="H893">
        <v>51</v>
      </c>
      <c r="K893" t="s">
        <v>8</v>
      </c>
      <c r="L893" s="1">
        <v>35102.125</v>
      </c>
      <c r="M893">
        <v>0</v>
      </c>
      <c r="N893">
        <v>0</v>
      </c>
      <c r="O893">
        <v>0</v>
      </c>
      <c r="P893" t="s">
        <v>23</v>
      </c>
      <c r="Q893">
        <v>4</v>
      </c>
      <c r="R893" s="3">
        <v>0.125</v>
      </c>
      <c r="S893" s="2">
        <v>35102</v>
      </c>
      <c r="T893">
        <v>-1</v>
      </c>
      <c r="U893">
        <f t="shared" si="40"/>
        <v>0</v>
      </c>
      <c r="V893">
        <f t="shared" si="41"/>
        <v>0</v>
      </c>
      <c r="W893">
        <f t="shared" si="42"/>
        <v>0</v>
      </c>
    </row>
    <row r="894" spans="1:23" x14ac:dyDescent="0.25">
      <c r="A894" t="s">
        <v>8</v>
      </c>
      <c r="B894" s="1">
        <v>35102.166666666664</v>
      </c>
      <c r="C894">
        <v>0</v>
      </c>
      <c r="D894">
        <v>0</v>
      </c>
      <c r="E894">
        <v>0</v>
      </c>
      <c r="F894">
        <v>2</v>
      </c>
      <c r="G894">
        <v>4</v>
      </c>
      <c r="H894">
        <v>52</v>
      </c>
      <c r="K894" t="s">
        <v>8</v>
      </c>
      <c r="L894" s="1">
        <v>35102.166666666664</v>
      </c>
      <c r="M894">
        <v>0</v>
      </c>
      <c r="N894">
        <v>0</v>
      </c>
      <c r="O894">
        <v>0</v>
      </c>
      <c r="P894" t="s">
        <v>23</v>
      </c>
      <c r="Q894">
        <v>4</v>
      </c>
      <c r="R894" s="3">
        <v>0.16666666666666666</v>
      </c>
      <c r="S894" s="2">
        <v>35102</v>
      </c>
      <c r="T894">
        <v>-1</v>
      </c>
      <c r="U894">
        <f t="shared" si="40"/>
        <v>0</v>
      </c>
      <c r="V894">
        <f t="shared" si="41"/>
        <v>0</v>
      </c>
      <c r="W894">
        <f t="shared" si="42"/>
        <v>0</v>
      </c>
    </row>
    <row r="895" spans="1:23" x14ac:dyDescent="0.25">
      <c r="A895" t="s">
        <v>8</v>
      </c>
      <c r="B895" s="1">
        <v>35102.208333333336</v>
      </c>
      <c r="C895">
        <v>1</v>
      </c>
      <c r="D895">
        <v>0</v>
      </c>
      <c r="E895">
        <v>0.2</v>
      </c>
      <c r="F895">
        <v>2</v>
      </c>
      <c r="G895">
        <v>5</v>
      </c>
      <c r="H895">
        <v>53</v>
      </c>
      <c r="K895" t="s">
        <v>8</v>
      </c>
      <c r="L895" s="1">
        <v>35102.208333333336</v>
      </c>
      <c r="M895">
        <v>1</v>
      </c>
      <c r="N895">
        <v>0</v>
      </c>
      <c r="O895">
        <v>0.200000000000045</v>
      </c>
      <c r="P895" t="s">
        <v>23</v>
      </c>
      <c r="Q895">
        <v>4</v>
      </c>
      <c r="R895" s="3">
        <v>0.20833333333333334</v>
      </c>
      <c r="S895" s="2">
        <v>35102</v>
      </c>
      <c r="T895">
        <v>-1</v>
      </c>
      <c r="U895">
        <f t="shared" si="40"/>
        <v>0</v>
      </c>
      <c r="V895">
        <f t="shared" si="41"/>
        <v>0</v>
      </c>
      <c r="W895">
        <f t="shared" si="42"/>
        <v>-4.4991788072934469E-14</v>
      </c>
    </row>
    <row r="896" spans="1:23" x14ac:dyDescent="0.25">
      <c r="A896" t="s">
        <v>8</v>
      </c>
      <c r="B896" s="1">
        <v>35102.25</v>
      </c>
      <c r="C896">
        <v>8</v>
      </c>
      <c r="D896">
        <v>0</v>
      </c>
      <c r="E896">
        <v>4.3166666666666602</v>
      </c>
      <c r="F896">
        <v>2</v>
      </c>
      <c r="G896">
        <v>6</v>
      </c>
      <c r="H896">
        <v>54</v>
      </c>
      <c r="K896" t="s">
        <v>8</v>
      </c>
      <c r="L896" s="1">
        <v>35102.25</v>
      </c>
      <c r="M896">
        <v>8</v>
      </c>
      <c r="N896">
        <v>0</v>
      </c>
      <c r="O896">
        <v>4.3166666666667197</v>
      </c>
      <c r="P896" t="s">
        <v>23</v>
      </c>
      <c r="Q896">
        <v>4</v>
      </c>
      <c r="R896" s="3">
        <v>0.25</v>
      </c>
      <c r="S896" s="2">
        <v>35102</v>
      </c>
      <c r="T896">
        <v>-1</v>
      </c>
      <c r="U896">
        <f t="shared" si="40"/>
        <v>0</v>
      </c>
      <c r="V896">
        <f t="shared" si="41"/>
        <v>0</v>
      </c>
      <c r="W896">
        <f t="shared" si="42"/>
        <v>-5.9507954119908391E-14</v>
      </c>
    </row>
    <row r="897" spans="1:23" x14ac:dyDescent="0.25">
      <c r="A897" t="s">
        <v>8</v>
      </c>
      <c r="B897" s="1">
        <v>35102.291666666664</v>
      </c>
      <c r="C897">
        <v>4</v>
      </c>
      <c r="D897">
        <v>5</v>
      </c>
      <c r="E897">
        <v>6.4666666666666597</v>
      </c>
      <c r="F897">
        <v>2</v>
      </c>
      <c r="G897">
        <v>7</v>
      </c>
      <c r="H897">
        <v>55</v>
      </c>
      <c r="K897" t="s">
        <v>8</v>
      </c>
      <c r="L897" s="1">
        <v>35102.291666666664</v>
      </c>
      <c r="M897">
        <v>4</v>
      </c>
      <c r="N897">
        <v>1</v>
      </c>
      <c r="O897">
        <v>10.466666666666701</v>
      </c>
      <c r="P897" t="s">
        <v>23</v>
      </c>
      <c r="Q897">
        <v>4</v>
      </c>
      <c r="R897" s="3">
        <v>0.29166666666666669</v>
      </c>
      <c r="S897" s="2">
        <v>35102</v>
      </c>
      <c r="T897">
        <v>-1</v>
      </c>
      <c r="U897">
        <f t="shared" si="40"/>
        <v>0</v>
      </c>
      <c r="V897">
        <f t="shared" si="41"/>
        <v>4</v>
      </c>
      <c r="W897">
        <f t="shared" si="42"/>
        <v>-4.0000000000000409</v>
      </c>
    </row>
    <row r="898" spans="1:23" x14ac:dyDescent="0.25">
      <c r="A898" t="s">
        <v>8</v>
      </c>
      <c r="B898" s="1">
        <v>35102.333333333336</v>
      </c>
      <c r="C898">
        <v>3</v>
      </c>
      <c r="D898">
        <v>6</v>
      </c>
      <c r="E898">
        <v>6.2833333333333297</v>
      </c>
      <c r="F898">
        <v>2</v>
      </c>
      <c r="G898">
        <v>8</v>
      </c>
      <c r="H898">
        <v>56</v>
      </c>
      <c r="K898" t="s">
        <v>8</v>
      </c>
      <c r="L898" s="1">
        <v>35102.333333333336</v>
      </c>
      <c r="M898">
        <v>3</v>
      </c>
      <c r="N898">
        <v>9</v>
      </c>
      <c r="O898">
        <v>7.2833333333331902</v>
      </c>
      <c r="P898" t="s">
        <v>23</v>
      </c>
      <c r="Q898">
        <v>4</v>
      </c>
      <c r="R898" s="3">
        <v>0.33333333333333331</v>
      </c>
      <c r="S898" s="2">
        <v>35102</v>
      </c>
      <c r="T898">
        <v>-1</v>
      </c>
      <c r="U898">
        <f t="shared" si="40"/>
        <v>0</v>
      </c>
      <c r="V898">
        <f t="shared" si="41"/>
        <v>-3</v>
      </c>
      <c r="W898">
        <f t="shared" si="42"/>
        <v>-0.99999999999986056</v>
      </c>
    </row>
    <row r="899" spans="1:23" x14ac:dyDescent="0.25">
      <c r="A899" t="s">
        <v>8</v>
      </c>
      <c r="B899" s="1">
        <v>35102.375</v>
      </c>
      <c r="C899">
        <v>6</v>
      </c>
      <c r="D899">
        <v>3</v>
      </c>
      <c r="E899">
        <v>7.3333333333333304</v>
      </c>
      <c r="F899">
        <v>2</v>
      </c>
      <c r="G899">
        <v>9</v>
      </c>
      <c r="H899">
        <v>57</v>
      </c>
      <c r="K899" t="s">
        <v>8</v>
      </c>
      <c r="L899" s="1">
        <v>35102.375</v>
      </c>
      <c r="M899">
        <v>6</v>
      </c>
      <c r="N899">
        <v>4</v>
      </c>
      <c r="O899">
        <v>7.3333333333332602</v>
      </c>
      <c r="P899" t="s">
        <v>23</v>
      </c>
      <c r="Q899">
        <v>4</v>
      </c>
      <c r="R899" s="3">
        <v>0.375</v>
      </c>
      <c r="S899" s="2">
        <v>35102</v>
      </c>
      <c r="T899">
        <v>-1</v>
      </c>
      <c r="U899">
        <f t="shared" ref="U899:U962" si="43">(C899-M899)</f>
        <v>0</v>
      </c>
      <c r="V899">
        <f t="shared" ref="V899:V962" si="44">(D899-N899)</f>
        <v>-1</v>
      </c>
      <c r="W899">
        <f t="shared" ref="W899:W962" si="45">(E899-O899)</f>
        <v>7.0166095156309893E-14</v>
      </c>
    </row>
    <row r="900" spans="1:23" x14ac:dyDescent="0.25">
      <c r="A900" t="s">
        <v>8</v>
      </c>
      <c r="B900" s="1">
        <v>35102.416666666664</v>
      </c>
      <c r="C900">
        <v>3</v>
      </c>
      <c r="D900">
        <v>4</v>
      </c>
      <c r="E900">
        <v>7.3333333333333304</v>
      </c>
      <c r="F900">
        <v>2</v>
      </c>
      <c r="G900">
        <v>10</v>
      </c>
      <c r="H900">
        <v>58</v>
      </c>
      <c r="K900" t="s">
        <v>8</v>
      </c>
      <c r="L900" s="1">
        <v>35102.416666666664</v>
      </c>
      <c r="M900">
        <v>3</v>
      </c>
      <c r="N900">
        <v>3</v>
      </c>
      <c r="O900">
        <v>8.3333333333333695</v>
      </c>
      <c r="P900" t="s">
        <v>23</v>
      </c>
      <c r="Q900">
        <v>4</v>
      </c>
      <c r="R900" s="3">
        <v>0.41666666666666669</v>
      </c>
      <c r="S900" s="2">
        <v>35102</v>
      </c>
      <c r="T900">
        <v>-1</v>
      </c>
      <c r="U900">
        <f t="shared" si="43"/>
        <v>0</v>
      </c>
      <c r="V900">
        <f t="shared" si="44"/>
        <v>1</v>
      </c>
      <c r="W900">
        <f t="shared" si="45"/>
        <v>-1.0000000000000391</v>
      </c>
    </row>
    <row r="901" spans="1:23" x14ac:dyDescent="0.25">
      <c r="A901" t="s">
        <v>8</v>
      </c>
      <c r="B901" s="1">
        <v>35102.458333333336</v>
      </c>
      <c r="C901">
        <v>4</v>
      </c>
      <c r="D901">
        <v>5</v>
      </c>
      <c r="E901">
        <v>5.0166666666666604</v>
      </c>
      <c r="F901">
        <v>2</v>
      </c>
      <c r="G901">
        <v>11</v>
      </c>
      <c r="H901">
        <v>59</v>
      </c>
      <c r="K901" t="s">
        <v>8</v>
      </c>
      <c r="L901" s="1">
        <v>35102.458333333336</v>
      </c>
      <c r="M901">
        <v>4</v>
      </c>
      <c r="N901">
        <v>6</v>
      </c>
      <c r="O901">
        <v>5.0166666666666497</v>
      </c>
      <c r="P901" t="s">
        <v>23</v>
      </c>
      <c r="Q901">
        <v>4</v>
      </c>
      <c r="R901" s="3">
        <v>0.45833333333333331</v>
      </c>
      <c r="S901" s="2">
        <v>35102</v>
      </c>
      <c r="T901">
        <v>-1</v>
      </c>
      <c r="U901">
        <f t="shared" si="43"/>
        <v>0</v>
      </c>
      <c r="V901">
        <f t="shared" si="44"/>
        <v>-1</v>
      </c>
      <c r="W901">
        <f t="shared" si="45"/>
        <v>1.0658141036401503E-14</v>
      </c>
    </row>
    <row r="902" spans="1:23" x14ac:dyDescent="0.25">
      <c r="A902" t="s">
        <v>8</v>
      </c>
      <c r="B902" s="1">
        <v>35102.5</v>
      </c>
      <c r="C902">
        <v>2</v>
      </c>
      <c r="D902">
        <v>4</v>
      </c>
      <c r="E902">
        <v>4.75</v>
      </c>
      <c r="F902">
        <v>2</v>
      </c>
      <c r="G902">
        <v>12</v>
      </c>
      <c r="H902">
        <v>60</v>
      </c>
      <c r="K902" t="s">
        <v>8</v>
      </c>
      <c r="L902" s="1">
        <v>35102.5</v>
      </c>
      <c r="M902">
        <v>2</v>
      </c>
      <c r="N902">
        <v>4</v>
      </c>
      <c r="O902">
        <v>4.7500000000001101</v>
      </c>
      <c r="P902" t="s">
        <v>23</v>
      </c>
      <c r="Q902">
        <v>4</v>
      </c>
      <c r="R902" s="3">
        <v>0.5</v>
      </c>
      <c r="S902" s="2">
        <v>35102</v>
      </c>
      <c r="T902">
        <v>-1</v>
      </c>
      <c r="U902">
        <f t="shared" si="43"/>
        <v>0</v>
      </c>
      <c r="V902">
        <f t="shared" si="44"/>
        <v>0</v>
      </c>
      <c r="W902">
        <f t="shared" si="45"/>
        <v>-1.1013412404281553E-13</v>
      </c>
    </row>
    <row r="903" spans="1:23" x14ac:dyDescent="0.25">
      <c r="A903" t="s">
        <v>8</v>
      </c>
      <c r="B903" s="1">
        <v>35102.541666666664</v>
      </c>
      <c r="C903">
        <v>0</v>
      </c>
      <c r="D903">
        <v>3</v>
      </c>
      <c r="E903">
        <v>2.25</v>
      </c>
      <c r="F903">
        <v>2</v>
      </c>
      <c r="G903">
        <v>13</v>
      </c>
      <c r="H903">
        <v>61</v>
      </c>
      <c r="K903" t="s">
        <v>8</v>
      </c>
      <c r="L903" s="1">
        <v>35102.541666666664</v>
      </c>
      <c r="M903">
        <v>0</v>
      </c>
      <c r="N903">
        <v>2</v>
      </c>
      <c r="O903">
        <v>3.25</v>
      </c>
      <c r="P903" t="s">
        <v>23</v>
      </c>
      <c r="Q903">
        <v>4</v>
      </c>
      <c r="R903" s="3">
        <v>0.54166666666666663</v>
      </c>
      <c r="S903" s="2">
        <v>35102</v>
      </c>
      <c r="T903">
        <v>-1</v>
      </c>
      <c r="U903">
        <f t="shared" si="43"/>
        <v>0</v>
      </c>
      <c r="V903">
        <f t="shared" si="44"/>
        <v>1</v>
      </c>
      <c r="W903">
        <f t="shared" si="45"/>
        <v>-1</v>
      </c>
    </row>
    <row r="904" spans="1:23" x14ac:dyDescent="0.25">
      <c r="A904" t="s">
        <v>8</v>
      </c>
      <c r="B904" s="1">
        <v>35102.583333333336</v>
      </c>
      <c r="C904">
        <v>0</v>
      </c>
      <c r="D904">
        <v>1</v>
      </c>
      <c r="E904">
        <v>0.41666666666666602</v>
      </c>
      <c r="F904">
        <v>2</v>
      </c>
      <c r="G904">
        <v>14</v>
      </c>
      <c r="H904">
        <v>62</v>
      </c>
      <c r="K904" t="s">
        <v>8</v>
      </c>
      <c r="L904" s="1">
        <v>35102.583333333336</v>
      </c>
      <c r="M904">
        <v>0</v>
      </c>
      <c r="N904">
        <v>2</v>
      </c>
      <c r="O904">
        <v>0.41666666666662899</v>
      </c>
      <c r="P904" t="s">
        <v>23</v>
      </c>
      <c r="Q904">
        <v>4</v>
      </c>
      <c r="R904" s="3">
        <v>0.58333333333333337</v>
      </c>
      <c r="S904" s="2">
        <v>35102</v>
      </c>
      <c r="T904">
        <v>-1</v>
      </c>
      <c r="U904">
        <f t="shared" si="43"/>
        <v>0</v>
      </c>
      <c r="V904">
        <f t="shared" si="44"/>
        <v>-1</v>
      </c>
      <c r="W904">
        <f t="shared" si="45"/>
        <v>3.7025937871248971E-14</v>
      </c>
    </row>
    <row r="905" spans="1:23" x14ac:dyDescent="0.25">
      <c r="A905" t="s">
        <v>8</v>
      </c>
      <c r="B905" s="1">
        <v>35102.625</v>
      </c>
      <c r="C905">
        <v>0</v>
      </c>
      <c r="D905">
        <v>0</v>
      </c>
      <c r="E905">
        <v>0</v>
      </c>
      <c r="F905">
        <v>2</v>
      </c>
      <c r="G905">
        <v>15</v>
      </c>
      <c r="H905">
        <v>63</v>
      </c>
      <c r="K905" t="s">
        <v>8</v>
      </c>
      <c r="L905" s="1">
        <v>35102.625</v>
      </c>
      <c r="M905">
        <v>0</v>
      </c>
      <c r="N905">
        <v>0</v>
      </c>
      <c r="O905">
        <v>0</v>
      </c>
      <c r="P905" t="s">
        <v>23</v>
      </c>
      <c r="Q905">
        <v>4</v>
      </c>
      <c r="R905" s="3">
        <v>0.625</v>
      </c>
      <c r="S905" s="2">
        <v>35102</v>
      </c>
      <c r="T905">
        <v>-1</v>
      </c>
      <c r="U905">
        <f t="shared" si="43"/>
        <v>0</v>
      </c>
      <c r="V905">
        <f t="shared" si="44"/>
        <v>0</v>
      </c>
      <c r="W905">
        <f t="shared" si="45"/>
        <v>0</v>
      </c>
    </row>
    <row r="906" spans="1:23" x14ac:dyDescent="0.25">
      <c r="A906" t="s">
        <v>8</v>
      </c>
      <c r="B906" s="1">
        <v>35102.666666666664</v>
      </c>
      <c r="C906">
        <v>0</v>
      </c>
      <c r="D906">
        <v>0</v>
      </c>
      <c r="E906">
        <v>0</v>
      </c>
      <c r="F906">
        <v>2</v>
      </c>
      <c r="G906">
        <v>16</v>
      </c>
      <c r="H906">
        <v>64</v>
      </c>
      <c r="K906" t="s">
        <v>8</v>
      </c>
      <c r="L906" s="1">
        <v>35102.666666666664</v>
      </c>
      <c r="M906">
        <v>0</v>
      </c>
      <c r="N906">
        <v>0</v>
      </c>
      <c r="O906">
        <v>0</v>
      </c>
      <c r="P906" t="s">
        <v>23</v>
      </c>
      <c r="Q906">
        <v>4</v>
      </c>
      <c r="R906" s="3">
        <v>0.66666666666666663</v>
      </c>
      <c r="S906" s="2">
        <v>35102</v>
      </c>
      <c r="T906">
        <v>-1</v>
      </c>
      <c r="U906">
        <f t="shared" si="43"/>
        <v>0</v>
      </c>
      <c r="V906">
        <f t="shared" si="44"/>
        <v>0</v>
      </c>
      <c r="W906">
        <f t="shared" si="45"/>
        <v>0</v>
      </c>
    </row>
    <row r="907" spans="1:23" x14ac:dyDescent="0.25">
      <c r="A907" t="s">
        <v>8</v>
      </c>
      <c r="B907" s="1">
        <v>35102.708333333336</v>
      </c>
      <c r="C907">
        <v>0</v>
      </c>
      <c r="D907">
        <v>0</v>
      </c>
      <c r="E907">
        <v>0</v>
      </c>
      <c r="F907">
        <v>2</v>
      </c>
      <c r="G907">
        <v>17</v>
      </c>
      <c r="H907">
        <v>65</v>
      </c>
      <c r="K907" t="s">
        <v>8</v>
      </c>
      <c r="L907" s="1">
        <v>35102.708333333336</v>
      </c>
      <c r="M907">
        <v>0</v>
      </c>
      <c r="N907">
        <v>0</v>
      </c>
      <c r="O907">
        <v>0</v>
      </c>
      <c r="P907" t="s">
        <v>23</v>
      </c>
      <c r="Q907">
        <v>4</v>
      </c>
      <c r="R907" s="3">
        <v>0.70833333333333337</v>
      </c>
      <c r="S907" s="2">
        <v>35102</v>
      </c>
      <c r="T907">
        <v>-1</v>
      </c>
      <c r="U907">
        <f t="shared" si="43"/>
        <v>0</v>
      </c>
      <c r="V907">
        <f t="shared" si="44"/>
        <v>0</v>
      </c>
      <c r="W907">
        <f t="shared" si="45"/>
        <v>0</v>
      </c>
    </row>
    <row r="908" spans="1:23" x14ac:dyDescent="0.25">
      <c r="A908" t="s">
        <v>8</v>
      </c>
      <c r="B908" s="1">
        <v>35102.75</v>
      </c>
      <c r="C908">
        <v>0</v>
      </c>
      <c r="D908">
        <v>0</v>
      </c>
      <c r="E908">
        <v>0</v>
      </c>
      <c r="F908">
        <v>2</v>
      </c>
      <c r="G908">
        <v>18</v>
      </c>
      <c r="H908">
        <v>66</v>
      </c>
      <c r="K908" t="s">
        <v>8</v>
      </c>
      <c r="L908" s="1">
        <v>35102.75</v>
      </c>
      <c r="M908">
        <v>0</v>
      </c>
      <c r="N908">
        <v>0</v>
      </c>
      <c r="O908">
        <v>0</v>
      </c>
      <c r="P908" t="s">
        <v>23</v>
      </c>
      <c r="Q908">
        <v>4</v>
      </c>
      <c r="R908" s="3">
        <v>0.75</v>
      </c>
      <c r="S908" s="2">
        <v>35102</v>
      </c>
      <c r="T908">
        <v>-1</v>
      </c>
      <c r="U908">
        <f t="shared" si="43"/>
        <v>0</v>
      </c>
      <c r="V908">
        <f t="shared" si="44"/>
        <v>0</v>
      </c>
      <c r="W908">
        <f t="shared" si="45"/>
        <v>0</v>
      </c>
    </row>
    <row r="909" spans="1:23" x14ac:dyDescent="0.25">
      <c r="A909" t="s">
        <v>8</v>
      </c>
      <c r="B909" s="1">
        <v>35102.791666666664</v>
      </c>
      <c r="C909">
        <v>0</v>
      </c>
      <c r="D909">
        <v>0</v>
      </c>
      <c r="E909">
        <v>0</v>
      </c>
      <c r="F909">
        <v>2</v>
      </c>
      <c r="G909">
        <v>19</v>
      </c>
      <c r="H909">
        <v>67</v>
      </c>
      <c r="K909" t="s">
        <v>8</v>
      </c>
      <c r="L909" s="1">
        <v>35102.791666666664</v>
      </c>
      <c r="M909">
        <v>0</v>
      </c>
      <c r="N909">
        <v>0</v>
      </c>
      <c r="O909">
        <v>0</v>
      </c>
      <c r="P909" t="s">
        <v>23</v>
      </c>
      <c r="Q909">
        <v>4</v>
      </c>
      <c r="R909" s="3">
        <v>0.79166666666666663</v>
      </c>
      <c r="S909" s="2">
        <v>35102</v>
      </c>
      <c r="T909">
        <v>-1</v>
      </c>
      <c r="U909">
        <f t="shared" si="43"/>
        <v>0</v>
      </c>
      <c r="V909">
        <f t="shared" si="44"/>
        <v>0</v>
      </c>
      <c r="W909">
        <f t="shared" si="45"/>
        <v>0</v>
      </c>
    </row>
    <row r="910" spans="1:23" x14ac:dyDescent="0.25">
      <c r="A910" t="s">
        <v>8</v>
      </c>
      <c r="B910" s="1">
        <v>35102.833333333336</v>
      </c>
      <c r="C910">
        <v>0</v>
      </c>
      <c r="D910">
        <v>0</v>
      </c>
      <c r="E910">
        <v>0</v>
      </c>
      <c r="F910">
        <v>2</v>
      </c>
      <c r="G910">
        <v>20</v>
      </c>
      <c r="H910">
        <v>68</v>
      </c>
      <c r="K910" t="s">
        <v>8</v>
      </c>
      <c r="L910" s="1">
        <v>35102.833333333336</v>
      </c>
      <c r="M910">
        <v>0</v>
      </c>
      <c r="N910">
        <v>0</v>
      </c>
      <c r="O910">
        <v>0</v>
      </c>
      <c r="P910" t="s">
        <v>23</v>
      </c>
      <c r="Q910">
        <v>4</v>
      </c>
      <c r="R910" s="3">
        <v>0.83333333333333337</v>
      </c>
      <c r="S910" s="2">
        <v>35102</v>
      </c>
      <c r="T910">
        <v>-1</v>
      </c>
      <c r="U910">
        <f t="shared" si="43"/>
        <v>0</v>
      </c>
      <c r="V910">
        <f t="shared" si="44"/>
        <v>0</v>
      </c>
      <c r="W910">
        <f t="shared" si="45"/>
        <v>0</v>
      </c>
    </row>
    <row r="911" spans="1:23" x14ac:dyDescent="0.25">
      <c r="A911" t="s">
        <v>8</v>
      </c>
      <c r="B911" s="1">
        <v>35102.875</v>
      </c>
      <c r="C911">
        <v>0</v>
      </c>
      <c r="D911">
        <v>0</v>
      </c>
      <c r="E911">
        <v>0</v>
      </c>
      <c r="F911">
        <v>2</v>
      </c>
      <c r="G911">
        <v>21</v>
      </c>
      <c r="H911">
        <v>69</v>
      </c>
      <c r="K911" t="s">
        <v>8</v>
      </c>
      <c r="L911" s="1">
        <v>35102.875</v>
      </c>
      <c r="M911">
        <v>0</v>
      </c>
      <c r="N911">
        <v>0</v>
      </c>
      <c r="O911">
        <v>0</v>
      </c>
      <c r="P911" t="s">
        <v>23</v>
      </c>
      <c r="Q911">
        <v>4</v>
      </c>
      <c r="R911" s="3">
        <v>0.875</v>
      </c>
      <c r="S911" s="2">
        <v>35102</v>
      </c>
      <c r="T911">
        <v>-1</v>
      </c>
      <c r="U911">
        <f t="shared" si="43"/>
        <v>0</v>
      </c>
      <c r="V911">
        <f t="shared" si="44"/>
        <v>0</v>
      </c>
      <c r="W911">
        <f t="shared" si="45"/>
        <v>0</v>
      </c>
    </row>
    <row r="912" spans="1:23" x14ac:dyDescent="0.25">
      <c r="A912" t="s">
        <v>8</v>
      </c>
      <c r="B912" s="1">
        <v>35102.916666666664</v>
      </c>
      <c r="C912">
        <v>0</v>
      </c>
      <c r="D912">
        <v>0</v>
      </c>
      <c r="E912">
        <v>0</v>
      </c>
      <c r="F912">
        <v>2</v>
      </c>
      <c r="G912">
        <v>22</v>
      </c>
      <c r="H912">
        <v>70</v>
      </c>
      <c r="K912" t="s">
        <v>8</v>
      </c>
      <c r="L912" s="1">
        <v>35102.916666666664</v>
      </c>
      <c r="M912">
        <v>0</v>
      </c>
      <c r="N912">
        <v>0</v>
      </c>
      <c r="O912">
        <v>0</v>
      </c>
      <c r="P912" t="s">
        <v>23</v>
      </c>
      <c r="Q912">
        <v>4</v>
      </c>
      <c r="R912" s="3">
        <v>0.91666666666666663</v>
      </c>
      <c r="S912" s="2">
        <v>35102</v>
      </c>
      <c r="T912">
        <v>-1</v>
      </c>
      <c r="U912">
        <f t="shared" si="43"/>
        <v>0</v>
      </c>
      <c r="V912">
        <f t="shared" si="44"/>
        <v>0</v>
      </c>
      <c r="W912">
        <f t="shared" si="45"/>
        <v>0</v>
      </c>
    </row>
    <row r="913" spans="1:23" x14ac:dyDescent="0.25">
      <c r="A913" t="s">
        <v>8</v>
      </c>
      <c r="B913" s="1">
        <v>35102.958333333336</v>
      </c>
      <c r="C913">
        <v>0</v>
      </c>
      <c r="D913">
        <v>0</v>
      </c>
      <c r="E913">
        <v>0</v>
      </c>
      <c r="F913">
        <v>2</v>
      </c>
      <c r="G913">
        <v>23</v>
      </c>
      <c r="H913">
        <v>71</v>
      </c>
      <c r="K913" t="s">
        <v>8</v>
      </c>
      <c r="L913" s="1">
        <v>35102.958333333336</v>
      </c>
      <c r="M913">
        <v>0</v>
      </c>
      <c r="N913">
        <v>0</v>
      </c>
      <c r="O913">
        <v>0</v>
      </c>
      <c r="P913" t="s">
        <v>23</v>
      </c>
      <c r="Q913">
        <v>4</v>
      </c>
      <c r="R913" s="3">
        <v>0.95833333333333337</v>
      </c>
      <c r="S913" s="2">
        <v>35102</v>
      </c>
      <c r="T913">
        <v>-1</v>
      </c>
      <c r="U913">
        <f t="shared" si="43"/>
        <v>0</v>
      </c>
      <c r="V913">
        <f t="shared" si="44"/>
        <v>0</v>
      </c>
      <c r="W913">
        <f t="shared" si="45"/>
        <v>0</v>
      </c>
    </row>
    <row r="914" spans="1:23" x14ac:dyDescent="0.25">
      <c r="A914" t="s">
        <v>8</v>
      </c>
      <c r="B914" s="1">
        <v>35103</v>
      </c>
      <c r="C914">
        <v>0</v>
      </c>
      <c r="D914">
        <v>0</v>
      </c>
      <c r="E914">
        <v>0</v>
      </c>
      <c r="F914">
        <v>3</v>
      </c>
      <c r="G914">
        <v>0</v>
      </c>
      <c r="H914">
        <v>72</v>
      </c>
      <c r="K914" t="s">
        <v>8</v>
      </c>
      <c r="L914" s="2">
        <v>35103</v>
      </c>
      <c r="M914">
        <v>0</v>
      </c>
      <c r="N914">
        <v>0</v>
      </c>
      <c r="O914">
        <v>0</v>
      </c>
      <c r="P914" t="s">
        <v>23</v>
      </c>
      <c r="Q914">
        <v>5</v>
      </c>
      <c r="R914" s="3">
        <v>0</v>
      </c>
      <c r="S914" s="2">
        <v>35103</v>
      </c>
      <c r="T914">
        <v>-1</v>
      </c>
      <c r="U914">
        <f t="shared" si="43"/>
        <v>0</v>
      </c>
      <c r="V914">
        <f t="shared" si="44"/>
        <v>0</v>
      </c>
      <c r="W914">
        <f t="shared" si="45"/>
        <v>0</v>
      </c>
    </row>
    <row r="915" spans="1:23" x14ac:dyDescent="0.25">
      <c r="A915" t="s">
        <v>8</v>
      </c>
      <c r="B915" s="1">
        <v>35103.041666666664</v>
      </c>
      <c r="C915">
        <v>0</v>
      </c>
      <c r="D915">
        <v>0</v>
      </c>
      <c r="E915">
        <v>0</v>
      </c>
      <c r="F915">
        <v>3</v>
      </c>
      <c r="G915">
        <v>1</v>
      </c>
      <c r="H915">
        <v>73</v>
      </c>
      <c r="K915" t="s">
        <v>8</v>
      </c>
      <c r="L915" s="1">
        <v>35103.041666666664</v>
      </c>
      <c r="M915">
        <v>0</v>
      </c>
      <c r="N915">
        <v>0</v>
      </c>
      <c r="O915">
        <v>0</v>
      </c>
      <c r="P915" t="s">
        <v>23</v>
      </c>
      <c r="Q915">
        <v>5</v>
      </c>
      <c r="R915" s="3">
        <v>4.1666666666666664E-2</v>
      </c>
      <c r="S915" s="2">
        <v>35103</v>
      </c>
      <c r="T915">
        <v>-1</v>
      </c>
      <c r="U915">
        <f t="shared" si="43"/>
        <v>0</v>
      </c>
      <c r="V915">
        <f t="shared" si="44"/>
        <v>0</v>
      </c>
      <c r="W915">
        <f t="shared" si="45"/>
        <v>0</v>
      </c>
    </row>
    <row r="916" spans="1:23" x14ac:dyDescent="0.25">
      <c r="A916" t="s">
        <v>8</v>
      </c>
      <c r="B916" s="1">
        <v>35103.083333333336</v>
      </c>
      <c r="C916">
        <v>0</v>
      </c>
      <c r="D916">
        <v>0</v>
      </c>
      <c r="E916">
        <v>0</v>
      </c>
      <c r="F916">
        <v>3</v>
      </c>
      <c r="G916">
        <v>2</v>
      </c>
      <c r="H916">
        <v>74</v>
      </c>
      <c r="K916" t="s">
        <v>8</v>
      </c>
      <c r="L916" s="1">
        <v>35103.083333333336</v>
      </c>
      <c r="M916">
        <v>0</v>
      </c>
      <c r="N916">
        <v>0</v>
      </c>
      <c r="O916">
        <v>0</v>
      </c>
      <c r="P916" t="s">
        <v>23</v>
      </c>
      <c r="Q916">
        <v>5</v>
      </c>
      <c r="R916" s="3">
        <v>8.3333333333333329E-2</v>
      </c>
      <c r="S916" s="2">
        <v>35103</v>
      </c>
      <c r="T916">
        <v>-1</v>
      </c>
      <c r="U916">
        <f t="shared" si="43"/>
        <v>0</v>
      </c>
      <c r="V916">
        <f t="shared" si="44"/>
        <v>0</v>
      </c>
      <c r="W916">
        <f t="shared" si="45"/>
        <v>0</v>
      </c>
    </row>
    <row r="917" spans="1:23" x14ac:dyDescent="0.25">
      <c r="A917" t="s">
        <v>8</v>
      </c>
      <c r="B917" s="1">
        <v>35103.125</v>
      </c>
      <c r="C917">
        <v>0</v>
      </c>
      <c r="D917">
        <v>0</v>
      </c>
      <c r="E917">
        <v>0</v>
      </c>
      <c r="F917">
        <v>3</v>
      </c>
      <c r="G917">
        <v>3</v>
      </c>
      <c r="H917">
        <v>75</v>
      </c>
      <c r="K917" t="s">
        <v>8</v>
      </c>
      <c r="L917" s="1">
        <v>35103.125</v>
      </c>
      <c r="M917">
        <v>0</v>
      </c>
      <c r="N917">
        <v>0</v>
      </c>
      <c r="O917">
        <v>0</v>
      </c>
      <c r="P917" t="s">
        <v>23</v>
      </c>
      <c r="Q917">
        <v>5</v>
      </c>
      <c r="R917" s="3">
        <v>0.125</v>
      </c>
      <c r="S917" s="2">
        <v>35103</v>
      </c>
      <c r="T917">
        <v>-1</v>
      </c>
      <c r="U917">
        <f t="shared" si="43"/>
        <v>0</v>
      </c>
      <c r="V917">
        <f t="shared" si="44"/>
        <v>0</v>
      </c>
      <c r="W917">
        <f t="shared" si="45"/>
        <v>0</v>
      </c>
    </row>
    <row r="918" spans="1:23" x14ac:dyDescent="0.25">
      <c r="A918" t="s">
        <v>8</v>
      </c>
      <c r="B918" s="1">
        <v>35103.166666666664</v>
      </c>
      <c r="C918">
        <v>0</v>
      </c>
      <c r="D918">
        <v>0</v>
      </c>
      <c r="E918">
        <v>0</v>
      </c>
      <c r="F918">
        <v>3</v>
      </c>
      <c r="G918">
        <v>4</v>
      </c>
      <c r="H918">
        <v>76</v>
      </c>
      <c r="K918" t="s">
        <v>8</v>
      </c>
      <c r="L918" s="1">
        <v>35103.166666666664</v>
      </c>
      <c r="M918">
        <v>0</v>
      </c>
      <c r="N918">
        <v>0</v>
      </c>
      <c r="O918">
        <v>0</v>
      </c>
      <c r="P918" t="s">
        <v>23</v>
      </c>
      <c r="Q918">
        <v>5</v>
      </c>
      <c r="R918" s="3">
        <v>0.16666666666666666</v>
      </c>
      <c r="S918" s="2">
        <v>35103</v>
      </c>
      <c r="T918">
        <v>-1</v>
      </c>
      <c r="U918">
        <f t="shared" si="43"/>
        <v>0</v>
      </c>
      <c r="V918">
        <f t="shared" si="44"/>
        <v>0</v>
      </c>
      <c r="W918">
        <f t="shared" si="45"/>
        <v>0</v>
      </c>
    </row>
    <row r="919" spans="1:23" x14ac:dyDescent="0.25">
      <c r="A919" t="s">
        <v>8</v>
      </c>
      <c r="B919" s="1">
        <v>35103.208333333336</v>
      </c>
      <c r="C919">
        <v>0</v>
      </c>
      <c r="D919">
        <v>0</v>
      </c>
      <c r="E919">
        <v>0</v>
      </c>
      <c r="F919">
        <v>3</v>
      </c>
      <c r="G919">
        <v>5</v>
      </c>
      <c r="H919">
        <v>77</v>
      </c>
      <c r="K919" t="s">
        <v>8</v>
      </c>
      <c r="L919" s="1">
        <v>35103.208333333336</v>
      </c>
      <c r="M919">
        <v>0</v>
      </c>
      <c r="N919">
        <v>0</v>
      </c>
      <c r="O919">
        <v>0</v>
      </c>
      <c r="P919" t="s">
        <v>23</v>
      </c>
      <c r="Q919">
        <v>5</v>
      </c>
      <c r="R919" s="3">
        <v>0.20833333333333334</v>
      </c>
      <c r="S919" s="2">
        <v>35103</v>
      </c>
      <c r="T919">
        <v>-1</v>
      </c>
      <c r="U919">
        <f t="shared" si="43"/>
        <v>0</v>
      </c>
      <c r="V919">
        <f t="shared" si="44"/>
        <v>0</v>
      </c>
      <c r="W919">
        <f t="shared" si="45"/>
        <v>0</v>
      </c>
    </row>
    <row r="920" spans="1:23" x14ac:dyDescent="0.25">
      <c r="A920" t="s">
        <v>8</v>
      </c>
      <c r="B920" s="1">
        <v>35103.25</v>
      </c>
      <c r="C920">
        <v>7</v>
      </c>
      <c r="D920">
        <v>0</v>
      </c>
      <c r="E920">
        <v>4.2166666666666597</v>
      </c>
      <c r="F920">
        <v>3</v>
      </c>
      <c r="G920">
        <v>6</v>
      </c>
      <c r="H920">
        <v>78</v>
      </c>
      <c r="K920" t="s">
        <v>8</v>
      </c>
      <c r="L920" s="1">
        <v>35103.25</v>
      </c>
      <c r="M920">
        <v>7</v>
      </c>
      <c r="N920">
        <v>0</v>
      </c>
      <c r="O920">
        <v>4.2166666666668098</v>
      </c>
      <c r="P920" t="s">
        <v>23</v>
      </c>
      <c r="Q920">
        <v>5</v>
      </c>
      <c r="R920" s="3">
        <v>0.25</v>
      </c>
      <c r="S920" s="2">
        <v>35103</v>
      </c>
      <c r="T920">
        <v>-1</v>
      </c>
      <c r="U920">
        <f t="shared" si="43"/>
        <v>0</v>
      </c>
      <c r="V920">
        <f t="shared" si="44"/>
        <v>0</v>
      </c>
      <c r="W920">
        <f t="shared" si="45"/>
        <v>-1.5010215292932116E-13</v>
      </c>
    </row>
    <row r="921" spans="1:23" x14ac:dyDescent="0.25">
      <c r="A921" t="s">
        <v>8</v>
      </c>
      <c r="B921" s="1">
        <v>35103.291666666664</v>
      </c>
      <c r="C921">
        <v>4</v>
      </c>
      <c r="D921">
        <v>5</v>
      </c>
      <c r="E921">
        <v>7.4666666666666597</v>
      </c>
      <c r="F921">
        <v>3</v>
      </c>
      <c r="G921">
        <v>7</v>
      </c>
      <c r="H921">
        <v>79</v>
      </c>
      <c r="K921" t="s">
        <v>8</v>
      </c>
      <c r="L921" s="1">
        <v>35103.291666666664</v>
      </c>
      <c r="M921">
        <v>4</v>
      </c>
      <c r="N921">
        <v>5</v>
      </c>
      <c r="O921">
        <v>7.4666666666665797</v>
      </c>
      <c r="P921" t="s">
        <v>23</v>
      </c>
      <c r="Q921">
        <v>5</v>
      </c>
      <c r="R921" s="3">
        <v>0.29166666666666669</v>
      </c>
      <c r="S921" s="2">
        <v>35103</v>
      </c>
      <c r="T921">
        <v>-1</v>
      </c>
      <c r="U921">
        <f t="shared" si="43"/>
        <v>0</v>
      </c>
      <c r="V921">
        <f t="shared" si="44"/>
        <v>0</v>
      </c>
      <c r="W921">
        <f t="shared" si="45"/>
        <v>7.9936057773011271E-14</v>
      </c>
    </row>
    <row r="922" spans="1:23" x14ac:dyDescent="0.25">
      <c r="A922" t="s">
        <v>8</v>
      </c>
      <c r="B922" s="1">
        <v>35103.333333333336</v>
      </c>
      <c r="C922">
        <v>2</v>
      </c>
      <c r="D922">
        <v>3</v>
      </c>
      <c r="E922">
        <v>4.5166666666666604</v>
      </c>
      <c r="F922">
        <v>3</v>
      </c>
      <c r="G922">
        <v>8</v>
      </c>
      <c r="H922">
        <v>80</v>
      </c>
      <c r="K922" t="s">
        <v>8</v>
      </c>
      <c r="L922" s="1">
        <v>35103.333333333336</v>
      </c>
      <c r="M922">
        <v>2</v>
      </c>
      <c r="N922">
        <v>2</v>
      </c>
      <c r="O922">
        <v>5.5166666666666497</v>
      </c>
      <c r="P922" t="s">
        <v>23</v>
      </c>
      <c r="Q922">
        <v>5</v>
      </c>
      <c r="R922" s="3">
        <v>0.33333333333333331</v>
      </c>
      <c r="S922" s="2">
        <v>35103</v>
      </c>
      <c r="T922">
        <v>-1</v>
      </c>
      <c r="U922">
        <f t="shared" si="43"/>
        <v>0</v>
      </c>
      <c r="V922">
        <f t="shared" si="44"/>
        <v>1</v>
      </c>
      <c r="W922">
        <f t="shared" si="45"/>
        <v>-0.99999999999998934</v>
      </c>
    </row>
    <row r="923" spans="1:23" x14ac:dyDescent="0.25">
      <c r="A923" t="s">
        <v>8</v>
      </c>
      <c r="B923" s="1">
        <v>35103.375</v>
      </c>
      <c r="C923">
        <v>5</v>
      </c>
      <c r="D923">
        <v>2</v>
      </c>
      <c r="E923">
        <v>6.8</v>
      </c>
      <c r="F923">
        <v>3</v>
      </c>
      <c r="G923">
        <v>9</v>
      </c>
      <c r="H923">
        <v>81</v>
      </c>
      <c r="K923" t="s">
        <v>8</v>
      </c>
      <c r="L923" s="1">
        <v>35103.375</v>
      </c>
      <c r="M923">
        <v>5</v>
      </c>
      <c r="N923">
        <v>3</v>
      </c>
      <c r="O923">
        <v>6.80000000000007</v>
      </c>
      <c r="P923" t="s">
        <v>23</v>
      </c>
      <c r="Q923">
        <v>5</v>
      </c>
      <c r="R923" s="3">
        <v>0.375</v>
      </c>
      <c r="S923" s="2">
        <v>35103</v>
      </c>
      <c r="T923">
        <v>-1</v>
      </c>
      <c r="U923">
        <f t="shared" si="43"/>
        <v>0</v>
      </c>
      <c r="V923">
        <f t="shared" si="44"/>
        <v>-1</v>
      </c>
      <c r="W923">
        <f t="shared" si="45"/>
        <v>-7.0166095156309893E-14</v>
      </c>
    </row>
    <row r="924" spans="1:23" x14ac:dyDescent="0.25">
      <c r="A924" t="s">
        <v>8</v>
      </c>
      <c r="B924" s="1">
        <v>35103.416666666664</v>
      </c>
      <c r="C924">
        <v>1</v>
      </c>
      <c r="D924">
        <v>6</v>
      </c>
      <c r="E924">
        <v>4.5833333333333304</v>
      </c>
      <c r="F924">
        <v>3</v>
      </c>
      <c r="G924">
        <v>10</v>
      </c>
      <c r="H924">
        <v>82</v>
      </c>
      <c r="K924" t="s">
        <v>8</v>
      </c>
      <c r="L924" s="1">
        <v>35103.416666666664</v>
      </c>
      <c r="M924">
        <v>1</v>
      </c>
      <c r="N924">
        <v>5</v>
      </c>
      <c r="O924">
        <v>5.5833333333332602</v>
      </c>
      <c r="P924" t="s">
        <v>23</v>
      </c>
      <c r="Q924">
        <v>5</v>
      </c>
      <c r="R924" s="3">
        <v>0.41666666666666669</v>
      </c>
      <c r="S924" s="2">
        <v>35103</v>
      </c>
      <c r="T924">
        <v>-1</v>
      </c>
      <c r="U924">
        <f t="shared" si="43"/>
        <v>0</v>
      </c>
      <c r="V924">
        <f t="shared" si="44"/>
        <v>1</v>
      </c>
      <c r="W924">
        <f t="shared" si="45"/>
        <v>-0.99999999999992983</v>
      </c>
    </row>
    <row r="925" spans="1:23" x14ac:dyDescent="0.25">
      <c r="A925" t="s">
        <v>8</v>
      </c>
      <c r="B925" s="1">
        <v>35103.458333333336</v>
      </c>
      <c r="C925">
        <v>2</v>
      </c>
      <c r="D925">
        <v>3</v>
      </c>
      <c r="E925">
        <v>0.75</v>
      </c>
      <c r="F925">
        <v>3</v>
      </c>
      <c r="G925">
        <v>11</v>
      </c>
      <c r="H925">
        <v>83</v>
      </c>
      <c r="K925" t="s">
        <v>8</v>
      </c>
      <c r="L925" s="1">
        <v>35103.458333333336</v>
      </c>
      <c r="M925">
        <v>2</v>
      </c>
      <c r="N925">
        <v>3</v>
      </c>
      <c r="O925">
        <v>1.75</v>
      </c>
      <c r="P925" t="s">
        <v>23</v>
      </c>
      <c r="Q925">
        <v>5</v>
      </c>
      <c r="R925" s="3">
        <v>0.45833333333333331</v>
      </c>
      <c r="S925" s="2">
        <v>35103</v>
      </c>
      <c r="T925">
        <v>-1</v>
      </c>
      <c r="U925">
        <f t="shared" si="43"/>
        <v>0</v>
      </c>
      <c r="V925">
        <f t="shared" si="44"/>
        <v>0</v>
      </c>
      <c r="W925">
        <f t="shared" si="45"/>
        <v>-1</v>
      </c>
    </row>
    <row r="926" spans="1:23" x14ac:dyDescent="0.25">
      <c r="A926" t="s">
        <v>8</v>
      </c>
      <c r="B926" s="1">
        <v>35103.5</v>
      </c>
      <c r="C926">
        <v>4</v>
      </c>
      <c r="D926">
        <v>1</v>
      </c>
      <c r="E926">
        <v>4.4000000000000004</v>
      </c>
      <c r="F926">
        <v>3</v>
      </c>
      <c r="G926">
        <v>12</v>
      </c>
      <c r="H926">
        <v>84</v>
      </c>
      <c r="K926" t="s">
        <v>8</v>
      </c>
      <c r="L926" s="1">
        <v>35103.5</v>
      </c>
      <c r="M926">
        <v>4</v>
      </c>
      <c r="N926">
        <v>2</v>
      </c>
      <c r="O926">
        <v>4.3999999999999799</v>
      </c>
      <c r="P926" t="s">
        <v>23</v>
      </c>
      <c r="Q926">
        <v>5</v>
      </c>
      <c r="R926" s="3">
        <v>0.5</v>
      </c>
      <c r="S926" s="2">
        <v>35103</v>
      </c>
      <c r="T926">
        <v>-1</v>
      </c>
      <c r="U926">
        <f t="shared" si="43"/>
        <v>0</v>
      </c>
      <c r="V926">
        <f t="shared" si="44"/>
        <v>-1</v>
      </c>
      <c r="W926">
        <f t="shared" si="45"/>
        <v>2.042810365310288E-14</v>
      </c>
    </row>
    <row r="927" spans="1:23" x14ac:dyDescent="0.25">
      <c r="A927" t="s">
        <v>8</v>
      </c>
      <c r="B927" s="1">
        <v>35103.541666666664</v>
      </c>
      <c r="C927">
        <v>2</v>
      </c>
      <c r="D927">
        <v>4</v>
      </c>
      <c r="E927">
        <v>3.5666666666666602</v>
      </c>
      <c r="F927">
        <v>3</v>
      </c>
      <c r="G927">
        <v>13</v>
      </c>
      <c r="H927">
        <v>85</v>
      </c>
      <c r="K927" t="s">
        <v>8</v>
      </c>
      <c r="L927" s="1">
        <v>35103.541666666664</v>
      </c>
      <c r="M927">
        <v>2</v>
      </c>
      <c r="N927">
        <v>4</v>
      </c>
      <c r="O927">
        <v>3.56666666666661</v>
      </c>
      <c r="P927" t="s">
        <v>23</v>
      </c>
      <c r="Q927">
        <v>5</v>
      </c>
      <c r="R927" s="3">
        <v>0.54166666666666663</v>
      </c>
      <c r="S927" s="2">
        <v>35103</v>
      </c>
      <c r="T927">
        <v>-1</v>
      </c>
      <c r="U927">
        <f t="shared" si="43"/>
        <v>0</v>
      </c>
      <c r="V927">
        <f t="shared" si="44"/>
        <v>0</v>
      </c>
      <c r="W927">
        <f t="shared" si="45"/>
        <v>5.0182080713057076E-14</v>
      </c>
    </row>
    <row r="928" spans="1:23" x14ac:dyDescent="0.25">
      <c r="A928" t="s">
        <v>8</v>
      </c>
      <c r="B928" s="1">
        <v>35103.583333333336</v>
      </c>
      <c r="C928">
        <v>0</v>
      </c>
      <c r="D928">
        <v>2</v>
      </c>
      <c r="E928">
        <v>2.4166666666666599</v>
      </c>
      <c r="F928">
        <v>3</v>
      </c>
      <c r="G928">
        <v>14</v>
      </c>
      <c r="H928">
        <v>86</v>
      </c>
      <c r="K928" t="s">
        <v>8</v>
      </c>
      <c r="L928" s="1">
        <v>35103.583333333336</v>
      </c>
      <c r="M928">
        <v>0</v>
      </c>
      <c r="N928">
        <v>2</v>
      </c>
      <c r="O928">
        <v>2.4166666666667398</v>
      </c>
      <c r="P928" t="s">
        <v>23</v>
      </c>
      <c r="Q928">
        <v>5</v>
      </c>
      <c r="R928" s="3">
        <v>0.58333333333333337</v>
      </c>
      <c r="S928" s="2">
        <v>35103</v>
      </c>
      <c r="T928">
        <v>-1</v>
      </c>
      <c r="U928">
        <f t="shared" si="43"/>
        <v>0</v>
      </c>
      <c r="V928">
        <f t="shared" si="44"/>
        <v>0</v>
      </c>
      <c r="W928">
        <f t="shared" si="45"/>
        <v>-7.9936057773011271E-14</v>
      </c>
    </row>
    <row r="929" spans="1:23" x14ac:dyDescent="0.25">
      <c r="A929" t="s">
        <v>8</v>
      </c>
      <c r="B929" s="1">
        <v>35103.625</v>
      </c>
      <c r="C929">
        <v>0</v>
      </c>
      <c r="D929">
        <v>1</v>
      </c>
      <c r="E929">
        <v>0.16666666666666599</v>
      </c>
      <c r="F929">
        <v>3</v>
      </c>
      <c r="G929">
        <v>15</v>
      </c>
      <c r="H929">
        <v>87</v>
      </c>
      <c r="K929" t="s">
        <v>8</v>
      </c>
      <c r="L929" s="1">
        <v>35103.625</v>
      </c>
      <c r="M929">
        <v>0</v>
      </c>
      <c r="N929">
        <v>1</v>
      </c>
      <c r="O929">
        <v>0.16666666666662899</v>
      </c>
      <c r="P929" t="s">
        <v>23</v>
      </c>
      <c r="Q929">
        <v>5</v>
      </c>
      <c r="R929" s="3">
        <v>0.625</v>
      </c>
      <c r="S929" s="2">
        <v>35103</v>
      </c>
      <c r="T929">
        <v>-1</v>
      </c>
      <c r="U929">
        <f t="shared" si="43"/>
        <v>0</v>
      </c>
      <c r="V929">
        <f t="shared" si="44"/>
        <v>0</v>
      </c>
      <c r="W929">
        <f t="shared" si="45"/>
        <v>3.6998182295633342E-14</v>
      </c>
    </row>
    <row r="930" spans="1:23" x14ac:dyDescent="0.25">
      <c r="A930" t="s">
        <v>8</v>
      </c>
      <c r="B930" s="1">
        <v>35103.666666666664</v>
      </c>
      <c r="C930">
        <v>0</v>
      </c>
      <c r="D930">
        <v>0</v>
      </c>
      <c r="E930">
        <v>0</v>
      </c>
      <c r="F930">
        <v>3</v>
      </c>
      <c r="G930">
        <v>16</v>
      </c>
      <c r="H930">
        <v>88</v>
      </c>
      <c r="K930" t="s">
        <v>8</v>
      </c>
      <c r="L930" s="1">
        <v>35103.666666666664</v>
      </c>
      <c r="M930">
        <v>0</v>
      </c>
      <c r="N930">
        <v>0</v>
      </c>
      <c r="O930">
        <v>0</v>
      </c>
      <c r="P930" t="s">
        <v>23</v>
      </c>
      <c r="Q930">
        <v>5</v>
      </c>
      <c r="R930" s="3">
        <v>0.66666666666666663</v>
      </c>
      <c r="S930" s="2">
        <v>35103</v>
      </c>
      <c r="T930">
        <v>-1</v>
      </c>
      <c r="U930">
        <f t="shared" si="43"/>
        <v>0</v>
      </c>
      <c r="V930">
        <f t="shared" si="44"/>
        <v>0</v>
      </c>
      <c r="W930">
        <f t="shared" si="45"/>
        <v>0</v>
      </c>
    </row>
    <row r="931" spans="1:23" x14ac:dyDescent="0.25">
      <c r="A931" t="s">
        <v>8</v>
      </c>
      <c r="B931" s="1">
        <v>35103.708333333336</v>
      </c>
      <c r="C931">
        <v>0</v>
      </c>
      <c r="D931">
        <v>0</v>
      </c>
      <c r="E931">
        <v>0</v>
      </c>
      <c r="F931">
        <v>3</v>
      </c>
      <c r="G931">
        <v>17</v>
      </c>
      <c r="H931">
        <v>89</v>
      </c>
      <c r="K931" t="s">
        <v>8</v>
      </c>
      <c r="L931" s="1">
        <v>35103.708333333336</v>
      </c>
      <c r="M931">
        <v>0</v>
      </c>
      <c r="N931">
        <v>0</v>
      </c>
      <c r="O931">
        <v>0</v>
      </c>
      <c r="P931" t="s">
        <v>23</v>
      </c>
      <c r="Q931">
        <v>5</v>
      </c>
      <c r="R931" s="3">
        <v>0.70833333333333337</v>
      </c>
      <c r="S931" s="2">
        <v>35103</v>
      </c>
      <c r="T931">
        <v>-1</v>
      </c>
      <c r="U931">
        <f t="shared" si="43"/>
        <v>0</v>
      </c>
      <c r="V931">
        <f t="shared" si="44"/>
        <v>0</v>
      </c>
      <c r="W931">
        <f t="shared" si="45"/>
        <v>0</v>
      </c>
    </row>
    <row r="932" spans="1:23" x14ac:dyDescent="0.25">
      <c r="A932" t="s">
        <v>8</v>
      </c>
      <c r="B932" s="1">
        <v>35103.75</v>
      </c>
      <c r="C932">
        <v>0</v>
      </c>
      <c r="D932">
        <v>0</v>
      </c>
      <c r="E932">
        <v>0</v>
      </c>
      <c r="F932">
        <v>3</v>
      </c>
      <c r="G932">
        <v>18</v>
      </c>
      <c r="H932">
        <v>90</v>
      </c>
      <c r="K932" t="s">
        <v>8</v>
      </c>
      <c r="L932" s="1">
        <v>35103.75</v>
      </c>
      <c r="M932">
        <v>0</v>
      </c>
      <c r="N932">
        <v>0</v>
      </c>
      <c r="O932">
        <v>0</v>
      </c>
      <c r="P932" t="s">
        <v>23</v>
      </c>
      <c r="Q932">
        <v>5</v>
      </c>
      <c r="R932" s="3">
        <v>0.75</v>
      </c>
      <c r="S932" s="2">
        <v>35103</v>
      </c>
      <c r="T932">
        <v>-1</v>
      </c>
      <c r="U932">
        <f t="shared" si="43"/>
        <v>0</v>
      </c>
      <c r="V932">
        <f t="shared" si="44"/>
        <v>0</v>
      </c>
      <c r="W932">
        <f t="shared" si="45"/>
        <v>0</v>
      </c>
    </row>
    <row r="933" spans="1:23" x14ac:dyDescent="0.25">
      <c r="A933" t="s">
        <v>8</v>
      </c>
      <c r="B933" s="1">
        <v>35103.791666666664</v>
      </c>
      <c r="C933">
        <v>0</v>
      </c>
      <c r="D933">
        <v>0</v>
      </c>
      <c r="E933">
        <v>0</v>
      </c>
      <c r="F933">
        <v>3</v>
      </c>
      <c r="G933">
        <v>19</v>
      </c>
      <c r="H933">
        <v>91</v>
      </c>
      <c r="K933" t="s">
        <v>8</v>
      </c>
      <c r="L933" s="1">
        <v>35103.791666666664</v>
      </c>
      <c r="M933">
        <v>0</v>
      </c>
      <c r="N933">
        <v>0</v>
      </c>
      <c r="O933">
        <v>0</v>
      </c>
      <c r="P933" t="s">
        <v>23</v>
      </c>
      <c r="Q933">
        <v>5</v>
      </c>
      <c r="R933" s="3">
        <v>0.79166666666666663</v>
      </c>
      <c r="S933" s="2">
        <v>35103</v>
      </c>
      <c r="T933">
        <v>-1</v>
      </c>
      <c r="U933">
        <f t="shared" si="43"/>
        <v>0</v>
      </c>
      <c r="V933">
        <f t="shared" si="44"/>
        <v>0</v>
      </c>
      <c r="W933">
        <f t="shared" si="45"/>
        <v>0</v>
      </c>
    </row>
    <row r="934" spans="1:23" x14ac:dyDescent="0.25">
      <c r="A934" t="s">
        <v>8</v>
      </c>
      <c r="B934" s="1">
        <v>35103.833333333336</v>
      </c>
      <c r="C934">
        <v>0</v>
      </c>
      <c r="D934">
        <v>0</v>
      </c>
      <c r="E934">
        <v>0</v>
      </c>
      <c r="F934">
        <v>3</v>
      </c>
      <c r="G934">
        <v>20</v>
      </c>
      <c r="H934">
        <v>92</v>
      </c>
      <c r="K934" t="s">
        <v>8</v>
      </c>
      <c r="L934" s="1">
        <v>35103.833333333336</v>
      </c>
      <c r="M934">
        <v>0</v>
      </c>
      <c r="N934">
        <v>0</v>
      </c>
      <c r="O934">
        <v>0</v>
      </c>
      <c r="P934" t="s">
        <v>23</v>
      </c>
      <c r="Q934">
        <v>5</v>
      </c>
      <c r="R934" s="3">
        <v>0.83333333333333337</v>
      </c>
      <c r="S934" s="2">
        <v>35103</v>
      </c>
      <c r="T934">
        <v>-1</v>
      </c>
      <c r="U934">
        <f t="shared" si="43"/>
        <v>0</v>
      </c>
      <c r="V934">
        <f t="shared" si="44"/>
        <v>0</v>
      </c>
      <c r="W934">
        <f t="shared" si="45"/>
        <v>0</v>
      </c>
    </row>
    <row r="935" spans="1:23" x14ac:dyDescent="0.25">
      <c r="A935" t="s">
        <v>8</v>
      </c>
      <c r="B935" s="1">
        <v>35103.875</v>
      </c>
      <c r="C935">
        <v>0</v>
      </c>
      <c r="D935">
        <v>0</v>
      </c>
      <c r="E935">
        <v>0</v>
      </c>
      <c r="F935">
        <v>3</v>
      </c>
      <c r="G935">
        <v>21</v>
      </c>
      <c r="H935">
        <v>93</v>
      </c>
      <c r="K935" t="s">
        <v>8</v>
      </c>
      <c r="L935" s="1">
        <v>35103.875</v>
      </c>
      <c r="M935">
        <v>0</v>
      </c>
      <c r="N935">
        <v>0</v>
      </c>
      <c r="O935">
        <v>0</v>
      </c>
      <c r="P935" t="s">
        <v>23</v>
      </c>
      <c r="Q935">
        <v>5</v>
      </c>
      <c r="R935" s="3">
        <v>0.875</v>
      </c>
      <c r="S935" s="2">
        <v>35103</v>
      </c>
      <c r="T935">
        <v>-1</v>
      </c>
      <c r="U935">
        <f t="shared" si="43"/>
        <v>0</v>
      </c>
      <c r="V935">
        <f t="shared" si="44"/>
        <v>0</v>
      </c>
      <c r="W935">
        <f t="shared" si="45"/>
        <v>0</v>
      </c>
    </row>
    <row r="936" spans="1:23" x14ac:dyDescent="0.25">
      <c r="A936" t="s">
        <v>8</v>
      </c>
      <c r="B936" s="1">
        <v>35103.916666666664</v>
      </c>
      <c r="C936">
        <v>0</v>
      </c>
      <c r="D936">
        <v>0</v>
      </c>
      <c r="E936">
        <v>0</v>
      </c>
      <c r="F936">
        <v>3</v>
      </c>
      <c r="G936">
        <v>22</v>
      </c>
      <c r="H936">
        <v>94</v>
      </c>
      <c r="K936" t="s">
        <v>8</v>
      </c>
      <c r="L936" s="1">
        <v>35103.916666666664</v>
      </c>
      <c r="M936">
        <v>0</v>
      </c>
      <c r="N936">
        <v>0</v>
      </c>
      <c r="O936">
        <v>0</v>
      </c>
      <c r="P936" t="s">
        <v>23</v>
      </c>
      <c r="Q936">
        <v>5</v>
      </c>
      <c r="R936" s="3">
        <v>0.91666666666666663</v>
      </c>
      <c r="S936" s="2">
        <v>35103</v>
      </c>
      <c r="T936">
        <v>-1</v>
      </c>
      <c r="U936">
        <f t="shared" si="43"/>
        <v>0</v>
      </c>
      <c r="V936">
        <f t="shared" si="44"/>
        <v>0</v>
      </c>
      <c r="W936">
        <f t="shared" si="45"/>
        <v>0</v>
      </c>
    </row>
    <row r="937" spans="1:23" x14ac:dyDescent="0.25">
      <c r="A937" t="s">
        <v>8</v>
      </c>
      <c r="B937" s="1">
        <v>35103.958333333336</v>
      </c>
      <c r="C937">
        <v>0</v>
      </c>
      <c r="D937">
        <v>0</v>
      </c>
      <c r="E937">
        <v>0</v>
      </c>
      <c r="F937">
        <v>3</v>
      </c>
      <c r="G937">
        <v>23</v>
      </c>
      <c r="H937">
        <v>95</v>
      </c>
      <c r="K937" t="s">
        <v>8</v>
      </c>
      <c r="L937" s="1">
        <v>35103.958333333336</v>
      </c>
      <c r="M937">
        <v>0</v>
      </c>
      <c r="N937">
        <v>0</v>
      </c>
      <c r="O937">
        <v>0</v>
      </c>
      <c r="P937" t="s">
        <v>23</v>
      </c>
      <c r="Q937">
        <v>5</v>
      </c>
      <c r="R937" s="3">
        <v>0.95833333333333337</v>
      </c>
      <c r="S937" s="2">
        <v>35103</v>
      </c>
      <c r="T937">
        <v>-1</v>
      </c>
      <c r="U937">
        <f t="shared" si="43"/>
        <v>0</v>
      </c>
      <c r="V937">
        <f t="shared" si="44"/>
        <v>0</v>
      </c>
      <c r="W937">
        <f t="shared" si="45"/>
        <v>0</v>
      </c>
    </row>
    <row r="938" spans="1:23" x14ac:dyDescent="0.25">
      <c r="A938" t="s">
        <v>8</v>
      </c>
      <c r="B938" s="1">
        <v>35104</v>
      </c>
      <c r="C938">
        <v>0</v>
      </c>
      <c r="D938">
        <v>0</v>
      </c>
      <c r="E938">
        <v>0</v>
      </c>
      <c r="F938">
        <v>4</v>
      </c>
      <c r="G938">
        <v>0</v>
      </c>
      <c r="H938">
        <v>96</v>
      </c>
      <c r="K938" t="s">
        <v>8</v>
      </c>
      <c r="L938" s="2">
        <v>35104</v>
      </c>
      <c r="M938">
        <v>0</v>
      </c>
      <c r="N938">
        <v>0</v>
      </c>
      <c r="O938">
        <v>0</v>
      </c>
      <c r="P938" t="s">
        <v>23</v>
      </c>
      <c r="Q938">
        <v>6</v>
      </c>
      <c r="R938" s="3">
        <v>0</v>
      </c>
      <c r="S938" s="2">
        <v>35104</v>
      </c>
      <c r="T938">
        <v>-1</v>
      </c>
      <c r="U938">
        <f t="shared" si="43"/>
        <v>0</v>
      </c>
      <c r="V938">
        <f t="shared" si="44"/>
        <v>0</v>
      </c>
      <c r="W938">
        <f t="shared" si="45"/>
        <v>0</v>
      </c>
    </row>
    <row r="939" spans="1:23" x14ac:dyDescent="0.25">
      <c r="A939" t="s">
        <v>8</v>
      </c>
      <c r="B939" s="1">
        <v>35104.041666666664</v>
      </c>
      <c r="C939">
        <v>0</v>
      </c>
      <c r="D939">
        <v>0</v>
      </c>
      <c r="E939">
        <v>0</v>
      </c>
      <c r="F939">
        <v>4</v>
      </c>
      <c r="G939">
        <v>1</v>
      </c>
      <c r="H939">
        <v>97</v>
      </c>
      <c r="K939" t="s">
        <v>8</v>
      </c>
      <c r="L939" s="1">
        <v>35104.041666666664</v>
      </c>
      <c r="M939">
        <v>0</v>
      </c>
      <c r="N939">
        <v>0</v>
      </c>
      <c r="O939">
        <v>0</v>
      </c>
      <c r="P939" t="s">
        <v>23</v>
      </c>
      <c r="Q939">
        <v>6</v>
      </c>
      <c r="R939" s="3">
        <v>4.1666666666666664E-2</v>
      </c>
      <c r="S939" s="2">
        <v>35104</v>
      </c>
      <c r="T939">
        <v>-1</v>
      </c>
      <c r="U939">
        <f t="shared" si="43"/>
        <v>0</v>
      </c>
      <c r="V939">
        <f t="shared" si="44"/>
        <v>0</v>
      </c>
      <c r="W939">
        <f t="shared" si="45"/>
        <v>0</v>
      </c>
    </row>
    <row r="940" spans="1:23" x14ac:dyDescent="0.25">
      <c r="A940" t="s">
        <v>8</v>
      </c>
      <c r="B940" s="1">
        <v>35104.083333333336</v>
      </c>
      <c r="C940">
        <v>0</v>
      </c>
      <c r="D940">
        <v>0</v>
      </c>
      <c r="E940">
        <v>0</v>
      </c>
      <c r="F940">
        <v>4</v>
      </c>
      <c r="G940">
        <v>2</v>
      </c>
      <c r="H940">
        <v>98</v>
      </c>
      <c r="K940" t="s">
        <v>8</v>
      </c>
      <c r="L940" s="1">
        <v>35104.083333333336</v>
      </c>
      <c r="M940">
        <v>0</v>
      </c>
      <c r="N940">
        <v>0</v>
      </c>
      <c r="O940">
        <v>0</v>
      </c>
      <c r="P940" t="s">
        <v>23</v>
      </c>
      <c r="Q940">
        <v>6</v>
      </c>
      <c r="R940" s="3">
        <v>8.3333333333333329E-2</v>
      </c>
      <c r="S940" s="2">
        <v>35104</v>
      </c>
      <c r="T940">
        <v>-1</v>
      </c>
      <c r="U940">
        <f t="shared" si="43"/>
        <v>0</v>
      </c>
      <c r="V940">
        <f t="shared" si="44"/>
        <v>0</v>
      </c>
      <c r="W940">
        <f t="shared" si="45"/>
        <v>0</v>
      </c>
    </row>
    <row r="941" spans="1:23" x14ac:dyDescent="0.25">
      <c r="A941" t="s">
        <v>8</v>
      </c>
      <c r="B941" s="1">
        <v>35104.125</v>
      </c>
      <c r="C941">
        <v>0</v>
      </c>
      <c r="D941">
        <v>0</v>
      </c>
      <c r="E941">
        <v>0</v>
      </c>
      <c r="F941">
        <v>4</v>
      </c>
      <c r="G941">
        <v>3</v>
      </c>
      <c r="H941">
        <v>99</v>
      </c>
      <c r="K941" t="s">
        <v>8</v>
      </c>
      <c r="L941" s="1">
        <v>35104.125</v>
      </c>
      <c r="M941">
        <v>0</v>
      </c>
      <c r="N941">
        <v>0</v>
      </c>
      <c r="O941">
        <v>0</v>
      </c>
      <c r="P941" t="s">
        <v>23</v>
      </c>
      <c r="Q941">
        <v>6</v>
      </c>
      <c r="R941" s="3">
        <v>0.125</v>
      </c>
      <c r="S941" s="2">
        <v>35104</v>
      </c>
      <c r="T941">
        <v>-1</v>
      </c>
      <c r="U941">
        <f t="shared" si="43"/>
        <v>0</v>
      </c>
      <c r="V941">
        <f t="shared" si="44"/>
        <v>0</v>
      </c>
      <c r="W941">
        <f t="shared" si="45"/>
        <v>0</v>
      </c>
    </row>
    <row r="942" spans="1:23" x14ac:dyDescent="0.25">
      <c r="A942" t="s">
        <v>8</v>
      </c>
      <c r="B942" s="1">
        <v>35104.166666666664</v>
      </c>
      <c r="C942">
        <v>0</v>
      </c>
      <c r="D942">
        <v>0</v>
      </c>
      <c r="E942">
        <v>0</v>
      </c>
      <c r="F942">
        <v>4</v>
      </c>
      <c r="G942">
        <v>4</v>
      </c>
      <c r="H942">
        <v>100</v>
      </c>
      <c r="K942" t="s">
        <v>8</v>
      </c>
      <c r="L942" s="1">
        <v>35104.166666666664</v>
      </c>
      <c r="M942">
        <v>0</v>
      </c>
      <c r="N942">
        <v>0</v>
      </c>
      <c r="O942">
        <v>0</v>
      </c>
      <c r="P942" t="s">
        <v>23</v>
      </c>
      <c r="Q942">
        <v>6</v>
      </c>
      <c r="R942" s="3">
        <v>0.16666666666666666</v>
      </c>
      <c r="S942" s="2">
        <v>35104</v>
      </c>
      <c r="T942">
        <v>-1</v>
      </c>
      <c r="U942">
        <f t="shared" si="43"/>
        <v>0</v>
      </c>
      <c r="V942">
        <f t="shared" si="44"/>
        <v>0</v>
      </c>
      <c r="W942">
        <f t="shared" si="45"/>
        <v>0</v>
      </c>
    </row>
    <row r="943" spans="1:23" x14ac:dyDescent="0.25">
      <c r="A943" t="s">
        <v>8</v>
      </c>
      <c r="B943" s="1">
        <v>35104.208333333336</v>
      </c>
      <c r="C943">
        <v>0</v>
      </c>
      <c r="D943">
        <v>0</v>
      </c>
      <c r="E943">
        <v>0</v>
      </c>
      <c r="F943">
        <v>4</v>
      </c>
      <c r="G943">
        <v>5</v>
      </c>
      <c r="H943">
        <v>101</v>
      </c>
      <c r="K943" t="s">
        <v>8</v>
      </c>
      <c r="L943" s="1">
        <v>35104.208333333336</v>
      </c>
      <c r="M943">
        <v>0</v>
      </c>
      <c r="N943">
        <v>0</v>
      </c>
      <c r="O943">
        <v>0</v>
      </c>
      <c r="P943" t="s">
        <v>23</v>
      </c>
      <c r="Q943">
        <v>6</v>
      </c>
      <c r="R943" s="3">
        <v>0.20833333333333334</v>
      </c>
      <c r="S943" s="2">
        <v>35104</v>
      </c>
      <c r="T943">
        <v>-1</v>
      </c>
      <c r="U943">
        <f t="shared" si="43"/>
        <v>0</v>
      </c>
      <c r="V943">
        <f t="shared" si="44"/>
        <v>0</v>
      </c>
      <c r="W943">
        <f t="shared" si="45"/>
        <v>0</v>
      </c>
    </row>
    <row r="944" spans="1:23" x14ac:dyDescent="0.25">
      <c r="A944" t="s">
        <v>8</v>
      </c>
      <c r="B944" s="1">
        <v>35104.25</v>
      </c>
      <c r="C944">
        <v>6</v>
      </c>
      <c r="D944">
        <v>0</v>
      </c>
      <c r="E944">
        <v>2.7666666666666599</v>
      </c>
      <c r="F944">
        <v>4</v>
      </c>
      <c r="G944">
        <v>6</v>
      </c>
      <c r="H944">
        <v>102</v>
      </c>
      <c r="K944" t="s">
        <v>8</v>
      </c>
      <c r="L944" s="1">
        <v>35104.25</v>
      </c>
      <c r="M944">
        <v>6</v>
      </c>
      <c r="N944">
        <v>0</v>
      </c>
      <c r="O944">
        <v>2.7666666666666502</v>
      </c>
      <c r="P944" t="s">
        <v>23</v>
      </c>
      <c r="Q944">
        <v>6</v>
      </c>
      <c r="R944" s="3">
        <v>0.25</v>
      </c>
      <c r="S944" s="2">
        <v>35104</v>
      </c>
      <c r="T944">
        <v>-1</v>
      </c>
      <c r="U944">
        <f t="shared" si="43"/>
        <v>0</v>
      </c>
      <c r="V944">
        <f t="shared" si="44"/>
        <v>0</v>
      </c>
      <c r="W944">
        <f t="shared" si="45"/>
        <v>9.7699626167013776E-15</v>
      </c>
    </row>
    <row r="945" spans="1:23" x14ac:dyDescent="0.25">
      <c r="A945" t="s">
        <v>8</v>
      </c>
      <c r="B945" s="1">
        <v>35104.291666666664</v>
      </c>
      <c r="C945">
        <v>3</v>
      </c>
      <c r="D945">
        <v>6</v>
      </c>
      <c r="E945">
        <v>3.7166666666666601</v>
      </c>
      <c r="F945">
        <v>4</v>
      </c>
      <c r="G945">
        <v>7</v>
      </c>
      <c r="H945">
        <v>103</v>
      </c>
      <c r="K945" t="s">
        <v>8</v>
      </c>
      <c r="L945" s="1">
        <v>35104.291666666664</v>
      </c>
      <c r="M945">
        <v>3</v>
      </c>
      <c r="N945">
        <v>4</v>
      </c>
      <c r="O945">
        <v>5.7166666666666996</v>
      </c>
      <c r="P945" t="s">
        <v>23</v>
      </c>
      <c r="Q945">
        <v>6</v>
      </c>
      <c r="R945" s="3">
        <v>0.29166666666666669</v>
      </c>
      <c r="S945" s="2">
        <v>35104</v>
      </c>
      <c r="T945">
        <v>-1</v>
      </c>
      <c r="U945">
        <f t="shared" si="43"/>
        <v>0</v>
      </c>
      <c r="V945">
        <f t="shared" si="44"/>
        <v>2</v>
      </c>
      <c r="W945">
        <f t="shared" si="45"/>
        <v>-2.0000000000000395</v>
      </c>
    </row>
    <row r="946" spans="1:23" x14ac:dyDescent="0.25">
      <c r="A946" t="s">
        <v>8</v>
      </c>
      <c r="B946" s="1">
        <v>35104.333333333336</v>
      </c>
      <c r="C946">
        <v>5</v>
      </c>
      <c r="D946">
        <v>1</v>
      </c>
      <c r="E946">
        <v>4.43333333333333</v>
      </c>
      <c r="F946">
        <v>4</v>
      </c>
      <c r="G946">
        <v>8</v>
      </c>
      <c r="H946">
        <v>104</v>
      </c>
      <c r="K946" t="s">
        <v>8</v>
      </c>
      <c r="L946" s="1">
        <v>35104.333333333336</v>
      </c>
      <c r="M946">
        <v>5</v>
      </c>
      <c r="N946">
        <v>3</v>
      </c>
      <c r="O946">
        <v>4.4333333333332803</v>
      </c>
      <c r="P946" t="s">
        <v>23</v>
      </c>
      <c r="Q946">
        <v>6</v>
      </c>
      <c r="R946" s="3">
        <v>0.33333333333333331</v>
      </c>
      <c r="S946" s="2">
        <v>35104</v>
      </c>
      <c r="T946">
        <v>-1</v>
      </c>
      <c r="U946">
        <f t="shared" si="43"/>
        <v>0</v>
      </c>
      <c r="V946">
        <f t="shared" si="44"/>
        <v>-2</v>
      </c>
      <c r="W946">
        <f t="shared" si="45"/>
        <v>4.9737991503207013E-14</v>
      </c>
    </row>
    <row r="947" spans="1:23" x14ac:dyDescent="0.25">
      <c r="A947" t="s">
        <v>8</v>
      </c>
      <c r="B947" s="1">
        <v>35104.375</v>
      </c>
      <c r="C947">
        <v>2</v>
      </c>
      <c r="D947">
        <v>3</v>
      </c>
      <c r="E947">
        <v>7.3833333333333302</v>
      </c>
      <c r="F947">
        <v>4</v>
      </c>
      <c r="G947">
        <v>9</v>
      </c>
      <c r="H947">
        <v>105</v>
      </c>
      <c r="K947" t="s">
        <v>8</v>
      </c>
      <c r="L947" s="1">
        <v>35104.375</v>
      </c>
      <c r="M947">
        <v>2</v>
      </c>
      <c r="N947">
        <v>3</v>
      </c>
      <c r="O947">
        <v>7.3833333333333302</v>
      </c>
      <c r="P947" t="s">
        <v>23</v>
      </c>
      <c r="Q947">
        <v>6</v>
      </c>
      <c r="R947" s="3">
        <v>0.375</v>
      </c>
      <c r="S947" s="2">
        <v>35104</v>
      </c>
      <c r="T947">
        <v>-1</v>
      </c>
      <c r="U947">
        <f t="shared" si="43"/>
        <v>0</v>
      </c>
      <c r="V947">
        <f t="shared" si="44"/>
        <v>0</v>
      </c>
      <c r="W947">
        <f t="shared" si="45"/>
        <v>0</v>
      </c>
    </row>
    <row r="948" spans="1:23" x14ac:dyDescent="0.25">
      <c r="A948" t="s">
        <v>8</v>
      </c>
      <c r="B948" s="1">
        <v>35104.416666666664</v>
      </c>
      <c r="C948">
        <v>6</v>
      </c>
      <c r="D948">
        <v>6</v>
      </c>
      <c r="E948">
        <v>5.2166666666666597</v>
      </c>
      <c r="F948">
        <v>4</v>
      </c>
      <c r="G948">
        <v>10</v>
      </c>
      <c r="H948">
        <v>106</v>
      </c>
      <c r="K948" t="s">
        <v>8</v>
      </c>
      <c r="L948" s="1">
        <v>35104.416666666664</v>
      </c>
      <c r="M948">
        <v>6</v>
      </c>
      <c r="N948">
        <v>6</v>
      </c>
      <c r="O948">
        <v>5.2166666666669199</v>
      </c>
      <c r="P948" t="s">
        <v>23</v>
      </c>
      <c r="Q948">
        <v>6</v>
      </c>
      <c r="R948" s="3">
        <v>0.41666666666666669</v>
      </c>
      <c r="S948" s="2">
        <v>35104</v>
      </c>
      <c r="T948">
        <v>-1</v>
      </c>
      <c r="U948">
        <f t="shared" si="43"/>
        <v>0</v>
      </c>
      <c r="V948">
        <f t="shared" si="44"/>
        <v>0</v>
      </c>
      <c r="W948">
        <f t="shared" si="45"/>
        <v>-2.6023627697213669E-13</v>
      </c>
    </row>
    <row r="949" spans="1:23" x14ac:dyDescent="0.25">
      <c r="A949" t="s">
        <v>8</v>
      </c>
      <c r="B949" s="1">
        <v>35104.458333333336</v>
      </c>
      <c r="C949">
        <v>4</v>
      </c>
      <c r="D949">
        <v>4</v>
      </c>
      <c r="E949">
        <v>5.55</v>
      </c>
      <c r="F949">
        <v>4</v>
      </c>
      <c r="G949">
        <v>11</v>
      </c>
      <c r="H949">
        <v>107</v>
      </c>
      <c r="K949" t="s">
        <v>8</v>
      </c>
      <c r="L949" s="1">
        <v>35104.458333333336</v>
      </c>
      <c r="M949">
        <v>4</v>
      </c>
      <c r="N949">
        <v>4</v>
      </c>
      <c r="O949">
        <v>5.55000000000007</v>
      </c>
      <c r="P949" t="s">
        <v>23</v>
      </c>
      <c r="Q949">
        <v>6</v>
      </c>
      <c r="R949" s="3">
        <v>0.45833333333333331</v>
      </c>
      <c r="S949" s="2">
        <v>35104</v>
      </c>
      <c r="T949">
        <v>-1</v>
      </c>
      <c r="U949">
        <f t="shared" si="43"/>
        <v>0</v>
      </c>
      <c r="V949">
        <f t="shared" si="44"/>
        <v>0</v>
      </c>
      <c r="W949">
        <f t="shared" si="45"/>
        <v>-7.0166095156309893E-14</v>
      </c>
    </row>
    <row r="950" spans="1:23" x14ac:dyDescent="0.25">
      <c r="A950" t="s">
        <v>8</v>
      </c>
      <c r="B950" s="1">
        <v>35104.5</v>
      </c>
      <c r="C950">
        <v>5</v>
      </c>
      <c r="D950">
        <v>4</v>
      </c>
      <c r="E950">
        <v>5.36666666666666</v>
      </c>
      <c r="F950">
        <v>4</v>
      </c>
      <c r="G950">
        <v>12</v>
      </c>
      <c r="H950">
        <v>108</v>
      </c>
      <c r="K950" t="s">
        <v>8</v>
      </c>
      <c r="L950" s="1">
        <v>35104.5</v>
      </c>
      <c r="M950">
        <v>5</v>
      </c>
      <c r="N950">
        <v>4</v>
      </c>
      <c r="O950">
        <v>5.3666666666666698</v>
      </c>
      <c r="P950" t="s">
        <v>23</v>
      </c>
      <c r="Q950">
        <v>6</v>
      </c>
      <c r="R950" s="3">
        <v>0.5</v>
      </c>
      <c r="S950" s="2">
        <v>35104</v>
      </c>
      <c r="T950">
        <v>-1</v>
      </c>
      <c r="U950">
        <f t="shared" si="43"/>
        <v>0</v>
      </c>
      <c r="V950">
        <f t="shared" si="44"/>
        <v>0</v>
      </c>
      <c r="W950">
        <f t="shared" si="45"/>
        <v>-9.7699626167013776E-15</v>
      </c>
    </row>
    <row r="951" spans="1:23" x14ac:dyDescent="0.25">
      <c r="A951" t="s">
        <v>8</v>
      </c>
      <c r="B951" s="1">
        <v>35104.541666666664</v>
      </c>
      <c r="C951">
        <v>2</v>
      </c>
      <c r="D951">
        <v>5</v>
      </c>
      <c r="E951">
        <v>5.2333333333333298</v>
      </c>
      <c r="F951">
        <v>4</v>
      </c>
      <c r="G951">
        <v>13</v>
      </c>
      <c r="H951">
        <v>109</v>
      </c>
      <c r="K951" t="s">
        <v>8</v>
      </c>
      <c r="L951" s="1">
        <v>35104.541666666664</v>
      </c>
      <c r="M951">
        <v>2</v>
      </c>
      <c r="N951">
        <v>4</v>
      </c>
      <c r="O951">
        <v>6.2333333333333503</v>
      </c>
      <c r="P951" t="s">
        <v>23</v>
      </c>
      <c r="Q951">
        <v>6</v>
      </c>
      <c r="R951" s="3">
        <v>0.54166666666666663</v>
      </c>
      <c r="S951" s="2">
        <v>35104</v>
      </c>
      <c r="T951">
        <v>-1</v>
      </c>
      <c r="U951">
        <f t="shared" si="43"/>
        <v>0</v>
      </c>
      <c r="V951">
        <f t="shared" si="44"/>
        <v>1</v>
      </c>
      <c r="W951">
        <f t="shared" si="45"/>
        <v>-1.0000000000000204</v>
      </c>
    </row>
    <row r="952" spans="1:23" x14ac:dyDescent="0.25">
      <c r="A952" t="s">
        <v>8</v>
      </c>
      <c r="B952" s="1">
        <v>35104.583333333336</v>
      </c>
      <c r="C952">
        <v>1</v>
      </c>
      <c r="D952">
        <v>4</v>
      </c>
      <c r="E952">
        <v>2.7166666666666601</v>
      </c>
      <c r="F952">
        <v>4</v>
      </c>
      <c r="G952">
        <v>14</v>
      </c>
      <c r="H952">
        <v>110</v>
      </c>
      <c r="K952" t="s">
        <v>8</v>
      </c>
      <c r="L952" s="1">
        <v>35104.583333333336</v>
      </c>
      <c r="M952">
        <v>1</v>
      </c>
      <c r="N952">
        <v>5</v>
      </c>
      <c r="O952">
        <v>2.7166666666667001</v>
      </c>
      <c r="P952" t="s">
        <v>23</v>
      </c>
      <c r="Q952">
        <v>6</v>
      </c>
      <c r="R952" s="3">
        <v>0.58333333333333337</v>
      </c>
      <c r="S952" s="2">
        <v>35104</v>
      </c>
      <c r="T952">
        <v>-1</v>
      </c>
      <c r="U952">
        <f t="shared" si="43"/>
        <v>0</v>
      </c>
      <c r="V952">
        <f t="shared" si="44"/>
        <v>-1</v>
      </c>
      <c r="W952">
        <f t="shared" si="45"/>
        <v>-3.9968028886505635E-14</v>
      </c>
    </row>
    <row r="953" spans="1:23" x14ac:dyDescent="0.25">
      <c r="A953" t="s">
        <v>8</v>
      </c>
      <c r="B953" s="1">
        <v>35104.625</v>
      </c>
      <c r="C953">
        <v>1</v>
      </c>
      <c r="D953">
        <v>1</v>
      </c>
      <c r="E953">
        <v>1.6</v>
      </c>
      <c r="F953">
        <v>4</v>
      </c>
      <c r="G953">
        <v>15</v>
      </c>
      <c r="H953">
        <v>111</v>
      </c>
      <c r="K953" t="s">
        <v>8</v>
      </c>
      <c r="L953" s="1">
        <v>35104.625</v>
      </c>
      <c r="M953">
        <v>1</v>
      </c>
      <c r="N953">
        <v>1</v>
      </c>
      <c r="O953">
        <v>1.6000000000000201</v>
      </c>
      <c r="P953" t="s">
        <v>23</v>
      </c>
      <c r="Q953">
        <v>6</v>
      </c>
      <c r="R953" s="3">
        <v>0.625</v>
      </c>
      <c r="S953" s="2">
        <v>35104</v>
      </c>
      <c r="T953">
        <v>-1</v>
      </c>
      <c r="U953">
        <f t="shared" si="43"/>
        <v>0</v>
      </c>
      <c r="V953">
        <f t="shared" si="44"/>
        <v>0</v>
      </c>
      <c r="W953">
        <f t="shared" si="45"/>
        <v>-1.9984014443252818E-14</v>
      </c>
    </row>
    <row r="954" spans="1:23" x14ac:dyDescent="0.25">
      <c r="A954" t="s">
        <v>8</v>
      </c>
      <c r="B954" s="1">
        <v>35104.666666666664</v>
      </c>
      <c r="C954">
        <v>1</v>
      </c>
      <c r="D954">
        <v>1</v>
      </c>
      <c r="E954">
        <v>0.56666666666666599</v>
      </c>
      <c r="F954">
        <v>4</v>
      </c>
      <c r="G954">
        <v>16</v>
      </c>
      <c r="H954">
        <v>112</v>
      </c>
      <c r="K954" t="s">
        <v>8</v>
      </c>
      <c r="L954" s="1">
        <v>35104.666666666664</v>
      </c>
      <c r="M954">
        <v>1</v>
      </c>
      <c r="N954">
        <v>1</v>
      </c>
      <c r="O954">
        <v>0.56666666666660603</v>
      </c>
      <c r="P954" t="s">
        <v>23</v>
      </c>
      <c r="Q954">
        <v>6</v>
      </c>
      <c r="R954" s="3">
        <v>0.66666666666666663</v>
      </c>
      <c r="S954" s="2">
        <v>35104</v>
      </c>
      <c r="T954">
        <v>-1</v>
      </c>
      <c r="U954">
        <f t="shared" si="43"/>
        <v>0</v>
      </c>
      <c r="V954">
        <f t="shared" si="44"/>
        <v>0</v>
      </c>
      <c r="W954">
        <f t="shared" si="45"/>
        <v>5.9952043329758453E-14</v>
      </c>
    </row>
    <row r="955" spans="1:23" x14ac:dyDescent="0.25">
      <c r="A955" t="s">
        <v>8</v>
      </c>
      <c r="B955" s="1">
        <v>35104.708333333336</v>
      </c>
      <c r="C955">
        <v>0</v>
      </c>
      <c r="D955">
        <v>1</v>
      </c>
      <c r="E955">
        <v>0.25</v>
      </c>
      <c r="F955">
        <v>4</v>
      </c>
      <c r="G955">
        <v>17</v>
      </c>
      <c r="H955">
        <v>113</v>
      </c>
      <c r="K955" t="s">
        <v>8</v>
      </c>
      <c r="L955" s="1">
        <v>35104.708333333336</v>
      </c>
      <c r="M955">
        <v>0</v>
      </c>
      <c r="N955">
        <v>1</v>
      </c>
      <c r="O955">
        <v>0.25</v>
      </c>
      <c r="P955" t="s">
        <v>23</v>
      </c>
      <c r="Q955">
        <v>6</v>
      </c>
      <c r="R955" s="3">
        <v>0.70833333333333337</v>
      </c>
      <c r="S955" s="2">
        <v>35104</v>
      </c>
      <c r="T955">
        <v>-1</v>
      </c>
      <c r="U955">
        <f t="shared" si="43"/>
        <v>0</v>
      </c>
      <c r="V955">
        <f t="shared" si="44"/>
        <v>0</v>
      </c>
      <c r="W955">
        <f t="shared" si="45"/>
        <v>0</v>
      </c>
    </row>
    <row r="956" spans="1:23" x14ac:dyDescent="0.25">
      <c r="A956" t="s">
        <v>8</v>
      </c>
      <c r="B956" s="1">
        <v>35104.75</v>
      </c>
      <c r="C956">
        <v>0</v>
      </c>
      <c r="D956">
        <v>0</v>
      </c>
      <c r="E956">
        <v>0</v>
      </c>
      <c r="F956">
        <v>4</v>
      </c>
      <c r="G956">
        <v>18</v>
      </c>
      <c r="H956">
        <v>114</v>
      </c>
      <c r="K956" t="s">
        <v>8</v>
      </c>
      <c r="L956" s="1">
        <v>35104.75</v>
      </c>
      <c r="M956">
        <v>0</v>
      </c>
      <c r="N956">
        <v>0</v>
      </c>
      <c r="O956">
        <v>0</v>
      </c>
      <c r="P956" t="s">
        <v>23</v>
      </c>
      <c r="Q956">
        <v>6</v>
      </c>
      <c r="R956" s="3">
        <v>0.75</v>
      </c>
      <c r="S956" s="2">
        <v>35104</v>
      </c>
      <c r="T956">
        <v>-1</v>
      </c>
      <c r="U956">
        <f t="shared" si="43"/>
        <v>0</v>
      </c>
      <c r="V956">
        <f t="shared" si="44"/>
        <v>0</v>
      </c>
      <c r="W956">
        <f t="shared" si="45"/>
        <v>0</v>
      </c>
    </row>
    <row r="957" spans="1:23" x14ac:dyDescent="0.25">
      <c r="A957" t="s">
        <v>8</v>
      </c>
      <c r="B957" s="1">
        <v>35104.791666666664</v>
      </c>
      <c r="C957">
        <v>0</v>
      </c>
      <c r="D957">
        <v>0</v>
      </c>
      <c r="E957">
        <v>0</v>
      </c>
      <c r="F957">
        <v>4</v>
      </c>
      <c r="G957">
        <v>19</v>
      </c>
      <c r="H957">
        <v>115</v>
      </c>
      <c r="K957" t="s">
        <v>8</v>
      </c>
      <c r="L957" s="1">
        <v>35104.791666666664</v>
      </c>
      <c r="M957">
        <v>0</v>
      </c>
      <c r="N957">
        <v>0</v>
      </c>
      <c r="O957">
        <v>0</v>
      </c>
      <c r="P957" t="s">
        <v>23</v>
      </c>
      <c r="Q957">
        <v>6</v>
      </c>
      <c r="R957" s="3">
        <v>0.79166666666666663</v>
      </c>
      <c r="S957" s="2">
        <v>35104</v>
      </c>
      <c r="T957">
        <v>-1</v>
      </c>
      <c r="U957">
        <f t="shared" si="43"/>
        <v>0</v>
      </c>
      <c r="V957">
        <f t="shared" si="44"/>
        <v>0</v>
      </c>
      <c r="W957">
        <f t="shared" si="45"/>
        <v>0</v>
      </c>
    </row>
    <row r="958" spans="1:23" x14ac:dyDescent="0.25">
      <c r="A958" t="s">
        <v>8</v>
      </c>
      <c r="B958" s="1">
        <v>35104.833333333336</v>
      </c>
      <c r="C958">
        <v>0</v>
      </c>
      <c r="D958">
        <v>0</v>
      </c>
      <c r="E958">
        <v>0</v>
      </c>
      <c r="F958">
        <v>4</v>
      </c>
      <c r="G958">
        <v>20</v>
      </c>
      <c r="H958">
        <v>116</v>
      </c>
      <c r="K958" t="s">
        <v>8</v>
      </c>
      <c r="L958" s="1">
        <v>35104.833333333336</v>
      </c>
      <c r="M958">
        <v>0</v>
      </c>
      <c r="N958">
        <v>0</v>
      </c>
      <c r="O958">
        <v>0</v>
      </c>
      <c r="P958" t="s">
        <v>23</v>
      </c>
      <c r="Q958">
        <v>6</v>
      </c>
      <c r="R958" s="3">
        <v>0.83333333333333337</v>
      </c>
      <c r="S958" s="2">
        <v>35104</v>
      </c>
      <c r="T958">
        <v>-1</v>
      </c>
      <c r="U958">
        <f t="shared" si="43"/>
        <v>0</v>
      </c>
      <c r="V958">
        <f t="shared" si="44"/>
        <v>0</v>
      </c>
      <c r="W958">
        <f t="shared" si="45"/>
        <v>0</v>
      </c>
    </row>
    <row r="959" spans="1:23" x14ac:dyDescent="0.25">
      <c r="A959" t="s">
        <v>8</v>
      </c>
      <c r="B959" s="1">
        <v>35104.875</v>
      </c>
      <c r="C959">
        <v>0</v>
      </c>
      <c r="D959">
        <v>0</v>
      </c>
      <c r="E959">
        <v>0</v>
      </c>
      <c r="F959">
        <v>4</v>
      </c>
      <c r="G959">
        <v>21</v>
      </c>
      <c r="H959">
        <v>117</v>
      </c>
      <c r="K959" t="s">
        <v>8</v>
      </c>
      <c r="L959" s="1">
        <v>35104.875</v>
      </c>
      <c r="M959">
        <v>0</v>
      </c>
      <c r="N959">
        <v>0</v>
      </c>
      <c r="O959">
        <v>0</v>
      </c>
      <c r="P959" t="s">
        <v>23</v>
      </c>
      <c r="Q959">
        <v>6</v>
      </c>
      <c r="R959" s="3">
        <v>0.875</v>
      </c>
      <c r="S959" s="2">
        <v>35104</v>
      </c>
      <c r="T959">
        <v>-1</v>
      </c>
      <c r="U959">
        <f t="shared" si="43"/>
        <v>0</v>
      </c>
      <c r="V959">
        <f t="shared" si="44"/>
        <v>0</v>
      </c>
      <c r="W959">
        <f t="shared" si="45"/>
        <v>0</v>
      </c>
    </row>
    <row r="960" spans="1:23" x14ac:dyDescent="0.25">
      <c r="A960" t="s">
        <v>8</v>
      </c>
      <c r="B960" s="1">
        <v>35104.916666666664</v>
      </c>
      <c r="C960">
        <v>0</v>
      </c>
      <c r="D960">
        <v>0</v>
      </c>
      <c r="E960">
        <v>0</v>
      </c>
      <c r="F960">
        <v>4</v>
      </c>
      <c r="G960">
        <v>22</v>
      </c>
      <c r="H960">
        <v>118</v>
      </c>
      <c r="K960" t="s">
        <v>8</v>
      </c>
      <c r="L960" s="1">
        <v>35104.916666666664</v>
      </c>
      <c r="M960">
        <v>0</v>
      </c>
      <c r="N960">
        <v>0</v>
      </c>
      <c r="O960">
        <v>0</v>
      </c>
      <c r="P960" t="s">
        <v>23</v>
      </c>
      <c r="Q960">
        <v>6</v>
      </c>
      <c r="R960" s="3">
        <v>0.91666666666666663</v>
      </c>
      <c r="S960" s="2">
        <v>35104</v>
      </c>
      <c r="T960">
        <v>-1</v>
      </c>
      <c r="U960">
        <f t="shared" si="43"/>
        <v>0</v>
      </c>
      <c r="V960">
        <f t="shared" si="44"/>
        <v>0</v>
      </c>
      <c r="W960">
        <f t="shared" si="45"/>
        <v>0</v>
      </c>
    </row>
    <row r="961" spans="1:23" x14ac:dyDescent="0.25">
      <c r="A961" t="s">
        <v>8</v>
      </c>
      <c r="B961" s="1">
        <v>35104.958333333336</v>
      </c>
      <c r="C961">
        <v>0</v>
      </c>
      <c r="D961">
        <v>0</v>
      </c>
      <c r="E961">
        <v>0</v>
      </c>
      <c r="F961">
        <v>4</v>
      </c>
      <c r="G961">
        <v>23</v>
      </c>
      <c r="H961">
        <v>119</v>
      </c>
      <c r="K961" t="s">
        <v>8</v>
      </c>
      <c r="L961" s="1">
        <v>35104.958333333336</v>
      </c>
      <c r="M961">
        <v>0</v>
      </c>
      <c r="N961">
        <v>0</v>
      </c>
      <c r="O961">
        <v>0</v>
      </c>
      <c r="P961" t="s">
        <v>23</v>
      </c>
      <c r="Q961">
        <v>6</v>
      </c>
      <c r="R961" s="3">
        <v>0.95833333333333337</v>
      </c>
      <c r="S961" s="2">
        <v>35104</v>
      </c>
      <c r="T961">
        <v>-1</v>
      </c>
      <c r="U961">
        <f t="shared" si="43"/>
        <v>0</v>
      </c>
      <c r="V961">
        <f t="shared" si="44"/>
        <v>0</v>
      </c>
      <c r="W961">
        <f t="shared" si="45"/>
        <v>0</v>
      </c>
    </row>
    <row r="962" spans="1:23" x14ac:dyDescent="0.25">
      <c r="A962" t="s">
        <v>8</v>
      </c>
      <c r="B962" s="1">
        <v>35105</v>
      </c>
      <c r="C962">
        <v>0</v>
      </c>
      <c r="D962">
        <v>0</v>
      </c>
      <c r="E962">
        <v>0</v>
      </c>
      <c r="F962">
        <v>5</v>
      </c>
      <c r="G962">
        <v>0</v>
      </c>
      <c r="H962">
        <v>120</v>
      </c>
      <c r="K962" t="s">
        <v>8</v>
      </c>
      <c r="L962" s="2">
        <v>35105</v>
      </c>
      <c r="M962">
        <v>0</v>
      </c>
      <c r="N962">
        <v>0</v>
      </c>
      <c r="O962">
        <v>0</v>
      </c>
      <c r="P962" t="s">
        <v>24</v>
      </c>
      <c r="Q962">
        <v>7</v>
      </c>
      <c r="R962" s="3">
        <v>0</v>
      </c>
      <c r="S962" s="2">
        <v>35105</v>
      </c>
      <c r="T962">
        <v>-1</v>
      </c>
      <c r="U962">
        <f t="shared" si="43"/>
        <v>0</v>
      </c>
      <c r="V962">
        <f t="shared" si="44"/>
        <v>0</v>
      </c>
      <c r="W962">
        <f t="shared" si="45"/>
        <v>0</v>
      </c>
    </row>
    <row r="963" spans="1:23" x14ac:dyDescent="0.25">
      <c r="A963" t="s">
        <v>8</v>
      </c>
      <c r="B963" s="1">
        <v>35105.041666666664</v>
      </c>
      <c r="C963">
        <v>0</v>
      </c>
      <c r="D963">
        <v>0</v>
      </c>
      <c r="E963">
        <v>0</v>
      </c>
      <c r="F963">
        <v>5</v>
      </c>
      <c r="G963">
        <v>1</v>
      </c>
      <c r="H963">
        <v>121</v>
      </c>
      <c r="K963" t="s">
        <v>8</v>
      </c>
      <c r="L963" s="1">
        <v>35105.041666666664</v>
      </c>
      <c r="M963">
        <v>0</v>
      </c>
      <c r="N963">
        <v>0</v>
      </c>
      <c r="O963">
        <v>0</v>
      </c>
      <c r="P963" t="s">
        <v>24</v>
      </c>
      <c r="Q963">
        <v>7</v>
      </c>
      <c r="R963" s="3">
        <v>4.1666666666666664E-2</v>
      </c>
      <c r="S963" s="2">
        <v>35105</v>
      </c>
      <c r="T963">
        <v>-1</v>
      </c>
      <c r="U963">
        <f t="shared" ref="U963:U1026" si="46">(C963-M963)</f>
        <v>0</v>
      </c>
      <c r="V963">
        <f t="shared" ref="V963:V1026" si="47">(D963-N963)</f>
        <v>0</v>
      </c>
      <c r="W963">
        <f t="shared" ref="W963:W1026" si="48">(E963-O963)</f>
        <v>0</v>
      </c>
    </row>
    <row r="964" spans="1:23" x14ac:dyDescent="0.25">
      <c r="A964" t="s">
        <v>8</v>
      </c>
      <c r="B964" s="1">
        <v>35105.083333333336</v>
      </c>
      <c r="C964">
        <v>0</v>
      </c>
      <c r="D964">
        <v>0</v>
      </c>
      <c r="E964">
        <v>0</v>
      </c>
      <c r="F964">
        <v>5</v>
      </c>
      <c r="G964">
        <v>2</v>
      </c>
      <c r="H964">
        <v>122</v>
      </c>
      <c r="K964" t="s">
        <v>8</v>
      </c>
      <c r="L964" s="1">
        <v>35105.083333333336</v>
      </c>
      <c r="M964">
        <v>0</v>
      </c>
      <c r="N964">
        <v>0</v>
      </c>
      <c r="O964">
        <v>0</v>
      </c>
      <c r="P964" t="s">
        <v>24</v>
      </c>
      <c r="Q964">
        <v>7</v>
      </c>
      <c r="R964" s="3">
        <v>8.3333333333333329E-2</v>
      </c>
      <c r="S964" s="2">
        <v>35105</v>
      </c>
      <c r="T964">
        <v>-1</v>
      </c>
      <c r="U964">
        <f t="shared" si="46"/>
        <v>0</v>
      </c>
      <c r="V964">
        <f t="shared" si="47"/>
        <v>0</v>
      </c>
      <c r="W964">
        <f t="shared" si="48"/>
        <v>0</v>
      </c>
    </row>
    <row r="965" spans="1:23" x14ac:dyDescent="0.25">
      <c r="A965" t="s">
        <v>8</v>
      </c>
      <c r="B965" s="1">
        <v>35105.125</v>
      </c>
      <c r="C965">
        <v>0</v>
      </c>
      <c r="D965">
        <v>0</v>
      </c>
      <c r="E965">
        <v>0</v>
      </c>
      <c r="F965">
        <v>5</v>
      </c>
      <c r="G965">
        <v>3</v>
      </c>
      <c r="H965">
        <v>123</v>
      </c>
      <c r="K965" t="s">
        <v>8</v>
      </c>
      <c r="L965" s="1">
        <v>35105.125</v>
      </c>
      <c r="M965">
        <v>0</v>
      </c>
      <c r="N965">
        <v>0</v>
      </c>
      <c r="O965">
        <v>0</v>
      </c>
      <c r="P965" t="s">
        <v>24</v>
      </c>
      <c r="Q965">
        <v>7</v>
      </c>
      <c r="R965" s="3">
        <v>0.125</v>
      </c>
      <c r="S965" s="2">
        <v>35105</v>
      </c>
      <c r="T965">
        <v>-1</v>
      </c>
      <c r="U965">
        <f t="shared" si="46"/>
        <v>0</v>
      </c>
      <c r="V965">
        <f t="shared" si="47"/>
        <v>0</v>
      </c>
      <c r="W965">
        <f t="shared" si="48"/>
        <v>0</v>
      </c>
    </row>
    <row r="966" spans="1:23" x14ac:dyDescent="0.25">
      <c r="A966" t="s">
        <v>8</v>
      </c>
      <c r="B966" s="1">
        <v>35105.166666666664</v>
      </c>
      <c r="C966">
        <v>0</v>
      </c>
      <c r="D966">
        <v>0</v>
      </c>
      <c r="E966">
        <v>0</v>
      </c>
      <c r="F966">
        <v>5</v>
      </c>
      <c r="G966">
        <v>4</v>
      </c>
      <c r="H966">
        <v>124</v>
      </c>
      <c r="K966" t="s">
        <v>8</v>
      </c>
      <c r="L966" s="1">
        <v>35105.166666666664</v>
      </c>
      <c r="M966">
        <v>0</v>
      </c>
      <c r="N966">
        <v>0</v>
      </c>
      <c r="O966">
        <v>0</v>
      </c>
      <c r="P966" t="s">
        <v>24</v>
      </c>
      <c r="Q966">
        <v>7</v>
      </c>
      <c r="R966" s="3">
        <v>0.16666666666666666</v>
      </c>
      <c r="S966" s="2">
        <v>35105</v>
      </c>
      <c r="T966">
        <v>-1</v>
      </c>
      <c r="U966">
        <f t="shared" si="46"/>
        <v>0</v>
      </c>
      <c r="V966">
        <f t="shared" si="47"/>
        <v>0</v>
      </c>
      <c r="W966">
        <f t="shared" si="48"/>
        <v>0</v>
      </c>
    </row>
    <row r="967" spans="1:23" x14ac:dyDescent="0.25">
      <c r="A967" t="s">
        <v>8</v>
      </c>
      <c r="B967" s="1">
        <v>35105.208333333336</v>
      </c>
      <c r="C967">
        <v>0</v>
      </c>
      <c r="D967">
        <v>0</v>
      </c>
      <c r="E967">
        <v>0</v>
      </c>
      <c r="F967">
        <v>5</v>
      </c>
      <c r="G967">
        <v>5</v>
      </c>
      <c r="H967">
        <v>125</v>
      </c>
      <c r="K967" t="s">
        <v>8</v>
      </c>
      <c r="L967" s="1">
        <v>35105.208333333336</v>
      </c>
      <c r="M967">
        <v>0</v>
      </c>
      <c r="N967">
        <v>0</v>
      </c>
      <c r="O967">
        <v>0</v>
      </c>
      <c r="P967" t="s">
        <v>24</v>
      </c>
      <c r="Q967">
        <v>7</v>
      </c>
      <c r="R967" s="3">
        <v>0.20833333333333334</v>
      </c>
      <c r="S967" s="2">
        <v>35105</v>
      </c>
      <c r="T967">
        <v>-1</v>
      </c>
      <c r="U967">
        <f t="shared" si="46"/>
        <v>0</v>
      </c>
      <c r="V967">
        <f t="shared" si="47"/>
        <v>0</v>
      </c>
      <c r="W967">
        <f t="shared" si="48"/>
        <v>0</v>
      </c>
    </row>
    <row r="968" spans="1:23" x14ac:dyDescent="0.25">
      <c r="A968" t="s">
        <v>8</v>
      </c>
      <c r="B968" s="1">
        <v>35105.25</v>
      </c>
      <c r="C968">
        <v>0</v>
      </c>
      <c r="D968">
        <v>0</v>
      </c>
      <c r="E968">
        <v>0</v>
      </c>
      <c r="F968">
        <v>5</v>
      </c>
      <c r="G968">
        <v>6</v>
      </c>
      <c r="H968">
        <v>126</v>
      </c>
      <c r="K968" t="s">
        <v>8</v>
      </c>
      <c r="L968" s="1">
        <v>35105.25</v>
      </c>
      <c r="M968">
        <v>0</v>
      </c>
      <c r="N968">
        <v>0</v>
      </c>
      <c r="O968">
        <v>0</v>
      </c>
      <c r="P968" t="s">
        <v>24</v>
      </c>
      <c r="Q968">
        <v>7</v>
      </c>
      <c r="R968" s="3">
        <v>0.25</v>
      </c>
      <c r="S968" s="2">
        <v>35105</v>
      </c>
      <c r="T968">
        <v>-1</v>
      </c>
      <c r="U968">
        <f t="shared" si="46"/>
        <v>0</v>
      </c>
      <c r="V968">
        <f t="shared" si="47"/>
        <v>0</v>
      </c>
      <c r="W968">
        <f t="shared" si="48"/>
        <v>0</v>
      </c>
    </row>
    <row r="969" spans="1:23" x14ac:dyDescent="0.25">
      <c r="A969" t="s">
        <v>8</v>
      </c>
      <c r="B969" s="1">
        <v>35105.291666666664</v>
      </c>
      <c r="C969">
        <v>0</v>
      </c>
      <c r="D969">
        <v>0</v>
      </c>
      <c r="E969">
        <v>0</v>
      </c>
      <c r="F969">
        <v>5</v>
      </c>
      <c r="G969">
        <v>7</v>
      </c>
      <c r="H969">
        <v>127</v>
      </c>
      <c r="K969" t="s">
        <v>8</v>
      </c>
      <c r="L969" s="1">
        <v>35105.291666666664</v>
      </c>
      <c r="M969">
        <v>0</v>
      </c>
      <c r="N969">
        <v>0</v>
      </c>
      <c r="O969">
        <v>0</v>
      </c>
      <c r="P969" t="s">
        <v>24</v>
      </c>
      <c r="Q969">
        <v>7</v>
      </c>
      <c r="R969" s="3">
        <v>0.29166666666666669</v>
      </c>
      <c r="S969" s="2">
        <v>35105</v>
      </c>
      <c r="T969">
        <v>-1</v>
      </c>
      <c r="U969">
        <f t="shared" si="46"/>
        <v>0</v>
      </c>
      <c r="V969">
        <f t="shared" si="47"/>
        <v>0</v>
      </c>
      <c r="W969">
        <f t="shared" si="48"/>
        <v>0</v>
      </c>
    </row>
    <row r="970" spans="1:23" x14ac:dyDescent="0.25">
      <c r="A970" t="s">
        <v>8</v>
      </c>
      <c r="B970" s="1">
        <v>35105.333333333336</v>
      </c>
      <c r="C970">
        <v>0</v>
      </c>
      <c r="D970">
        <v>0</v>
      </c>
      <c r="E970">
        <v>0</v>
      </c>
      <c r="F970">
        <v>5</v>
      </c>
      <c r="G970">
        <v>8</v>
      </c>
      <c r="H970">
        <v>128</v>
      </c>
      <c r="K970" t="s">
        <v>8</v>
      </c>
      <c r="L970" s="1">
        <v>35105.333333333336</v>
      </c>
      <c r="M970">
        <v>0</v>
      </c>
      <c r="N970">
        <v>0</v>
      </c>
      <c r="O970">
        <v>0</v>
      </c>
      <c r="P970" t="s">
        <v>24</v>
      </c>
      <c r="Q970">
        <v>7</v>
      </c>
      <c r="R970" s="3">
        <v>0.33333333333333331</v>
      </c>
      <c r="S970" s="2">
        <v>35105</v>
      </c>
      <c r="T970">
        <v>-1</v>
      </c>
      <c r="U970">
        <f t="shared" si="46"/>
        <v>0</v>
      </c>
      <c r="V970">
        <f t="shared" si="47"/>
        <v>0</v>
      </c>
      <c r="W970">
        <f t="shared" si="48"/>
        <v>0</v>
      </c>
    </row>
    <row r="971" spans="1:23" x14ac:dyDescent="0.25">
      <c r="A971" t="s">
        <v>8</v>
      </c>
      <c r="B971" s="1">
        <v>35105.375</v>
      </c>
      <c r="C971">
        <v>0</v>
      </c>
      <c r="D971">
        <v>0</v>
      </c>
      <c r="E971">
        <v>0</v>
      </c>
      <c r="F971">
        <v>5</v>
      </c>
      <c r="G971">
        <v>9</v>
      </c>
      <c r="H971">
        <v>129</v>
      </c>
      <c r="K971" t="s">
        <v>8</v>
      </c>
      <c r="L971" s="1">
        <v>35105.375</v>
      </c>
      <c r="M971">
        <v>0</v>
      </c>
      <c r="N971">
        <v>0</v>
      </c>
      <c r="O971">
        <v>0</v>
      </c>
      <c r="P971" t="s">
        <v>24</v>
      </c>
      <c r="Q971">
        <v>7</v>
      </c>
      <c r="R971" s="3">
        <v>0.375</v>
      </c>
      <c r="S971" s="2">
        <v>35105</v>
      </c>
      <c r="T971">
        <v>-1</v>
      </c>
      <c r="U971">
        <f t="shared" si="46"/>
        <v>0</v>
      </c>
      <c r="V971">
        <f t="shared" si="47"/>
        <v>0</v>
      </c>
      <c r="W971">
        <f t="shared" si="48"/>
        <v>0</v>
      </c>
    </row>
    <row r="972" spans="1:23" x14ac:dyDescent="0.25">
      <c r="A972" t="s">
        <v>8</v>
      </c>
      <c r="B972" s="1">
        <v>35105.416666666664</v>
      </c>
      <c r="C972">
        <v>0</v>
      </c>
      <c r="D972">
        <v>0</v>
      </c>
      <c r="E972">
        <v>0</v>
      </c>
      <c r="F972">
        <v>5</v>
      </c>
      <c r="G972">
        <v>10</v>
      </c>
      <c r="H972">
        <v>130</v>
      </c>
      <c r="K972" t="s">
        <v>8</v>
      </c>
      <c r="L972" s="1">
        <v>35105.416666666664</v>
      </c>
      <c r="M972">
        <v>0</v>
      </c>
      <c r="N972">
        <v>0</v>
      </c>
      <c r="O972">
        <v>0</v>
      </c>
      <c r="P972" t="s">
        <v>24</v>
      </c>
      <c r="Q972">
        <v>7</v>
      </c>
      <c r="R972" s="3">
        <v>0.41666666666666669</v>
      </c>
      <c r="S972" s="2">
        <v>35105</v>
      </c>
      <c r="T972">
        <v>-1</v>
      </c>
      <c r="U972">
        <f t="shared" si="46"/>
        <v>0</v>
      </c>
      <c r="V972">
        <f t="shared" si="47"/>
        <v>0</v>
      </c>
      <c r="W972">
        <f t="shared" si="48"/>
        <v>0</v>
      </c>
    </row>
    <row r="973" spans="1:23" x14ac:dyDescent="0.25">
      <c r="A973" t="s">
        <v>8</v>
      </c>
      <c r="B973" s="1">
        <v>35105.458333333336</v>
      </c>
      <c r="C973">
        <v>0</v>
      </c>
      <c r="D973">
        <v>0</v>
      </c>
      <c r="E973">
        <v>0</v>
      </c>
      <c r="F973">
        <v>5</v>
      </c>
      <c r="G973">
        <v>11</v>
      </c>
      <c r="H973">
        <v>131</v>
      </c>
      <c r="K973" t="s">
        <v>8</v>
      </c>
      <c r="L973" s="1">
        <v>35105.458333333336</v>
      </c>
      <c r="M973">
        <v>0</v>
      </c>
      <c r="N973">
        <v>0</v>
      </c>
      <c r="O973">
        <v>0</v>
      </c>
      <c r="P973" t="s">
        <v>24</v>
      </c>
      <c r="Q973">
        <v>7</v>
      </c>
      <c r="R973" s="3">
        <v>0.45833333333333331</v>
      </c>
      <c r="S973" s="2">
        <v>35105</v>
      </c>
      <c r="T973">
        <v>-1</v>
      </c>
      <c r="U973">
        <f t="shared" si="46"/>
        <v>0</v>
      </c>
      <c r="V973">
        <f t="shared" si="47"/>
        <v>0</v>
      </c>
      <c r="W973">
        <f t="shared" si="48"/>
        <v>0</v>
      </c>
    </row>
    <row r="974" spans="1:23" x14ac:dyDescent="0.25">
      <c r="A974" t="s">
        <v>8</v>
      </c>
      <c r="B974" s="1">
        <v>35105.5</v>
      </c>
      <c r="C974">
        <v>0</v>
      </c>
      <c r="D974">
        <v>0</v>
      </c>
      <c r="E974">
        <v>0</v>
      </c>
      <c r="F974">
        <v>5</v>
      </c>
      <c r="G974">
        <v>12</v>
      </c>
      <c r="H974">
        <v>132</v>
      </c>
      <c r="K974" t="s">
        <v>8</v>
      </c>
      <c r="L974" s="1">
        <v>35105.5</v>
      </c>
      <c r="M974">
        <v>0</v>
      </c>
      <c r="N974">
        <v>0</v>
      </c>
      <c r="O974">
        <v>0</v>
      </c>
      <c r="P974" t="s">
        <v>24</v>
      </c>
      <c r="Q974">
        <v>7</v>
      </c>
      <c r="R974" s="3">
        <v>0.5</v>
      </c>
      <c r="S974" s="2">
        <v>35105</v>
      </c>
      <c r="T974">
        <v>-1</v>
      </c>
      <c r="U974">
        <f t="shared" si="46"/>
        <v>0</v>
      </c>
      <c r="V974">
        <f t="shared" si="47"/>
        <v>0</v>
      </c>
      <c r="W974">
        <f t="shared" si="48"/>
        <v>0</v>
      </c>
    </row>
    <row r="975" spans="1:23" x14ac:dyDescent="0.25">
      <c r="A975" t="s">
        <v>8</v>
      </c>
      <c r="B975" s="1">
        <v>35105.541666666664</v>
      </c>
      <c r="C975">
        <v>0</v>
      </c>
      <c r="D975">
        <v>0</v>
      </c>
      <c r="E975">
        <v>0</v>
      </c>
      <c r="F975">
        <v>5</v>
      </c>
      <c r="G975">
        <v>13</v>
      </c>
      <c r="H975">
        <v>133</v>
      </c>
      <c r="K975" t="s">
        <v>8</v>
      </c>
      <c r="L975" s="1">
        <v>35105.541666666664</v>
      </c>
      <c r="M975">
        <v>0</v>
      </c>
      <c r="N975">
        <v>0</v>
      </c>
      <c r="O975">
        <v>0</v>
      </c>
      <c r="P975" t="s">
        <v>24</v>
      </c>
      <c r="Q975">
        <v>7</v>
      </c>
      <c r="R975" s="3">
        <v>0.54166666666666663</v>
      </c>
      <c r="S975" s="2">
        <v>35105</v>
      </c>
      <c r="T975">
        <v>-1</v>
      </c>
      <c r="U975">
        <f t="shared" si="46"/>
        <v>0</v>
      </c>
      <c r="V975">
        <f t="shared" si="47"/>
        <v>0</v>
      </c>
      <c r="W975">
        <f t="shared" si="48"/>
        <v>0</v>
      </c>
    </row>
    <row r="976" spans="1:23" x14ac:dyDescent="0.25">
      <c r="A976" t="s">
        <v>8</v>
      </c>
      <c r="B976" s="1">
        <v>35105.583333333336</v>
      </c>
      <c r="C976">
        <v>0</v>
      </c>
      <c r="D976">
        <v>0</v>
      </c>
      <c r="E976">
        <v>0</v>
      </c>
      <c r="F976">
        <v>5</v>
      </c>
      <c r="G976">
        <v>14</v>
      </c>
      <c r="H976">
        <v>134</v>
      </c>
      <c r="K976" t="s">
        <v>8</v>
      </c>
      <c r="L976" s="1">
        <v>35105.583333333336</v>
      </c>
      <c r="M976">
        <v>0</v>
      </c>
      <c r="N976">
        <v>0</v>
      </c>
      <c r="O976">
        <v>0</v>
      </c>
      <c r="P976" t="s">
        <v>24</v>
      </c>
      <c r="Q976">
        <v>7</v>
      </c>
      <c r="R976" s="3">
        <v>0.58333333333333337</v>
      </c>
      <c r="S976" s="2">
        <v>35105</v>
      </c>
      <c r="T976">
        <v>-1</v>
      </c>
      <c r="U976">
        <f t="shared" si="46"/>
        <v>0</v>
      </c>
      <c r="V976">
        <f t="shared" si="47"/>
        <v>0</v>
      </c>
      <c r="W976">
        <f t="shared" si="48"/>
        <v>0</v>
      </c>
    </row>
    <row r="977" spans="1:23" x14ac:dyDescent="0.25">
      <c r="A977" t="s">
        <v>8</v>
      </c>
      <c r="B977" s="1">
        <v>35105.625</v>
      </c>
      <c r="C977">
        <v>0</v>
      </c>
      <c r="D977">
        <v>0</v>
      </c>
      <c r="E977">
        <v>0</v>
      </c>
      <c r="F977">
        <v>5</v>
      </c>
      <c r="G977">
        <v>15</v>
      </c>
      <c r="H977">
        <v>135</v>
      </c>
      <c r="K977" t="s">
        <v>8</v>
      </c>
      <c r="L977" s="1">
        <v>35105.625</v>
      </c>
      <c r="M977">
        <v>0</v>
      </c>
      <c r="N977">
        <v>0</v>
      </c>
      <c r="O977">
        <v>0</v>
      </c>
      <c r="P977" t="s">
        <v>24</v>
      </c>
      <c r="Q977">
        <v>7</v>
      </c>
      <c r="R977" s="3">
        <v>0.625</v>
      </c>
      <c r="S977" s="2">
        <v>35105</v>
      </c>
      <c r="T977">
        <v>-1</v>
      </c>
      <c r="U977">
        <f t="shared" si="46"/>
        <v>0</v>
      </c>
      <c r="V977">
        <f t="shared" si="47"/>
        <v>0</v>
      </c>
      <c r="W977">
        <f t="shared" si="48"/>
        <v>0</v>
      </c>
    </row>
    <row r="978" spans="1:23" x14ac:dyDescent="0.25">
      <c r="A978" t="s">
        <v>8</v>
      </c>
      <c r="B978" s="1">
        <v>35105.666666666664</v>
      </c>
      <c r="C978">
        <v>0</v>
      </c>
      <c r="D978">
        <v>0</v>
      </c>
      <c r="E978">
        <v>0</v>
      </c>
      <c r="F978">
        <v>5</v>
      </c>
      <c r="G978">
        <v>16</v>
      </c>
      <c r="H978">
        <v>136</v>
      </c>
      <c r="K978" t="s">
        <v>8</v>
      </c>
      <c r="L978" s="1">
        <v>35105.666666666664</v>
      </c>
      <c r="M978">
        <v>0</v>
      </c>
      <c r="N978">
        <v>0</v>
      </c>
      <c r="O978">
        <v>0</v>
      </c>
      <c r="P978" t="s">
        <v>24</v>
      </c>
      <c r="Q978">
        <v>7</v>
      </c>
      <c r="R978" s="3">
        <v>0.66666666666666663</v>
      </c>
      <c r="S978" s="2">
        <v>35105</v>
      </c>
      <c r="T978">
        <v>-1</v>
      </c>
      <c r="U978">
        <f t="shared" si="46"/>
        <v>0</v>
      </c>
      <c r="V978">
        <f t="shared" si="47"/>
        <v>0</v>
      </c>
      <c r="W978">
        <f t="shared" si="48"/>
        <v>0</v>
      </c>
    </row>
    <row r="979" spans="1:23" x14ac:dyDescent="0.25">
      <c r="A979" t="s">
        <v>8</v>
      </c>
      <c r="B979" s="1">
        <v>35105.708333333336</v>
      </c>
      <c r="C979">
        <v>0</v>
      </c>
      <c r="D979">
        <v>0</v>
      </c>
      <c r="E979">
        <v>0</v>
      </c>
      <c r="F979">
        <v>5</v>
      </c>
      <c r="G979">
        <v>17</v>
      </c>
      <c r="H979">
        <v>137</v>
      </c>
      <c r="K979" t="s">
        <v>8</v>
      </c>
      <c r="L979" s="1">
        <v>35105.708333333336</v>
      </c>
      <c r="M979">
        <v>0</v>
      </c>
      <c r="N979">
        <v>0</v>
      </c>
      <c r="O979">
        <v>0</v>
      </c>
      <c r="P979" t="s">
        <v>24</v>
      </c>
      <c r="Q979">
        <v>7</v>
      </c>
      <c r="R979" s="3">
        <v>0.70833333333333337</v>
      </c>
      <c r="S979" s="2">
        <v>35105</v>
      </c>
      <c r="T979">
        <v>-1</v>
      </c>
      <c r="U979">
        <f t="shared" si="46"/>
        <v>0</v>
      </c>
      <c r="V979">
        <f t="shared" si="47"/>
        <v>0</v>
      </c>
      <c r="W979">
        <f t="shared" si="48"/>
        <v>0</v>
      </c>
    </row>
    <row r="980" spans="1:23" x14ac:dyDescent="0.25">
      <c r="A980" t="s">
        <v>8</v>
      </c>
      <c r="B980" s="1">
        <v>35105.75</v>
      </c>
      <c r="C980">
        <v>0</v>
      </c>
      <c r="D980">
        <v>0</v>
      </c>
      <c r="E980">
        <v>0</v>
      </c>
      <c r="F980">
        <v>5</v>
      </c>
      <c r="G980">
        <v>18</v>
      </c>
      <c r="H980">
        <v>138</v>
      </c>
      <c r="K980" t="s">
        <v>8</v>
      </c>
      <c r="L980" s="1">
        <v>35105.75</v>
      </c>
      <c r="M980">
        <v>0</v>
      </c>
      <c r="N980">
        <v>0</v>
      </c>
      <c r="O980">
        <v>0</v>
      </c>
      <c r="P980" t="s">
        <v>24</v>
      </c>
      <c r="Q980">
        <v>7</v>
      </c>
      <c r="R980" s="3">
        <v>0.75</v>
      </c>
      <c r="S980" s="2">
        <v>35105</v>
      </c>
      <c r="T980">
        <v>-1</v>
      </c>
      <c r="U980">
        <f t="shared" si="46"/>
        <v>0</v>
      </c>
      <c r="V980">
        <f t="shared" si="47"/>
        <v>0</v>
      </c>
      <c r="W980">
        <f t="shared" si="48"/>
        <v>0</v>
      </c>
    </row>
    <row r="981" spans="1:23" x14ac:dyDescent="0.25">
      <c r="A981" t="s">
        <v>8</v>
      </c>
      <c r="B981" s="1">
        <v>35105.791666666664</v>
      </c>
      <c r="C981">
        <v>0</v>
      </c>
      <c r="D981">
        <v>0</v>
      </c>
      <c r="E981">
        <v>0</v>
      </c>
      <c r="F981">
        <v>5</v>
      </c>
      <c r="G981">
        <v>19</v>
      </c>
      <c r="H981">
        <v>139</v>
      </c>
      <c r="K981" t="s">
        <v>8</v>
      </c>
      <c r="L981" s="1">
        <v>35105.791666666664</v>
      </c>
      <c r="M981">
        <v>0</v>
      </c>
      <c r="N981">
        <v>0</v>
      </c>
      <c r="O981">
        <v>0</v>
      </c>
      <c r="P981" t="s">
        <v>24</v>
      </c>
      <c r="Q981">
        <v>7</v>
      </c>
      <c r="R981" s="3">
        <v>0.79166666666666663</v>
      </c>
      <c r="S981" s="2">
        <v>35105</v>
      </c>
      <c r="T981">
        <v>-1</v>
      </c>
      <c r="U981">
        <f t="shared" si="46"/>
        <v>0</v>
      </c>
      <c r="V981">
        <f t="shared" si="47"/>
        <v>0</v>
      </c>
      <c r="W981">
        <f t="shared" si="48"/>
        <v>0</v>
      </c>
    </row>
    <row r="982" spans="1:23" x14ac:dyDescent="0.25">
      <c r="A982" t="s">
        <v>8</v>
      </c>
      <c r="B982" s="1">
        <v>35105.833333333336</v>
      </c>
      <c r="C982">
        <v>0</v>
      </c>
      <c r="D982">
        <v>0</v>
      </c>
      <c r="E982">
        <v>0</v>
      </c>
      <c r="F982">
        <v>5</v>
      </c>
      <c r="G982">
        <v>20</v>
      </c>
      <c r="H982">
        <v>140</v>
      </c>
      <c r="K982" t="s">
        <v>8</v>
      </c>
      <c r="L982" s="1">
        <v>35105.833333333336</v>
      </c>
      <c r="M982">
        <v>0</v>
      </c>
      <c r="N982">
        <v>0</v>
      </c>
      <c r="O982">
        <v>0</v>
      </c>
      <c r="P982" t="s">
        <v>24</v>
      </c>
      <c r="Q982">
        <v>7</v>
      </c>
      <c r="R982" s="3">
        <v>0.83333333333333337</v>
      </c>
      <c r="S982" s="2">
        <v>35105</v>
      </c>
      <c r="T982">
        <v>-1</v>
      </c>
      <c r="U982">
        <f t="shared" si="46"/>
        <v>0</v>
      </c>
      <c r="V982">
        <f t="shared" si="47"/>
        <v>0</v>
      </c>
      <c r="W982">
        <f t="shared" si="48"/>
        <v>0</v>
      </c>
    </row>
    <row r="983" spans="1:23" x14ac:dyDescent="0.25">
      <c r="A983" t="s">
        <v>8</v>
      </c>
      <c r="B983" s="1">
        <v>35105.875</v>
      </c>
      <c r="C983">
        <v>0</v>
      </c>
      <c r="D983">
        <v>0</v>
      </c>
      <c r="E983">
        <v>0</v>
      </c>
      <c r="F983">
        <v>5</v>
      </c>
      <c r="G983">
        <v>21</v>
      </c>
      <c r="H983">
        <v>141</v>
      </c>
      <c r="K983" t="s">
        <v>8</v>
      </c>
      <c r="L983" s="1">
        <v>35105.875</v>
      </c>
      <c r="M983">
        <v>0</v>
      </c>
      <c r="N983">
        <v>0</v>
      </c>
      <c r="O983">
        <v>0</v>
      </c>
      <c r="P983" t="s">
        <v>24</v>
      </c>
      <c r="Q983">
        <v>7</v>
      </c>
      <c r="R983" s="3">
        <v>0.875</v>
      </c>
      <c r="S983" s="2">
        <v>35105</v>
      </c>
      <c r="T983">
        <v>-1</v>
      </c>
      <c r="U983">
        <f t="shared" si="46"/>
        <v>0</v>
      </c>
      <c r="V983">
        <f t="shared" si="47"/>
        <v>0</v>
      </c>
      <c r="W983">
        <f t="shared" si="48"/>
        <v>0</v>
      </c>
    </row>
    <row r="984" spans="1:23" x14ac:dyDescent="0.25">
      <c r="A984" t="s">
        <v>8</v>
      </c>
      <c r="B984" s="1">
        <v>35105.916666666664</v>
      </c>
      <c r="C984">
        <v>0</v>
      </c>
      <c r="D984">
        <v>0</v>
      </c>
      <c r="E984">
        <v>0</v>
      </c>
      <c r="F984">
        <v>5</v>
      </c>
      <c r="G984">
        <v>22</v>
      </c>
      <c r="H984">
        <v>142</v>
      </c>
      <c r="K984" t="s">
        <v>8</v>
      </c>
      <c r="L984" s="1">
        <v>35105.916666666664</v>
      </c>
      <c r="M984">
        <v>0</v>
      </c>
      <c r="N984">
        <v>0</v>
      </c>
      <c r="O984">
        <v>0</v>
      </c>
      <c r="P984" t="s">
        <v>24</v>
      </c>
      <c r="Q984">
        <v>7</v>
      </c>
      <c r="R984" s="3">
        <v>0.91666666666666663</v>
      </c>
      <c r="S984" s="2">
        <v>35105</v>
      </c>
      <c r="T984">
        <v>-1</v>
      </c>
      <c r="U984">
        <f t="shared" si="46"/>
        <v>0</v>
      </c>
      <c r="V984">
        <f t="shared" si="47"/>
        <v>0</v>
      </c>
      <c r="W984">
        <f t="shared" si="48"/>
        <v>0</v>
      </c>
    </row>
    <row r="985" spans="1:23" x14ac:dyDescent="0.25">
      <c r="A985" t="s">
        <v>8</v>
      </c>
      <c r="B985" s="1">
        <v>35105.958333333336</v>
      </c>
      <c r="C985">
        <v>0</v>
      </c>
      <c r="D985">
        <v>0</v>
      </c>
      <c r="E985">
        <v>0</v>
      </c>
      <c r="F985">
        <v>5</v>
      </c>
      <c r="G985">
        <v>23</v>
      </c>
      <c r="H985">
        <v>143</v>
      </c>
      <c r="K985" t="s">
        <v>8</v>
      </c>
      <c r="L985" s="1">
        <v>35105.958333333336</v>
      </c>
      <c r="M985">
        <v>0</v>
      </c>
      <c r="N985">
        <v>0</v>
      </c>
      <c r="O985">
        <v>0</v>
      </c>
      <c r="P985" t="s">
        <v>24</v>
      </c>
      <c r="Q985">
        <v>7</v>
      </c>
      <c r="R985" s="3">
        <v>0.95833333333333337</v>
      </c>
      <c r="S985" s="2">
        <v>35105</v>
      </c>
      <c r="T985">
        <v>-1</v>
      </c>
      <c r="U985">
        <f t="shared" si="46"/>
        <v>0</v>
      </c>
      <c r="V985">
        <f t="shared" si="47"/>
        <v>0</v>
      </c>
      <c r="W985">
        <f t="shared" si="48"/>
        <v>0</v>
      </c>
    </row>
    <row r="986" spans="1:23" x14ac:dyDescent="0.25">
      <c r="A986" t="s">
        <v>8</v>
      </c>
      <c r="B986" s="1">
        <v>35106</v>
      </c>
      <c r="C986">
        <v>0</v>
      </c>
      <c r="D986">
        <v>0</v>
      </c>
      <c r="E986">
        <v>0</v>
      </c>
      <c r="F986">
        <v>6</v>
      </c>
      <c r="G986">
        <v>0</v>
      </c>
      <c r="H986">
        <v>144</v>
      </c>
      <c r="K986" t="s">
        <v>8</v>
      </c>
      <c r="L986" s="2">
        <v>35106</v>
      </c>
      <c r="M986">
        <v>0</v>
      </c>
      <c r="N986">
        <v>0</v>
      </c>
      <c r="O986">
        <v>0</v>
      </c>
      <c r="P986" t="s">
        <v>24</v>
      </c>
      <c r="Q986">
        <v>1</v>
      </c>
      <c r="R986" s="3">
        <v>0</v>
      </c>
      <c r="S986" s="2">
        <v>35106</v>
      </c>
      <c r="T986">
        <v>-1</v>
      </c>
      <c r="U986">
        <f t="shared" si="46"/>
        <v>0</v>
      </c>
      <c r="V986">
        <f t="shared" si="47"/>
        <v>0</v>
      </c>
      <c r="W986">
        <f t="shared" si="48"/>
        <v>0</v>
      </c>
    </row>
    <row r="987" spans="1:23" x14ac:dyDescent="0.25">
      <c r="A987" t="s">
        <v>8</v>
      </c>
      <c r="B987" s="1">
        <v>35106.041666666664</v>
      </c>
      <c r="C987">
        <v>0</v>
      </c>
      <c r="D987">
        <v>0</v>
      </c>
      <c r="E987">
        <v>0</v>
      </c>
      <c r="F987">
        <v>6</v>
      </c>
      <c r="G987">
        <v>1</v>
      </c>
      <c r="H987">
        <v>145</v>
      </c>
      <c r="K987" t="s">
        <v>8</v>
      </c>
      <c r="L987" s="1">
        <v>35106.041666666664</v>
      </c>
      <c r="M987">
        <v>0</v>
      </c>
      <c r="N987">
        <v>0</v>
      </c>
      <c r="O987">
        <v>0</v>
      </c>
      <c r="P987" t="s">
        <v>24</v>
      </c>
      <c r="Q987">
        <v>1</v>
      </c>
      <c r="R987" s="3">
        <v>4.1666666666666664E-2</v>
      </c>
      <c r="S987" s="2">
        <v>35106</v>
      </c>
      <c r="T987">
        <v>-1</v>
      </c>
      <c r="U987">
        <f t="shared" si="46"/>
        <v>0</v>
      </c>
      <c r="V987">
        <f t="shared" si="47"/>
        <v>0</v>
      </c>
      <c r="W987">
        <f t="shared" si="48"/>
        <v>0</v>
      </c>
    </row>
    <row r="988" spans="1:23" x14ac:dyDescent="0.25">
      <c r="A988" t="s">
        <v>8</v>
      </c>
      <c r="B988" s="1">
        <v>35106.083333333336</v>
      </c>
      <c r="C988">
        <v>0</v>
      </c>
      <c r="D988">
        <v>0</v>
      </c>
      <c r="E988">
        <v>0</v>
      </c>
      <c r="F988">
        <v>6</v>
      </c>
      <c r="G988">
        <v>2</v>
      </c>
      <c r="H988">
        <v>146</v>
      </c>
      <c r="K988" t="s">
        <v>8</v>
      </c>
      <c r="L988" s="1">
        <v>35106.083333333336</v>
      </c>
      <c r="M988">
        <v>0</v>
      </c>
      <c r="N988">
        <v>0</v>
      </c>
      <c r="O988">
        <v>0</v>
      </c>
      <c r="P988" t="s">
        <v>24</v>
      </c>
      <c r="Q988">
        <v>1</v>
      </c>
      <c r="R988" s="3">
        <v>8.3333333333333329E-2</v>
      </c>
      <c r="S988" s="2">
        <v>35106</v>
      </c>
      <c r="T988">
        <v>-1</v>
      </c>
      <c r="U988">
        <f t="shared" si="46"/>
        <v>0</v>
      </c>
      <c r="V988">
        <f t="shared" si="47"/>
        <v>0</v>
      </c>
      <c r="W988">
        <f t="shared" si="48"/>
        <v>0</v>
      </c>
    </row>
    <row r="989" spans="1:23" x14ac:dyDescent="0.25">
      <c r="A989" t="s">
        <v>8</v>
      </c>
      <c r="B989" s="1">
        <v>35106.125</v>
      </c>
      <c r="C989">
        <v>0</v>
      </c>
      <c r="D989">
        <v>0</v>
      </c>
      <c r="E989">
        <v>0</v>
      </c>
      <c r="F989">
        <v>6</v>
      </c>
      <c r="G989">
        <v>3</v>
      </c>
      <c r="H989">
        <v>147</v>
      </c>
      <c r="K989" t="s">
        <v>8</v>
      </c>
      <c r="L989" s="1">
        <v>35106.125</v>
      </c>
      <c r="M989">
        <v>0</v>
      </c>
      <c r="N989">
        <v>0</v>
      </c>
      <c r="O989">
        <v>0</v>
      </c>
      <c r="P989" t="s">
        <v>24</v>
      </c>
      <c r="Q989">
        <v>1</v>
      </c>
      <c r="R989" s="3">
        <v>0.125</v>
      </c>
      <c r="S989" s="2">
        <v>35106</v>
      </c>
      <c r="T989">
        <v>-1</v>
      </c>
      <c r="U989">
        <f t="shared" si="46"/>
        <v>0</v>
      </c>
      <c r="V989">
        <f t="shared" si="47"/>
        <v>0</v>
      </c>
      <c r="W989">
        <f t="shared" si="48"/>
        <v>0</v>
      </c>
    </row>
    <row r="990" spans="1:23" x14ac:dyDescent="0.25">
      <c r="A990" t="s">
        <v>8</v>
      </c>
      <c r="B990" s="1">
        <v>35106.166666666664</v>
      </c>
      <c r="C990">
        <v>0</v>
      </c>
      <c r="D990">
        <v>0</v>
      </c>
      <c r="E990">
        <v>0</v>
      </c>
      <c r="F990">
        <v>6</v>
      </c>
      <c r="G990">
        <v>4</v>
      </c>
      <c r="H990">
        <v>148</v>
      </c>
      <c r="K990" t="s">
        <v>8</v>
      </c>
      <c r="L990" s="1">
        <v>35106.166666666664</v>
      </c>
      <c r="M990">
        <v>0</v>
      </c>
      <c r="N990">
        <v>0</v>
      </c>
      <c r="O990">
        <v>0</v>
      </c>
      <c r="P990" t="s">
        <v>24</v>
      </c>
      <c r="Q990">
        <v>1</v>
      </c>
      <c r="R990" s="3">
        <v>0.16666666666666666</v>
      </c>
      <c r="S990" s="2">
        <v>35106</v>
      </c>
      <c r="T990">
        <v>-1</v>
      </c>
      <c r="U990">
        <f t="shared" si="46"/>
        <v>0</v>
      </c>
      <c r="V990">
        <f t="shared" si="47"/>
        <v>0</v>
      </c>
      <c r="W990">
        <f t="shared" si="48"/>
        <v>0</v>
      </c>
    </row>
    <row r="991" spans="1:23" x14ac:dyDescent="0.25">
      <c r="A991" t="s">
        <v>8</v>
      </c>
      <c r="B991" s="1">
        <v>35106.208333333336</v>
      </c>
      <c r="C991">
        <v>0</v>
      </c>
      <c r="D991">
        <v>0</v>
      </c>
      <c r="E991">
        <v>0</v>
      </c>
      <c r="F991">
        <v>6</v>
      </c>
      <c r="G991">
        <v>5</v>
      </c>
      <c r="H991">
        <v>149</v>
      </c>
      <c r="K991" t="s">
        <v>8</v>
      </c>
      <c r="L991" s="1">
        <v>35106.208333333336</v>
      </c>
      <c r="M991">
        <v>0</v>
      </c>
      <c r="N991">
        <v>0</v>
      </c>
      <c r="O991">
        <v>0</v>
      </c>
      <c r="P991" t="s">
        <v>24</v>
      </c>
      <c r="Q991">
        <v>1</v>
      </c>
      <c r="R991" s="3">
        <v>0.20833333333333334</v>
      </c>
      <c r="S991" s="2">
        <v>35106</v>
      </c>
      <c r="T991">
        <v>-1</v>
      </c>
      <c r="U991">
        <f t="shared" si="46"/>
        <v>0</v>
      </c>
      <c r="V991">
        <f t="shared" si="47"/>
        <v>0</v>
      </c>
      <c r="W991">
        <f t="shared" si="48"/>
        <v>0</v>
      </c>
    </row>
    <row r="992" spans="1:23" x14ac:dyDescent="0.25">
      <c r="A992" t="s">
        <v>8</v>
      </c>
      <c r="B992" s="1">
        <v>35106.25</v>
      </c>
      <c r="C992">
        <v>0</v>
      </c>
      <c r="D992">
        <v>0</v>
      </c>
      <c r="E992">
        <v>0</v>
      </c>
      <c r="F992">
        <v>6</v>
      </c>
      <c r="G992">
        <v>6</v>
      </c>
      <c r="H992">
        <v>150</v>
      </c>
      <c r="K992" t="s">
        <v>8</v>
      </c>
      <c r="L992" s="1">
        <v>35106.25</v>
      </c>
      <c r="M992">
        <v>0</v>
      </c>
      <c r="N992">
        <v>0</v>
      </c>
      <c r="O992">
        <v>0</v>
      </c>
      <c r="P992" t="s">
        <v>24</v>
      </c>
      <c r="Q992">
        <v>1</v>
      </c>
      <c r="R992" s="3">
        <v>0.25</v>
      </c>
      <c r="S992" s="2">
        <v>35106</v>
      </c>
      <c r="T992">
        <v>-1</v>
      </c>
      <c r="U992">
        <f t="shared" si="46"/>
        <v>0</v>
      </c>
      <c r="V992">
        <f t="shared" si="47"/>
        <v>0</v>
      </c>
      <c r="W992">
        <f t="shared" si="48"/>
        <v>0</v>
      </c>
    </row>
    <row r="993" spans="1:23" x14ac:dyDescent="0.25">
      <c r="A993" t="s">
        <v>8</v>
      </c>
      <c r="B993" s="1">
        <v>35106.291666666664</v>
      </c>
      <c r="C993">
        <v>0</v>
      </c>
      <c r="D993">
        <v>0</v>
      </c>
      <c r="E993">
        <v>0</v>
      </c>
      <c r="F993">
        <v>6</v>
      </c>
      <c r="G993">
        <v>7</v>
      </c>
      <c r="H993">
        <v>151</v>
      </c>
      <c r="K993" t="s">
        <v>8</v>
      </c>
      <c r="L993" s="1">
        <v>35106.291666666664</v>
      </c>
      <c r="M993">
        <v>0</v>
      </c>
      <c r="N993">
        <v>0</v>
      </c>
      <c r="O993">
        <v>0</v>
      </c>
      <c r="P993" t="s">
        <v>24</v>
      </c>
      <c r="Q993">
        <v>1</v>
      </c>
      <c r="R993" s="3">
        <v>0.29166666666666669</v>
      </c>
      <c r="S993" s="2">
        <v>35106</v>
      </c>
      <c r="T993">
        <v>-1</v>
      </c>
      <c r="U993">
        <f t="shared" si="46"/>
        <v>0</v>
      </c>
      <c r="V993">
        <f t="shared" si="47"/>
        <v>0</v>
      </c>
      <c r="W993">
        <f t="shared" si="48"/>
        <v>0</v>
      </c>
    </row>
    <row r="994" spans="1:23" x14ac:dyDescent="0.25">
      <c r="A994" t="s">
        <v>8</v>
      </c>
      <c r="B994" s="1">
        <v>35106.333333333336</v>
      </c>
      <c r="C994">
        <v>0</v>
      </c>
      <c r="D994">
        <v>0</v>
      </c>
      <c r="E994">
        <v>0</v>
      </c>
      <c r="F994">
        <v>6</v>
      </c>
      <c r="G994">
        <v>8</v>
      </c>
      <c r="H994">
        <v>152</v>
      </c>
      <c r="K994" t="s">
        <v>8</v>
      </c>
      <c r="L994" s="1">
        <v>35106.333333333336</v>
      </c>
      <c r="M994">
        <v>0</v>
      </c>
      <c r="N994">
        <v>0</v>
      </c>
      <c r="O994">
        <v>0</v>
      </c>
      <c r="P994" t="s">
        <v>24</v>
      </c>
      <c r="Q994">
        <v>1</v>
      </c>
      <c r="R994" s="3">
        <v>0.33333333333333331</v>
      </c>
      <c r="S994" s="2">
        <v>35106</v>
      </c>
      <c r="T994">
        <v>-1</v>
      </c>
      <c r="U994">
        <f t="shared" si="46"/>
        <v>0</v>
      </c>
      <c r="V994">
        <f t="shared" si="47"/>
        <v>0</v>
      </c>
      <c r="W994">
        <f t="shared" si="48"/>
        <v>0</v>
      </c>
    </row>
    <row r="995" spans="1:23" x14ac:dyDescent="0.25">
      <c r="A995" t="s">
        <v>8</v>
      </c>
      <c r="B995" s="1">
        <v>35106.375</v>
      </c>
      <c r="C995">
        <v>0</v>
      </c>
      <c r="D995">
        <v>0</v>
      </c>
      <c r="E995">
        <v>0</v>
      </c>
      <c r="F995">
        <v>6</v>
      </c>
      <c r="G995">
        <v>9</v>
      </c>
      <c r="H995">
        <v>153</v>
      </c>
      <c r="K995" t="s">
        <v>8</v>
      </c>
      <c r="L995" s="1">
        <v>35106.375</v>
      </c>
      <c r="M995">
        <v>0</v>
      </c>
      <c r="N995">
        <v>0</v>
      </c>
      <c r="O995">
        <v>0</v>
      </c>
      <c r="P995" t="s">
        <v>24</v>
      </c>
      <c r="Q995">
        <v>1</v>
      </c>
      <c r="R995" s="3">
        <v>0.375</v>
      </c>
      <c r="S995" s="2">
        <v>35106</v>
      </c>
      <c r="T995">
        <v>-1</v>
      </c>
      <c r="U995">
        <f t="shared" si="46"/>
        <v>0</v>
      </c>
      <c r="V995">
        <f t="shared" si="47"/>
        <v>0</v>
      </c>
      <c r="W995">
        <f t="shared" si="48"/>
        <v>0</v>
      </c>
    </row>
    <row r="996" spans="1:23" x14ac:dyDescent="0.25">
      <c r="A996" t="s">
        <v>8</v>
      </c>
      <c r="B996" s="1">
        <v>35106.416666666664</v>
      </c>
      <c r="C996">
        <v>0</v>
      </c>
      <c r="D996">
        <v>0</v>
      </c>
      <c r="E996">
        <v>0</v>
      </c>
      <c r="F996">
        <v>6</v>
      </c>
      <c r="G996">
        <v>10</v>
      </c>
      <c r="H996">
        <v>154</v>
      </c>
      <c r="K996" t="s">
        <v>8</v>
      </c>
      <c r="L996" s="1">
        <v>35106.416666666664</v>
      </c>
      <c r="M996">
        <v>0</v>
      </c>
      <c r="N996">
        <v>0</v>
      </c>
      <c r="O996">
        <v>0</v>
      </c>
      <c r="P996" t="s">
        <v>24</v>
      </c>
      <c r="Q996">
        <v>1</v>
      </c>
      <c r="R996" s="3">
        <v>0.41666666666666669</v>
      </c>
      <c r="S996" s="2">
        <v>35106</v>
      </c>
      <c r="T996">
        <v>-1</v>
      </c>
      <c r="U996">
        <f t="shared" si="46"/>
        <v>0</v>
      </c>
      <c r="V996">
        <f t="shared" si="47"/>
        <v>0</v>
      </c>
      <c r="W996">
        <f t="shared" si="48"/>
        <v>0</v>
      </c>
    </row>
    <row r="997" spans="1:23" x14ac:dyDescent="0.25">
      <c r="A997" t="s">
        <v>8</v>
      </c>
      <c r="B997" s="1">
        <v>35106.458333333336</v>
      </c>
      <c r="C997">
        <v>0</v>
      </c>
      <c r="D997">
        <v>0</v>
      </c>
      <c r="E997">
        <v>0</v>
      </c>
      <c r="F997">
        <v>6</v>
      </c>
      <c r="G997">
        <v>11</v>
      </c>
      <c r="H997">
        <v>155</v>
      </c>
      <c r="K997" t="s">
        <v>8</v>
      </c>
      <c r="L997" s="1">
        <v>35106.458333333336</v>
      </c>
      <c r="M997">
        <v>0</v>
      </c>
      <c r="N997">
        <v>0</v>
      </c>
      <c r="O997">
        <v>0</v>
      </c>
      <c r="P997" t="s">
        <v>24</v>
      </c>
      <c r="Q997">
        <v>1</v>
      </c>
      <c r="R997" s="3">
        <v>0.45833333333333331</v>
      </c>
      <c r="S997" s="2">
        <v>35106</v>
      </c>
      <c r="T997">
        <v>-1</v>
      </c>
      <c r="U997">
        <f t="shared" si="46"/>
        <v>0</v>
      </c>
      <c r="V997">
        <f t="shared" si="47"/>
        <v>0</v>
      </c>
      <c r="W997">
        <f t="shared" si="48"/>
        <v>0</v>
      </c>
    </row>
    <row r="998" spans="1:23" x14ac:dyDescent="0.25">
      <c r="A998" t="s">
        <v>8</v>
      </c>
      <c r="B998" s="1">
        <v>35106.5</v>
      </c>
      <c r="C998">
        <v>0</v>
      </c>
      <c r="D998">
        <v>0</v>
      </c>
      <c r="E998">
        <v>0</v>
      </c>
      <c r="F998">
        <v>6</v>
      </c>
      <c r="G998">
        <v>12</v>
      </c>
      <c r="H998">
        <v>156</v>
      </c>
      <c r="K998" t="s">
        <v>8</v>
      </c>
      <c r="L998" s="1">
        <v>35106.5</v>
      </c>
      <c r="M998">
        <v>0</v>
      </c>
      <c r="N998">
        <v>0</v>
      </c>
      <c r="O998">
        <v>0</v>
      </c>
      <c r="P998" t="s">
        <v>24</v>
      </c>
      <c r="Q998">
        <v>1</v>
      </c>
      <c r="R998" s="3">
        <v>0.5</v>
      </c>
      <c r="S998" s="2">
        <v>35106</v>
      </c>
      <c r="T998">
        <v>-1</v>
      </c>
      <c r="U998">
        <f t="shared" si="46"/>
        <v>0</v>
      </c>
      <c r="V998">
        <f t="shared" si="47"/>
        <v>0</v>
      </c>
      <c r="W998">
        <f t="shared" si="48"/>
        <v>0</v>
      </c>
    </row>
    <row r="999" spans="1:23" x14ac:dyDescent="0.25">
      <c r="A999" t="s">
        <v>8</v>
      </c>
      <c r="B999" s="1">
        <v>35106.541666666664</v>
      </c>
      <c r="C999">
        <v>0</v>
      </c>
      <c r="D999">
        <v>0</v>
      </c>
      <c r="E999">
        <v>0</v>
      </c>
      <c r="F999">
        <v>6</v>
      </c>
      <c r="G999">
        <v>13</v>
      </c>
      <c r="H999">
        <v>157</v>
      </c>
      <c r="K999" t="s">
        <v>8</v>
      </c>
      <c r="L999" s="1">
        <v>35106.541666666664</v>
      </c>
      <c r="M999">
        <v>0</v>
      </c>
      <c r="N999">
        <v>0</v>
      </c>
      <c r="O999">
        <v>0</v>
      </c>
      <c r="P999" t="s">
        <v>24</v>
      </c>
      <c r="Q999">
        <v>1</v>
      </c>
      <c r="R999" s="3">
        <v>0.54166666666666663</v>
      </c>
      <c r="S999" s="2">
        <v>35106</v>
      </c>
      <c r="T999">
        <v>-1</v>
      </c>
      <c r="U999">
        <f t="shared" si="46"/>
        <v>0</v>
      </c>
      <c r="V999">
        <f t="shared" si="47"/>
        <v>0</v>
      </c>
      <c r="W999">
        <f t="shared" si="48"/>
        <v>0</v>
      </c>
    </row>
    <row r="1000" spans="1:23" x14ac:dyDescent="0.25">
      <c r="A1000" t="s">
        <v>8</v>
      </c>
      <c r="B1000" s="1">
        <v>35106.583333333336</v>
      </c>
      <c r="C1000">
        <v>0</v>
      </c>
      <c r="D1000">
        <v>0</v>
      </c>
      <c r="E1000">
        <v>0</v>
      </c>
      <c r="F1000">
        <v>6</v>
      </c>
      <c r="G1000">
        <v>14</v>
      </c>
      <c r="H1000">
        <v>158</v>
      </c>
      <c r="K1000" t="s">
        <v>8</v>
      </c>
      <c r="L1000" s="1">
        <v>35106.583333333336</v>
      </c>
      <c r="M1000">
        <v>0</v>
      </c>
      <c r="N1000">
        <v>0</v>
      </c>
      <c r="O1000">
        <v>0</v>
      </c>
      <c r="P1000" t="s">
        <v>24</v>
      </c>
      <c r="Q1000">
        <v>1</v>
      </c>
      <c r="R1000" s="3">
        <v>0.58333333333333337</v>
      </c>
      <c r="S1000" s="2">
        <v>35106</v>
      </c>
      <c r="T1000">
        <v>-1</v>
      </c>
      <c r="U1000">
        <f t="shared" si="46"/>
        <v>0</v>
      </c>
      <c r="V1000">
        <f t="shared" si="47"/>
        <v>0</v>
      </c>
      <c r="W1000">
        <f t="shared" si="48"/>
        <v>0</v>
      </c>
    </row>
    <row r="1001" spans="1:23" x14ac:dyDescent="0.25">
      <c r="A1001" t="s">
        <v>8</v>
      </c>
      <c r="B1001" s="1">
        <v>35106.625</v>
      </c>
      <c r="C1001">
        <v>0</v>
      </c>
      <c r="D1001">
        <v>0</v>
      </c>
      <c r="E1001">
        <v>0</v>
      </c>
      <c r="F1001">
        <v>6</v>
      </c>
      <c r="G1001">
        <v>15</v>
      </c>
      <c r="H1001">
        <v>159</v>
      </c>
      <c r="K1001" t="s">
        <v>8</v>
      </c>
      <c r="L1001" s="1">
        <v>35106.625</v>
      </c>
      <c r="M1001">
        <v>0</v>
      </c>
      <c r="N1001">
        <v>0</v>
      </c>
      <c r="O1001">
        <v>0</v>
      </c>
      <c r="P1001" t="s">
        <v>24</v>
      </c>
      <c r="Q1001">
        <v>1</v>
      </c>
      <c r="R1001" s="3">
        <v>0.625</v>
      </c>
      <c r="S1001" s="2">
        <v>35106</v>
      </c>
      <c r="T1001">
        <v>-1</v>
      </c>
      <c r="U1001">
        <f t="shared" si="46"/>
        <v>0</v>
      </c>
      <c r="V1001">
        <f t="shared" si="47"/>
        <v>0</v>
      </c>
      <c r="W1001">
        <f t="shared" si="48"/>
        <v>0</v>
      </c>
    </row>
    <row r="1002" spans="1:23" x14ac:dyDescent="0.25">
      <c r="A1002" t="s">
        <v>8</v>
      </c>
      <c r="B1002" s="1">
        <v>35106.666666666664</v>
      </c>
      <c r="C1002">
        <v>0</v>
      </c>
      <c r="D1002">
        <v>0</v>
      </c>
      <c r="E1002">
        <v>0</v>
      </c>
      <c r="F1002">
        <v>6</v>
      </c>
      <c r="G1002">
        <v>16</v>
      </c>
      <c r="H1002">
        <v>160</v>
      </c>
      <c r="K1002" t="s">
        <v>8</v>
      </c>
      <c r="L1002" s="1">
        <v>35106.666666666664</v>
      </c>
      <c r="M1002">
        <v>0</v>
      </c>
      <c r="N1002">
        <v>0</v>
      </c>
      <c r="O1002">
        <v>0</v>
      </c>
      <c r="P1002" t="s">
        <v>24</v>
      </c>
      <c r="Q1002">
        <v>1</v>
      </c>
      <c r="R1002" s="3">
        <v>0.66666666666666663</v>
      </c>
      <c r="S1002" s="2">
        <v>35106</v>
      </c>
      <c r="T1002">
        <v>-1</v>
      </c>
      <c r="U1002">
        <f t="shared" si="46"/>
        <v>0</v>
      </c>
      <c r="V1002">
        <f t="shared" si="47"/>
        <v>0</v>
      </c>
      <c r="W1002">
        <f t="shared" si="48"/>
        <v>0</v>
      </c>
    </row>
    <row r="1003" spans="1:23" x14ac:dyDescent="0.25">
      <c r="A1003" t="s">
        <v>8</v>
      </c>
      <c r="B1003" s="1">
        <v>35106.708333333336</v>
      </c>
      <c r="C1003">
        <v>0</v>
      </c>
      <c r="D1003">
        <v>0</v>
      </c>
      <c r="E1003">
        <v>0</v>
      </c>
      <c r="F1003">
        <v>6</v>
      </c>
      <c r="G1003">
        <v>17</v>
      </c>
      <c r="H1003">
        <v>161</v>
      </c>
      <c r="K1003" t="s">
        <v>8</v>
      </c>
      <c r="L1003" s="1">
        <v>35106.708333333336</v>
      </c>
      <c r="M1003">
        <v>0</v>
      </c>
      <c r="N1003">
        <v>0</v>
      </c>
      <c r="O1003">
        <v>0</v>
      </c>
      <c r="P1003" t="s">
        <v>24</v>
      </c>
      <c r="Q1003">
        <v>1</v>
      </c>
      <c r="R1003" s="3">
        <v>0.70833333333333337</v>
      </c>
      <c r="S1003" s="2">
        <v>35106</v>
      </c>
      <c r="T1003">
        <v>-1</v>
      </c>
      <c r="U1003">
        <f t="shared" si="46"/>
        <v>0</v>
      </c>
      <c r="V1003">
        <f t="shared" si="47"/>
        <v>0</v>
      </c>
      <c r="W1003">
        <f t="shared" si="48"/>
        <v>0</v>
      </c>
    </row>
    <row r="1004" spans="1:23" x14ac:dyDescent="0.25">
      <c r="A1004" t="s">
        <v>8</v>
      </c>
      <c r="B1004" s="1">
        <v>35106.75</v>
      </c>
      <c r="C1004">
        <v>0</v>
      </c>
      <c r="D1004">
        <v>0</v>
      </c>
      <c r="E1004">
        <v>0</v>
      </c>
      <c r="F1004">
        <v>6</v>
      </c>
      <c r="G1004">
        <v>18</v>
      </c>
      <c r="H1004">
        <v>162</v>
      </c>
      <c r="K1004" t="s">
        <v>8</v>
      </c>
      <c r="L1004" s="1">
        <v>35106.75</v>
      </c>
      <c r="M1004">
        <v>0</v>
      </c>
      <c r="N1004">
        <v>0</v>
      </c>
      <c r="O1004">
        <v>0</v>
      </c>
      <c r="P1004" t="s">
        <v>24</v>
      </c>
      <c r="Q1004">
        <v>1</v>
      </c>
      <c r="R1004" s="3">
        <v>0.75</v>
      </c>
      <c r="S1004" s="2">
        <v>35106</v>
      </c>
      <c r="T1004">
        <v>-1</v>
      </c>
      <c r="U1004">
        <f t="shared" si="46"/>
        <v>0</v>
      </c>
      <c r="V1004">
        <f t="shared" si="47"/>
        <v>0</v>
      </c>
      <c r="W1004">
        <f t="shared" si="48"/>
        <v>0</v>
      </c>
    </row>
    <row r="1005" spans="1:23" x14ac:dyDescent="0.25">
      <c r="A1005" t="s">
        <v>8</v>
      </c>
      <c r="B1005" s="1">
        <v>35106.791666666664</v>
      </c>
      <c r="C1005">
        <v>0</v>
      </c>
      <c r="D1005">
        <v>0</v>
      </c>
      <c r="E1005">
        <v>0</v>
      </c>
      <c r="F1005">
        <v>6</v>
      </c>
      <c r="G1005">
        <v>19</v>
      </c>
      <c r="H1005">
        <v>163</v>
      </c>
      <c r="K1005" t="s">
        <v>8</v>
      </c>
      <c r="L1005" s="1">
        <v>35106.791666666664</v>
      </c>
      <c r="M1005">
        <v>0</v>
      </c>
      <c r="N1005">
        <v>0</v>
      </c>
      <c r="O1005">
        <v>0</v>
      </c>
      <c r="P1005" t="s">
        <v>24</v>
      </c>
      <c r="Q1005">
        <v>1</v>
      </c>
      <c r="R1005" s="3">
        <v>0.79166666666666663</v>
      </c>
      <c r="S1005" s="2">
        <v>35106</v>
      </c>
      <c r="T1005">
        <v>-1</v>
      </c>
      <c r="U1005">
        <f t="shared" si="46"/>
        <v>0</v>
      </c>
      <c r="V1005">
        <f t="shared" si="47"/>
        <v>0</v>
      </c>
      <c r="W1005">
        <f t="shared" si="48"/>
        <v>0</v>
      </c>
    </row>
    <row r="1006" spans="1:23" x14ac:dyDescent="0.25">
      <c r="A1006" t="s">
        <v>8</v>
      </c>
      <c r="B1006" s="1">
        <v>35106.833333333336</v>
      </c>
      <c r="C1006">
        <v>0</v>
      </c>
      <c r="D1006">
        <v>0</v>
      </c>
      <c r="E1006">
        <v>0</v>
      </c>
      <c r="F1006">
        <v>6</v>
      </c>
      <c r="G1006">
        <v>20</v>
      </c>
      <c r="H1006">
        <v>164</v>
      </c>
      <c r="K1006" t="s">
        <v>8</v>
      </c>
      <c r="L1006" s="1">
        <v>35106.833333333336</v>
      </c>
      <c r="M1006">
        <v>0</v>
      </c>
      <c r="N1006">
        <v>0</v>
      </c>
      <c r="O1006">
        <v>0</v>
      </c>
      <c r="P1006" t="s">
        <v>24</v>
      </c>
      <c r="Q1006">
        <v>1</v>
      </c>
      <c r="R1006" s="3">
        <v>0.83333333333333337</v>
      </c>
      <c r="S1006" s="2">
        <v>35106</v>
      </c>
      <c r="T1006">
        <v>-1</v>
      </c>
      <c r="U1006">
        <f t="shared" si="46"/>
        <v>0</v>
      </c>
      <c r="V1006">
        <f t="shared" si="47"/>
        <v>0</v>
      </c>
      <c r="W1006">
        <f t="shared" si="48"/>
        <v>0</v>
      </c>
    </row>
    <row r="1007" spans="1:23" x14ac:dyDescent="0.25">
      <c r="A1007" t="s">
        <v>8</v>
      </c>
      <c r="B1007" s="1">
        <v>35106.875</v>
      </c>
      <c r="C1007">
        <v>0</v>
      </c>
      <c r="D1007">
        <v>0</v>
      </c>
      <c r="E1007">
        <v>0</v>
      </c>
      <c r="F1007">
        <v>6</v>
      </c>
      <c r="G1007">
        <v>21</v>
      </c>
      <c r="H1007">
        <v>165</v>
      </c>
      <c r="K1007" t="s">
        <v>8</v>
      </c>
      <c r="L1007" s="1">
        <v>35106.875</v>
      </c>
      <c r="M1007">
        <v>0</v>
      </c>
      <c r="N1007">
        <v>0</v>
      </c>
      <c r="O1007">
        <v>0</v>
      </c>
      <c r="P1007" t="s">
        <v>24</v>
      </c>
      <c r="Q1007">
        <v>1</v>
      </c>
      <c r="R1007" s="3">
        <v>0.875</v>
      </c>
      <c r="S1007" s="2">
        <v>35106</v>
      </c>
      <c r="T1007">
        <v>-1</v>
      </c>
      <c r="U1007">
        <f t="shared" si="46"/>
        <v>0</v>
      </c>
      <c r="V1007">
        <f t="shared" si="47"/>
        <v>0</v>
      </c>
      <c r="W1007">
        <f t="shared" si="48"/>
        <v>0</v>
      </c>
    </row>
    <row r="1008" spans="1:23" x14ac:dyDescent="0.25">
      <c r="A1008" t="s">
        <v>8</v>
      </c>
      <c r="B1008" s="1">
        <v>35106.916666666664</v>
      </c>
      <c r="C1008">
        <v>0</v>
      </c>
      <c r="D1008">
        <v>0</v>
      </c>
      <c r="E1008">
        <v>0</v>
      </c>
      <c r="F1008">
        <v>6</v>
      </c>
      <c r="G1008">
        <v>22</v>
      </c>
      <c r="H1008">
        <v>166</v>
      </c>
      <c r="K1008" t="s">
        <v>8</v>
      </c>
      <c r="L1008" s="1">
        <v>35106.916666666664</v>
      </c>
      <c r="M1008">
        <v>0</v>
      </c>
      <c r="N1008">
        <v>0</v>
      </c>
      <c r="O1008">
        <v>0</v>
      </c>
      <c r="P1008" t="s">
        <v>24</v>
      </c>
      <c r="Q1008">
        <v>1</v>
      </c>
      <c r="R1008" s="3">
        <v>0.91666666666666663</v>
      </c>
      <c r="S1008" s="2">
        <v>35106</v>
      </c>
      <c r="T1008">
        <v>-1</v>
      </c>
      <c r="U1008">
        <f t="shared" si="46"/>
        <v>0</v>
      </c>
      <c r="V1008">
        <f t="shared" si="47"/>
        <v>0</v>
      </c>
      <c r="W1008">
        <f t="shared" si="48"/>
        <v>0</v>
      </c>
    </row>
    <row r="1009" spans="1:23" x14ac:dyDescent="0.25">
      <c r="A1009" t="s">
        <v>8</v>
      </c>
      <c r="B1009" s="1">
        <v>35106.958333333336</v>
      </c>
      <c r="C1009">
        <v>0</v>
      </c>
      <c r="D1009">
        <v>0</v>
      </c>
      <c r="E1009">
        <v>0</v>
      </c>
      <c r="F1009">
        <v>6</v>
      </c>
      <c r="G1009">
        <v>23</v>
      </c>
      <c r="H1009">
        <v>167</v>
      </c>
      <c r="K1009" t="s">
        <v>8</v>
      </c>
      <c r="L1009" s="1">
        <v>35106.958333333336</v>
      </c>
      <c r="M1009">
        <v>0</v>
      </c>
      <c r="N1009">
        <v>0</v>
      </c>
      <c r="O1009">
        <v>0</v>
      </c>
      <c r="P1009" t="s">
        <v>24</v>
      </c>
      <c r="Q1009">
        <v>1</v>
      </c>
      <c r="R1009" s="3">
        <v>0.95833333333333337</v>
      </c>
      <c r="S1009" s="2">
        <v>35106</v>
      </c>
      <c r="T1009">
        <v>-1</v>
      </c>
      <c r="U1009">
        <f t="shared" si="46"/>
        <v>0</v>
      </c>
      <c r="V1009">
        <f t="shared" si="47"/>
        <v>0</v>
      </c>
      <c r="W1009">
        <f t="shared" si="48"/>
        <v>0</v>
      </c>
    </row>
    <row r="1010" spans="1:23" x14ac:dyDescent="0.25">
      <c r="A1010" t="s">
        <v>8</v>
      </c>
      <c r="B1010" s="1">
        <v>35107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K1010" t="s">
        <v>8</v>
      </c>
      <c r="L1010" s="2">
        <v>35107</v>
      </c>
      <c r="M1010">
        <v>0</v>
      </c>
      <c r="N1010">
        <v>0</v>
      </c>
      <c r="O1010">
        <v>0</v>
      </c>
      <c r="P1010" t="s">
        <v>23</v>
      </c>
      <c r="Q1010">
        <v>2</v>
      </c>
      <c r="R1010" s="3">
        <v>0</v>
      </c>
      <c r="S1010" s="2">
        <v>35107</v>
      </c>
      <c r="T1010">
        <v>-1</v>
      </c>
      <c r="U1010">
        <f t="shared" si="46"/>
        <v>0</v>
      </c>
      <c r="V1010">
        <f t="shared" si="47"/>
        <v>0</v>
      </c>
      <c r="W1010">
        <f t="shared" si="48"/>
        <v>0</v>
      </c>
    </row>
    <row r="1011" spans="1:23" x14ac:dyDescent="0.25">
      <c r="A1011" t="s">
        <v>8</v>
      </c>
      <c r="B1011" s="1">
        <v>35107.041666666664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K1011" t="s">
        <v>8</v>
      </c>
      <c r="L1011" s="1">
        <v>35107.041666666664</v>
      </c>
      <c r="M1011">
        <v>0</v>
      </c>
      <c r="N1011">
        <v>0</v>
      </c>
      <c r="O1011">
        <v>0</v>
      </c>
      <c r="P1011" t="s">
        <v>23</v>
      </c>
      <c r="Q1011">
        <v>2</v>
      </c>
      <c r="R1011" s="3">
        <v>4.1666666666666664E-2</v>
      </c>
      <c r="S1011" s="2">
        <v>35107</v>
      </c>
      <c r="T1011">
        <v>-1</v>
      </c>
      <c r="U1011">
        <f t="shared" si="46"/>
        <v>0</v>
      </c>
      <c r="V1011">
        <f t="shared" si="47"/>
        <v>0</v>
      </c>
      <c r="W1011">
        <f t="shared" si="48"/>
        <v>0</v>
      </c>
    </row>
    <row r="1012" spans="1:23" x14ac:dyDescent="0.25">
      <c r="A1012" t="s">
        <v>8</v>
      </c>
      <c r="B1012" s="1">
        <v>35107.083333333336</v>
      </c>
      <c r="C1012">
        <v>0</v>
      </c>
      <c r="D1012">
        <v>0</v>
      </c>
      <c r="E1012">
        <v>0</v>
      </c>
      <c r="F1012">
        <v>0</v>
      </c>
      <c r="G1012">
        <v>2</v>
      </c>
      <c r="H1012">
        <v>2</v>
      </c>
      <c r="K1012" t="s">
        <v>8</v>
      </c>
      <c r="L1012" s="1">
        <v>35107.083333333336</v>
      </c>
      <c r="M1012">
        <v>0</v>
      </c>
      <c r="N1012">
        <v>0</v>
      </c>
      <c r="O1012">
        <v>0</v>
      </c>
      <c r="P1012" t="s">
        <v>23</v>
      </c>
      <c r="Q1012">
        <v>2</v>
      </c>
      <c r="R1012" s="3">
        <v>8.3333333333333329E-2</v>
      </c>
      <c r="S1012" s="2">
        <v>35107</v>
      </c>
      <c r="T1012">
        <v>-1</v>
      </c>
      <c r="U1012">
        <f t="shared" si="46"/>
        <v>0</v>
      </c>
      <c r="V1012">
        <f t="shared" si="47"/>
        <v>0</v>
      </c>
      <c r="W1012">
        <f t="shared" si="48"/>
        <v>0</v>
      </c>
    </row>
    <row r="1013" spans="1:23" x14ac:dyDescent="0.25">
      <c r="A1013" t="s">
        <v>8</v>
      </c>
      <c r="B1013" s="1">
        <v>35107.125</v>
      </c>
      <c r="C1013">
        <v>0</v>
      </c>
      <c r="D1013">
        <v>0</v>
      </c>
      <c r="E1013">
        <v>0</v>
      </c>
      <c r="F1013">
        <v>0</v>
      </c>
      <c r="G1013">
        <v>3</v>
      </c>
      <c r="H1013">
        <v>3</v>
      </c>
      <c r="K1013" t="s">
        <v>8</v>
      </c>
      <c r="L1013" s="1">
        <v>35107.125</v>
      </c>
      <c r="M1013">
        <v>0</v>
      </c>
      <c r="N1013">
        <v>0</v>
      </c>
      <c r="O1013">
        <v>0</v>
      </c>
      <c r="P1013" t="s">
        <v>23</v>
      </c>
      <c r="Q1013">
        <v>2</v>
      </c>
      <c r="R1013" s="3">
        <v>0.125</v>
      </c>
      <c r="S1013" s="2">
        <v>35107</v>
      </c>
      <c r="T1013">
        <v>-1</v>
      </c>
      <c r="U1013">
        <f t="shared" si="46"/>
        <v>0</v>
      </c>
      <c r="V1013">
        <f t="shared" si="47"/>
        <v>0</v>
      </c>
      <c r="W1013">
        <f t="shared" si="48"/>
        <v>0</v>
      </c>
    </row>
    <row r="1014" spans="1:23" x14ac:dyDescent="0.25">
      <c r="A1014" t="s">
        <v>8</v>
      </c>
      <c r="B1014" s="1">
        <v>35107.166666666664</v>
      </c>
      <c r="C1014">
        <v>0</v>
      </c>
      <c r="D1014">
        <v>0</v>
      </c>
      <c r="E1014">
        <v>0</v>
      </c>
      <c r="F1014">
        <v>0</v>
      </c>
      <c r="G1014">
        <v>4</v>
      </c>
      <c r="H1014">
        <v>4</v>
      </c>
      <c r="K1014" t="s">
        <v>8</v>
      </c>
      <c r="L1014" s="1">
        <v>35107.166666666664</v>
      </c>
      <c r="M1014">
        <v>0</v>
      </c>
      <c r="N1014">
        <v>0</v>
      </c>
      <c r="O1014">
        <v>0</v>
      </c>
      <c r="P1014" t="s">
        <v>23</v>
      </c>
      <c r="Q1014">
        <v>2</v>
      </c>
      <c r="R1014" s="3">
        <v>0.16666666666666666</v>
      </c>
      <c r="S1014" s="2">
        <v>35107</v>
      </c>
      <c r="T1014">
        <v>-1</v>
      </c>
      <c r="U1014">
        <f t="shared" si="46"/>
        <v>0</v>
      </c>
      <c r="V1014">
        <f t="shared" si="47"/>
        <v>0</v>
      </c>
      <c r="W1014">
        <f t="shared" si="48"/>
        <v>0</v>
      </c>
    </row>
    <row r="1015" spans="1:23" x14ac:dyDescent="0.25">
      <c r="A1015" t="s">
        <v>8</v>
      </c>
      <c r="B1015" s="1">
        <v>35107.208333333336</v>
      </c>
      <c r="C1015">
        <v>2</v>
      </c>
      <c r="D1015">
        <v>0</v>
      </c>
      <c r="E1015">
        <v>0.58333333333333304</v>
      </c>
      <c r="F1015">
        <v>0</v>
      </c>
      <c r="G1015">
        <v>5</v>
      </c>
      <c r="H1015">
        <v>5</v>
      </c>
      <c r="K1015" t="s">
        <v>8</v>
      </c>
      <c r="L1015" s="1">
        <v>35107.208333333336</v>
      </c>
      <c r="M1015">
        <v>2</v>
      </c>
      <c r="N1015">
        <v>0</v>
      </c>
      <c r="O1015">
        <v>0.58333333333337101</v>
      </c>
      <c r="P1015" t="s">
        <v>23</v>
      </c>
      <c r="Q1015">
        <v>2</v>
      </c>
      <c r="R1015" s="3">
        <v>0.20833333333333334</v>
      </c>
      <c r="S1015" s="2">
        <v>35107</v>
      </c>
      <c r="T1015">
        <v>-1</v>
      </c>
      <c r="U1015">
        <f t="shared" si="46"/>
        <v>0</v>
      </c>
      <c r="V1015">
        <f t="shared" si="47"/>
        <v>0</v>
      </c>
      <c r="W1015">
        <f t="shared" si="48"/>
        <v>-3.7969627442180354E-14</v>
      </c>
    </row>
    <row r="1016" spans="1:23" x14ac:dyDescent="0.25">
      <c r="A1016" t="s">
        <v>8</v>
      </c>
      <c r="B1016" s="1">
        <v>35107.25</v>
      </c>
      <c r="C1016">
        <v>5</v>
      </c>
      <c r="D1016">
        <v>0</v>
      </c>
      <c r="E1016">
        <v>4.7666666666666604</v>
      </c>
      <c r="F1016">
        <v>0</v>
      </c>
      <c r="G1016">
        <v>6</v>
      </c>
      <c r="H1016">
        <v>6</v>
      </c>
      <c r="K1016" t="s">
        <v>8</v>
      </c>
      <c r="L1016" s="1">
        <v>35107.25</v>
      </c>
      <c r="M1016">
        <v>5</v>
      </c>
      <c r="N1016">
        <v>0</v>
      </c>
      <c r="O1016">
        <v>4.7666666666666497</v>
      </c>
      <c r="P1016" t="s">
        <v>23</v>
      </c>
      <c r="Q1016">
        <v>2</v>
      </c>
      <c r="R1016" s="3">
        <v>0.25</v>
      </c>
      <c r="S1016" s="2">
        <v>35107</v>
      </c>
      <c r="T1016">
        <v>-1</v>
      </c>
      <c r="U1016">
        <f t="shared" si="46"/>
        <v>0</v>
      </c>
      <c r="V1016">
        <f t="shared" si="47"/>
        <v>0</v>
      </c>
      <c r="W1016">
        <f t="shared" si="48"/>
        <v>1.0658141036401503E-14</v>
      </c>
    </row>
    <row r="1017" spans="1:23" x14ac:dyDescent="0.25">
      <c r="A1017" t="s">
        <v>8</v>
      </c>
      <c r="B1017" s="1">
        <v>35107.291666666664</v>
      </c>
      <c r="C1017">
        <v>7</v>
      </c>
      <c r="D1017">
        <v>5</v>
      </c>
      <c r="E1017">
        <v>8.6999999999999993</v>
      </c>
      <c r="F1017">
        <v>0</v>
      </c>
      <c r="G1017">
        <v>7</v>
      </c>
      <c r="H1017">
        <v>7</v>
      </c>
      <c r="K1017" t="s">
        <v>8</v>
      </c>
      <c r="L1017" s="1">
        <v>35107.291666666664</v>
      </c>
      <c r="M1017">
        <v>7</v>
      </c>
      <c r="N1017">
        <v>4</v>
      </c>
      <c r="O1017">
        <v>9.7000000000000508</v>
      </c>
      <c r="P1017" t="s">
        <v>23</v>
      </c>
      <c r="Q1017">
        <v>2</v>
      </c>
      <c r="R1017" s="3">
        <v>0.29166666666666669</v>
      </c>
      <c r="S1017" s="2">
        <v>35107</v>
      </c>
      <c r="T1017">
        <v>-1</v>
      </c>
      <c r="U1017">
        <f t="shared" si="46"/>
        <v>0</v>
      </c>
      <c r="V1017">
        <f t="shared" si="47"/>
        <v>1</v>
      </c>
      <c r="W1017">
        <f t="shared" si="48"/>
        <v>-1.0000000000000515</v>
      </c>
    </row>
    <row r="1018" spans="1:23" x14ac:dyDescent="0.25">
      <c r="A1018" t="s">
        <v>8</v>
      </c>
      <c r="B1018" s="1">
        <v>35107.333333333336</v>
      </c>
      <c r="C1018">
        <v>4</v>
      </c>
      <c r="D1018">
        <v>6</v>
      </c>
      <c r="E1018">
        <v>7.5666666666666602</v>
      </c>
      <c r="F1018">
        <v>0</v>
      </c>
      <c r="G1018">
        <v>8</v>
      </c>
      <c r="H1018">
        <v>8</v>
      </c>
      <c r="K1018" t="s">
        <v>8</v>
      </c>
      <c r="L1018" s="1">
        <v>35107.333333333336</v>
      </c>
      <c r="M1018">
        <v>4</v>
      </c>
      <c r="N1018">
        <v>7</v>
      </c>
      <c r="O1018">
        <v>7.5666666666666096</v>
      </c>
      <c r="P1018" t="s">
        <v>23</v>
      </c>
      <c r="Q1018">
        <v>2</v>
      </c>
      <c r="R1018" s="3">
        <v>0.33333333333333331</v>
      </c>
      <c r="S1018" s="2">
        <v>35107</v>
      </c>
      <c r="T1018">
        <v>-1</v>
      </c>
      <c r="U1018">
        <f t="shared" si="46"/>
        <v>0</v>
      </c>
      <c r="V1018">
        <f t="shared" si="47"/>
        <v>-1</v>
      </c>
      <c r="W1018">
        <f t="shared" si="48"/>
        <v>5.0626169922907138E-14</v>
      </c>
    </row>
    <row r="1019" spans="1:23" x14ac:dyDescent="0.25">
      <c r="A1019" t="s">
        <v>8</v>
      </c>
      <c r="B1019" s="1">
        <v>35107.375</v>
      </c>
      <c r="C1019">
        <v>2</v>
      </c>
      <c r="D1019">
        <v>6</v>
      </c>
      <c r="E1019">
        <v>4.3333333333333304</v>
      </c>
      <c r="F1019">
        <v>0</v>
      </c>
      <c r="G1019">
        <v>9</v>
      </c>
      <c r="H1019">
        <v>9</v>
      </c>
      <c r="K1019" t="s">
        <v>8</v>
      </c>
      <c r="L1019" s="1">
        <v>35107.375</v>
      </c>
      <c r="M1019">
        <v>2</v>
      </c>
      <c r="N1019">
        <v>5</v>
      </c>
      <c r="O1019">
        <v>5.3333333333332602</v>
      </c>
      <c r="P1019" t="s">
        <v>23</v>
      </c>
      <c r="Q1019">
        <v>2</v>
      </c>
      <c r="R1019" s="3">
        <v>0.375</v>
      </c>
      <c r="S1019" s="2">
        <v>35107</v>
      </c>
      <c r="T1019">
        <v>-1</v>
      </c>
      <c r="U1019">
        <f t="shared" si="46"/>
        <v>0</v>
      </c>
      <c r="V1019">
        <f t="shared" si="47"/>
        <v>1</v>
      </c>
      <c r="W1019">
        <f t="shared" si="48"/>
        <v>-0.99999999999992983</v>
      </c>
    </row>
    <row r="1020" spans="1:23" x14ac:dyDescent="0.25">
      <c r="A1020" t="s">
        <v>8</v>
      </c>
      <c r="B1020" s="1">
        <v>35107.416666666664</v>
      </c>
      <c r="C1020">
        <v>2</v>
      </c>
      <c r="D1020">
        <v>2</v>
      </c>
      <c r="E1020">
        <v>2.68333333333333</v>
      </c>
      <c r="F1020">
        <v>0</v>
      </c>
      <c r="G1020">
        <v>10</v>
      </c>
      <c r="H1020">
        <v>10</v>
      </c>
      <c r="K1020" t="s">
        <v>8</v>
      </c>
      <c r="L1020" s="1">
        <v>35107.416666666664</v>
      </c>
      <c r="M1020">
        <v>2</v>
      </c>
      <c r="N1020">
        <v>3</v>
      </c>
      <c r="O1020">
        <v>2.6833333333332798</v>
      </c>
      <c r="P1020" t="s">
        <v>23</v>
      </c>
      <c r="Q1020">
        <v>2</v>
      </c>
      <c r="R1020" s="3">
        <v>0.41666666666666669</v>
      </c>
      <c r="S1020" s="2">
        <v>35107</v>
      </c>
      <c r="T1020">
        <v>-1</v>
      </c>
      <c r="U1020">
        <f t="shared" si="46"/>
        <v>0</v>
      </c>
      <c r="V1020">
        <f t="shared" si="47"/>
        <v>-1</v>
      </c>
      <c r="W1020">
        <f t="shared" si="48"/>
        <v>5.0182080713057076E-14</v>
      </c>
    </row>
    <row r="1021" spans="1:23" x14ac:dyDescent="0.25">
      <c r="A1021" t="s">
        <v>8</v>
      </c>
      <c r="B1021" s="1">
        <v>35107.458333333336</v>
      </c>
      <c r="C1021">
        <v>3</v>
      </c>
      <c r="D1021">
        <v>3</v>
      </c>
      <c r="E1021">
        <v>4.0166666666666604</v>
      </c>
      <c r="F1021">
        <v>0</v>
      </c>
      <c r="G1021">
        <v>11</v>
      </c>
      <c r="H1021">
        <v>11</v>
      </c>
      <c r="K1021" t="s">
        <v>8</v>
      </c>
      <c r="L1021" s="1">
        <v>35107.458333333336</v>
      </c>
      <c r="M1021">
        <v>3</v>
      </c>
      <c r="N1021">
        <v>3</v>
      </c>
      <c r="O1021">
        <v>4.0166666666666497</v>
      </c>
      <c r="P1021" t="s">
        <v>23</v>
      </c>
      <c r="Q1021">
        <v>2</v>
      </c>
      <c r="R1021" s="3">
        <v>0.45833333333333331</v>
      </c>
      <c r="S1021" s="2">
        <v>35107</v>
      </c>
      <c r="T1021">
        <v>-1</v>
      </c>
      <c r="U1021">
        <f t="shared" si="46"/>
        <v>0</v>
      </c>
      <c r="V1021">
        <f t="shared" si="47"/>
        <v>0</v>
      </c>
      <c r="W1021">
        <f t="shared" si="48"/>
        <v>1.0658141036401503E-14</v>
      </c>
    </row>
    <row r="1022" spans="1:23" x14ac:dyDescent="0.25">
      <c r="A1022" t="s">
        <v>8</v>
      </c>
      <c r="B1022" s="1">
        <v>35107.5</v>
      </c>
      <c r="C1022">
        <v>6</v>
      </c>
      <c r="D1022">
        <v>2</v>
      </c>
      <c r="E1022">
        <v>5.61666666666666</v>
      </c>
      <c r="F1022">
        <v>0</v>
      </c>
      <c r="G1022">
        <v>12</v>
      </c>
      <c r="H1022">
        <v>12</v>
      </c>
      <c r="K1022" t="s">
        <v>8</v>
      </c>
      <c r="L1022" s="1">
        <v>35107.5</v>
      </c>
      <c r="M1022">
        <v>6</v>
      </c>
      <c r="N1022">
        <v>2</v>
      </c>
      <c r="O1022">
        <v>5.6166666666667897</v>
      </c>
      <c r="P1022" t="s">
        <v>23</v>
      </c>
      <c r="Q1022">
        <v>2</v>
      </c>
      <c r="R1022" s="3">
        <v>0.5</v>
      </c>
      <c r="S1022" s="2">
        <v>35107</v>
      </c>
      <c r="T1022">
        <v>-1</v>
      </c>
      <c r="U1022">
        <f t="shared" si="46"/>
        <v>0</v>
      </c>
      <c r="V1022">
        <f t="shared" si="47"/>
        <v>0</v>
      </c>
      <c r="W1022">
        <f t="shared" si="48"/>
        <v>-1.2967404927621828E-13</v>
      </c>
    </row>
    <row r="1023" spans="1:23" x14ac:dyDescent="0.25">
      <c r="A1023" t="s">
        <v>8</v>
      </c>
      <c r="B1023" s="1">
        <v>35107.541666666664</v>
      </c>
      <c r="C1023">
        <v>4</v>
      </c>
      <c r="D1023">
        <v>6</v>
      </c>
      <c r="E1023">
        <v>6.9166666666666599</v>
      </c>
      <c r="F1023">
        <v>0</v>
      </c>
      <c r="G1023">
        <v>13</v>
      </c>
      <c r="H1023">
        <v>13</v>
      </c>
      <c r="K1023" t="s">
        <v>8</v>
      </c>
      <c r="L1023" s="1">
        <v>35107.541666666664</v>
      </c>
      <c r="M1023">
        <v>4</v>
      </c>
      <c r="N1023">
        <v>6</v>
      </c>
      <c r="O1023">
        <v>6.9166666666667398</v>
      </c>
      <c r="P1023" t="s">
        <v>23</v>
      </c>
      <c r="Q1023">
        <v>2</v>
      </c>
      <c r="R1023" s="3">
        <v>0.54166666666666663</v>
      </c>
      <c r="S1023" s="2">
        <v>35107</v>
      </c>
      <c r="T1023">
        <v>-1</v>
      </c>
      <c r="U1023">
        <f t="shared" si="46"/>
        <v>0</v>
      </c>
      <c r="V1023">
        <f t="shared" si="47"/>
        <v>0</v>
      </c>
      <c r="W1023">
        <f t="shared" si="48"/>
        <v>-7.9936057773011271E-14</v>
      </c>
    </row>
    <row r="1024" spans="1:23" x14ac:dyDescent="0.25">
      <c r="A1024" t="s">
        <v>8</v>
      </c>
      <c r="B1024" s="1">
        <v>35107.583333333336</v>
      </c>
      <c r="C1024">
        <v>0</v>
      </c>
      <c r="D1024">
        <v>3</v>
      </c>
      <c r="E1024">
        <v>3.8333333333333299</v>
      </c>
      <c r="F1024">
        <v>0</v>
      </c>
      <c r="G1024">
        <v>14</v>
      </c>
      <c r="H1024">
        <v>14</v>
      </c>
      <c r="K1024" t="s">
        <v>8</v>
      </c>
      <c r="L1024" s="1">
        <v>35107.583333333336</v>
      </c>
      <c r="M1024">
        <v>0</v>
      </c>
      <c r="N1024">
        <v>3</v>
      </c>
      <c r="O1024">
        <v>3.8333333333333699</v>
      </c>
      <c r="P1024" t="s">
        <v>23</v>
      </c>
      <c r="Q1024">
        <v>2</v>
      </c>
      <c r="R1024" s="3">
        <v>0.58333333333333337</v>
      </c>
      <c r="S1024" s="2">
        <v>35107</v>
      </c>
      <c r="T1024">
        <v>-1</v>
      </c>
      <c r="U1024">
        <f t="shared" si="46"/>
        <v>0</v>
      </c>
      <c r="V1024">
        <f t="shared" si="47"/>
        <v>0</v>
      </c>
      <c r="W1024">
        <f t="shared" si="48"/>
        <v>-3.9968028886505635E-14</v>
      </c>
    </row>
    <row r="1025" spans="1:23" x14ac:dyDescent="0.25">
      <c r="A1025" t="s">
        <v>8</v>
      </c>
      <c r="B1025" s="1">
        <v>35107.625</v>
      </c>
      <c r="C1025">
        <v>0</v>
      </c>
      <c r="D1025">
        <v>2</v>
      </c>
      <c r="E1025">
        <v>1.0833333333333299</v>
      </c>
      <c r="F1025">
        <v>0</v>
      </c>
      <c r="G1025">
        <v>15</v>
      </c>
      <c r="H1025">
        <v>15</v>
      </c>
      <c r="K1025" t="s">
        <v>8</v>
      </c>
      <c r="L1025" s="1">
        <v>35107.625</v>
      </c>
      <c r="M1025">
        <v>0</v>
      </c>
      <c r="N1025">
        <v>2</v>
      </c>
      <c r="O1025">
        <v>1.0833333333333699</v>
      </c>
      <c r="P1025" t="s">
        <v>23</v>
      </c>
      <c r="Q1025">
        <v>2</v>
      </c>
      <c r="R1025" s="3">
        <v>0.625</v>
      </c>
      <c r="S1025" s="2">
        <v>35107</v>
      </c>
      <c r="T1025">
        <v>-1</v>
      </c>
      <c r="U1025">
        <f t="shared" si="46"/>
        <v>0</v>
      </c>
      <c r="V1025">
        <f t="shared" si="47"/>
        <v>0</v>
      </c>
      <c r="W1025">
        <f t="shared" si="48"/>
        <v>-3.9968028886505635E-14</v>
      </c>
    </row>
    <row r="1026" spans="1:23" x14ac:dyDescent="0.25">
      <c r="A1026" t="s">
        <v>8</v>
      </c>
      <c r="B1026" s="1">
        <v>35107.666666666664</v>
      </c>
      <c r="C1026">
        <v>0</v>
      </c>
      <c r="D1026">
        <v>0</v>
      </c>
      <c r="E1026">
        <v>0</v>
      </c>
      <c r="F1026">
        <v>0</v>
      </c>
      <c r="G1026">
        <v>16</v>
      </c>
      <c r="H1026">
        <v>16</v>
      </c>
      <c r="K1026" t="s">
        <v>8</v>
      </c>
      <c r="L1026" s="1">
        <v>35107.666666666664</v>
      </c>
      <c r="M1026">
        <v>0</v>
      </c>
      <c r="N1026">
        <v>0</v>
      </c>
      <c r="O1026">
        <v>0</v>
      </c>
      <c r="P1026" t="s">
        <v>23</v>
      </c>
      <c r="Q1026">
        <v>2</v>
      </c>
      <c r="R1026" s="3">
        <v>0.66666666666666663</v>
      </c>
      <c r="S1026" s="2">
        <v>35107</v>
      </c>
      <c r="T1026">
        <v>-1</v>
      </c>
      <c r="U1026">
        <f t="shared" si="46"/>
        <v>0</v>
      </c>
      <c r="V1026">
        <f t="shared" si="47"/>
        <v>0</v>
      </c>
      <c r="W1026">
        <f t="shared" si="48"/>
        <v>0</v>
      </c>
    </row>
    <row r="1027" spans="1:23" x14ac:dyDescent="0.25">
      <c r="A1027" t="s">
        <v>8</v>
      </c>
      <c r="B1027" s="1">
        <v>35107.708333333336</v>
      </c>
      <c r="C1027">
        <v>0</v>
      </c>
      <c r="D1027">
        <v>0</v>
      </c>
      <c r="E1027">
        <v>0</v>
      </c>
      <c r="F1027">
        <v>0</v>
      </c>
      <c r="G1027">
        <v>17</v>
      </c>
      <c r="H1027">
        <v>17</v>
      </c>
      <c r="K1027" t="s">
        <v>8</v>
      </c>
      <c r="L1027" s="1">
        <v>35107.708333333336</v>
      </c>
      <c r="M1027">
        <v>0</v>
      </c>
      <c r="N1027">
        <v>0</v>
      </c>
      <c r="O1027">
        <v>0</v>
      </c>
      <c r="P1027" t="s">
        <v>23</v>
      </c>
      <c r="Q1027">
        <v>2</v>
      </c>
      <c r="R1027" s="3">
        <v>0.70833333333333337</v>
      </c>
      <c r="S1027" s="2">
        <v>35107</v>
      </c>
      <c r="T1027">
        <v>-1</v>
      </c>
      <c r="U1027">
        <f t="shared" ref="U1027:U1090" si="49">(C1027-M1027)</f>
        <v>0</v>
      </c>
      <c r="V1027">
        <f t="shared" ref="V1027:V1090" si="50">(D1027-N1027)</f>
        <v>0</v>
      </c>
      <c r="W1027">
        <f t="shared" ref="W1027:W1090" si="51">(E1027-O1027)</f>
        <v>0</v>
      </c>
    </row>
    <row r="1028" spans="1:23" x14ac:dyDescent="0.25">
      <c r="A1028" t="s">
        <v>8</v>
      </c>
      <c r="B1028" s="1">
        <v>35107.75</v>
      </c>
      <c r="C1028">
        <v>0</v>
      </c>
      <c r="D1028">
        <v>0</v>
      </c>
      <c r="E1028">
        <v>0</v>
      </c>
      <c r="F1028">
        <v>0</v>
      </c>
      <c r="G1028">
        <v>18</v>
      </c>
      <c r="H1028">
        <v>18</v>
      </c>
      <c r="K1028" t="s">
        <v>8</v>
      </c>
      <c r="L1028" s="1">
        <v>35107.75</v>
      </c>
      <c r="M1028">
        <v>0</v>
      </c>
      <c r="N1028">
        <v>0</v>
      </c>
      <c r="O1028">
        <v>0</v>
      </c>
      <c r="P1028" t="s">
        <v>23</v>
      </c>
      <c r="Q1028">
        <v>2</v>
      </c>
      <c r="R1028" s="3">
        <v>0.75</v>
      </c>
      <c r="S1028" s="2">
        <v>35107</v>
      </c>
      <c r="T1028">
        <v>-1</v>
      </c>
      <c r="U1028">
        <f t="shared" si="49"/>
        <v>0</v>
      </c>
      <c r="V1028">
        <f t="shared" si="50"/>
        <v>0</v>
      </c>
      <c r="W1028">
        <f t="shared" si="51"/>
        <v>0</v>
      </c>
    </row>
    <row r="1029" spans="1:23" x14ac:dyDescent="0.25">
      <c r="A1029" t="s">
        <v>8</v>
      </c>
      <c r="B1029" s="1">
        <v>35107.791666666664</v>
      </c>
      <c r="C1029">
        <v>0</v>
      </c>
      <c r="D1029">
        <v>0</v>
      </c>
      <c r="E1029">
        <v>0</v>
      </c>
      <c r="F1029">
        <v>0</v>
      </c>
      <c r="G1029">
        <v>19</v>
      </c>
      <c r="H1029">
        <v>19</v>
      </c>
      <c r="K1029" t="s">
        <v>8</v>
      </c>
      <c r="L1029" s="1">
        <v>35107.791666666664</v>
      </c>
      <c r="M1029">
        <v>0</v>
      </c>
      <c r="N1029">
        <v>0</v>
      </c>
      <c r="O1029">
        <v>0</v>
      </c>
      <c r="P1029" t="s">
        <v>23</v>
      </c>
      <c r="Q1029">
        <v>2</v>
      </c>
      <c r="R1029" s="3">
        <v>0.79166666666666663</v>
      </c>
      <c r="S1029" s="2">
        <v>35107</v>
      </c>
      <c r="T1029">
        <v>-1</v>
      </c>
      <c r="U1029">
        <f t="shared" si="49"/>
        <v>0</v>
      </c>
      <c r="V1029">
        <f t="shared" si="50"/>
        <v>0</v>
      </c>
      <c r="W1029">
        <f t="shared" si="51"/>
        <v>0</v>
      </c>
    </row>
    <row r="1030" spans="1:23" x14ac:dyDescent="0.25">
      <c r="A1030" t="s">
        <v>8</v>
      </c>
      <c r="B1030" s="1">
        <v>35107.833333333336</v>
      </c>
      <c r="C1030">
        <v>0</v>
      </c>
      <c r="D1030">
        <v>0</v>
      </c>
      <c r="E1030">
        <v>0</v>
      </c>
      <c r="F1030">
        <v>0</v>
      </c>
      <c r="G1030">
        <v>20</v>
      </c>
      <c r="H1030">
        <v>20</v>
      </c>
      <c r="K1030" t="s">
        <v>8</v>
      </c>
      <c r="L1030" s="1">
        <v>35107.833333333336</v>
      </c>
      <c r="M1030">
        <v>0</v>
      </c>
      <c r="N1030">
        <v>0</v>
      </c>
      <c r="O1030">
        <v>0</v>
      </c>
      <c r="P1030" t="s">
        <v>23</v>
      </c>
      <c r="Q1030">
        <v>2</v>
      </c>
      <c r="R1030" s="3">
        <v>0.83333333333333337</v>
      </c>
      <c r="S1030" s="2">
        <v>35107</v>
      </c>
      <c r="T1030">
        <v>-1</v>
      </c>
      <c r="U1030">
        <f t="shared" si="49"/>
        <v>0</v>
      </c>
      <c r="V1030">
        <f t="shared" si="50"/>
        <v>0</v>
      </c>
      <c r="W1030">
        <f t="shared" si="51"/>
        <v>0</v>
      </c>
    </row>
    <row r="1031" spans="1:23" x14ac:dyDescent="0.25">
      <c r="A1031" t="s">
        <v>8</v>
      </c>
      <c r="B1031" s="1">
        <v>35107.875</v>
      </c>
      <c r="C1031">
        <v>0</v>
      </c>
      <c r="D1031">
        <v>0</v>
      </c>
      <c r="E1031">
        <v>0</v>
      </c>
      <c r="F1031">
        <v>0</v>
      </c>
      <c r="G1031">
        <v>21</v>
      </c>
      <c r="H1031">
        <v>21</v>
      </c>
      <c r="K1031" t="s">
        <v>8</v>
      </c>
      <c r="L1031" s="1">
        <v>35107.875</v>
      </c>
      <c r="M1031">
        <v>0</v>
      </c>
      <c r="N1031">
        <v>0</v>
      </c>
      <c r="O1031">
        <v>0</v>
      </c>
      <c r="P1031" t="s">
        <v>23</v>
      </c>
      <c r="Q1031">
        <v>2</v>
      </c>
      <c r="R1031" s="3">
        <v>0.875</v>
      </c>
      <c r="S1031" s="2">
        <v>35107</v>
      </c>
      <c r="T1031">
        <v>-1</v>
      </c>
      <c r="U1031">
        <f t="shared" si="49"/>
        <v>0</v>
      </c>
      <c r="V1031">
        <f t="shared" si="50"/>
        <v>0</v>
      </c>
      <c r="W1031">
        <f t="shared" si="51"/>
        <v>0</v>
      </c>
    </row>
    <row r="1032" spans="1:23" x14ac:dyDescent="0.25">
      <c r="A1032" t="s">
        <v>8</v>
      </c>
      <c r="B1032" s="1">
        <v>35107.916666666664</v>
      </c>
      <c r="C1032">
        <v>0</v>
      </c>
      <c r="D1032">
        <v>0</v>
      </c>
      <c r="E1032">
        <v>0</v>
      </c>
      <c r="F1032">
        <v>0</v>
      </c>
      <c r="G1032">
        <v>22</v>
      </c>
      <c r="H1032">
        <v>22</v>
      </c>
      <c r="K1032" t="s">
        <v>8</v>
      </c>
      <c r="L1032" s="1">
        <v>35107.916666666664</v>
      </c>
      <c r="M1032">
        <v>0</v>
      </c>
      <c r="N1032">
        <v>0</v>
      </c>
      <c r="O1032">
        <v>0</v>
      </c>
      <c r="P1032" t="s">
        <v>23</v>
      </c>
      <c r="Q1032">
        <v>2</v>
      </c>
      <c r="R1032" s="3">
        <v>0.91666666666666663</v>
      </c>
      <c r="S1032" s="2">
        <v>35107</v>
      </c>
      <c r="T1032">
        <v>-1</v>
      </c>
      <c r="U1032">
        <f t="shared" si="49"/>
        <v>0</v>
      </c>
      <c r="V1032">
        <f t="shared" si="50"/>
        <v>0</v>
      </c>
      <c r="W1032">
        <f t="shared" si="51"/>
        <v>0</v>
      </c>
    </row>
    <row r="1033" spans="1:23" x14ac:dyDescent="0.25">
      <c r="A1033" t="s">
        <v>8</v>
      </c>
      <c r="B1033" s="1">
        <v>35107.958333333336</v>
      </c>
      <c r="C1033">
        <v>0</v>
      </c>
      <c r="D1033">
        <v>0</v>
      </c>
      <c r="E1033">
        <v>0</v>
      </c>
      <c r="F1033">
        <v>0</v>
      </c>
      <c r="G1033">
        <v>23</v>
      </c>
      <c r="H1033">
        <v>23</v>
      </c>
      <c r="K1033" t="s">
        <v>8</v>
      </c>
      <c r="L1033" s="1">
        <v>35107.958333333336</v>
      </c>
      <c r="M1033">
        <v>0</v>
      </c>
      <c r="N1033">
        <v>0</v>
      </c>
      <c r="O1033">
        <v>0</v>
      </c>
      <c r="P1033" t="s">
        <v>23</v>
      </c>
      <c r="Q1033">
        <v>2</v>
      </c>
      <c r="R1033" s="3">
        <v>0.95833333333333337</v>
      </c>
      <c r="S1033" s="2">
        <v>35107</v>
      </c>
      <c r="T1033">
        <v>-1</v>
      </c>
      <c r="U1033">
        <f t="shared" si="49"/>
        <v>0</v>
      </c>
      <c r="V1033">
        <f t="shared" si="50"/>
        <v>0</v>
      </c>
      <c r="W1033">
        <f t="shared" si="51"/>
        <v>0</v>
      </c>
    </row>
    <row r="1034" spans="1:23" x14ac:dyDescent="0.25">
      <c r="A1034" t="s">
        <v>8</v>
      </c>
      <c r="B1034" s="1">
        <v>35108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24</v>
      </c>
      <c r="K1034" t="s">
        <v>8</v>
      </c>
      <c r="L1034" s="2">
        <v>35108</v>
      </c>
      <c r="M1034">
        <v>0</v>
      </c>
      <c r="N1034">
        <v>0</v>
      </c>
      <c r="O1034">
        <v>0</v>
      </c>
      <c r="P1034" t="s">
        <v>23</v>
      </c>
      <c r="Q1034">
        <v>3</v>
      </c>
      <c r="R1034" s="3">
        <v>0</v>
      </c>
      <c r="S1034" s="2">
        <v>35108</v>
      </c>
      <c r="T1034">
        <v>-1</v>
      </c>
      <c r="U1034">
        <f t="shared" si="49"/>
        <v>0</v>
      </c>
      <c r="V1034">
        <f t="shared" si="50"/>
        <v>0</v>
      </c>
      <c r="W1034">
        <f t="shared" si="51"/>
        <v>0</v>
      </c>
    </row>
    <row r="1035" spans="1:23" x14ac:dyDescent="0.25">
      <c r="A1035" t="s">
        <v>8</v>
      </c>
      <c r="B1035" s="1">
        <v>35108.041666666664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25</v>
      </c>
      <c r="K1035" t="s">
        <v>8</v>
      </c>
      <c r="L1035" s="1">
        <v>35108.041666666664</v>
      </c>
      <c r="M1035">
        <v>0</v>
      </c>
      <c r="N1035">
        <v>0</v>
      </c>
      <c r="O1035">
        <v>0</v>
      </c>
      <c r="P1035" t="s">
        <v>23</v>
      </c>
      <c r="Q1035">
        <v>3</v>
      </c>
      <c r="R1035" s="3">
        <v>4.1666666666666664E-2</v>
      </c>
      <c r="S1035" s="2">
        <v>35108</v>
      </c>
      <c r="T1035">
        <v>-1</v>
      </c>
      <c r="U1035">
        <f t="shared" si="49"/>
        <v>0</v>
      </c>
      <c r="V1035">
        <f t="shared" si="50"/>
        <v>0</v>
      </c>
      <c r="W1035">
        <f t="shared" si="51"/>
        <v>0</v>
      </c>
    </row>
    <row r="1036" spans="1:23" x14ac:dyDescent="0.25">
      <c r="A1036" t="s">
        <v>8</v>
      </c>
      <c r="B1036" s="1">
        <v>35108.083333333336</v>
      </c>
      <c r="C1036">
        <v>0</v>
      </c>
      <c r="D1036">
        <v>0</v>
      </c>
      <c r="E1036">
        <v>0</v>
      </c>
      <c r="F1036">
        <v>1</v>
      </c>
      <c r="G1036">
        <v>2</v>
      </c>
      <c r="H1036">
        <v>26</v>
      </c>
      <c r="K1036" t="s">
        <v>8</v>
      </c>
      <c r="L1036" s="1">
        <v>35108.083333333336</v>
      </c>
      <c r="M1036">
        <v>0</v>
      </c>
      <c r="N1036">
        <v>0</v>
      </c>
      <c r="O1036">
        <v>0</v>
      </c>
      <c r="P1036" t="s">
        <v>23</v>
      </c>
      <c r="Q1036">
        <v>3</v>
      </c>
      <c r="R1036" s="3">
        <v>8.3333333333333329E-2</v>
      </c>
      <c r="S1036" s="2">
        <v>35108</v>
      </c>
      <c r="T1036">
        <v>-1</v>
      </c>
      <c r="U1036">
        <f t="shared" si="49"/>
        <v>0</v>
      </c>
      <c r="V1036">
        <f t="shared" si="50"/>
        <v>0</v>
      </c>
      <c r="W1036">
        <f t="shared" si="51"/>
        <v>0</v>
      </c>
    </row>
    <row r="1037" spans="1:23" x14ac:dyDescent="0.25">
      <c r="A1037" t="s">
        <v>8</v>
      </c>
      <c r="B1037" s="1">
        <v>35108.125</v>
      </c>
      <c r="C1037">
        <v>0</v>
      </c>
      <c r="D1037">
        <v>0</v>
      </c>
      <c r="E1037">
        <v>0</v>
      </c>
      <c r="F1037">
        <v>1</v>
      </c>
      <c r="G1037">
        <v>3</v>
      </c>
      <c r="H1037">
        <v>27</v>
      </c>
      <c r="K1037" t="s">
        <v>8</v>
      </c>
      <c r="L1037" s="1">
        <v>35108.125</v>
      </c>
      <c r="M1037">
        <v>0</v>
      </c>
      <c r="N1037">
        <v>0</v>
      </c>
      <c r="O1037">
        <v>0</v>
      </c>
      <c r="P1037" t="s">
        <v>23</v>
      </c>
      <c r="Q1037">
        <v>3</v>
      </c>
      <c r="R1037" s="3">
        <v>0.125</v>
      </c>
      <c r="S1037" s="2">
        <v>35108</v>
      </c>
      <c r="T1037">
        <v>-1</v>
      </c>
      <c r="U1037">
        <f t="shared" si="49"/>
        <v>0</v>
      </c>
      <c r="V1037">
        <f t="shared" si="50"/>
        <v>0</v>
      </c>
      <c r="W1037">
        <f t="shared" si="51"/>
        <v>0</v>
      </c>
    </row>
    <row r="1038" spans="1:23" x14ac:dyDescent="0.25">
      <c r="A1038" t="s">
        <v>8</v>
      </c>
      <c r="B1038" s="1">
        <v>35108.166666666664</v>
      </c>
      <c r="C1038">
        <v>0</v>
      </c>
      <c r="D1038">
        <v>0</v>
      </c>
      <c r="E1038">
        <v>0</v>
      </c>
      <c r="F1038">
        <v>1</v>
      </c>
      <c r="G1038">
        <v>4</v>
      </c>
      <c r="H1038">
        <v>28</v>
      </c>
      <c r="K1038" t="s">
        <v>8</v>
      </c>
      <c r="L1038" s="1">
        <v>35108.166666666664</v>
      </c>
      <c r="M1038">
        <v>0</v>
      </c>
      <c r="N1038">
        <v>0</v>
      </c>
      <c r="O1038">
        <v>0</v>
      </c>
      <c r="P1038" t="s">
        <v>23</v>
      </c>
      <c r="Q1038">
        <v>3</v>
      </c>
      <c r="R1038" s="3">
        <v>0.16666666666666666</v>
      </c>
      <c r="S1038" s="2">
        <v>35108</v>
      </c>
      <c r="T1038">
        <v>-1</v>
      </c>
      <c r="U1038">
        <f t="shared" si="49"/>
        <v>0</v>
      </c>
      <c r="V1038">
        <f t="shared" si="50"/>
        <v>0</v>
      </c>
      <c r="W1038">
        <f t="shared" si="51"/>
        <v>0</v>
      </c>
    </row>
    <row r="1039" spans="1:23" x14ac:dyDescent="0.25">
      <c r="A1039" t="s">
        <v>8</v>
      </c>
      <c r="B1039" s="1">
        <v>35108.208333333336</v>
      </c>
      <c r="C1039">
        <v>0</v>
      </c>
      <c r="D1039">
        <v>0</v>
      </c>
      <c r="E1039">
        <v>0</v>
      </c>
      <c r="F1039">
        <v>1</v>
      </c>
      <c r="G1039">
        <v>5</v>
      </c>
      <c r="H1039">
        <v>29</v>
      </c>
      <c r="K1039" t="s">
        <v>8</v>
      </c>
      <c r="L1039" s="1">
        <v>35108.208333333336</v>
      </c>
      <c r="M1039">
        <v>0</v>
      </c>
      <c r="N1039">
        <v>0</v>
      </c>
      <c r="O1039">
        <v>0</v>
      </c>
      <c r="P1039" t="s">
        <v>23</v>
      </c>
      <c r="Q1039">
        <v>3</v>
      </c>
      <c r="R1039" s="3">
        <v>0.20833333333333334</v>
      </c>
      <c r="S1039" s="2">
        <v>35108</v>
      </c>
      <c r="T1039">
        <v>-1</v>
      </c>
      <c r="U1039">
        <f t="shared" si="49"/>
        <v>0</v>
      </c>
      <c r="V1039">
        <f t="shared" si="50"/>
        <v>0</v>
      </c>
      <c r="W1039">
        <f t="shared" si="51"/>
        <v>0</v>
      </c>
    </row>
    <row r="1040" spans="1:23" x14ac:dyDescent="0.25">
      <c r="A1040" t="s">
        <v>8</v>
      </c>
      <c r="B1040" s="1">
        <v>35108.25</v>
      </c>
      <c r="C1040">
        <v>1</v>
      </c>
      <c r="D1040">
        <v>0</v>
      </c>
      <c r="E1040">
        <v>3.3333333333333298E-2</v>
      </c>
      <c r="F1040">
        <v>1</v>
      </c>
      <c r="G1040">
        <v>6</v>
      </c>
      <c r="H1040">
        <v>30</v>
      </c>
      <c r="K1040" t="s">
        <v>8</v>
      </c>
      <c r="L1040" s="1">
        <v>35108.25</v>
      </c>
      <c r="M1040">
        <v>1</v>
      </c>
      <c r="N1040">
        <v>0</v>
      </c>
      <c r="O1040">
        <v>3.3333333333303003E-2</v>
      </c>
      <c r="P1040" t="s">
        <v>23</v>
      </c>
      <c r="Q1040">
        <v>3</v>
      </c>
      <c r="R1040" s="3">
        <v>0.25</v>
      </c>
      <c r="S1040" s="2">
        <v>35108</v>
      </c>
      <c r="T1040">
        <v>-1</v>
      </c>
      <c r="U1040">
        <f t="shared" si="49"/>
        <v>0</v>
      </c>
      <c r="V1040">
        <f t="shared" si="50"/>
        <v>0</v>
      </c>
      <c r="W1040">
        <f t="shared" si="51"/>
        <v>3.0295210784458959E-14</v>
      </c>
    </row>
    <row r="1041" spans="1:23" x14ac:dyDescent="0.25">
      <c r="A1041" t="s">
        <v>8</v>
      </c>
      <c r="B1041" s="1">
        <v>35108.291666666664</v>
      </c>
      <c r="C1041">
        <v>4</v>
      </c>
      <c r="D1041">
        <v>0</v>
      </c>
      <c r="E1041">
        <v>3</v>
      </c>
      <c r="F1041">
        <v>1</v>
      </c>
      <c r="G1041">
        <v>7</v>
      </c>
      <c r="H1041">
        <v>31</v>
      </c>
      <c r="K1041" t="s">
        <v>8</v>
      </c>
      <c r="L1041" s="1">
        <v>35108.291666666664</v>
      </c>
      <c r="M1041">
        <v>4</v>
      </c>
      <c r="N1041">
        <v>0</v>
      </c>
      <c r="O1041">
        <v>3</v>
      </c>
      <c r="P1041" t="s">
        <v>23</v>
      </c>
      <c r="Q1041">
        <v>3</v>
      </c>
      <c r="R1041" s="3">
        <v>0.29166666666666669</v>
      </c>
      <c r="S1041" s="2">
        <v>35108</v>
      </c>
      <c r="T1041">
        <v>-1</v>
      </c>
      <c r="U1041">
        <f t="shared" si="49"/>
        <v>0</v>
      </c>
      <c r="V1041">
        <f t="shared" si="50"/>
        <v>0</v>
      </c>
      <c r="W1041">
        <f t="shared" si="51"/>
        <v>0</v>
      </c>
    </row>
    <row r="1042" spans="1:23" x14ac:dyDescent="0.25">
      <c r="A1042" t="s">
        <v>8</v>
      </c>
      <c r="B1042" s="1">
        <v>35108.333333333336</v>
      </c>
      <c r="C1042">
        <v>6</v>
      </c>
      <c r="D1042">
        <v>4</v>
      </c>
      <c r="E1042">
        <v>7.4666666666666597</v>
      </c>
      <c r="F1042">
        <v>1</v>
      </c>
      <c r="G1042">
        <v>8</v>
      </c>
      <c r="H1042">
        <v>32</v>
      </c>
      <c r="K1042" t="s">
        <v>8</v>
      </c>
      <c r="L1042" s="1">
        <v>35108.333333333336</v>
      </c>
      <c r="M1042">
        <v>6</v>
      </c>
      <c r="N1042">
        <v>4</v>
      </c>
      <c r="O1042">
        <v>7.4666666666666996</v>
      </c>
      <c r="P1042" t="s">
        <v>23</v>
      </c>
      <c r="Q1042">
        <v>3</v>
      </c>
      <c r="R1042" s="3">
        <v>0.33333333333333331</v>
      </c>
      <c r="S1042" s="2">
        <v>35108</v>
      </c>
      <c r="T1042">
        <v>-1</v>
      </c>
      <c r="U1042">
        <f t="shared" si="49"/>
        <v>0</v>
      </c>
      <c r="V1042">
        <f t="shared" si="50"/>
        <v>0</v>
      </c>
      <c r="W1042">
        <f t="shared" si="51"/>
        <v>-3.9968028886505635E-14</v>
      </c>
    </row>
    <row r="1043" spans="1:23" x14ac:dyDescent="0.25">
      <c r="A1043" t="s">
        <v>8</v>
      </c>
      <c r="B1043" s="1">
        <v>35108.375</v>
      </c>
      <c r="C1043">
        <v>4</v>
      </c>
      <c r="D1043">
        <v>5</v>
      </c>
      <c r="E1043">
        <v>6.4833333333333298</v>
      </c>
      <c r="F1043">
        <v>1</v>
      </c>
      <c r="G1043">
        <v>9</v>
      </c>
      <c r="H1043">
        <v>33</v>
      </c>
      <c r="K1043" t="s">
        <v>8</v>
      </c>
      <c r="L1043" s="1">
        <v>35108.375</v>
      </c>
      <c r="M1043">
        <v>4</v>
      </c>
      <c r="N1043">
        <v>4</v>
      </c>
      <c r="O1043">
        <v>7.4833333333335803</v>
      </c>
      <c r="P1043" t="s">
        <v>23</v>
      </c>
      <c r="Q1043">
        <v>3</v>
      </c>
      <c r="R1043" s="3">
        <v>0.375</v>
      </c>
      <c r="S1043" s="2">
        <v>35108</v>
      </c>
      <c r="T1043">
        <v>-1</v>
      </c>
      <c r="U1043">
        <f t="shared" si="49"/>
        <v>0</v>
      </c>
      <c r="V1043">
        <f t="shared" si="50"/>
        <v>1</v>
      </c>
      <c r="W1043">
        <f t="shared" si="51"/>
        <v>-1.0000000000002505</v>
      </c>
    </row>
    <row r="1044" spans="1:23" x14ac:dyDescent="0.25">
      <c r="A1044" t="s">
        <v>8</v>
      </c>
      <c r="B1044" s="1">
        <v>35108.416666666664</v>
      </c>
      <c r="C1044">
        <v>4</v>
      </c>
      <c r="D1044">
        <v>5</v>
      </c>
      <c r="E1044">
        <v>6.18333333333333</v>
      </c>
      <c r="F1044">
        <v>1</v>
      </c>
      <c r="G1044">
        <v>10</v>
      </c>
      <c r="H1044">
        <v>34</v>
      </c>
      <c r="K1044" t="s">
        <v>8</v>
      </c>
      <c r="L1044" s="1">
        <v>35108.416666666664</v>
      </c>
      <c r="M1044">
        <v>4</v>
      </c>
      <c r="N1044">
        <v>6</v>
      </c>
      <c r="O1044">
        <v>6.1833333333331701</v>
      </c>
      <c r="P1044" t="s">
        <v>23</v>
      </c>
      <c r="Q1044">
        <v>3</v>
      </c>
      <c r="R1044" s="3">
        <v>0.41666666666666669</v>
      </c>
      <c r="S1044" s="2">
        <v>35108</v>
      </c>
      <c r="T1044">
        <v>-1</v>
      </c>
      <c r="U1044">
        <f t="shared" si="49"/>
        <v>0</v>
      </c>
      <c r="V1044">
        <f t="shared" si="50"/>
        <v>-1</v>
      </c>
      <c r="W1044">
        <f t="shared" si="51"/>
        <v>1.5987211554602254E-13</v>
      </c>
    </row>
    <row r="1045" spans="1:23" x14ac:dyDescent="0.25">
      <c r="A1045" t="s">
        <v>8</v>
      </c>
      <c r="B1045" s="1">
        <v>35108.458333333336</v>
      </c>
      <c r="C1045">
        <v>5</v>
      </c>
      <c r="D1045">
        <v>2</v>
      </c>
      <c r="E1045">
        <v>5.0166666666666604</v>
      </c>
      <c r="F1045">
        <v>1</v>
      </c>
      <c r="G1045">
        <v>11</v>
      </c>
      <c r="H1045">
        <v>35</v>
      </c>
      <c r="K1045" t="s">
        <v>8</v>
      </c>
      <c r="L1045" s="1">
        <v>35108.458333333336</v>
      </c>
      <c r="M1045">
        <v>5</v>
      </c>
      <c r="N1045">
        <v>2</v>
      </c>
      <c r="O1045">
        <v>5.0166666666668798</v>
      </c>
      <c r="P1045" t="s">
        <v>23</v>
      </c>
      <c r="Q1045">
        <v>3</v>
      </c>
      <c r="R1045" s="3">
        <v>0.45833333333333331</v>
      </c>
      <c r="S1045" s="2">
        <v>35108</v>
      </c>
      <c r="T1045">
        <v>-1</v>
      </c>
      <c r="U1045">
        <f t="shared" si="49"/>
        <v>0</v>
      </c>
      <c r="V1045">
        <f t="shared" si="50"/>
        <v>0</v>
      </c>
      <c r="W1045">
        <f t="shared" si="51"/>
        <v>-2.1938006966593093E-13</v>
      </c>
    </row>
    <row r="1046" spans="1:23" x14ac:dyDescent="0.25">
      <c r="A1046" t="s">
        <v>8</v>
      </c>
      <c r="B1046" s="1">
        <v>35108.5</v>
      </c>
      <c r="C1046">
        <v>2</v>
      </c>
      <c r="D1046">
        <v>5</v>
      </c>
      <c r="E1046">
        <v>6.11666666666666</v>
      </c>
      <c r="F1046">
        <v>1</v>
      </c>
      <c r="G1046">
        <v>12</v>
      </c>
      <c r="H1046">
        <v>36</v>
      </c>
      <c r="K1046" t="s">
        <v>8</v>
      </c>
      <c r="L1046" s="1">
        <v>35108.5</v>
      </c>
      <c r="M1046">
        <v>2</v>
      </c>
      <c r="N1046">
        <v>4</v>
      </c>
      <c r="O1046">
        <v>7.1166666666663296</v>
      </c>
      <c r="P1046" t="s">
        <v>23</v>
      </c>
      <c r="Q1046">
        <v>3</v>
      </c>
      <c r="R1046" s="3">
        <v>0.5</v>
      </c>
      <c r="S1046" s="2">
        <v>35108</v>
      </c>
      <c r="T1046">
        <v>-1</v>
      </c>
      <c r="U1046">
        <f t="shared" si="49"/>
        <v>0</v>
      </c>
      <c r="V1046">
        <f t="shared" si="50"/>
        <v>1</v>
      </c>
      <c r="W1046">
        <f t="shared" si="51"/>
        <v>-0.9999999999996696</v>
      </c>
    </row>
    <row r="1047" spans="1:23" x14ac:dyDescent="0.25">
      <c r="A1047" t="s">
        <v>8</v>
      </c>
      <c r="B1047" s="1">
        <v>35108.541666666664</v>
      </c>
      <c r="C1047">
        <v>2</v>
      </c>
      <c r="D1047">
        <v>4</v>
      </c>
      <c r="E1047">
        <v>5</v>
      </c>
      <c r="F1047">
        <v>1</v>
      </c>
      <c r="G1047">
        <v>13</v>
      </c>
      <c r="H1047">
        <v>37</v>
      </c>
      <c r="K1047" t="s">
        <v>8</v>
      </c>
      <c r="L1047" s="1">
        <v>35108.541666666664</v>
      </c>
      <c r="M1047">
        <v>2</v>
      </c>
      <c r="N1047">
        <v>5</v>
      </c>
      <c r="O1047">
        <v>5.00000000000023</v>
      </c>
      <c r="P1047" t="s">
        <v>23</v>
      </c>
      <c r="Q1047">
        <v>3</v>
      </c>
      <c r="R1047" s="3">
        <v>0.54166666666666663</v>
      </c>
      <c r="S1047" s="2">
        <v>35108</v>
      </c>
      <c r="T1047">
        <v>-1</v>
      </c>
      <c r="U1047">
        <f t="shared" si="49"/>
        <v>0</v>
      </c>
      <c r="V1047">
        <f t="shared" si="50"/>
        <v>-1</v>
      </c>
      <c r="W1047">
        <f t="shared" si="51"/>
        <v>-2.3003821070233244E-13</v>
      </c>
    </row>
    <row r="1048" spans="1:23" x14ac:dyDescent="0.25">
      <c r="A1048" t="s">
        <v>8</v>
      </c>
      <c r="B1048" s="1">
        <v>35108.583333333336</v>
      </c>
      <c r="C1048">
        <v>3</v>
      </c>
      <c r="D1048">
        <v>3</v>
      </c>
      <c r="E1048">
        <v>4.2166666666666597</v>
      </c>
      <c r="F1048">
        <v>1</v>
      </c>
      <c r="G1048">
        <v>14</v>
      </c>
      <c r="H1048">
        <v>38</v>
      </c>
      <c r="K1048" t="s">
        <v>8</v>
      </c>
      <c r="L1048" s="1">
        <v>35108.583333333336</v>
      </c>
      <c r="M1048">
        <v>3</v>
      </c>
      <c r="N1048">
        <v>3</v>
      </c>
      <c r="O1048">
        <v>4.2166666666666996</v>
      </c>
      <c r="P1048" t="s">
        <v>23</v>
      </c>
      <c r="Q1048">
        <v>3</v>
      </c>
      <c r="R1048" s="3">
        <v>0.58333333333333337</v>
      </c>
      <c r="S1048" s="2">
        <v>35108</v>
      </c>
      <c r="T1048">
        <v>-1</v>
      </c>
      <c r="U1048">
        <f t="shared" si="49"/>
        <v>0</v>
      </c>
      <c r="V1048">
        <f t="shared" si="50"/>
        <v>0</v>
      </c>
      <c r="W1048">
        <f t="shared" si="51"/>
        <v>-3.9968028886505635E-14</v>
      </c>
    </row>
    <row r="1049" spans="1:23" x14ac:dyDescent="0.25">
      <c r="A1049" t="s">
        <v>8</v>
      </c>
      <c r="B1049" s="1">
        <v>35108.625</v>
      </c>
      <c r="C1049">
        <v>2</v>
      </c>
      <c r="D1049">
        <v>3</v>
      </c>
      <c r="E1049">
        <v>2.65</v>
      </c>
      <c r="F1049">
        <v>1</v>
      </c>
      <c r="G1049">
        <v>15</v>
      </c>
      <c r="H1049">
        <v>39</v>
      </c>
      <c r="K1049" t="s">
        <v>8</v>
      </c>
      <c r="L1049" s="1">
        <v>35108.625</v>
      </c>
      <c r="M1049">
        <v>2</v>
      </c>
      <c r="N1049">
        <v>3</v>
      </c>
      <c r="O1049">
        <v>2.64999999999986</v>
      </c>
      <c r="P1049" t="s">
        <v>23</v>
      </c>
      <c r="Q1049">
        <v>3</v>
      </c>
      <c r="R1049" s="3">
        <v>0.625</v>
      </c>
      <c r="S1049" s="2">
        <v>35108</v>
      </c>
      <c r="T1049">
        <v>-1</v>
      </c>
      <c r="U1049">
        <f t="shared" si="49"/>
        <v>0</v>
      </c>
      <c r="V1049">
        <f t="shared" si="50"/>
        <v>0</v>
      </c>
      <c r="W1049">
        <f t="shared" si="51"/>
        <v>1.3988810110276972E-13</v>
      </c>
    </row>
    <row r="1050" spans="1:23" x14ac:dyDescent="0.25">
      <c r="A1050" t="s">
        <v>8</v>
      </c>
      <c r="B1050" s="1">
        <v>35108.666666666664</v>
      </c>
      <c r="C1050">
        <v>1</v>
      </c>
      <c r="D1050">
        <v>1</v>
      </c>
      <c r="E1050">
        <v>1.9666666666666599</v>
      </c>
      <c r="F1050">
        <v>1</v>
      </c>
      <c r="G1050">
        <v>16</v>
      </c>
      <c r="H1050">
        <v>40</v>
      </c>
      <c r="K1050" t="s">
        <v>8</v>
      </c>
      <c r="L1050" s="1">
        <v>35108.666666666664</v>
      </c>
      <c r="M1050">
        <v>1</v>
      </c>
      <c r="N1050">
        <v>1</v>
      </c>
      <c r="O1050">
        <v>1.9666666666667001</v>
      </c>
      <c r="P1050" t="s">
        <v>23</v>
      </c>
      <c r="Q1050">
        <v>3</v>
      </c>
      <c r="R1050" s="3">
        <v>0.66666666666666663</v>
      </c>
      <c r="S1050" s="2">
        <v>35108</v>
      </c>
      <c r="T1050">
        <v>-1</v>
      </c>
      <c r="U1050">
        <f t="shared" si="49"/>
        <v>0</v>
      </c>
      <c r="V1050">
        <f t="shared" si="50"/>
        <v>0</v>
      </c>
      <c r="W1050">
        <f t="shared" si="51"/>
        <v>-4.0190073491430667E-14</v>
      </c>
    </row>
    <row r="1051" spans="1:23" x14ac:dyDescent="0.25">
      <c r="A1051" t="s">
        <v>8</v>
      </c>
      <c r="B1051" s="1">
        <v>35108.708333333336</v>
      </c>
      <c r="C1051">
        <v>0</v>
      </c>
      <c r="D1051">
        <v>1</v>
      </c>
      <c r="E1051">
        <v>1.1666666666666601</v>
      </c>
      <c r="F1051">
        <v>1</v>
      </c>
      <c r="G1051">
        <v>17</v>
      </c>
      <c r="H1051">
        <v>41</v>
      </c>
      <c r="K1051" t="s">
        <v>8</v>
      </c>
      <c r="L1051" s="1">
        <v>35108.708333333336</v>
      </c>
      <c r="M1051">
        <v>0</v>
      </c>
      <c r="N1051">
        <v>1</v>
      </c>
      <c r="O1051">
        <v>1.16666666666674</v>
      </c>
      <c r="P1051" t="s">
        <v>23</v>
      </c>
      <c r="Q1051">
        <v>3</v>
      </c>
      <c r="R1051" s="3">
        <v>0.70833333333333337</v>
      </c>
      <c r="S1051" s="2">
        <v>35108</v>
      </c>
      <c r="T1051">
        <v>-1</v>
      </c>
      <c r="U1051">
        <f t="shared" si="49"/>
        <v>0</v>
      </c>
      <c r="V1051">
        <f t="shared" si="50"/>
        <v>0</v>
      </c>
      <c r="W1051">
        <f t="shared" si="51"/>
        <v>-7.9936057773011271E-14</v>
      </c>
    </row>
    <row r="1052" spans="1:23" x14ac:dyDescent="0.25">
      <c r="A1052" t="s">
        <v>8</v>
      </c>
      <c r="B1052" s="1">
        <v>35108.75</v>
      </c>
      <c r="C1052">
        <v>0</v>
      </c>
      <c r="D1052">
        <v>1</v>
      </c>
      <c r="E1052">
        <v>8.3333333333333301E-2</v>
      </c>
      <c r="F1052">
        <v>1</v>
      </c>
      <c r="G1052">
        <v>18</v>
      </c>
      <c r="H1052">
        <v>42</v>
      </c>
      <c r="K1052" t="s">
        <v>8</v>
      </c>
      <c r="L1052" s="1">
        <v>35108.75</v>
      </c>
      <c r="M1052">
        <v>0</v>
      </c>
      <c r="N1052">
        <v>1</v>
      </c>
      <c r="O1052" s="4">
        <v>8.33333333332575E-2</v>
      </c>
      <c r="P1052" t="s">
        <v>23</v>
      </c>
      <c r="Q1052">
        <v>3</v>
      </c>
      <c r="R1052" s="3">
        <v>0.75</v>
      </c>
      <c r="S1052" s="2">
        <v>35108</v>
      </c>
      <c r="T1052">
        <v>-1</v>
      </c>
      <c r="U1052">
        <f t="shared" si="49"/>
        <v>0</v>
      </c>
      <c r="V1052">
        <f t="shared" si="50"/>
        <v>0</v>
      </c>
      <c r="W1052">
        <f t="shared" si="51"/>
        <v>7.5800477006282563E-14</v>
      </c>
    </row>
    <row r="1053" spans="1:23" x14ac:dyDescent="0.25">
      <c r="A1053" t="s">
        <v>8</v>
      </c>
      <c r="B1053" s="1">
        <v>35108.791666666664</v>
      </c>
      <c r="C1053">
        <v>0</v>
      </c>
      <c r="D1053">
        <v>0</v>
      </c>
      <c r="E1053">
        <v>0</v>
      </c>
      <c r="F1053">
        <v>1</v>
      </c>
      <c r="G1053">
        <v>19</v>
      </c>
      <c r="H1053">
        <v>43</v>
      </c>
      <c r="K1053" t="s">
        <v>8</v>
      </c>
      <c r="L1053" s="1">
        <v>35108.791666666664</v>
      </c>
      <c r="M1053">
        <v>0</v>
      </c>
      <c r="N1053">
        <v>0</v>
      </c>
      <c r="O1053">
        <v>0</v>
      </c>
      <c r="P1053" t="s">
        <v>23</v>
      </c>
      <c r="Q1053">
        <v>3</v>
      </c>
      <c r="R1053" s="3">
        <v>0.79166666666666663</v>
      </c>
      <c r="S1053" s="2">
        <v>35108</v>
      </c>
      <c r="T1053">
        <v>-1</v>
      </c>
      <c r="U1053">
        <f t="shared" si="49"/>
        <v>0</v>
      </c>
      <c r="V1053">
        <f t="shared" si="50"/>
        <v>0</v>
      </c>
      <c r="W1053">
        <f t="shared" si="51"/>
        <v>0</v>
      </c>
    </row>
    <row r="1054" spans="1:23" x14ac:dyDescent="0.25">
      <c r="A1054" t="s">
        <v>8</v>
      </c>
      <c r="B1054" s="1">
        <v>35108.833333333336</v>
      </c>
      <c r="C1054">
        <v>0</v>
      </c>
      <c r="D1054">
        <v>0</v>
      </c>
      <c r="E1054">
        <v>0</v>
      </c>
      <c r="F1054">
        <v>1</v>
      </c>
      <c r="G1054">
        <v>20</v>
      </c>
      <c r="H1054">
        <v>44</v>
      </c>
      <c r="K1054" t="s">
        <v>8</v>
      </c>
      <c r="L1054" s="1">
        <v>35108.833333333336</v>
      </c>
      <c r="M1054">
        <v>0</v>
      </c>
      <c r="N1054">
        <v>0</v>
      </c>
      <c r="O1054">
        <v>0</v>
      </c>
      <c r="P1054" t="s">
        <v>23</v>
      </c>
      <c r="Q1054">
        <v>3</v>
      </c>
      <c r="R1054" s="3">
        <v>0.83333333333333337</v>
      </c>
      <c r="S1054" s="2">
        <v>35108</v>
      </c>
      <c r="T1054">
        <v>-1</v>
      </c>
      <c r="U1054">
        <f t="shared" si="49"/>
        <v>0</v>
      </c>
      <c r="V1054">
        <f t="shared" si="50"/>
        <v>0</v>
      </c>
      <c r="W1054">
        <f t="shared" si="51"/>
        <v>0</v>
      </c>
    </row>
    <row r="1055" spans="1:23" x14ac:dyDescent="0.25">
      <c r="A1055" t="s">
        <v>8</v>
      </c>
      <c r="B1055" s="1">
        <v>35108.875</v>
      </c>
      <c r="C1055">
        <v>0</v>
      </c>
      <c r="D1055">
        <v>0</v>
      </c>
      <c r="E1055">
        <v>0</v>
      </c>
      <c r="F1055">
        <v>1</v>
      </c>
      <c r="G1055">
        <v>21</v>
      </c>
      <c r="H1055">
        <v>45</v>
      </c>
      <c r="K1055" t="s">
        <v>8</v>
      </c>
      <c r="L1055" s="1">
        <v>35108.875</v>
      </c>
      <c r="M1055">
        <v>0</v>
      </c>
      <c r="N1055">
        <v>0</v>
      </c>
      <c r="O1055">
        <v>0</v>
      </c>
      <c r="P1055" t="s">
        <v>23</v>
      </c>
      <c r="Q1055">
        <v>3</v>
      </c>
      <c r="R1055" s="3">
        <v>0.875</v>
      </c>
      <c r="S1055" s="2">
        <v>35108</v>
      </c>
      <c r="T1055">
        <v>-1</v>
      </c>
      <c r="U1055">
        <f t="shared" si="49"/>
        <v>0</v>
      </c>
      <c r="V1055">
        <f t="shared" si="50"/>
        <v>0</v>
      </c>
      <c r="W1055">
        <f t="shared" si="51"/>
        <v>0</v>
      </c>
    </row>
    <row r="1056" spans="1:23" x14ac:dyDescent="0.25">
      <c r="A1056" t="s">
        <v>8</v>
      </c>
      <c r="B1056" s="1">
        <v>35108.916666666664</v>
      </c>
      <c r="C1056">
        <v>0</v>
      </c>
      <c r="D1056">
        <v>0</v>
      </c>
      <c r="E1056">
        <v>0</v>
      </c>
      <c r="F1056">
        <v>1</v>
      </c>
      <c r="G1056">
        <v>22</v>
      </c>
      <c r="H1056">
        <v>46</v>
      </c>
      <c r="K1056" t="s">
        <v>8</v>
      </c>
      <c r="L1056" s="1">
        <v>35108.916666666664</v>
      </c>
      <c r="M1056">
        <v>0</v>
      </c>
      <c r="N1056">
        <v>0</v>
      </c>
      <c r="O1056">
        <v>0</v>
      </c>
      <c r="P1056" t="s">
        <v>23</v>
      </c>
      <c r="Q1056">
        <v>3</v>
      </c>
      <c r="R1056" s="3">
        <v>0.91666666666666663</v>
      </c>
      <c r="S1056" s="2">
        <v>35108</v>
      </c>
      <c r="T1056">
        <v>-1</v>
      </c>
      <c r="U1056">
        <f t="shared" si="49"/>
        <v>0</v>
      </c>
      <c r="V1056">
        <f t="shared" si="50"/>
        <v>0</v>
      </c>
      <c r="W1056">
        <f t="shared" si="51"/>
        <v>0</v>
      </c>
    </row>
    <row r="1057" spans="1:23" x14ac:dyDescent="0.25">
      <c r="A1057" t="s">
        <v>8</v>
      </c>
      <c r="B1057" s="1">
        <v>35108.958333333336</v>
      </c>
      <c r="C1057">
        <v>0</v>
      </c>
      <c r="D1057">
        <v>0</v>
      </c>
      <c r="E1057">
        <v>0</v>
      </c>
      <c r="F1057">
        <v>1</v>
      </c>
      <c r="G1057">
        <v>23</v>
      </c>
      <c r="H1057">
        <v>47</v>
      </c>
      <c r="K1057" t="s">
        <v>8</v>
      </c>
      <c r="L1057" s="1">
        <v>35108.958333333336</v>
      </c>
      <c r="M1057">
        <v>0</v>
      </c>
      <c r="N1057">
        <v>0</v>
      </c>
      <c r="O1057">
        <v>0</v>
      </c>
      <c r="P1057" t="s">
        <v>23</v>
      </c>
      <c r="Q1057">
        <v>3</v>
      </c>
      <c r="R1057" s="3">
        <v>0.95833333333333337</v>
      </c>
      <c r="S1057" s="2">
        <v>35108</v>
      </c>
      <c r="T1057">
        <v>-1</v>
      </c>
      <c r="U1057">
        <f t="shared" si="49"/>
        <v>0</v>
      </c>
      <c r="V1057">
        <f t="shared" si="50"/>
        <v>0</v>
      </c>
      <c r="W1057">
        <f t="shared" si="51"/>
        <v>0</v>
      </c>
    </row>
    <row r="1058" spans="1:23" x14ac:dyDescent="0.25">
      <c r="A1058" t="s">
        <v>8</v>
      </c>
      <c r="B1058" s="1">
        <v>35109</v>
      </c>
      <c r="C1058">
        <v>0</v>
      </c>
      <c r="D1058">
        <v>0</v>
      </c>
      <c r="E1058">
        <v>0</v>
      </c>
      <c r="F1058">
        <v>2</v>
      </c>
      <c r="G1058">
        <v>0</v>
      </c>
      <c r="H1058">
        <v>48</v>
      </c>
      <c r="K1058" t="s">
        <v>8</v>
      </c>
      <c r="L1058" s="2">
        <v>35109</v>
      </c>
      <c r="M1058">
        <v>0</v>
      </c>
      <c r="N1058">
        <v>0</v>
      </c>
      <c r="O1058">
        <v>0</v>
      </c>
      <c r="P1058" t="s">
        <v>23</v>
      </c>
      <c r="Q1058">
        <v>4</v>
      </c>
      <c r="R1058" s="3">
        <v>0</v>
      </c>
      <c r="S1058" s="2">
        <v>35109</v>
      </c>
      <c r="T1058">
        <v>-1</v>
      </c>
      <c r="U1058">
        <f t="shared" si="49"/>
        <v>0</v>
      </c>
      <c r="V1058">
        <f t="shared" si="50"/>
        <v>0</v>
      </c>
      <c r="W1058">
        <f t="shared" si="51"/>
        <v>0</v>
      </c>
    </row>
    <row r="1059" spans="1:23" x14ac:dyDescent="0.25">
      <c r="A1059" t="s">
        <v>8</v>
      </c>
      <c r="B1059" s="1">
        <v>35109.041666666664</v>
      </c>
      <c r="C1059">
        <v>0</v>
      </c>
      <c r="D1059">
        <v>0</v>
      </c>
      <c r="E1059">
        <v>0</v>
      </c>
      <c r="F1059">
        <v>2</v>
      </c>
      <c r="G1059">
        <v>1</v>
      </c>
      <c r="H1059">
        <v>49</v>
      </c>
      <c r="K1059" t="s">
        <v>8</v>
      </c>
      <c r="L1059" s="1">
        <v>35109.041666666664</v>
      </c>
      <c r="M1059">
        <v>0</v>
      </c>
      <c r="N1059">
        <v>0</v>
      </c>
      <c r="O1059">
        <v>0</v>
      </c>
      <c r="P1059" t="s">
        <v>23</v>
      </c>
      <c r="Q1059">
        <v>4</v>
      </c>
      <c r="R1059" s="3">
        <v>4.1666666666666664E-2</v>
      </c>
      <c r="S1059" s="2">
        <v>35109</v>
      </c>
      <c r="T1059">
        <v>-1</v>
      </c>
      <c r="U1059">
        <f t="shared" si="49"/>
        <v>0</v>
      </c>
      <c r="V1059">
        <f t="shared" si="50"/>
        <v>0</v>
      </c>
      <c r="W1059">
        <f t="shared" si="51"/>
        <v>0</v>
      </c>
    </row>
    <row r="1060" spans="1:23" x14ac:dyDescent="0.25">
      <c r="A1060" t="s">
        <v>8</v>
      </c>
      <c r="B1060" s="1">
        <v>35109.083333333336</v>
      </c>
      <c r="C1060">
        <v>0</v>
      </c>
      <c r="D1060">
        <v>0</v>
      </c>
      <c r="E1060">
        <v>0</v>
      </c>
      <c r="F1060">
        <v>2</v>
      </c>
      <c r="G1060">
        <v>2</v>
      </c>
      <c r="H1060">
        <v>50</v>
      </c>
      <c r="K1060" t="s">
        <v>8</v>
      </c>
      <c r="L1060" s="1">
        <v>35109.083333333336</v>
      </c>
      <c r="M1060">
        <v>0</v>
      </c>
      <c r="N1060">
        <v>0</v>
      </c>
      <c r="O1060">
        <v>0</v>
      </c>
      <c r="P1060" t="s">
        <v>23</v>
      </c>
      <c r="Q1060">
        <v>4</v>
      </c>
      <c r="R1060" s="3">
        <v>8.3333333333333329E-2</v>
      </c>
      <c r="S1060" s="2">
        <v>35109</v>
      </c>
      <c r="T1060">
        <v>-1</v>
      </c>
      <c r="U1060">
        <f t="shared" si="49"/>
        <v>0</v>
      </c>
      <c r="V1060">
        <f t="shared" si="50"/>
        <v>0</v>
      </c>
      <c r="W1060">
        <f t="shared" si="51"/>
        <v>0</v>
      </c>
    </row>
    <row r="1061" spans="1:23" x14ac:dyDescent="0.25">
      <c r="A1061" t="s">
        <v>8</v>
      </c>
      <c r="B1061" s="1">
        <v>35109.125</v>
      </c>
      <c r="C1061">
        <v>0</v>
      </c>
      <c r="D1061">
        <v>0</v>
      </c>
      <c r="E1061">
        <v>0</v>
      </c>
      <c r="F1061">
        <v>2</v>
      </c>
      <c r="G1061">
        <v>3</v>
      </c>
      <c r="H1061">
        <v>51</v>
      </c>
      <c r="K1061" t="s">
        <v>8</v>
      </c>
      <c r="L1061" s="1">
        <v>35109.125</v>
      </c>
      <c r="M1061">
        <v>0</v>
      </c>
      <c r="N1061">
        <v>0</v>
      </c>
      <c r="O1061">
        <v>0</v>
      </c>
      <c r="P1061" t="s">
        <v>23</v>
      </c>
      <c r="Q1061">
        <v>4</v>
      </c>
      <c r="R1061" s="3">
        <v>0.125</v>
      </c>
      <c r="S1061" s="2">
        <v>35109</v>
      </c>
      <c r="T1061">
        <v>-1</v>
      </c>
      <c r="U1061">
        <f t="shared" si="49"/>
        <v>0</v>
      </c>
      <c r="V1061">
        <f t="shared" si="50"/>
        <v>0</v>
      </c>
      <c r="W1061">
        <f t="shared" si="51"/>
        <v>0</v>
      </c>
    </row>
    <row r="1062" spans="1:23" x14ac:dyDescent="0.25">
      <c r="A1062" t="s">
        <v>8</v>
      </c>
      <c r="B1062" s="1">
        <v>35109.166666666664</v>
      </c>
      <c r="C1062">
        <v>0</v>
      </c>
      <c r="D1062">
        <v>0</v>
      </c>
      <c r="E1062">
        <v>0</v>
      </c>
      <c r="F1062">
        <v>2</v>
      </c>
      <c r="G1062">
        <v>4</v>
      </c>
      <c r="H1062">
        <v>52</v>
      </c>
      <c r="K1062" t="s">
        <v>8</v>
      </c>
      <c r="L1062" s="1">
        <v>35109.166666666664</v>
      </c>
      <c r="M1062">
        <v>0</v>
      </c>
      <c r="N1062">
        <v>0</v>
      </c>
      <c r="O1062">
        <v>0</v>
      </c>
      <c r="P1062" t="s">
        <v>23</v>
      </c>
      <c r="Q1062">
        <v>4</v>
      </c>
      <c r="R1062" s="3">
        <v>0.16666666666666666</v>
      </c>
      <c r="S1062" s="2">
        <v>35109</v>
      </c>
      <c r="T1062">
        <v>-1</v>
      </c>
      <c r="U1062">
        <f t="shared" si="49"/>
        <v>0</v>
      </c>
      <c r="V1062">
        <f t="shared" si="50"/>
        <v>0</v>
      </c>
      <c r="W1062">
        <f t="shared" si="51"/>
        <v>0</v>
      </c>
    </row>
    <row r="1063" spans="1:23" x14ac:dyDescent="0.25">
      <c r="A1063" t="s">
        <v>8</v>
      </c>
      <c r="B1063" s="1">
        <v>35109.208333333336</v>
      </c>
      <c r="C1063">
        <v>2</v>
      </c>
      <c r="D1063">
        <v>0</v>
      </c>
      <c r="E1063">
        <v>0.233333333333333</v>
      </c>
      <c r="F1063">
        <v>2</v>
      </c>
      <c r="G1063">
        <v>5</v>
      </c>
      <c r="H1063">
        <v>53</v>
      </c>
      <c r="K1063" t="s">
        <v>8</v>
      </c>
      <c r="L1063" s="1">
        <v>35109.208333333336</v>
      </c>
      <c r="M1063">
        <v>2</v>
      </c>
      <c r="N1063">
        <v>0</v>
      </c>
      <c r="O1063">
        <v>0.23333333333334799</v>
      </c>
      <c r="P1063" t="s">
        <v>23</v>
      </c>
      <c r="Q1063">
        <v>4</v>
      </c>
      <c r="R1063" s="3">
        <v>0.20833333333333334</v>
      </c>
      <c r="S1063" s="2">
        <v>35109</v>
      </c>
      <c r="T1063">
        <v>-1</v>
      </c>
      <c r="U1063">
        <f t="shared" si="49"/>
        <v>0</v>
      </c>
      <c r="V1063">
        <f t="shared" si="50"/>
        <v>0</v>
      </c>
      <c r="W1063">
        <f t="shared" si="51"/>
        <v>-1.4988010832439613E-14</v>
      </c>
    </row>
    <row r="1064" spans="1:23" x14ac:dyDescent="0.25">
      <c r="A1064" t="s">
        <v>8</v>
      </c>
      <c r="B1064" s="1">
        <v>35109.25</v>
      </c>
      <c r="C1064">
        <v>4</v>
      </c>
      <c r="D1064">
        <v>0</v>
      </c>
      <c r="E1064">
        <v>3.11666666666666</v>
      </c>
      <c r="F1064">
        <v>2</v>
      </c>
      <c r="G1064">
        <v>6</v>
      </c>
      <c r="H1064">
        <v>54</v>
      </c>
      <c r="K1064" t="s">
        <v>8</v>
      </c>
      <c r="L1064" s="1">
        <v>35109.25</v>
      </c>
      <c r="M1064">
        <v>4</v>
      </c>
      <c r="N1064">
        <v>0</v>
      </c>
      <c r="O1064">
        <v>3.1166666666665601</v>
      </c>
      <c r="P1064" t="s">
        <v>23</v>
      </c>
      <c r="Q1064">
        <v>4</v>
      </c>
      <c r="R1064" s="3">
        <v>0.25</v>
      </c>
      <c r="S1064" s="2">
        <v>35109</v>
      </c>
      <c r="T1064">
        <v>-1</v>
      </c>
      <c r="U1064">
        <f t="shared" si="49"/>
        <v>0</v>
      </c>
      <c r="V1064">
        <f t="shared" si="50"/>
        <v>0</v>
      </c>
      <c r="W1064">
        <f t="shared" si="51"/>
        <v>9.9920072216264089E-14</v>
      </c>
    </row>
    <row r="1065" spans="1:23" x14ac:dyDescent="0.25">
      <c r="A1065" t="s">
        <v>8</v>
      </c>
      <c r="B1065" s="1">
        <v>35109.291666666664</v>
      </c>
      <c r="C1065">
        <v>1</v>
      </c>
      <c r="D1065">
        <v>3</v>
      </c>
      <c r="E1065">
        <v>5.9166666666666599</v>
      </c>
      <c r="F1065">
        <v>2</v>
      </c>
      <c r="G1065">
        <v>7</v>
      </c>
      <c r="H1065">
        <v>55</v>
      </c>
      <c r="K1065" t="s">
        <v>8</v>
      </c>
      <c r="L1065" s="1">
        <v>35109.291666666664</v>
      </c>
      <c r="M1065">
        <v>1</v>
      </c>
      <c r="N1065">
        <v>3</v>
      </c>
      <c r="O1065">
        <v>5.9166666666667398</v>
      </c>
      <c r="P1065" t="s">
        <v>23</v>
      </c>
      <c r="Q1065">
        <v>4</v>
      </c>
      <c r="R1065" s="3">
        <v>0.29166666666666669</v>
      </c>
      <c r="S1065" s="2">
        <v>35109</v>
      </c>
      <c r="T1065">
        <v>-1</v>
      </c>
      <c r="U1065">
        <f t="shared" si="49"/>
        <v>0</v>
      </c>
      <c r="V1065">
        <f t="shared" si="50"/>
        <v>0</v>
      </c>
      <c r="W1065">
        <f t="shared" si="51"/>
        <v>-7.9936057773011271E-14</v>
      </c>
    </row>
    <row r="1066" spans="1:23" x14ac:dyDescent="0.25">
      <c r="A1066" t="s">
        <v>8</v>
      </c>
      <c r="B1066" s="1">
        <v>35109.333333333336</v>
      </c>
      <c r="C1066">
        <v>3</v>
      </c>
      <c r="D1066">
        <v>4</v>
      </c>
      <c r="E1066">
        <v>1.1499999999999999</v>
      </c>
      <c r="F1066">
        <v>2</v>
      </c>
      <c r="G1066">
        <v>8</v>
      </c>
      <c r="H1066">
        <v>56</v>
      </c>
      <c r="K1066" t="s">
        <v>8</v>
      </c>
      <c r="L1066" s="1">
        <v>35109.333333333336</v>
      </c>
      <c r="M1066">
        <v>3</v>
      </c>
      <c r="N1066">
        <v>1</v>
      </c>
      <c r="O1066">
        <v>4.1500000000000901</v>
      </c>
      <c r="P1066" t="s">
        <v>23</v>
      </c>
      <c r="Q1066">
        <v>4</v>
      </c>
      <c r="R1066" s="3">
        <v>0.33333333333333331</v>
      </c>
      <c r="S1066" s="2">
        <v>35109</v>
      </c>
      <c r="T1066">
        <v>-1</v>
      </c>
      <c r="U1066">
        <f t="shared" si="49"/>
        <v>0</v>
      </c>
      <c r="V1066">
        <f t="shared" si="50"/>
        <v>3</v>
      </c>
      <c r="W1066">
        <f t="shared" si="51"/>
        <v>-3.0000000000000902</v>
      </c>
    </row>
    <row r="1067" spans="1:23" x14ac:dyDescent="0.25">
      <c r="A1067" t="s">
        <v>8</v>
      </c>
      <c r="B1067" s="1">
        <v>35109.375</v>
      </c>
      <c r="C1067">
        <v>3</v>
      </c>
      <c r="D1067">
        <v>2</v>
      </c>
      <c r="E1067">
        <v>4.2333333333333298</v>
      </c>
      <c r="F1067">
        <v>2</v>
      </c>
      <c r="G1067">
        <v>9</v>
      </c>
      <c r="H1067">
        <v>57</v>
      </c>
      <c r="K1067" t="s">
        <v>8</v>
      </c>
      <c r="L1067" s="1">
        <v>35109.375</v>
      </c>
      <c r="M1067">
        <v>3</v>
      </c>
      <c r="N1067">
        <v>4</v>
      </c>
      <c r="O1067">
        <v>5.2333333333333503</v>
      </c>
      <c r="P1067" t="s">
        <v>23</v>
      </c>
      <c r="Q1067">
        <v>4</v>
      </c>
      <c r="R1067" s="3">
        <v>0.375</v>
      </c>
      <c r="S1067" s="2">
        <v>35109</v>
      </c>
      <c r="T1067">
        <v>-1</v>
      </c>
      <c r="U1067">
        <f t="shared" si="49"/>
        <v>0</v>
      </c>
      <c r="V1067">
        <f t="shared" si="50"/>
        <v>-2</v>
      </c>
      <c r="W1067">
        <f t="shared" si="51"/>
        <v>-1.0000000000000204</v>
      </c>
    </row>
    <row r="1068" spans="1:23" x14ac:dyDescent="0.25">
      <c r="A1068" t="s">
        <v>8</v>
      </c>
      <c r="B1068" s="1">
        <v>35109.416666666664</v>
      </c>
      <c r="C1068">
        <v>2</v>
      </c>
      <c r="D1068">
        <v>3</v>
      </c>
      <c r="E1068">
        <v>3.8</v>
      </c>
      <c r="F1068">
        <v>2</v>
      </c>
      <c r="G1068">
        <v>10</v>
      </c>
      <c r="H1068">
        <v>58</v>
      </c>
      <c r="K1068" t="s">
        <v>8</v>
      </c>
      <c r="L1068" s="1">
        <v>35109.416666666664</v>
      </c>
      <c r="M1068">
        <v>2</v>
      </c>
      <c r="N1068">
        <v>4</v>
      </c>
      <c r="O1068">
        <v>3.8000000000001801</v>
      </c>
      <c r="P1068" t="s">
        <v>23</v>
      </c>
      <c r="Q1068">
        <v>4</v>
      </c>
      <c r="R1068" s="3">
        <v>0.41666666666666669</v>
      </c>
      <c r="S1068" s="2">
        <v>35109</v>
      </c>
      <c r="T1068">
        <v>-1</v>
      </c>
      <c r="U1068">
        <f t="shared" si="49"/>
        <v>0</v>
      </c>
      <c r="V1068">
        <f t="shared" si="50"/>
        <v>-1</v>
      </c>
      <c r="W1068">
        <f t="shared" si="51"/>
        <v>-1.8030021919912542E-13</v>
      </c>
    </row>
    <row r="1069" spans="1:23" x14ac:dyDescent="0.25">
      <c r="A1069" t="s">
        <v>8</v>
      </c>
      <c r="B1069" s="1">
        <v>35109.458333333336</v>
      </c>
      <c r="C1069">
        <v>6</v>
      </c>
      <c r="D1069">
        <v>3</v>
      </c>
      <c r="E1069">
        <v>6.05</v>
      </c>
      <c r="F1069">
        <v>2</v>
      </c>
      <c r="G1069">
        <v>11</v>
      </c>
      <c r="H1069">
        <v>59</v>
      </c>
      <c r="K1069" t="s">
        <v>8</v>
      </c>
      <c r="L1069" s="1">
        <v>35109.458333333336</v>
      </c>
      <c r="M1069">
        <v>6</v>
      </c>
      <c r="N1069">
        <v>3</v>
      </c>
      <c r="O1069">
        <v>6.0499999999997298</v>
      </c>
      <c r="P1069" t="s">
        <v>23</v>
      </c>
      <c r="Q1069">
        <v>4</v>
      </c>
      <c r="R1069" s="3">
        <v>0.45833333333333331</v>
      </c>
      <c r="S1069" s="2">
        <v>35109</v>
      </c>
      <c r="T1069">
        <v>-1</v>
      </c>
      <c r="U1069">
        <f t="shared" si="49"/>
        <v>0</v>
      </c>
      <c r="V1069">
        <f t="shared" si="50"/>
        <v>0</v>
      </c>
      <c r="W1069">
        <f t="shared" si="51"/>
        <v>2.7000623958883807E-13</v>
      </c>
    </row>
    <row r="1070" spans="1:23" x14ac:dyDescent="0.25">
      <c r="A1070" t="s">
        <v>8</v>
      </c>
      <c r="B1070" s="1">
        <v>35109.5</v>
      </c>
      <c r="C1070">
        <v>0</v>
      </c>
      <c r="D1070">
        <v>3</v>
      </c>
      <c r="E1070">
        <v>4.6666666666666599</v>
      </c>
      <c r="F1070">
        <v>2</v>
      </c>
      <c r="G1070">
        <v>12</v>
      </c>
      <c r="H1070">
        <v>60</v>
      </c>
      <c r="K1070" t="s">
        <v>8</v>
      </c>
      <c r="L1070" s="1">
        <v>35109.5</v>
      </c>
      <c r="M1070">
        <v>0</v>
      </c>
      <c r="N1070">
        <v>3</v>
      </c>
      <c r="O1070">
        <v>4.6666666666667398</v>
      </c>
      <c r="P1070" t="s">
        <v>23</v>
      </c>
      <c r="Q1070">
        <v>4</v>
      </c>
      <c r="R1070" s="3">
        <v>0.5</v>
      </c>
      <c r="S1070" s="2">
        <v>35109</v>
      </c>
      <c r="T1070">
        <v>-1</v>
      </c>
      <c r="U1070">
        <f t="shared" si="49"/>
        <v>0</v>
      </c>
      <c r="V1070">
        <f t="shared" si="50"/>
        <v>0</v>
      </c>
      <c r="W1070">
        <f t="shared" si="51"/>
        <v>-7.9936057773011271E-14</v>
      </c>
    </row>
    <row r="1071" spans="1:23" x14ac:dyDescent="0.25">
      <c r="A1071" t="s">
        <v>8</v>
      </c>
      <c r="B1071" s="1">
        <v>35109.541666666664</v>
      </c>
      <c r="C1071">
        <v>1</v>
      </c>
      <c r="D1071">
        <v>3</v>
      </c>
      <c r="E1071">
        <v>1.1000000000000001</v>
      </c>
      <c r="F1071">
        <v>2</v>
      </c>
      <c r="G1071">
        <v>13</v>
      </c>
      <c r="H1071">
        <v>61</v>
      </c>
      <c r="K1071" t="s">
        <v>8</v>
      </c>
      <c r="L1071" s="1">
        <v>35109.541666666664</v>
      </c>
      <c r="M1071">
        <v>1</v>
      </c>
      <c r="N1071">
        <v>3</v>
      </c>
      <c r="O1071">
        <v>1.0999999999999099</v>
      </c>
      <c r="P1071" t="s">
        <v>23</v>
      </c>
      <c r="Q1071">
        <v>4</v>
      </c>
      <c r="R1071" s="3">
        <v>0.54166666666666663</v>
      </c>
      <c r="S1071" s="2">
        <v>35109</v>
      </c>
      <c r="T1071">
        <v>-1</v>
      </c>
      <c r="U1071">
        <f t="shared" si="49"/>
        <v>0</v>
      </c>
      <c r="V1071">
        <f t="shared" si="50"/>
        <v>0</v>
      </c>
      <c r="W1071">
        <f t="shared" si="51"/>
        <v>9.0150109599562711E-14</v>
      </c>
    </row>
    <row r="1072" spans="1:23" x14ac:dyDescent="0.25">
      <c r="A1072" t="s">
        <v>8</v>
      </c>
      <c r="B1072" s="1">
        <v>35109.583333333336</v>
      </c>
      <c r="C1072">
        <v>0</v>
      </c>
      <c r="D1072">
        <v>1</v>
      </c>
      <c r="E1072">
        <v>8.3333333333333301E-2</v>
      </c>
      <c r="F1072">
        <v>2</v>
      </c>
      <c r="G1072">
        <v>14</v>
      </c>
      <c r="H1072">
        <v>62</v>
      </c>
      <c r="K1072" t="s">
        <v>8</v>
      </c>
      <c r="L1072" s="1">
        <v>35109.583333333336</v>
      </c>
      <c r="M1072">
        <v>0</v>
      </c>
      <c r="N1072">
        <v>1</v>
      </c>
      <c r="O1072" s="4">
        <v>8.33333333332575E-2</v>
      </c>
      <c r="P1072" t="s">
        <v>23</v>
      </c>
      <c r="Q1072">
        <v>4</v>
      </c>
      <c r="R1072" s="3">
        <v>0.58333333333333337</v>
      </c>
      <c r="S1072" s="2">
        <v>35109</v>
      </c>
      <c r="T1072">
        <v>-1</v>
      </c>
      <c r="U1072">
        <f t="shared" si="49"/>
        <v>0</v>
      </c>
      <c r="V1072">
        <f t="shared" si="50"/>
        <v>0</v>
      </c>
      <c r="W1072">
        <f t="shared" si="51"/>
        <v>7.5800477006282563E-14</v>
      </c>
    </row>
    <row r="1073" spans="1:23" x14ac:dyDescent="0.25">
      <c r="A1073" t="s">
        <v>8</v>
      </c>
      <c r="B1073" s="1">
        <v>35109.625</v>
      </c>
      <c r="C1073">
        <v>0</v>
      </c>
      <c r="D1073">
        <v>0</v>
      </c>
      <c r="E1073">
        <v>0</v>
      </c>
      <c r="F1073">
        <v>2</v>
      </c>
      <c r="G1073">
        <v>15</v>
      </c>
      <c r="H1073">
        <v>63</v>
      </c>
      <c r="K1073" t="s">
        <v>8</v>
      </c>
      <c r="L1073" s="1">
        <v>35109.625</v>
      </c>
      <c r="M1073">
        <v>0</v>
      </c>
      <c r="N1073">
        <v>0</v>
      </c>
      <c r="O1073">
        <v>0</v>
      </c>
      <c r="P1073" t="s">
        <v>23</v>
      </c>
      <c r="Q1073">
        <v>4</v>
      </c>
      <c r="R1073" s="3">
        <v>0.625</v>
      </c>
      <c r="S1073" s="2">
        <v>35109</v>
      </c>
      <c r="T1073">
        <v>-1</v>
      </c>
      <c r="U1073">
        <f t="shared" si="49"/>
        <v>0</v>
      </c>
      <c r="V1073">
        <f t="shared" si="50"/>
        <v>0</v>
      </c>
      <c r="W1073">
        <f t="shared" si="51"/>
        <v>0</v>
      </c>
    </row>
    <row r="1074" spans="1:23" x14ac:dyDescent="0.25">
      <c r="A1074" t="s">
        <v>8</v>
      </c>
      <c r="B1074" s="1">
        <v>35109.666666666664</v>
      </c>
      <c r="C1074">
        <v>0</v>
      </c>
      <c r="D1074">
        <v>0</v>
      </c>
      <c r="E1074">
        <v>0</v>
      </c>
      <c r="F1074">
        <v>2</v>
      </c>
      <c r="G1074">
        <v>16</v>
      </c>
      <c r="H1074">
        <v>64</v>
      </c>
      <c r="K1074" t="s">
        <v>8</v>
      </c>
      <c r="L1074" s="1">
        <v>35109.666666666664</v>
      </c>
      <c r="M1074">
        <v>0</v>
      </c>
      <c r="N1074">
        <v>0</v>
      </c>
      <c r="O1074">
        <v>0</v>
      </c>
      <c r="P1074" t="s">
        <v>23</v>
      </c>
      <c r="Q1074">
        <v>4</v>
      </c>
      <c r="R1074" s="3">
        <v>0.66666666666666663</v>
      </c>
      <c r="S1074" s="2">
        <v>35109</v>
      </c>
      <c r="T1074">
        <v>-1</v>
      </c>
      <c r="U1074">
        <f t="shared" si="49"/>
        <v>0</v>
      </c>
      <c r="V1074">
        <f t="shared" si="50"/>
        <v>0</v>
      </c>
      <c r="W1074">
        <f t="shared" si="51"/>
        <v>0</v>
      </c>
    </row>
    <row r="1075" spans="1:23" x14ac:dyDescent="0.25">
      <c r="A1075" t="s">
        <v>8</v>
      </c>
      <c r="B1075" s="1">
        <v>35109.708333333336</v>
      </c>
      <c r="C1075">
        <v>0</v>
      </c>
      <c r="D1075">
        <v>0</v>
      </c>
      <c r="E1075">
        <v>0</v>
      </c>
      <c r="F1075">
        <v>2</v>
      </c>
      <c r="G1075">
        <v>17</v>
      </c>
      <c r="H1075">
        <v>65</v>
      </c>
      <c r="K1075" t="s">
        <v>8</v>
      </c>
      <c r="L1075" s="1">
        <v>35109.708333333336</v>
      </c>
      <c r="M1075">
        <v>0</v>
      </c>
      <c r="N1075">
        <v>0</v>
      </c>
      <c r="O1075">
        <v>0</v>
      </c>
      <c r="P1075" t="s">
        <v>23</v>
      </c>
      <c r="Q1075">
        <v>4</v>
      </c>
      <c r="R1075" s="3">
        <v>0.70833333333333337</v>
      </c>
      <c r="S1075" s="2">
        <v>35109</v>
      </c>
      <c r="T1075">
        <v>-1</v>
      </c>
      <c r="U1075">
        <f t="shared" si="49"/>
        <v>0</v>
      </c>
      <c r="V1075">
        <f t="shared" si="50"/>
        <v>0</v>
      </c>
      <c r="W1075">
        <f t="shared" si="51"/>
        <v>0</v>
      </c>
    </row>
    <row r="1076" spans="1:23" x14ac:dyDescent="0.25">
      <c r="A1076" t="s">
        <v>8</v>
      </c>
      <c r="B1076" s="1">
        <v>35109.75</v>
      </c>
      <c r="C1076">
        <v>0</v>
      </c>
      <c r="D1076">
        <v>0</v>
      </c>
      <c r="E1076">
        <v>0</v>
      </c>
      <c r="F1076">
        <v>2</v>
      </c>
      <c r="G1076">
        <v>18</v>
      </c>
      <c r="H1076">
        <v>66</v>
      </c>
      <c r="K1076" t="s">
        <v>8</v>
      </c>
      <c r="L1076" s="1">
        <v>35109.75</v>
      </c>
      <c r="M1076">
        <v>0</v>
      </c>
      <c r="N1076">
        <v>0</v>
      </c>
      <c r="O1076">
        <v>0</v>
      </c>
      <c r="P1076" t="s">
        <v>23</v>
      </c>
      <c r="Q1076">
        <v>4</v>
      </c>
      <c r="R1076" s="3">
        <v>0.75</v>
      </c>
      <c r="S1076" s="2">
        <v>35109</v>
      </c>
      <c r="T1076">
        <v>-1</v>
      </c>
      <c r="U1076">
        <f t="shared" si="49"/>
        <v>0</v>
      </c>
      <c r="V1076">
        <f t="shared" si="50"/>
        <v>0</v>
      </c>
      <c r="W1076">
        <f t="shared" si="51"/>
        <v>0</v>
      </c>
    </row>
    <row r="1077" spans="1:23" x14ac:dyDescent="0.25">
      <c r="A1077" t="s">
        <v>8</v>
      </c>
      <c r="B1077" s="1">
        <v>35109.791666666664</v>
      </c>
      <c r="C1077">
        <v>0</v>
      </c>
      <c r="D1077">
        <v>0</v>
      </c>
      <c r="E1077">
        <v>0</v>
      </c>
      <c r="F1077">
        <v>2</v>
      </c>
      <c r="G1077">
        <v>19</v>
      </c>
      <c r="H1077">
        <v>67</v>
      </c>
      <c r="K1077" t="s">
        <v>8</v>
      </c>
      <c r="L1077" s="1">
        <v>35109.791666666664</v>
      </c>
      <c r="M1077">
        <v>0</v>
      </c>
      <c r="N1077">
        <v>0</v>
      </c>
      <c r="O1077">
        <v>0</v>
      </c>
      <c r="P1077" t="s">
        <v>23</v>
      </c>
      <c r="Q1077">
        <v>4</v>
      </c>
      <c r="R1077" s="3">
        <v>0.79166666666666663</v>
      </c>
      <c r="S1077" s="2">
        <v>35109</v>
      </c>
      <c r="T1077">
        <v>-1</v>
      </c>
      <c r="U1077">
        <f t="shared" si="49"/>
        <v>0</v>
      </c>
      <c r="V1077">
        <f t="shared" si="50"/>
        <v>0</v>
      </c>
      <c r="W1077">
        <f t="shared" si="51"/>
        <v>0</v>
      </c>
    </row>
    <row r="1078" spans="1:23" x14ac:dyDescent="0.25">
      <c r="A1078" t="s">
        <v>8</v>
      </c>
      <c r="B1078" s="1">
        <v>35109.833333333336</v>
      </c>
      <c r="C1078">
        <v>0</v>
      </c>
      <c r="D1078">
        <v>0</v>
      </c>
      <c r="E1078">
        <v>0</v>
      </c>
      <c r="F1078">
        <v>2</v>
      </c>
      <c r="G1078">
        <v>20</v>
      </c>
      <c r="H1078">
        <v>68</v>
      </c>
      <c r="K1078" t="s">
        <v>8</v>
      </c>
      <c r="L1078" s="1">
        <v>35109.833333333336</v>
      </c>
      <c r="M1078">
        <v>0</v>
      </c>
      <c r="N1078">
        <v>0</v>
      </c>
      <c r="O1078">
        <v>0</v>
      </c>
      <c r="P1078" t="s">
        <v>23</v>
      </c>
      <c r="Q1078">
        <v>4</v>
      </c>
      <c r="R1078" s="3">
        <v>0.83333333333333337</v>
      </c>
      <c r="S1078" s="2">
        <v>35109</v>
      </c>
      <c r="T1078">
        <v>-1</v>
      </c>
      <c r="U1078">
        <f t="shared" si="49"/>
        <v>0</v>
      </c>
      <c r="V1078">
        <f t="shared" si="50"/>
        <v>0</v>
      </c>
      <c r="W1078">
        <f t="shared" si="51"/>
        <v>0</v>
      </c>
    </row>
    <row r="1079" spans="1:23" x14ac:dyDescent="0.25">
      <c r="A1079" t="s">
        <v>8</v>
      </c>
      <c r="B1079" s="1">
        <v>35109.875</v>
      </c>
      <c r="C1079">
        <v>0</v>
      </c>
      <c r="D1079">
        <v>0</v>
      </c>
      <c r="E1079">
        <v>0</v>
      </c>
      <c r="F1079">
        <v>2</v>
      </c>
      <c r="G1079">
        <v>21</v>
      </c>
      <c r="H1079">
        <v>69</v>
      </c>
      <c r="K1079" t="s">
        <v>8</v>
      </c>
      <c r="L1079" s="1">
        <v>35109.875</v>
      </c>
      <c r="M1079">
        <v>0</v>
      </c>
      <c r="N1079">
        <v>0</v>
      </c>
      <c r="O1079">
        <v>0</v>
      </c>
      <c r="P1079" t="s">
        <v>23</v>
      </c>
      <c r="Q1079">
        <v>4</v>
      </c>
      <c r="R1079" s="3">
        <v>0.875</v>
      </c>
      <c r="S1079" s="2">
        <v>35109</v>
      </c>
      <c r="T1079">
        <v>-1</v>
      </c>
      <c r="U1079">
        <f t="shared" si="49"/>
        <v>0</v>
      </c>
      <c r="V1079">
        <f t="shared" si="50"/>
        <v>0</v>
      </c>
      <c r="W1079">
        <f t="shared" si="51"/>
        <v>0</v>
      </c>
    </row>
    <row r="1080" spans="1:23" x14ac:dyDescent="0.25">
      <c r="A1080" t="s">
        <v>8</v>
      </c>
      <c r="B1080" s="1">
        <v>35109.916666666664</v>
      </c>
      <c r="C1080">
        <v>0</v>
      </c>
      <c r="D1080">
        <v>0</v>
      </c>
      <c r="E1080">
        <v>0</v>
      </c>
      <c r="F1080">
        <v>2</v>
      </c>
      <c r="G1080">
        <v>22</v>
      </c>
      <c r="H1080">
        <v>70</v>
      </c>
      <c r="K1080" t="s">
        <v>8</v>
      </c>
      <c r="L1080" s="1">
        <v>35109.916666666664</v>
      </c>
      <c r="M1080">
        <v>0</v>
      </c>
      <c r="N1080">
        <v>0</v>
      </c>
      <c r="O1080">
        <v>0</v>
      </c>
      <c r="P1080" t="s">
        <v>23</v>
      </c>
      <c r="Q1080">
        <v>4</v>
      </c>
      <c r="R1080" s="3">
        <v>0.91666666666666663</v>
      </c>
      <c r="S1080" s="2">
        <v>35109</v>
      </c>
      <c r="T1080">
        <v>-1</v>
      </c>
      <c r="U1080">
        <f t="shared" si="49"/>
        <v>0</v>
      </c>
      <c r="V1080">
        <f t="shared" si="50"/>
        <v>0</v>
      </c>
      <c r="W1080">
        <f t="shared" si="51"/>
        <v>0</v>
      </c>
    </row>
    <row r="1081" spans="1:23" x14ac:dyDescent="0.25">
      <c r="A1081" t="s">
        <v>8</v>
      </c>
      <c r="B1081" s="1">
        <v>35109.958333333336</v>
      </c>
      <c r="C1081">
        <v>0</v>
      </c>
      <c r="D1081">
        <v>0</v>
      </c>
      <c r="E1081">
        <v>0</v>
      </c>
      <c r="F1081">
        <v>2</v>
      </c>
      <c r="G1081">
        <v>23</v>
      </c>
      <c r="H1081">
        <v>71</v>
      </c>
      <c r="K1081" t="s">
        <v>8</v>
      </c>
      <c r="L1081" s="1">
        <v>35109.958333333336</v>
      </c>
      <c r="M1081">
        <v>0</v>
      </c>
      <c r="N1081">
        <v>0</v>
      </c>
      <c r="O1081">
        <v>0</v>
      </c>
      <c r="P1081" t="s">
        <v>23</v>
      </c>
      <c r="Q1081">
        <v>4</v>
      </c>
      <c r="R1081" s="3">
        <v>0.95833333333333337</v>
      </c>
      <c r="S1081" s="2">
        <v>35109</v>
      </c>
      <c r="T1081">
        <v>-1</v>
      </c>
      <c r="U1081">
        <f t="shared" si="49"/>
        <v>0</v>
      </c>
      <c r="V1081">
        <f t="shared" si="50"/>
        <v>0</v>
      </c>
      <c r="W1081">
        <f t="shared" si="51"/>
        <v>0</v>
      </c>
    </row>
    <row r="1082" spans="1:23" x14ac:dyDescent="0.25">
      <c r="A1082" t="s">
        <v>8</v>
      </c>
      <c r="B1082" s="1">
        <v>35110</v>
      </c>
      <c r="C1082">
        <v>0</v>
      </c>
      <c r="D1082">
        <v>0</v>
      </c>
      <c r="E1082">
        <v>0</v>
      </c>
      <c r="F1082">
        <v>3</v>
      </c>
      <c r="G1082">
        <v>0</v>
      </c>
      <c r="H1082">
        <v>72</v>
      </c>
      <c r="K1082" t="s">
        <v>8</v>
      </c>
      <c r="L1082" s="2">
        <v>35110</v>
      </c>
      <c r="M1082">
        <v>0</v>
      </c>
      <c r="N1082">
        <v>0</v>
      </c>
      <c r="O1082">
        <v>0</v>
      </c>
      <c r="P1082" t="s">
        <v>23</v>
      </c>
      <c r="Q1082">
        <v>5</v>
      </c>
      <c r="R1082" s="3">
        <v>0</v>
      </c>
      <c r="S1082" s="2">
        <v>35110</v>
      </c>
      <c r="T1082">
        <v>-1</v>
      </c>
      <c r="U1082">
        <f t="shared" si="49"/>
        <v>0</v>
      </c>
      <c r="V1082">
        <f t="shared" si="50"/>
        <v>0</v>
      </c>
      <c r="W1082">
        <f t="shared" si="51"/>
        <v>0</v>
      </c>
    </row>
    <row r="1083" spans="1:23" x14ac:dyDescent="0.25">
      <c r="A1083" t="s">
        <v>8</v>
      </c>
      <c r="B1083" s="1">
        <v>35110.041666666664</v>
      </c>
      <c r="C1083">
        <v>0</v>
      </c>
      <c r="D1083">
        <v>0</v>
      </c>
      <c r="E1083">
        <v>0</v>
      </c>
      <c r="F1083">
        <v>3</v>
      </c>
      <c r="G1083">
        <v>1</v>
      </c>
      <c r="H1083">
        <v>73</v>
      </c>
      <c r="K1083" t="s">
        <v>8</v>
      </c>
      <c r="L1083" s="1">
        <v>35110.041666666664</v>
      </c>
      <c r="M1083">
        <v>0</v>
      </c>
      <c r="N1083">
        <v>0</v>
      </c>
      <c r="O1083">
        <v>0</v>
      </c>
      <c r="P1083" t="s">
        <v>23</v>
      </c>
      <c r="Q1083">
        <v>5</v>
      </c>
      <c r="R1083" s="3">
        <v>4.1666666666666664E-2</v>
      </c>
      <c r="S1083" s="2">
        <v>35110</v>
      </c>
      <c r="T1083">
        <v>-1</v>
      </c>
      <c r="U1083">
        <f t="shared" si="49"/>
        <v>0</v>
      </c>
      <c r="V1083">
        <f t="shared" si="50"/>
        <v>0</v>
      </c>
      <c r="W1083">
        <f t="shared" si="51"/>
        <v>0</v>
      </c>
    </row>
    <row r="1084" spans="1:23" x14ac:dyDescent="0.25">
      <c r="A1084" t="s">
        <v>8</v>
      </c>
      <c r="B1084" s="1">
        <v>35110.083333333336</v>
      </c>
      <c r="C1084">
        <v>0</v>
      </c>
      <c r="D1084">
        <v>0</v>
      </c>
      <c r="E1084">
        <v>0</v>
      </c>
      <c r="F1084">
        <v>3</v>
      </c>
      <c r="G1084">
        <v>2</v>
      </c>
      <c r="H1084">
        <v>74</v>
      </c>
      <c r="K1084" t="s">
        <v>8</v>
      </c>
      <c r="L1084" s="1">
        <v>35110.083333333336</v>
      </c>
      <c r="M1084">
        <v>0</v>
      </c>
      <c r="N1084">
        <v>0</v>
      </c>
      <c r="O1084">
        <v>0</v>
      </c>
      <c r="P1084" t="s">
        <v>23</v>
      </c>
      <c r="Q1084">
        <v>5</v>
      </c>
      <c r="R1084" s="3">
        <v>8.3333333333333329E-2</v>
      </c>
      <c r="S1084" s="2">
        <v>35110</v>
      </c>
      <c r="T1084">
        <v>-1</v>
      </c>
      <c r="U1084">
        <f t="shared" si="49"/>
        <v>0</v>
      </c>
      <c r="V1084">
        <f t="shared" si="50"/>
        <v>0</v>
      </c>
      <c r="W1084">
        <f t="shared" si="51"/>
        <v>0</v>
      </c>
    </row>
    <row r="1085" spans="1:23" x14ac:dyDescent="0.25">
      <c r="A1085" t="s">
        <v>8</v>
      </c>
      <c r="B1085" s="1">
        <v>35110.125</v>
      </c>
      <c r="C1085">
        <v>0</v>
      </c>
      <c r="D1085">
        <v>0</v>
      </c>
      <c r="E1085">
        <v>0</v>
      </c>
      <c r="F1085">
        <v>3</v>
      </c>
      <c r="G1085">
        <v>3</v>
      </c>
      <c r="H1085">
        <v>75</v>
      </c>
      <c r="K1085" t="s">
        <v>8</v>
      </c>
      <c r="L1085" s="1">
        <v>35110.125</v>
      </c>
      <c r="M1085">
        <v>0</v>
      </c>
      <c r="N1085">
        <v>0</v>
      </c>
      <c r="O1085">
        <v>0</v>
      </c>
      <c r="P1085" t="s">
        <v>23</v>
      </c>
      <c r="Q1085">
        <v>5</v>
      </c>
      <c r="R1085" s="3">
        <v>0.125</v>
      </c>
      <c r="S1085" s="2">
        <v>35110</v>
      </c>
      <c r="T1085">
        <v>-1</v>
      </c>
      <c r="U1085">
        <f t="shared" si="49"/>
        <v>0</v>
      </c>
      <c r="V1085">
        <f t="shared" si="50"/>
        <v>0</v>
      </c>
      <c r="W1085">
        <f t="shared" si="51"/>
        <v>0</v>
      </c>
    </row>
    <row r="1086" spans="1:23" x14ac:dyDescent="0.25">
      <c r="A1086" t="s">
        <v>8</v>
      </c>
      <c r="B1086" s="1">
        <v>35110.166666666664</v>
      </c>
      <c r="C1086">
        <v>0</v>
      </c>
      <c r="D1086">
        <v>0</v>
      </c>
      <c r="E1086">
        <v>0</v>
      </c>
      <c r="F1086">
        <v>3</v>
      </c>
      <c r="G1086">
        <v>4</v>
      </c>
      <c r="H1086">
        <v>76</v>
      </c>
      <c r="K1086" t="s">
        <v>8</v>
      </c>
      <c r="L1086" s="1">
        <v>35110.166666666664</v>
      </c>
      <c r="M1086">
        <v>0</v>
      </c>
      <c r="N1086">
        <v>0</v>
      </c>
      <c r="O1086">
        <v>0</v>
      </c>
      <c r="P1086" t="s">
        <v>23</v>
      </c>
      <c r="Q1086">
        <v>5</v>
      </c>
      <c r="R1086" s="3">
        <v>0.16666666666666666</v>
      </c>
      <c r="S1086" s="2">
        <v>35110</v>
      </c>
      <c r="T1086">
        <v>-1</v>
      </c>
      <c r="U1086">
        <f t="shared" si="49"/>
        <v>0</v>
      </c>
      <c r="V1086">
        <f t="shared" si="50"/>
        <v>0</v>
      </c>
      <c r="W1086">
        <f t="shared" si="51"/>
        <v>0</v>
      </c>
    </row>
    <row r="1087" spans="1:23" x14ac:dyDescent="0.25">
      <c r="A1087" t="s">
        <v>8</v>
      </c>
      <c r="B1087" s="1">
        <v>35110.208333333336</v>
      </c>
      <c r="C1087">
        <v>1</v>
      </c>
      <c r="D1087">
        <v>0</v>
      </c>
      <c r="E1087">
        <v>0.2</v>
      </c>
      <c r="F1087">
        <v>3</v>
      </c>
      <c r="G1087">
        <v>5</v>
      </c>
      <c r="H1087">
        <v>77</v>
      </c>
      <c r="K1087" t="s">
        <v>8</v>
      </c>
      <c r="L1087" s="1">
        <v>35110.208333333336</v>
      </c>
      <c r="M1087">
        <v>1</v>
      </c>
      <c r="N1087">
        <v>0</v>
      </c>
      <c r="O1087">
        <v>0.200000000000045</v>
      </c>
      <c r="P1087" t="s">
        <v>23</v>
      </c>
      <c r="Q1087">
        <v>5</v>
      </c>
      <c r="R1087" s="3">
        <v>0.20833333333333334</v>
      </c>
      <c r="S1087" s="2">
        <v>35110</v>
      </c>
      <c r="T1087">
        <v>-1</v>
      </c>
      <c r="U1087">
        <f t="shared" si="49"/>
        <v>0</v>
      </c>
      <c r="V1087">
        <f t="shared" si="50"/>
        <v>0</v>
      </c>
      <c r="W1087">
        <f t="shared" si="51"/>
        <v>-4.4991788072934469E-14</v>
      </c>
    </row>
    <row r="1088" spans="1:23" x14ac:dyDescent="0.25">
      <c r="A1088" t="s">
        <v>8</v>
      </c>
      <c r="B1088" s="1">
        <v>35110.25</v>
      </c>
      <c r="C1088">
        <v>5</v>
      </c>
      <c r="D1088">
        <v>0</v>
      </c>
      <c r="E1088">
        <v>2.4500000000000002</v>
      </c>
      <c r="F1088">
        <v>3</v>
      </c>
      <c r="G1088">
        <v>6</v>
      </c>
      <c r="H1088">
        <v>78</v>
      </c>
      <c r="K1088" t="s">
        <v>8</v>
      </c>
      <c r="L1088" s="1">
        <v>35110.25</v>
      </c>
      <c r="M1088">
        <v>5</v>
      </c>
      <c r="N1088">
        <v>0</v>
      </c>
      <c r="O1088">
        <v>2.4500000000000499</v>
      </c>
      <c r="P1088" t="s">
        <v>23</v>
      </c>
      <c r="Q1088">
        <v>5</v>
      </c>
      <c r="R1088" s="3">
        <v>0.25</v>
      </c>
      <c r="S1088" s="2">
        <v>35110</v>
      </c>
      <c r="T1088">
        <v>-1</v>
      </c>
      <c r="U1088">
        <f t="shared" si="49"/>
        <v>0</v>
      </c>
      <c r="V1088">
        <f t="shared" si="50"/>
        <v>0</v>
      </c>
      <c r="W1088">
        <f t="shared" si="51"/>
        <v>-4.9737991503207013E-14</v>
      </c>
    </row>
    <row r="1089" spans="1:23" x14ac:dyDescent="0.25">
      <c r="A1089" t="s">
        <v>8</v>
      </c>
      <c r="B1089" s="1">
        <v>35110.291666666664</v>
      </c>
      <c r="C1089">
        <v>2</v>
      </c>
      <c r="D1089">
        <v>4</v>
      </c>
      <c r="E1089">
        <v>6.3166666666666602</v>
      </c>
      <c r="F1089">
        <v>3</v>
      </c>
      <c r="G1089">
        <v>7</v>
      </c>
      <c r="H1089">
        <v>79</v>
      </c>
      <c r="K1089" t="s">
        <v>8</v>
      </c>
      <c r="L1089" s="1">
        <v>35110.291666666664</v>
      </c>
      <c r="M1089">
        <v>2</v>
      </c>
      <c r="N1089">
        <v>4</v>
      </c>
      <c r="O1089">
        <v>6.3166666666668299</v>
      </c>
      <c r="P1089" t="s">
        <v>23</v>
      </c>
      <c r="Q1089">
        <v>5</v>
      </c>
      <c r="R1089" s="3">
        <v>0.29166666666666669</v>
      </c>
      <c r="S1089" s="2">
        <v>35110</v>
      </c>
      <c r="T1089">
        <v>-1</v>
      </c>
      <c r="U1089">
        <f t="shared" si="49"/>
        <v>0</v>
      </c>
      <c r="V1089">
        <f t="shared" si="50"/>
        <v>0</v>
      </c>
      <c r="W1089">
        <f t="shared" si="51"/>
        <v>-1.6964207816272392E-13</v>
      </c>
    </row>
    <row r="1090" spans="1:23" x14ac:dyDescent="0.25">
      <c r="A1090" t="s">
        <v>8</v>
      </c>
      <c r="B1090" s="1">
        <v>35110.333333333336</v>
      </c>
      <c r="C1090">
        <v>4</v>
      </c>
      <c r="D1090">
        <v>4</v>
      </c>
      <c r="E1090">
        <v>3.5333333333333301</v>
      </c>
      <c r="F1090">
        <v>3</v>
      </c>
      <c r="G1090">
        <v>8</v>
      </c>
      <c r="H1090">
        <v>80</v>
      </c>
      <c r="K1090" t="s">
        <v>8</v>
      </c>
      <c r="L1090" s="1">
        <v>35110.333333333336</v>
      </c>
      <c r="M1090">
        <v>4</v>
      </c>
      <c r="N1090">
        <v>3</v>
      </c>
      <c r="O1090">
        <v>4.5333333333335304</v>
      </c>
      <c r="P1090" t="s">
        <v>23</v>
      </c>
      <c r="Q1090">
        <v>5</v>
      </c>
      <c r="R1090" s="3">
        <v>0.33333333333333331</v>
      </c>
      <c r="S1090" s="2">
        <v>35110</v>
      </c>
      <c r="T1090">
        <v>-1</v>
      </c>
      <c r="U1090">
        <f t="shared" si="49"/>
        <v>0</v>
      </c>
      <c r="V1090">
        <f t="shared" si="50"/>
        <v>1</v>
      </c>
      <c r="W1090">
        <f t="shared" si="51"/>
        <v>-1.0000000000002003</v>
      </c>
    </row>
    <row r="1091" spans="1:23" x14ac:dyDescent="0.25">
      <c r="A1091" t="s">
        <v>8</v>
      </c>
      <c r="B1091" s="1">
        <v>35110.375</v>
      </c>
      <c r="C1091">
        <v>6</v>
      </c>
      <c r="D1091">
        <v>4</v>
      </c>
      <c r="E1091">
        <v>4.68333333333333</v>
      </c>
      <c r="F1091">
        <v>3</v>
      </c>
      <c r="G1091">
        <v>9</v>
      </c>
      <c r="H1091">
        <v>81</v>
      </c>
      <c r="K1091" t="s">
        <v>8</v>
      </c>
      <c r="L1091" s="1">
        <v>35110.375</v>
      </c>
      <c r="M1091">
        <v>6</v>
      </c>
      <c r="N1091">
        <v>5</v>
      </c>
      <c r="O1091">
        <v>4.6833333333333904</v>
      </c>
      <c r="P1091" t="s">
        <v>23</v>
      </c>
      <c r="Q1091">
        <v>5</v>
      </c>
      <c r="R1091" s="3">
        <v>0.375</v>
      </c>
      <c r="S1091" s="2">
        <v>35110</v>
      </c>
      <c r="T1091">
        <v>-1</v>
      </c>
      <c r="U1091">
        <f t="shared" ref="U1091:U1154" si="52">(C1091-M1091)</f>
        <v>0</v>
      </c>
      <c r="V1091">
        <f t="shared" ref="V1091:V1154" si="53">(D1091-N1091)</f>
        <v>-1</v>
      </c>
      <c r="W1091">
        <f t="shared" ref="W1091:W1154" si="54">(E1091-O1091)</f>
        <v>-6.0396132539608516E-14</v>
      </c>
    </row>
    <row r="1092" spans="1:23" x14ac:dyDescent="0.25">
      <c r="A1092" t="s">
        <v>8</v>
      </c>
      <c r="B1092" s="1">
        <v>35110.416666666664</v>
      </c>
      <c r="C1092">
        <v>4</v>
      </c>
      <c r="D1092">
        <v>4</v>
      </c>
      <c r="E1092">
        <v>6.5666666666666602</v>
      </c>
      <c r="F1092">
        <v>3</v>
      </c>
      <c r="G1092">
        <v>10</v>
      </c>
      <c r="H1092">
        <v>82</v>
      </c>
      <c r="K1092" t="s">
        <v>8</v>
      </c>
      <c r="L1092" s="1">
        <v>35110.416666666664</v>
      </c>
      <c r="M1092">
        <v>4</v>
      </c>
      <c r="N1092">
        <v>3</v>
      </c>
      <c r="O1092">
        <v>6.5666666666666096</v>
      </c>
      <c r="P1092" t="s">
        <v>23</v>
      </c>
      <c r="Q1092">
        <v>5</v>
      </c>
      <c r="R1092" s="3">
        <v>0.41666666666666669</v>
      </c>
      <c r="S1092" s="2">
        <v>35110</v>
      </c>
      <c r="T1092">
        <v>-1</v>
      </c>
      <c r="U1092">
        <f t="shared" si="52"/>
        <v>0</v>
      </c>
      <c r="V1092">
        <f t="shared" si="53"/>
        <v>1</v>
      </c>
      <c r="W1092">
        <f t="shared" si="54"/>
        <v>5.0626169922907138E-14</v>
      </c>
    </row>
    <row r="1093" spans="1:23" x14ac:dyDescent="0.25">
      <c r="A1093" t="s">
        <v>8</v>
      </c>
      <c r="B1093" s="1">
        <v>35110.458333333336</v>
      </c>
      <c r="C1093">
        <v>2</v>
      </c>
      <c r="D1093">
        <v>3</v>
      </c>
      <c r="E1093">
        <v>4.9499999999999904</v>
      </c>
      <c r="F1093">
        <v>3</v>
      </c>
      <c r="G1093">
        <v>11</v>
      </c>
      <c r="H1093">
        <v>83</v>
      </c>
      <c r="K1093" t="s">
        <v>8</v>
      </c>
      <c r="L1093" s="1">
        <v>35110.458333333336</v>
      </c>
      <c r="M1093">
        <v>2</v>
      </c>
      <c r="N1093">
        <v>4</v>
      </c>
      <c r="O1093">
        <v>4.9500000000000499</v>
      </c>
      <c r="P1093" t="s">
        <v>23</v>
      </c>
      <c r="Q1093">
        <v>5</v>
      </c>
      <c r="R1093" s="3">
        <v>0.45833333333333331</v>
      </c>
      <c r="S1093" s="2">
        <v>35110</v>
      </c>
      <c r="T1093">
        <v>-1</v>
      </c>
      <c r="U1093">
        <f t="shared" si="52"/>
        <v>0</v>
      </c>
      <c r="V1093">
        <f t="shared" si="53"/>
        <v>-1</v>
      </c>
      <c r="W1093">
        <f t="shared" si="54"/>
        <v>-5.9507954119908391E-14</v>
      </c>
    </row>
    <row r="1094" spans="1:23" x14ac:dyDescent="0.25">
      <c r="A1094" t="s">
        <v>8</v>
      </c>
      <c r="B1094" s="1">
        <v>35110.5</v>
      </c>
      <c r="C1094">
        <v>3</v>
      </c>
      <c r="D1094">
        <v>4</v>
      </c>
      <c r="E1094">
        <v>3.2166666666666601</v>
      </c>
      <c r="F1094">
        <v>3</v>
      </c>
      <c r="G1094">
        <v>12</v>
      </c>
      <c r="H1094">
        <v>84</v>
      </c>
      <c r="K1094" t="s">
        <v>8</v>
      </c>
      <c r="L1094" s="1">
        <v>35110.5</v>
      </c>
      <c r="M1094">
        <v>3</v>
      </c>
      <c r="N1094">
        <v>4</v>
      </c>
      <c r="O1094">
        <v>3.2166666666664701</v>
      </c>
      <c r="P1094" t="s">
        <v>23</v>
      </c>
      <c r="Q1094">
        <v>5</v>
      </c>
      <c r="R1094" s="3">
        <v>0.5</v>
      </c>
      <c r="S1094" s="2">
        <v>35110</v>
      </c>
      <c r="T1094">
        <v>-1</v>
      </c>
      <c r="U1094">
        <f t="shared" si="52"/>
        <v>0</v>
      </c>
      <c r="V1094">
        <f t="shared" si="53"/>
        <v>0</v>
      </c>
      <c r="W1094">
        <f t="shared" si="54"/>
        <v>1.900701818158268E-13</v>
      </c>
    </row>
    <row r="1095" spans="1:23" x14ac:dyDescent="0.25">
      <c r="A1095" t="s">
        <v>8</v>
      </c>
      <c r="B1095" s="1">
        <v>35110.541666666664</v>
      </c>
      <c r="C1095">
        <v>2</v>
      </c>
      <c r="D1095">
        <v>2</v>
      </c>
      <c r="E1095">
        <v>3.4</v>
      </c>
      <c r="F1095">
        <v>3</v>
      </c>
      <c r="G1095">
        <v>13</v>
      </c>
      <c r="H1095">
        <v>85</v>
      </c>
      <c r="K1095" t="s">
        <v>8</v>
      </c>
      <c r="L1095" s="1">
        <v>35110.541666666664</v>
      </c>
      <c r="M1095">
        <v>1</v>
      </c>
      <c r="N1095">
        <v>1</v>
      </c>
      <c r="O1095">
        <v>3.4000000000000901</v>
      </c>
      <c r="P1095" t="s">
        <v>23</v>
      </c>
      <c r="Q1095">
        <v>5</v>
      </c>
      <c r="R1095" s="3">
        <v>0.54166666666666663</v>
      </c>
      <c r="S1095" s="2">
        <v>35110</v>
      </c>
      <c r="T1095">
        <v>-1</v>
      </c>
      <c r="U1095">
        <f t="shared" si="52"/>
        <v>1</v>
      </c>
      <c r="V1095">
        <f t="shared" si="53"/>
        <v>1</v>
      </c>
      <c r="W1095">
        <f t="shared" si="54"/>
        <v>-9.0150109599562711E-14</v>
      </c>
    </row>
    <row r="1096" spans="1:23" x14ac:dyDescent="0.25">
      <c r="A1096" t="s">
        <v>8</v>
      </c>
      <c r="B1096" s="1">
        <v>35110.583333333336</v>
      </c>
      <c r="C1096">
        <v>0</v>
      </c>
      <c r="D1096">
        <v>2</v>
      </c>
      <c r="E1096">
        <v>2.6666666666666599</v>
      </c>
      <c r="F1096">
        <v>3</v>
      </c>
      <c r="G1096">
        <v>14</v>
      </c>
      <c r="H1096">
        <v>86</v>
      </c>
      <c r="K1096" t="s">
        <v>8</v>
      </c>
      <c r="L1096" s="1">
        <v>35110.583333333336</v>
      </c>
      <c r="M1096">
        <v>1</v>
      </c>
      <c r="N1096">
        <v>3</v>
      </c>
      <c r="O1096">
        <v>2.66666666666652</v>
      </c>
      <c r="P1096" t="s">
        <v>23</v>
      </c>
      <c r="Q1096">
        <v>5</v>
      </c>
      <c r="R1096" s="3">
        <v>0.58333333333333337</v>
      </c>
      <c r="S1096" s="2">
        <v>35110</v>
      </c>
      <c r="T1096">
        <v>-1</v>
      </c>
      <c r="U1096">
        <f t="shared" si="52"/>
        <v>-1</v>
      </c>
      <c r="V1096">
        <f t="shared" si="53"/>
        <v>-1</v>
      </c>
      <c r="W1096">
        <f t="shared" si="54"/>
        <v>1.3988810110276972E-13</v>
      </c>
    </row>
    <row r="1097" spans="1:23" x14ac:dyDescent="0.25">
      <c r="A1097" t="s">
        <v>8</v>
      </c>
      <c r="B1097" s="1">
        <v>35110.625</v>
      </c>
      <c r="C1097">
        <v>0</v>
      </c>
      <c r="D1097">
        <v>2</v>
      </c>
      <c r="E1097">
        <v>0.41666666666666602</v>
      </c>
      <c r="F1097">
        <v>3</v>
      </c>
      <c r="G1097">
        <v>15</v>
      </c>
      <c r="H1097">
        <v>87</v>
      </c>
      <c r="K1097" t="s">
        <v>8</v>
      </c>
      <c r="L1097" s="1">
        <v>35110.625</v>
      </c>
      <c r="M1097">
        <v>0</v>
      </c>
      <c r="N1097">
        <v>2</v>
      </c>
      <c r="O1097">
        <v>0.41666666666651497</v>
      </c>
      <c r="P1097" t="s">
        <v>23</v>
      </c>
      <c r="Q1097">
        <v>5</v>
      </c>
      <c r="R1097" s="3">
        <v>0.625</v>
      </c>
      <c r="S1097" s="2">
        <v>35110</v>
      </c>
      <c r="T1097">
        <v>-1</v>
      </c>
      <c r="U1097">
        <f t="shared" si="52"/>
        <v>0</v>
      </c>
      <c r="V1097">
        <f t="shared" si="53"/>
        <v>0</v>
      </c>
      <c r="W1097">
        <f t="shared" si="54"/>
        <v>1.5104584250025255E-13</v>
      </c>
    </row>
    <row r="1098" spans="1:23" x14ac:dyDescent="0.25">
      <c r="A1098" t="s">
        <v>8</v>
      </c>
      <c r="B1098" s="1">
        <v>35110.666666666664</v>
      </c>
      <c r="C1098">
        <v>0</v>
      </c>
      <c r="D1098">
        <v>0</v>
      </c>
      <c r="E1098">
        <v>0</v>
      </c>
      <c r="F1098">
        <v>3</v>
      </c>
      <c r="G1098">
        <v>16</v>
      </c>
      <c r="H1098">
        <v>88</v>
      </c>
      <c r="K1098" t="s">
        <v>8</v>
      </c>
      <c r="L1098" s="1">
        <v>35110.666666666664</v>
      </c>
      <c r="M1098">
        <v>0</v>
      </c>
      <c r="N1098">
        <v>0</v>
      </c>
      <c r="O1098">
        <v>0</v>
      </c>
      <c r="P1098" t="s">
        <v>23</v>
      </c>
      <c r="Q1098">
        <v>5</v>
      </c>
      <c r="R1098" s="3">
        <v>0.66666666666666663</v>
      </c>
      <c r="S1098" s="2">
        <v>35110</v>
      </c>
      <c r="T1098">
        <v>-1</v>
      </c>
      <c r="U1098">
        <f t="shared" si="52"/>
        <v>0</v>
      </c>
      <c r="V1098">
        <f t="shared" si="53"/>
        <v>0</v>
      </c>
      <c r="W1098">
        <f t="shared" si="54"/>
        <v>0</v>
      </c>
    </row>
    <row r="1099" spans="1:23" x14ac:dyDescent="0.25">
      <c r="A1099" t="s">
        <v>8</v>
      </c>
      <c r="B1099" s="1">
        <v>35110.708333333336</v>
      </c>
      <c r="C1099">
        <v>0</v>
      </c>
      <c r="D1099">
        <v>0</v>
      </c>
      <c r="E1099">
        <v>0</v>
      </c>
      <c r="F1099">
        <v>3</v>
      </c>
      <c r="G1099">
        <v>17</v>
      </c>
      <c r="H1099">
        <v>89</v>
      </c>
      <c r="K1099" t="s">
        <v>8</v>
      </c>
      <c r="L1099" s="1">
        <v>35110.708333333336</v>
      </c>
      <c r="M1099">
        <v>0</v>
      </c>
      <c r="N1099">
        <v>0</v>
      </c>
      <c r="O1099">
        <v>0</v>
      </c>
      <c r="P1099" t="s">
        <v>23</v>
      </c>
      <c r="Q1099">
        <v>5</v>
      </c>
      <c r="R1099" s="3">
        <v>0.70833333333333337</v>
      </c>
      <c r="S1099" s="2">
        <v>35110</v>
      </c>
      <c r="T1099">
        <v>-1</v>
      </c>
      <c r="U1099">
        <f t="shared" si="52"/>
        <v>0</v>
      </c>
      <c r="V1099">
        <f t="shared" si="53"/>
        <v>0</v>
      </c>
      <c r="W1099">
        <f t="shared" si="54"/>
        <v>0</v>
      </c>
    </row>
    <row r="1100" spans="1:23" x14ac:dyDescent="0.25">
      <c r="A1100" t="s">
        <v>8</v>
      </c>
      <c r="B1100" s="1">
        <v>35110.75</v>
      </c>
      <c r="C1100">
        <v>0</v>
      </c>
      <c r="D1100">
        <v>0</v>
      </c>
      <c r="E1100">
        <v>0</v>
      </c>
      <c r="F1100">
        <v>3</v>
      </c>
      <c r="G1100">
        <v>18</v>
      </c>
      <c r="H1100">
        <v>90</v>
      </c>
      <c r="K1100" t="s">
        <v>8</v>
      </c>
      <c r="L1100" s="1">
        <v>35110.75</v>
      </c>
      <c r="M1100">
        <v>0</v>
      </c>
      <c r="N1100">
        <v>0</v>
      </c>
      <c r="O1100">
        <v>0</v>
      </c>
      <c r="P1100" t="s">
        <v>23</v>
      </c>
      <c r="Q1100">
        <v>5</v>
      </c>
      <c r="R1100" s="3">
        <v>0.75</v>
      </c>
      <c r="S1100" s="2">
        <v>35110</v>
      </c>
      <c r="T1100">
        <v>-1</v>
      </c>
      <c r="U1100">
        <f t="shared" si="52"/>
        <v>0</v>
      </c>
      <c r="V1100">
        <f t="shared" si="53"/>
        <v>0</v>
      </c>
      <c r="W1100">
        <f t="shared" si="54"/>
        <v>0</v>
      </c>
    </row>
    <row r="1101" spans="1:23" x14ac:dyDescent="0.25">
      <c r="A1101" t="s">
        <v>8</v>
      </c>
      <c r="B1101" s="1">
        <v>35110.791666666664</v>
      </c>
      <c r="C1101">
        <v>0</v>
      </c>
      <c r="D1101">
        <v>0</v>
      </c>
      <c r="E1101">
        <v>0</v>
      </c>
      <c r="F1101">
        <v>3</v>
      </c>
      <c r="G1101">
        <v>19</v>
      </c>
      <c r="H1101">
        <v>91</v>
      </c>
      <c r="K1101" t="s">
        <v>8</v>
      </c>
      <c r="L1101" s="1">
        <v>35110.791666666664</v>
      </c>
      <c r="M1101">
        <v>0</v>
      </c>
      <c r="N1101">
        <v>0</v>
      </c>
      <c r="O1101">
        <v>0</v>
      </c>
      <c r="P1101" t="s">
        <v>23</v>
      </c>
      <c r="Q1101">
        <v>5</v>
      </c>
      <c r="R1101" s="3">
        <v>0.79166666666666663</v>
      </c>
      <c r="S1101" s="2">
        <v>35110</v>
      </c>
      <c r="T1101">
        <v>-1</v>
      </c>
      <c r="U1101">
        <f t="shared" si="52"/>
        <v>0</v>
      </c>
      <c r="V1101">
        <f t="shared" si="53"/>
        <v>0</v>
      </c>
      <c r="W1101">
        <f t="shared" si="54"/>
        <v>0</v>
      </c>
    </row>
    <row r="1102" spans="1:23" x14ac:dyDescent="0.25">
      <c r="A1102" t="s">
        <v>8</v>
      </c>
      <c r="B1102" s="1">
        <v>35110.833333333336</v>
      </c>
      <c r="C1102">
        <v>0</v>
      </c>
      <c r="D1102">
        <v>0</v>
      </c>
      <c r="E1102">
        <v>0</v>
      </c>
      <c r="F1102">
        <v>3</v>
      </c>
      <c r="G1102">
        <v>20</v>
      </c>
      <c r="H1102">
        <v>92</v>
      </c>
      <c r="K1102" t="s">
        <v>8</v>
      </c>
      <c r="L1102" s="1">
        <v>35110.833333333336</v>
      </c>
      <c r="M1102">
        <v>0</v>
      </c>
      <c r="N1102">
        <v>0</v>
      </c>
      <c r="O1102">
        <v>0</v>
      </c>
      <c r="P1102" t="s">
        <v>23</v>
      </c>
      <c r="Q1102">
        <v>5</v>
      </c>
      <c r="R1102" s="3">
        <v>0.83333333333333337</v>
      </c>
      <c r="S1102" s="2">
        <v>35110</v>
      </c>
      <c r="T1102">
        <v>-1</v>
      </c>
      <c r="U1102">
        <f t="shared" si="52"/>
        <v>0</v>
      </c>
      <c r="V1102">
        <f t="shared" si="53"/>
        <v>0</v>
      </c>
      <c r="W1102">
        <f t="shared" si="54"/>
        <v>0</v>
      </c>
    </row>
    <row r="1103" spans="1:23" x14ac:dyDescent="0.25">
      <c r="A1103" t="s">
        <v>8</v>
      </c>
      <c r="B1103" s="1">
        <v>35110.875</v>
      </c>
      <c r="C1103">
        <v>0</v>
      </c>
      <c r="D1103">
        <v>0</v>
      </c>
      <c r="E1103">
        <v>0</v>
      </c>
      <c r="F1103">
        <v>3</v>
      </c>
      <c r="G1103">
        <v>21</v>
      </c>
      <c r="H1103">
        <v>93</v>
      </c>
      <c r="K1103" t="s">
        <v>8</v>
      </c>
      <c r="L1103" s="1">
        <v>35110.875</v>
      </c>
      <c r="M1103">
        <v>0</v>
      </c>
      <c r="N1103">
        <v>0</v>
      </c>
      <c r="O1103">
        <v>0</v>
      </c>
      <c r="P1103" t="s">
        <v>23</v>
      </c>
      <c r="Q1103">
        <v>5</v>
      </c>
      <c r="R1103" s="3">
        <v>0.875</v>
      </c>
      <c r="S1103" s="2">
        <v>35110</v>
      </c>
      <c r="T1103">
        <v>-1</v>
      </c>
      <c r="U1103">
        <f t="shared" si="52"/>
        <v>0</v>
      </c>
      <c r="V1103">
        <f t="shared" si="53"/>
        <v>0</v>
      </c>
      <c r="W1103">
        <f t="shared" si="54"/>
        <v>0</v>
      </c>
    </row>
    <row r="1104" spans="1:23" x14ac:dyDescent="0.25">
      <c r="A1104" t="s">
        <v>8</v>
      </c>
      <c r="B1104" s="1">
        <v>35110.916666666664</v>
      </c>
      <c r="C1104">
        <v>0</v>
      </c>
      <c r="D1104">
        <v>0</v>
      </c>
      <c r="E1104">
        <v>0</v>
      </c>
      <c r="F1104">
        <v>3</v>
      </c>
      <c r="G1104">
        <v>22</v>
      </c>
      <c r="H1104">
        <v>94</v>
      </c>
      <c r="K1104" t="s">
        <v>8</v>
      </c>
      <c r="L1104" s="1">
        <v>35110.916666666664</v>
      </c>
      <c r="M1104">
        <v>0</v>
      </c>
      <c r="N1104">
        <v>0</v>
      </c>
      <c r="O1104">
        <v>0</v>
      </c>
      <c r="P1104" t="s">
        <v>23</v>
      </c>
      <c r="Q1104">
        <v>5</v>
      </c>
      <c r="R1104" s="3">
        <v>0.91666666666666663</v>
      </c>
      <c r="S1104" s="2">
        <v>35110</v>
      </c>
      <c r="T1104">
        <v>-1</v>
      </c>
      <c r="U1104">
        <f t="shared" si="52"/>
        <v>0</v>
      </c>
      <c r="V1104">
        <f t="shared" si="53"/>
        <v>0</v>
      </c>
      <c r="W1104">
        <f t="shared" si="54"/>
        <v>0</v>
      </c>
    </row>
    <row r="1105" spans="1:23" x14ac:dyDescent="0.25">
      <c r="A1105" t="s">
        <v>8</v>
      </c>
      <c r="B1105" s="1">
        <v>35110.958333333336</v>
      </c>
      <c r="C1105">
        <v>0</v>
      </c>
      <c r="D1105">
        <v>0</v>
      </c>
      <c r="E1105">
        <v>0</v>
      </c>
      <c r="F1105">
        <v>3</v>
      </c>
      <c r="G1105">
        <v>23</v>
      </c>
      <c r="H1105">
        <v>95</v>
      </c>
      <c r="K1105" t="s">
        <v>8</v>
      </c>
      <c r="L1105" s="1">
        <v>35110.958333333336</v>
      </c>
      <c r="M1105">
        <v>0</v>
      </c>
      <c r="N1105">
        <v>0</v>
      </c>
      <c r="O1105">
        <v>0</v>
      </c>
      <c r="P1105" t="s">
        <v>23</v>
      </c>
      <c r="Q1105">
        <v>5</v>
      </c>
      <c r="R1105" s="3">
        <v>0.95833333333333337</v>
      </c>
      <c r="S1105" s="2">
        <v>35110</v>
      </c>
      <c r="T1105">
        <v>-1</v>
      </c>
      <c r="U1105">
        <f t="shared" si="52"/>
        <v>0</v>
      </c>
      <c r="V1105">
        <f t="shared" si="53"/>
        <v>0</v>
      </c>
      <c r="W1105">
        <f t="shared" si="54"/>
        <v>0</v>
      </c>
    </row>
    <row r="1106" spans="1:23" x14ac:dyDescent="0.25">
      <c r="A1106" t="s">
        <v>8</v>
      </c>
      <c r="B1106" s="1">
        <v>35111</v>
      </c>
      <c r="C1106">
        <v>0</v>
      </c>
      <c r="D1106">
        <v>0</v>
      </c>
      <c r="E1106">
        <v>0</v>
      </c>
      <c r="F1106">
        <v>4</v>
      </c>
      <c r="G1106">
        <v>0</v>
      </c>
      <c r="H1106">
        <v>96</v>
      </c>
      <c r="K1106" t="s">
        <v>8</v>
      </c>
      <c r="L1106" s="2">
        <v>35111</v>
      </c>
      <c r="M1106">
        <v>0</v>
      </c>
      <c r="N1106">
        <v>0</v>
      </c>
      <c r="O1106">
        <v>0</v>
      </c>
      <c r="P1106" t="s">
        <v>23</v>
      </c>
      <c r="Q1106">
        <v>6</v>
      </c>
      <c r="R1106" s="3">
        <v>0</v>
      </c>
      <c r="S1106" s="2">
        <v>35111</v>
      </c>
      <c r="T1106">
        <v>-1</v>
      </c>
      <c r="U1106">
        <f t="shared" si="52"/>
        <v>0</v>
      </c>
      <c r="V1106">
        <f t="shared" si="53"/>
        <v>0</v>
      </c>
      <c r="W1106">
        <f t="shared" si="54"/>
        <v>0</v>
      </c>
    </row>
    <row r="1107" spans="1:23" x14ac:dyDescent="0.25">
      <c r="A1107" t="s">
        <v>8</v>
      </c>
      <c r="B1107" s="1">
        <v>35111.041666666664</v>
      </c>
      <c r="C1107">
        <v>0</v>
      </c>
      <c r="D1107">
        <v>0</v>
      </c>
      <c r="E1107">
        <v>0</v>
      </c>
      <c r="F1107">
        <v>4</v>
      </c>
      <c r="G1107">
        <v>1</v>
      </c>
      <c r="H1107">
        <v>97</v>
      </c>
      <c r="K1107" t="s">
        <v>8</v>
      </c>
      <c r="L1107" s="1">
        <v>35111.041666666664</v>
      </c>
      <c r="M1107">
        <v>0</v>
      </c>
      <c r="N1107">
        <v>0</v>
      </c>
      <c r="O1107">
        <v>0</v>
      </c>
      <c r="P1107" t="s">
        <v>23</v>
      </c>
      <c r="Q1107">
        <v>6</v>
      </c>
      <c r="R1107" s="3">
        <v>4.1666666666666664E-2</v>
      </c>
      <c r="S1107" s="2">
        <v>35111</v>
      </c>
      <c r="T1107">
        <v>-1</v>
      </c>
      <c r="U1107">
        <f t="shared" si="52"/>
        <v>0</v>
      </c>
      <c r="V1107">
        <f t="shared" si="53"/>
        <v>0</v>
      </c>
      <c r="W1107">
        <f t="shared" si="54"/>
        <v>0</v>
      </c>
    </row>
    <row r="1108" spans="1:23" x14ac:dyDescent="0.25">
      <c r="A1108" t="s">
        <v>8</v>
      </c>
      <c r="B1108" s="1">
        <v>35111.083333333336</v>
      </c>
      <c r="C1108">
        <v>0</v>
      </c>
      <c r="D1108">
        <v>0</v>
      </c>
      <c r="E1108">
        <v>0</v>
      </c>
      <c r="F1108">
        <v>4</v>
      </c>
      <c r="G1108">
        <v>2</v>
      </c>
      <c r="H1108">
        <v>98</v>
      </c>
      <c r="K1108" t="s">
        <v>8</v>
      </c>
      <c r="L1108" s="1">
        <v>35111.083333333336</v>
      </c>
      <c r="M1108">
        <v>0</v>
      </c>
      <c r="N1108">
        <v>0</v>
      </c>
      <c r="O1108">
        <v>0</v>
      </c>
      <c r="P1108" t="s">
        <v>23</v>
      </c>
      <c r="Q1108">
        <v>6</v>
      </c>
      <c r="R1108" s="3">
        <v>8.3333333333333329E-2</v>
      </c>
      <c r="S1108" s="2">
        <v>35111</v>
      </c>
      <c r="T1108">
        <v>-1</v>
      </c>
      <c r="U1108">
        <f t="shared" si="52"/>
        <v>0</v>
      </c>
      <c r="V1108">
        <f t="shared" si="53"/>
        <v>0</v>
      </c>
      <c r="W1108">
        <f t="shared" si="54"/>
        <v>0</v>
      </c>
    </row>
    <row r="1109" spans="1:23" x14ac:dyDescent="0.25">
      <c r="A1109" t="s">
        <v>8</v>
      </c>
      <c r="B1109" s="1">
        <v>35111.125</v>
      </c>
      <c r="C1109">
        <v>0</v>
      </c>
      <c r="D1109">
        <v>0</v>
      </c>
      <c r="E1109">
        <v>0</v>
      </c>
      <c r="F1109">
        <v>4</v>
      </c>
      <c r="G1109">
        <v>3</v>
      </c>
      <c r="H1109">
        <v>99</v>
      </c>
      <c r="K1109" t="s">
        <v>8</v>
      </c>
      <c r="L1109" s="1">
        <v>35111.125</v>
      </c>
      <c r="M1109">
        <v>0</v>
      </c>
      <c r="N1109">
        <v>0</v>
      </c>
      <c r="O1109">
        <v>0</v>
      </c>
      <c r="P1109" t="s">
        <v>23</v>
      </c>
      <c r="Q1109">
        <v>6</v>
      </c>
      <c r="R1109" s="3">
        <v>0.125</v>
      </c>
      <c r="S1109" s="2">
        <v>35111</v>
      </c>
      <c r="T1109">
        <v>-1</v>
      </c>
      <c r="U1109">
        <f t="shared" si="52"/>
        <v>0</v>
      </c>
      <c r="V1109">
        <f t="shared" si="53"/>
        <v>0</v>
      </c>
      <c r="W1109">
        <f t="shared" si="54"/>
        <v>0</v>
      </c>
    </row>
    <row r="1110" spans="1:23" x14ac:dyDescent="0.25">
      <c r="A1110" t="s">
        <v>8</v>
      </c>
      <c r="B1110" s="1">
        <v>35111.166666666664</v>
      </c>
      <c r="C1110">
        <v>0</v>
      </c>
      <c r="D1110">
        <v>0</v>
      </c>
      <c r="E1110">
        <v>0</v>
      </c>
      <c r="F1110">
        <v>4</v>
      </c>
      <c r="G1110">
        <v>4</v>
      </c>
      <c r="H1110">
        <v>100</v>
      </c>
      <c r="K1110" t="s">
        <v>8</v>
      </c>
      <c r="L1110" s="1">
        <v>35111.166666666664</v>
      </c>
      <c r="M1110">
        <v>0</v>
      </c>
      <c r="N1110">
        <v>0</v>
      </c>
      <c r="O1110">
        <v>0</v>
      </c>
      <c r="P1110" t="s">
        <v>23</v>
      </c>
      <c r="Q1110">
        <v>6</v>
      </c>
      <c r="R1110" s="3">
        <v>0.16666666666666666</v>
      </c>
      <c r="S1110" s="2">
        <v>35111</v>
      </c>
      <c r="T1110">
        <v>-1</v>
      </c>
      <c r="U1110">
        <f t="shared" si="52"/>
        <v>0</v>
      </c>
      <c r="V1110">
        <f t="shared" si="53"/>
        <v>0</v>
      </c>
      <c r="W1110">
        <f t="shared" si="54"/>
        <v>0</v>
      </c>
    </row>
    <row r="1111" spans="1:23" x14ac:dyDescent="0.25">
      <c r="A1111" t="s">
        <v>8</v>
      </c>
      <c r="B1111" s="1">
        <v>35111.208333333336</v>
      </c>
      <c r="C1111">
        <v>2</v>
      </c>
      <c r="D1111">
        <v>0</v>
      </c>
      <c r="E1111">
        <v>0.31666666666666599</v>
      </c>
      <c r="F1111">
        <v>4</v>
      </c>
      <c r="G1111">
        <v>5</v>
      </c>
      <c r="H1111">
        <v>101</v>
      </c>
      <c r="K1111" t="s">
        <v>8</v>
      </c>
      <c r="L1111" s="1">
        <v>35111.208333333336</v>
      </c>
      <c r="M1111">
        <v>2</v>
      </c>
      <c r="N1111">
        <v>0</v>
      </c>
      <c r="O1111">
        <v>0.31666666666683302</v>
      </c>
      <c r="P1111" t="s">
        <v>23</v>
      </c>
      <c r="Q1111">
        <v>6</v>
      </c>
      <c r="R1111" s="3">
        <v>0.20833333333333334</v>
      </c>
      <c r="S1111" s="2">
        <v>35111</v>
      </c>
      <c r="T1111">
        <v>-1</v>
      </c>
      <c r="U1111">
        <f t="shared" si="52"/>
        <v>0</v>
      </c>
      <c r="V1111">
        <f t="shared" si="53"/>
        <v>0</v>
      </c>
      <c r="W1111">
        <f t="shared" si="54"/>
        <v>-1.670330540548548E-13</v>
      </c>
    </row>
    <row r="1112" spans="1:23" x14ac:dyDescent="0.25">
      <c r="A1112" t="s">
        <v>8</v>
      </c>
      <c r="B1112" s="1">
        <v>35111.25</v>
      </c>
      <c r="C1112">
        <v>7</v>
      </c>
      <c r="D1112">
        <v>0</v>
      </c>
      <c r="E1112">
        <v>6.0333333333333297</v>
      </c>
      <c r="F1112">
        <v>4</v>
      </c>
      <c r="G1112">
        <v>6</v>
      </c>
      <c r="H1112">
        <v>102</v>
      </c>
      <c r="K1112" t="s">
        <v>8</v>
      </c>
      <c r="L1112" s="1">
        <v>35111.25</v>
      </c>
      <c r="M1112">
        <v>7</v>
      </c>
      <c r="N1112">
        <v>0</v>
      </c>
      <c r="O1112">
        <v>6.0333333333335304</v>
      </c>
      <c r="P1112" t="s">
        <v>23</v>
      </c>
      <c r="Q1112">
        <v>6</v>
      </c>
      <c r="R1112" s="3">
        <v>0.25</v>
      </c>
      <c r="S1112" s="2">
        <v>35111</v>
      </c>
      <c r="T1112">
        <v>-1</v>
      </c>
      <c r="U1112">
        <f t="shared" si="52"/>
        <v>0</v>
      </c>
      <c r="V1112">
        <f t="shared" si="53"/>
        <v>0</v>
      </c>
      <c r="W1112">
        <f t="shared" si="54"/>
        <v>-2.007283228522283E-13</v>
      </c>
    </row>
    <row r="1113" spans="1:23" x14ac:dyDescent="0.25">
      <c r="A1113" t="s">
        <v>8</v>
      </c>
      <c r="B1113" s="1">
        <v>35111.291666666664</v>
      </c>
      <c r="C1113">
        <v>5</v>
      </c>
      <c r="D1113">
        <v>6</v>
      </c>
      <c r="E1113">
        <v>8.2833333333333297</v>
      </c>
      <c r="F1113">
        <v>4</v>
      </c>
      <c r="G1113">
        <v>7</v>
      </c>
      <c r="H1113">
        <v>103</v>
      </c>
      <c r="K1113" t="s">
        <v>8</v>
      </c>
      <c r="L1113" s="1">
        <v>35111.291666666664</v>
      </c>
      <c r="M1113">
        <v>5</v>
      </c>
      <c r="N1113">
        <v>5</v>
      </c>
      <c r="O1113">
        <v>9.2833333333330792</v>
      </c>
      <c r="P1113" t="s">
        <v>23</v>
      </c>
      <c r="Q1113">
        <v>6</v>
      </c>
      <c r="R1113" s="3">
        <v>0.29166666666666669</v>
      </c>
      <c r="S1113" s="2">
        <v>35111</v>
      </c>
      <c r="T1113">
        <v>-1</v>
      </c>
      <c r="U1113">
        <f t="shared" si="52"/>
        <v>0</v>
      </c>
      <c r="V1113">
        <f t="shared" si="53"/>
        <v>1</v>
      </c>
      <c r="W1113">
        <f t="shared" si="54"/>
        <v>-0.99999999999974953</v>
      </c>
    </row>
    <row r="1114" spans="1:23" x14ac:dyDescent="0.25">
      <c r="A1114" t="s">
        <v>8</v>
      </c>
      <c r="B1114" s="1">
        <v>35111.333333333336</v>
      </c>
      <c r="C1114">
        <v>4</v>
      </c>
      <c r="D1114">
        <v>6</v>
      </c>
      <c r="E1114">
        <v>6.55</v>
      </c>
      <c r="F1114">
        <v>4</v>
      </c>
      <c r="G1114">
        <v>8</v>
      </c>
      <c r="H1114">
        <v>104</v>
      </c>
      <c r="K1114" t="s">
        <v>8</v>
      </c>
      <c r="L1114" s="1">
        <v>35111.333333333336</v>
      </c>
      <c r="M1114">
        <v>3</v>
      </c>
      <c r="N1114">
        <v>6</v>
      </c>
      <c r="O1114">
        <v>6.5500000000001801</v>
      </c>
      <c r="P1114" t="s">
        <v>23</v>
      </c>
      <c r="Q1114">
        <v>6</v>
      </c>
      <c r="R1114" s="3">
        <v>0.33333333333333331</v>
      </c>
      <c r="S1114" s="2">
        <v>35111</v>
      </c>
      <c r="T1114">
        <v>-1</v>
      </c>
      <c r="U1114">
        <f t="shared" si="52"/>
        <v>1</v>
      </c>
      <c r="V1114">
        <f t="shared" si="53"/>
        <v>0</v>
      </c>
      <c r="W1114">
        <f t="shared" si="54"/>
        <v>-1.8030021919912542E-13</v>
      </c>
    </row>
    <row r="1115" spans="1:23" x14ac:dyDescent="0.25">
      <c r="A1115" t="s">
        <v>8</v>
      </c>
      <c r="B1115" s="1">
        <v>35111.375</v>
      </c>
      <c r="C1115">
        <v>4</v>
      </c>
      <c r="D1115">
        <v>2</v>
      </c>
      <c r="E1115">
        <v>7.0333333333333297</v>
      </c>
      <c r="F1115">
        <v>4</v>
      </c>
      <c r="G1115">
        <v>9</v>
      </c>
      <c r="H1115">
        <v>105</v>
      </c>
      <c r="K1115" t="s">
        <v>8</v>
      </c>
      <c r="L1115" s="1">
        <v>35111.375</v>
      </c>
      <c r="M1115">
        <v>5</v>
      </c>
      <c r="N1115">
        <v>3</v>
      </c>
      <c r="O1115">
        <v>7.0333333333333004</v>
      </c>
      <c r="P1115" t="s">
        <v>23</v>
      </c>
      <c r="Q1115">
        <v>6</v>
      </c>
      <c r="R1115" s="3">
        <v>0.375</v>
      </c>
      <c r="S1115" s="2">
        <v>35111</v>
      </c>
      <c r="T1115">
        <v>-1</v>
      </c>
      <c r="U1115">
        <f t="shared" si="52"/>
        <v>-1</v>
      </c>
      <c r="V1115">
        <f t="shared" si="53"/>
        <v>-1</v>
      </c>
      <c r="W1115">
        <f t="shared" si="54"/>
        <v>2.9309887850104133E-14</v>
      </c>
    </row>
    <row r="1116" spans="1:23" x14ac:dyDescent="0.25">
      <c r="A1116" t="s">
        <v>8</v>
      </c>
      <c r="B1116" s="1">
        <v>35111.416666666664</v>
      </c>
      <c r="C1116">
        <v>7</v>
      </c>
      <c r="D1116">
        <v>5</v>
      </c>
      <c r="E1116">
        <v>8.1999999999999993</v>
      </c>
      <c r="F1116">
        <v>4</v>
      </c>
      <c r="G1116">
        <v>10</v>
      </c>
      <c r="H1116">
        <v>106</v>
      </c>
      <c r="K1116" t="s">
        <v>8</v>
      </c>
      <c r="L1116" s="1">
        <v>35111.416666666664</v>
      </c>
      <c r="M1116">
        <v>7</v>
      </c>
      <c r="N1116">
        <v>5</v>
      </c>
      <c r="O1116">
        <v>8.2000000000002693</v>
      </c>
      <c r="P1116" t="s">
        <v>23</v>
      </c>
      <c r="Q1116">
        <v>6</v>
      </c>
      <c r="R1116" s="3">
        <v>0.41666666666666669</v>
      </c>
      <c r="S1116" s="2">
        <v>35111</v>
      </c>
      <c r="T1116">
        <v>-1</v>
      </c>
      <c r="U1116">
        <f t="shared" si="52"/>
        <v>0</v>
      </c>
      <c r="V1116">
        <f t="shared" si="53"/>
        <v>0</v>
      </c>
      <c r="W1116">
        <f t="shared" si="54"/>
        <v>-2.7000623958883807E-13</v>
      </c>
    </row>
    <row r="1117" spans="1:23" x14ac:dyDescent="0.25">
      <c r="A1117" t="s">
        <v>8</v>
      </c>
      <c r="B1117" s="1">
        <v>35111.458333333336</v>
      </c>
      <c r="C1117">
        <v>2</v>
      </c>
      <c r="D1117">
        <v>5</v>
      </c>
      <c r="E1117">
        <v>8.25</v>
      </c>
      <c r="F1117">
        <v>4</v>
      </c>
      <c r="G1117">
        <v>11</v>
      </c>
      <c r="H1117">
        <v>107</v>
      </c>
      <c r="K1117" t="s">
        <v>8</v>
      </c>
      <c r="L1117" s="1">
        <v>35111.458333333336</v>
      </c>
      <c r="M1117">
        <v>2</v>
      </c>
      <c r="N1117">
        <v>5</v>
      </c>
      <c r="O1117">
        <v>8.2499999999997708</v>
      </c>
      <c r="P1117" t="s">
        <v>23</v>
      </c>
      <c r="Q1117">
        <v>6</v>
      </c>
      <c r="R1117" s="3">
        <v>0.45833333333333331</v>
      </c>
      <c r="S1117" s="2">
        <v>35111</v>
      </c>
      <c r="T1117">
        <v>-1</v>
      </c>
      <c r="U1117">
        <f t="shared" si="52"/>
        <v>0</v>
      </c>
      <c r="V1117">
        <f t="shared" si="53"/>
        <v>0</v>
      </c>
      <c r="W1117">
        <f t="shared" si="54"/>
        <v>2.2915003228263231E-13</v>
      </c>
    </row>
    <row r="1118" spans="1:23" x14ac:dyDescent="0.25">
      <c r="A1118" t="s">
        <v>8</v>
      </c>
      <c r="B1118" s="1">
        <v>35111.5</v>
      </c>
      <c r="C1118">
        <v>3</v>
      </c>
      <c r="D1118">
        <v>6</v>
      </c>
      <c r="E1118">
        <v>5.9833333333333298</v>
      </c>
      <c r="F1118">
        <v>4</v>
      </c>
      <c r="G1118">
        <v>12</v>
      </c>
      <c r="H1118">
        <v>108</v>
      </c>
      <c r="K1118" t="s">
        <v>8</v>
      </c>
      <c r="L1118" s="1">
        <v>35111.5</v>
      </c>
      <c r="M1118">
        <v>3</v>
      </c>
      <c r="N1118">
        <v>5</v>
      </c>
      <c r="O1118">
        <v>6.9833333333331202</v>
      </c>
      <c r="P1118" t="s">
        <v>23</v>
      </c>
      <c r="Q1118">
        <v>6</v>
      </c>
      <c r="R1118" s="3">
        <v>0.5</v>
      </c>
      <c r="S1118" s="2">
        <v>35111</v>
      </c>
      <c r="T1118">
        <v>-1</v>
      </c>
      <c r="U1118">
        <f t="shared" si="52"/>
        <v>0</v>
      </c>
      <c r="V1118">
        <f t="shared" si="53"/>
        <v>1</v>
      </c>
      <c r="W1118">
        <f t="shared" si="54"/>
        <v>-0.99999999999979039</v>
      </c>
    </row>
    <row r="1119" spans="1:23" x14ac:dyDescent="0.25">
      <c r="A1119" t="s">
        <v>8</v>
      </c>
      <c r="B1119" s="1">
        <v>35111.541666666664</v>
      </c>
      <c r="C1119">
        <v>4</v>
      </c>
      <c r="D1119">
        <v>4</v>
      </c>
      <c r="E1119">
        <v>2.4666666666666601</v>
      </c>
      <c r="F1119">
        <v>4</v>
      </c>
      <c r="G1119">
        <v>13</v>
      </c>
      <c r="H1119">
        <v>109</v>
      </c>
      <c r="K1119" t="s">
        <v>8</v>
      </c>
      <c r="L1119" s="1">
        <v>35111.541666666664</v>
      </c>
      <c r="M1119">
        <v>4</v>
      </c>
      <c r="N1119">
        <v>5</v>
      </c>
      <c r="O1119">
        <v>2.4666666666667001</v>
      </c>
      <c r="P1119" t="s">
        <v>23</v>
      </c>
      <c r="Q1119">
        <v>6</v>
      </c>
      <c r="R1119" s="3">
        <v>0.54166666666666663</v>
      </c>
      <c r="S1119" s="2">
        <v>35111</v>
      </c>
      <c r="T1119">
        <v>-1</v>
      </c>
      <c r="U1119">
        <f t="shared" si="52"/>
        <v>0</v>
      </c>
      <c r="V1119">
        <f t="shared" si="53"/>
        <v>-1</v>
      </c>
      <c r="W1119">
        <f t="shared" si="54"/>
        <v>-3.9968028886505635E-14</v>
      </c>
    </row>
    <row r="1120" spans="1:23" x14ac:dyDescent="0.25">
      <c r="A1120" t="s">
        <v>8</v>
      </c>
      <c r="B1120" s="1">
        <v>35111.583333333336</v>
      </c>
      <c r="C1120">
        <v>1</v>
      </c>
      <c r="D1120">
        <v>1</v>
      </c>
      <c r="E1120">
        <v>3.4166666666666599</v>
      </c>
      <c r="F1120">
        <v>4</v>
      </c>
      <c r="G1120">
        <v>14</v>
      </c>
      <c r="H1120">
        <v>110</v>
      </c>
      <c r="K1120" t="s">
        <v>8</v>
      </c>
      <c r="L1120" s="1">
        <v>35111.583333333336</v>
      </c>
      <c r="M1120">
        <v>1</v>
      </c>
      <c r="N1120">
        <v>0</v>
      </c>
      <c r="O1120">
        <v>4.4166666666667398</v>
      </c>
      <c r="P1120" t="s">
        <v>23</v>
      </c>
      <c r="Q1120">
        <v>6</v>
      </c>
      <c r="R1120" s="3">
        <v>0.58333333333333337</v>
      </c>
      <c r="S1120" s="2">
        <v>35111</v>
      </c>
      <c r="T1120">
        <v>-1</v>
      </c>
      <c r="U1120">
        <f t="shared" si="52"/>
        <v>0</v>
      </c>
      <c r="V1120">
        <f t="shared" si="53"/>
        <v>1</v>
      </c>
      <c r="W1120">
        <f t="shared" si="54"/>
        <v>-1.0000000000000799</v>
      </c>
    </row>
    <row r="1121" spans="1:23" x14ac:dyDescent="0.25">
      <c r="A1121" t="s">
        <v>8</v>
      </c>
      <c r="B1121" s="1">
        <v>35111.625</v>
      </c>
      <c r="C1121">
        <v>0</v>
      </c>
      <c r="D1121">
        <v>4</v>
      </c>
      <c r="E1121">
        <v>1.3333333333333299</v>
      </c>
      <c r="F1121">
        <v>4</v>
      </c>
      <c r="G1121">
        <v>15</v>
      </c>
      <c r="H1121">
        <v>111</v>
      </c>
      <c r="K1121" t="s">
        <v>8</v>
      </c>
      <c r="L1121" s="1">
        <v>35111.625</v>
      </c>
      <c r="M1121">
        <v>0</v>
      </c>
      <c r="N1121">
        <v>4</v>
      </c>
      <c r="O1121">
        <v>2.3333333333332602</v>
      </c>
      <c r="P1121" t="s">
        <v>23</v>
      </c>
      <c r="Q1121">
        <v>6</v>
      </c>
      <c r="R1121" s="3">
        <v>0.625</v>
      </c>
      <c r="S1121" s="2">
        <v>35111</v>
      </c>
      <c r="T1121">
        <v>-1</v>
      </c>
      <c r="U1121">
        <f t="shared" si="52"/>
        <v>0</v>
      </c>
      <c r="V1121">
        <f t="shared" si="53"/>
        <v>0</v>
      </c>
      <c r="W1121">
        <f t="shared" si="54"/>
        <v>-0.99999999999993028</v>
      </c>
    </row>
    <row r="1122" spans="1:23" x14ac:dyDescent="0.25">
      <c r="A1122" t="s">
        <v>8</v>
      </c>
      <c r="B1122" s="1">
        <v>35111.666666666664</v>
      </c>
      <c r="C1122">
        <v>1</v>
      </c>
      <c r="D1122">
        <v>0</v>
      </c>
      <c r="E1122">
        <v>0.53333333333333299</v>
      </c>
      <c r="F1122">
        <v>4</v>
      </c>
      <c r="G1122">
        <v>16</v>
      </c>
      <c r="H1122">
        <v>112</v>
      </c>
      <c r="K1122" t="s">
        <v>8</v>
      </c>
      <c r="L1122" s="1">
        <v>35111.666666666664</v>
      </c>
      <c r="M1122">
        <v>1</v>
      </c>
      <c r="N1122">
        <v>1</v>
      </c>
      <c r="O1122">
        <v>0.53333333333330302</v>
      </c>
      <c r="P1122" t="s">
        <v>23</v>
      </c>
      <c r="Q1122">
        <v>6</v>
      </c>
      <c r="R1122" s="3">
        <v>0.66666666666666663</v>
      </c>
      <c r="S1122" s="2">
        <v>35111</v>
      </c>
      <c r="T1122">
        <v>-1</v>
      </c>
      <c r="U1122">
        <f t="shared" si="52"/>
        <v>0</v>
      </c>
      <c r="V1122">
        <f t="shared" si="53"/>
        <v>-1</v>
      </c>
      <c r="W1122">
        <f t="shared" si="54"/>
        <v>2.9976021664879227E-14</v>
      </c>
    </row>
    <row r="1123" spans="1:23" x14ac:dyDescent="0.25">
      <c r="A1123" t="s">
        <v>8</v>
      </c>
      <c r="B1123" s="1">
        <v>35111.708333333336</v>
      </c>
      <c r="C1123">
        <v>0</v>
      </c>
      <c r="D1123">
        <v>1</v>
      </c>
      <c r="E1123">
        <v>0</v>
      </c>
      <c r="F1123">
        <v>4</v>
      </c>
      <c r="G1123">
        <v>17</v>
      </c>
      <c r="H1123">
        <v>113</v>
      </c>
      <c r="K1123" t="s">
        <v>8</v>
      </c>
      <c r="L1123" s="1">
        <v>35111.708333333336</v>
      </c>
      <c r="M1123">
        <v>0</v>
      </c>
      <c r="N1123">
        <v>0</v>
      </c>
      <c r="O1123">
        <v>1</v>
      </c>
      <c r="P1123" t="s">
        <v>23</v>
      </c>
      <c r="Q1123">
        <v>6</v>
      </c>
      <c r="R1123" s="3">
        <v>0.70833333333333337</v>
      </c>
      <c r="S1123" s="2">
        <v>35111</v>
      </c>
      <c r="T1123">
        <v>-1</v>
      </c>
      <c r="U1123">
        <f t="shared" si="52"/>
        <v>0</v>
      </c>
      <c r="V1123">
        <f t="shared" si="53"/>
        <v>1</v>
      </c>
      <c r="W1123">
        <f t="shared" si="54"/>
        <v>-1</v>
      </c>
    </row>
    <row r="1124" spans="1:23" x14ac:dyDescent="0.25">
      <c r="A1124" t="s">
        <v>8</v>
      </c>
      <c r="B1124" s="1">
        <v>35111.75</v>
      </c>
      <c r="C1124">
        <v>0</v>
      </c>
      <c r="D1124">
        <v>0</v>
      </c>
      <c r="E1124">
        <v>0</v>
      </c>
      <c r="F1124">
        <v>4</v>
      </c>
      <c r="G1124">
        <v>18</v>
      </c>
      <c r="H1124">
        <v>114</v>
      </c>
      <c r="K1124" t="s">
        <v>8</v>
      </c>
      <c r="L1124" s="1">
        <v>35111.75</v>
      </c>
      <c r="M1124">
        <v>0</v>
      </c>
      <c r="N1124">
        <v>1</v>
      </c>
      <c r="O1124">
        <v>0</v>
      </c>
      <c r="P1124" t="s">
        <v>23</v>
      </c>
      <c r="Q1124">
        <v>6</v>
      </c>
      <c r="R1124" s="3">
        <v>0.75</v>
      </c>
      <c r="S1124" s="2">
        <v>35111</v>
      </c>
      <c r="T1124">
        <v>-1</v>
      </c>
      <c r="U1124">
        <f t="shared" si="52"/>
        <v>0</v>
      </c>
      <c r="V1124">
        <f t="shared" si="53"/>
        <v>-1</v>
      </c>
      <c r="W1124">
        <f t="shared" si="54"/>
        <v>0</v>
      </c>
    </row>
    <row r="1125" spans="1:23" x14ac:dyDescent="0.25">
      <c r="A1125" t="s">
        <v>8</v>
      </c>
      <c r="B1125" s="1">
        <v>35111.791666666664</v>
      </c>
      <c r="C1125">
        <v>0</v>
      </c>
      <c r="D1125">
        <v>0</v>
      </c>
      <c r="E1125">
        <v>0</v>
      </c>
      <c r="F1125">
        <v>4</v>
      </c>
      <c r="G1125">
        <v>19</v>
      </c>
      <c r="H1125">
        <v>115</v>
      </c>
      <c r="K1125" t="s">
        <v>8</v>
      </c>
      <c r="L1125" s="1">
        <v>35111.791666666664</v>
      </c>
      <c r="M1125">
        <v>0</v>
      </c>
      <c r="N1125">
        <v>0</v>
      </c>
      <c r="O1125">
        <v>0</v>
      </c>
      <c r="P1125" t="s">
        <v>23</v>
      </c>
      <c r="Q1125">
        <v>6</v>
      </c>
      <c r="R1125" s="3">
        <v>0.79166666666666663</v>
      </c>
      <c r="S1125" s="2">
        <v>35111</v>
      </c>
      <c r="T1125">
        <v>-1</v>
      </c>
      <c r="U1125">
        <f t="shared" si="52"/>
        <v>0</v>
      </c>
      <c r="V1125">
        <f t="shared" si="53"/>
        <v>0</v>
      </c>
      <c r="W1125">
        <f t="shared" si="54"/>
        <v>0</v>
      </c>
    </row>
    <row r="1126" spans="1:23" x14ac:dyDescent="0.25">
      <c r="A1126" t="s">
        <v>8</v>
      </c>
      <c r="B1126" s="1">
        <v>35111.833333333336</v>
      </c>
      <c r="C1126">
        <v>0</v>
      </c>
      <c r="D1126">
        <v>0</v>
      </c>
      <c r="E1126">
        <v>0</v>
      </c>
      <c r="F1126">
        <v>4</v>
      </c>
      <c r="G1126">
        <v>20</v>
      </c>
      <c r="H1126">
        <v>116</v>
      </c>
      <c r="K1126" t="s">
        <v>8</v>
      </c>
      <c r="L1126" s="1">
        <v>35111.833333333336</v>
      </c>
      <c r="M1126">
        <v>0</v>
      </c>
      <c r="N1126">
        <v>0</v>
      </c>
      <c r="O1126">
        <v>0</v>
      </c>
      <c r="P1126" t="s">
        <v>23</v>
      </c>
      <c r="Q1126">
        <v>6</v>
      </c>
      <c r="R1126" s="3">
        <v>0.83333333333333337</v>
      </c>
      <c r="S1126" s="2">
        <v>35111</v>
      </c>
      <c r="T1126">
        <v>-1</v>
      </c>
      <c r="U1126">
        <f t="shared" si="52"/>
        <v>0</v>
      </c>
      <c r="V1126">
        <f t="shared" si="53"/>
        <v>0</v>
      </c>
      <c r="W1126">
        <f t="shared" si="54"/>
        <v>0</v>
      </c>
    </row>
    <row r="1127" spans="1:23" x14ac:dyDescent="0.25">
      <c r="A1127" t="s">
        <v>8</v>
      </c>
      <c r="B1127" s="1">
        <v>35111.875</v>
      </c>
      <c r="C1127">
        <v>0</v>
      </c>
      <c r="D1127">
        <v>0</v>
      </c>
      <c r="E1127">
        <v>0</v>
      </c>
      <c r="F1127">
        <v>4</v>
      </c>
      <c r="G1127">
        <v>21</v>
      </c>
      <c r="H1127">
        <v>117</v>
      </c>
      <c r="K1127" t="s">
        <v>8</v>
      </c>
      <c r="L1127" s="1">
        <v>35111.875</v>
      </c>
      <c r="M1127">
        <v>0</v>
      </c>
      <c r="N1127">
        <v>0</v>
      </c>
      <c r="O1127">
        <v>0</v>
      </c>
      <c r="P1127" t="s">
        <v>23</v>
      </c>
      <c r="Q1127">
        <v>6</v>
      </c>
      <c r="R1127" s="3">
        <v>0.875</v>
      </c>
      <c r="S1127" s="2">
        <v>35111</v>
      </c>
      <c r="T1127">
        <v>-1</v>
      </c>
      <c r="U1127">
        <f t="shared" si="52"/>
        <v>0</v>
      </c>
      <c r="V1127">
        <f t="shared" si="53"/>
        <v>0</v>
      </c>
      <c r="W1127">
        <f t="shared" si="54"/>
        <v>0</v>
      </c>
    </row>
    <row r="1128" spans="1:23" x14ac:dyDescent="0.25">
      <c r="A1128" t="s">
        <v>8</v>
      </c>
      <c r="B1128" s="1">
        <v>35111.916666666664</v>
      </c>
      <c r="C1128">
        <v>0</v>
      </c>
      <c r="D1128">
        <v>0</v>
      </c>
      <c r="E1128">
        <v>0</v>
      </c>
      <c r="F1128">
        <v>4</v>
      </c>
      <c r="G1128">
        <v>22</v>
      </c>
      <c r="H1128">
        <v>118</v>
      </c>
      <c r="K1128" t="s">
        <v>8</v>
      </c>
      <c r="L1128" s="1">
        <v>35111.916666666664</v>
      </c>
      <c r="M1128">
        <v>0</v>
      </c>
      <c r="N1128">
        <v>0</v>
      </c>
      <c r="O1128">
        <v>0</v>
      </c>
      <c r="P1128" t="s">
        <v>23</v>
      </c>
      <c r="Q1128">
        <v>6</v>
      </c>
      <c r="R1128" s="3">
        <v>0.91666666666666663</v>
      </c>
      <c r="S1128" s="2">
        <v>35111</v>
      </c>
      <c r="T1128">
        <v>-1</v>
      </c>
      <c r="U1128">
        <f t="shared" si="52"/>
        <v>0</v>
      </c>
      <c r="V1128">
        <f t="shared" si="53"/>
        <v>0</v>
      </c>
      <c r="W1128">
        <f t="shared" si="54"/>
        <v>0</v>
      </c>
    </row>
    <row r="1129" spans="1:23" x14ac:dyDescent="0.25">
      <c r="A1129" t="s">
        <v>8</v>
      </c>
      <c r="B1129" s="1">
        <v>35111.958333333336</v>
      </c>
      <c r="C1129">
        <v>0</v>
      </c>
      <c r="D1129">
        <v>0</v>
      </c>
      <c r="E1129">
        <v>0</v>
      </c>
      <c r="F1129">
        <v>4</v>
      </c>
      <c r="G1129">
        <v>23</v>
      </c>
      <c r="H1129">
        <v>119</v>
      </c>
      <c r="K1129" t="s">
        <v>8</v>
      </c>
      <c r="L1129" s="1">
        <v>35111.958333333336</v>
      </c>
      <c r="M1129">
        <v>0</v>
      </c>
      <c r="N1129">
        <v>0</v>
      </c>
      <c r="O1129">
        <v>0</v>
      </c>
      <c r="P1129" t="s">
        <v>23</v>
      </c>
      <c r="Q1129">
        <v>6</v>
      </c>
      <c r="R1129" s="3">
        <v>0.95833333333333337</v>
      </c>
      <c r="S1129" s="2">
        <v>35111</v>
      </c>
      <c r="T1129">
        <v>-1</v>
      </c>
      <c r="U1129">
        <f t="shared" si="52"/>
        <v>0</v>
      </c>
      <c r="V1129">
        <f t="shared" si="53"/>
        <v>0</v>
      </c>
      <c r="W1129">
        <f t="shared" si="54"/>
        <v>0</v>
      </c>
    </row>
    <row r="1130" spans="1:23" x14ac:dyDescent="0.25">
      <c r="A1130" t="s">
        <v>8</v>
      </c>
      <c r="B1130" s="1">
        <v>35112</v>
      </c>
      <c r="C1130">
        <v>0</v>
      </c>
      <c r="D1130">
        <v>0</v>
      </c>
      <c r="E1130">
        <v>0</v>
      </c>
      <c r="F1130">
        <v>5</v>
      </c>
      <c r="G1130">
        <v>0</v>
      </c>
      <c r="H1130">
        <v>120</v>
      </c>
      <c r="K1130" t="s">
        <v>8</v>
      </c>
      <c r="L1130" s="2">
        <v>35112</v>
      </c>
      <c r="M1130">
        <v>0</v>
      </c>
      <c r="N1130">
        <v>0</v>
      </c>
      <c r="O1130">
        <v>0</v>
      </c>
      <c r="P1130" t="s">
        <v>24</v>
      </c>
      <c r="Q1130">
        <v>7</v>
      </c>
      <c r="R1130" s="3">
        <v>0</v>
      </c>
      <c r="S1130" s="2">
        <v>35112</v>
      </c>
      <c r="T1130">
        <v>-1</v>
      </c>
      <c r="U1130">
        <f t="shared" si="52"/>
        <v>0</v>
      </c>
      <c r="V1130">
        <f t="shared" si="53"/>
        <v>0</v>
      </c>
      <c r="W1130">
        <f t="shared" si="54"/>
        <v>0</v>
      </c>
    </row>
    <row r="1131" spans="1:23" x14ac:dyDescent="0.25">
      <c r="A1131" t="s">
        <v>8</v>
      </c>
      <c r="B1131" s="1">
        <v>35112.041666666664</v>
      </c>
      <c r="C1131">
        <v>0</v>
      </c>
      <c r="D1131">
        <v>0</v>
      </c>
      <c r="E1131">
        <v>0</v>
      </c>
      <c r="F1131">
        <v>5</v>
      </c>
      <c r="G1131">
        <v>1</v>
      </c>
      <c r="H1131">
        <v>121</v>
      </c>
      <c r="K1131" t="s">
        <v>8</v>
      </c>
      <c r="L1131" s="1">
        <v>35112.041666666664</v>
      </c>
      <c r="M1131">
        <v>0</v>
      </c>
      <c r="N1131">
        <v>0</v>
      </c>
      <c r="O1131">
        <v>0</v>
      </c>
      <c r="P1131" t="s">
        <v>24</v>
      </c>
      <c r="Q1131">
        <v>7</v>
      </c>
      <c r="R1131" s="3">
        <v>4.1666666666666664E-2</v>
      </c>
      <c r="S1131" s="2">
        <v>35112</v>
      </c>
      <c r="T1131">
        <v>-1</v>
      </c>
      <c r="U1131">
        <f t="shared" si="52"/>
        <v>0</v>
      </c>
      <c r="V1131">
        <f t="shared" si="53"/>
        <v>0</v>
      </c>
      <c r="W1131">
        <f t="shared" si="54"/>
        <v>0</v>
      </c>
    </row>
    <row r="1132" spans="1:23" x14ac:dyDescent="0.25">
      <c r="A1132" t="s">
        <v>8</v>
      </c>
      <c r="B1132" s="1">
        <v>35112.083333333336</v>
      </c>
      <c r="C1132">
        <v>0</v>
      </c>
      <c r="D1132">
        <v>0</v>
      </c>
      <c r="E1132">
        <v>0</v>
      </c>
      <c r="F1132">
        <v>5</v>
      </c>
      <c r="G1132">
        <v>2</v>
      </c>
      <c r="H1132">
        <v>122</v>
      </c>
      <c r="K1132" t="s">
        <v>8</v>
      </c>
      <c r="L1132" s="1">
        <v>35112.083333333336</v>
      </c>
      <c r="M1132">
        <v>0</v>
      </c>
      <c r="N1132">
        <v>0</v>
      </c>
      <c r="O1132">
        <v>0</v>
      </c>
      <c r="P1132" t="s">
        <v>24</v>
      </c>
      <c r="Q1132">
        <v>7</v>
      </c>
      <c r="R1132" s="3">
        <v>8.3333333333333329E-2</v>
      </c>
      <c r="S1132" s="2">
        <v>35112</v>
      </c>
      <c r="T1132">
        <v>-1</v>
      </c>
      <c r="U1132">
        <f t="shared" si="52"/>
        <v>0</v>
      </c>
      <c r="V1132">
        <f t="shared" si="53"/>
        <v>0</v>
      </c>
      <c r="W1132">
        <f t="shared" si="54"/>
        <v>0</v>
      </c>
    </row>
    <row r="1133" spans="1:23" x14ac:dyDescent="0.25">
      <c r="A1133" t="s">
        <v>8</v>
      </c>
      <c r="B1133" s="1">
        <v>35112.125</v>
      </c>
      <c r="C1133">
        <v>0</v>
      </c>
      <c r="D1133">
        <v>0</v>
      </c>
      <c r="E1133">
        <v>0</v>
      </c>
      <c r="F1133">
        <v>5</v>
      </c>
      <c r="G1133">
        <v>3</v>
      </c>
      <c r="H1133">
        <v>123</v>
      </c>
      <c r="K1133" t="s">
        <v>8</v>
      </c>
      <c r="L1133" s="1">
        <v>35112.125</v>
      </c>
      <c r="M1133">
        <v>0</v>
      </c>
      <c r="N1133">
        <v>0</v>
      </c>
      <c r="O1133">
        <v>0</v>
      </c>
      <c r="P1133" t="s">
        <v>24</v>
      </c>
      <c r="Q1133">
        <v>7</v>
      </c>
      <c r="R1133" s="3">
        <v>0.125</v>
      </c>
      <c r="S1133" s="2">
        <v>35112</v>
      </c>
      <c r="T1133">
        <v>-1</v>
      </c>
      <c r="U1133">
        <f t="shared" si="52"/>
        <v>0</v>
      </c>
      <c r="V1133">
        <f t="shared" si="53"/>
        <v>0</v>
      </c>
      <c r="W1133">
        <f t="shared" si="54"/>
        <v>0</v>
      </c>
    </row>
    <row r="1134" spans="1:23" x14ac:dyDescent="0.25">
      <c r="A1134" t="s">
        <v>8</v>
      </c>
      <c r="B1134" s="1">
        <v>35112.166666666664</v>
      </c>
      <c r="C1134">
        <v>0</v>
      </c>
      <c r="D1134">
        <v>0</v>
      </c>
      <c r="E1134">
        <v>0</v>
      </c>
      <c r="F1134">
        <v>5</v>
      </c>
      <c r="G1134">
        <v>4</v>
      </c>
      <c r="H1134">
        <v>124</v>
      </c>
      <c r="K1134" t="s">
        <v>8</v>
      </c>
      <c r="L1134" s="1">
        <v>35112.166666666664</v>
      </c>
      <c r="M1134">
        <v>0</v>
      </c>
      <c r="N1134">
        <v>0</v>
      </c>
      <c r="O1134">
        <v>0</v>
      </c>
      <c r="P1134" t="s">
        <v>24</v>
      </c>
      <c r="Q1134">
        <v>7</v>
      </c>
      <c r="R1134" s="3">
        <v>0.16666666666666666</v>
      </c>
      <c r="S1134" s="2">
        <v>35112</v>
      </c>
      <c r="T1134">
        <v>-1</v>
      </c>
      <c r="U1134">
        <f t="shared" si="52"/>
        <v>0</v>
      </c>
      <c r="V1134">
        <f t="shared" si="53"/>
        <v>0</v>
      </c>
      <c r="W1134">
        <f t="shared" si="54"/>
        <v>0</v>
      </c>
    </row>
    <row r="1135" spans="1:23" x14ac:dyDescent="0.25">
      <c r="A1135" t="s">
        <v>8</v>
      </c>
      <c r="B1135" s="1">
        <v>35112.208333333336</v>
      </c>
      <c r="C1135">
        <v>0</v>
      </c>
      <c r="D1135">
        <v>0</v>
      </c>
      <c r="E1135">
        <v>0</v>
      </c>
      <c r="F1135">
        <v>5</v>
      </c>
      <c r="G1135">
        <v>5</v>
      </c>
      <c r="H1135">
        <v>125</v>
      </c>
      <c r="K1135" t="s">
        <v>8</v>
      </c>
      <c r="L1135" s="1">
        <v>35112.208333333336</v>
      </c>
      <c r="M1135">
        <v>0</v>
      </c>
      <c r="N1135">
        <v>0</v>
      </c>
      <c r="O1135">
        <v>0</v>
      </c>
      <c r="P1135" t="s">
        <v>24</v>
      </c>
      <c r="Q1135">
        <v>7</v>
      </c>
      <c r="R1135" s="3">
        <v>0.20833333333333334</v>
      </c>
      <c r="S1135" s="2">
        <v>35112</v>
      </c>
      <c r="T1135">
        <v>-1</v>
      </c>
      <c r="U1135">
        <f t="shared" si="52"/>
        <v>0</v>
      </c>
      <c r="V1135">
        <f t="shared" si="53"/>
        <v>0</v>
      </c>
      <c r="W1135">
        <f t="shared" si="54"/>
        <v>0</v>
      </c>
    </row>
    <row r="1136" spans="1:23" x14ac:dyDescent="0.25">
      <c r="A1136" t="s">
        <v>8</v>
      </c>
      <c r="B1136" s="1">
        <v>35112.25</v>
      </c>
      <c r="C1136">
        <v>0</v>
      </c>
      <c r="D1136">
        <v>0</v>
      </c>
      <c r="E1136">
        <v>0</v>
      </c>
      <c r="F1136">
        <v>5</v>
      </c>
      <c r="G1136">
        <v>6</v>
      </c>
      <c r="H1136">
        <v>126</v>
      </c>
      <c r="K1136" t="s">
        <v>8</v>
      </c>
      <c r="L1136" s="1">
        <v>35112.25</v>
      </c>
      <c r="M1136">
        <v>0</v>
      </c>
      <c r="N1136">
        <v>0</v>
      </c>
      <c r="O1136">
        <v>0</v>
      </c>
      <c r="P1136" t="s">
        <v>24</v>
      </c>
      <c r="Q1136">
        <v>7</v>
      </c>
      <c r="R1136" s="3">
        <v>0.25</v>
      </c>
      <c r="S1136" s="2">
        <v>35112</v>
      </c>
      <c r="T1136">
        <v>-1</v>
      </c>
      <c r="U1136">
        <f t="shared" si="52"/>
        <v>0</v>
      </c>
      <c r="V1136">
        <f t="shared" si="53"/>
        <v>0</v>
      </c>
      <c r="W1136">
        <f t="shared" si="54"/>
        <v>0</v>
      </c>
    </row>
    <row r="1137" spans="1:23" x14ac:dyDescent="0.25">
      <c r="A1137" t="s">
        <v>8</v>
      </c>
      <c r="B1137" s="1">
        <v>35112.291666666664</v>
      </c>
      <c r="C1137">
        <v>0</v>
      </c>
      <c r="D1137">
        <v>0</v>
      </c>
      <c r="E1137">
        <v>0</v>
      </c>
      <c r="F1137">
        <v>5</v>
      </c>
      <c r="G1137">
        <v>7</v>
      </c>
      <c r="H1137">
        <v>127</v>
      </c>
      <c r="K1137" t="s">
        <v>8</v>
      </c>
      <c r="L1137" s="1">
        <v>35112.291666666664</v>
      </c>
      <c r="M1137">
        <v>0</v>
      </c>
      <c r="N1137">
        <v>0</v>
      </c>
      <c r="O1137">
        <v>0</v>
      </c>
      <c r="P1137" t="s">
        <v>24</v>
      </c>
      <c r="Q1137">
        <v>7</v>
      </c>
      <c r="R1137" s="3">
        <v>0.29166666666666669</v>
      </c>
      <c r="S1137" s="2">
        <v>35112</v>
      </c>
      <c r="T1137">
        <v>-1</v>
      </c>
      <c r="U1137">
        <f t="shared" si="52"/>
        <v>0</v>
      </c>
      <c r="V1137">
        <f t="shared" si="53"/>
        <v>0</v>
      </c>
      <c r="W1137">
        <f t="shared" si="54"/>
        <v>0</v>
      </c>
    </row>
    <row r="1138" spans="1:23" x14ac:dyDescent="0.25">
      <c r="A1138" t="s">
        <v>8</v>
      </c>
      <c r="B1138" s="1">
        <v>35112.333333333336</v>
      </c>
      <c r="C1138">
        <v>0</v>
      </c>
      <c r="D1138">
        <v>0</v>
      </c>
      <c r="E1138">
        <v>0</v>
      </c>
      <c r="F1138">
        <v>5</v>
      </c>
      <c r="G1138">
        <v>8</v>
      </c>
      <c r="H1138">
        <v>128</v>
      </c>
      <c r="K1138" t="s">
        <v>8</v>
      </c>
      <c r="L1138" s="1">
        <v>35112.333333333336</v>
      </c>
      <c r="M1138">
        <v>0</v>
      </c>
      <c r="N1138">
        <v>0</v>
      </c>
      <c r="O1138">
        <v>0</v>
      </c>
      <c r="P1138" t="s">
        <v>24</v>
      </c>
      <c r="Q1138">
        <v>7</v>
      </c>
      <c r="R1138" s="3">
        <v>0.33333333333333331</v>
      </c>
      <c r="S1138" s="2">
        <v>35112</v>
      </c>
      <c r="T1138">
        <v>-1</v>
      </c>
      <c r="U1138">
        <f t="shared" si="52"/>
        <v>0</v>
      </c>
      <c r="V1138">
        <f t="shared" si="53"/>
        <v>0</v>
      </c>
      <c r="W1138">
        <f t="shared" si="54"/>
        <v>0</v>
      </c>
    </row>
    <row r="1139" spans="1:23" x14ac:dyDescent="0.25">
      <c r="A1139" t="s">
        <v>8</v>
      </c>
      <c r="B1139" s="1">
        <v>35112.375</v>
      </c>
      <c r="C1139">
        <v>0</v>
      </c>
      <c r="D1139">
        <v>0</v>
      </c>
      <c r="E1139">
        <v>0</v>
      </c>
      <c r="F1139">
        <v>5</v>
      </c>
      <c r="G1139">
        <v>9</v>
      </c>
      <c r="H1139">
        <v>129</v>
      </c>
      <c r="K1139" t="s">
        <v>8</v>
      </c>
      <c r="L1139" s="1">
        <v>35112.375</v>
      </c>
      <c r="M1139">
        <v>0</v>
      </c>
      <c r="N1139">
        <v>0</v>
      </c>
      <c r="O1139">
        <v>0</v>
      </c>
      <c r="P1139" t="s">
        <v>24</v>
      </c>
      <c r="Q1139">
        <v>7</v>
      </c>
      <c r="R1139" s="3">
        <v>0.375</v>
      </c>
      <c r="S1139" s="2">
        <v>35112</v>
      </c>
      <c r="T1139">
        <v>-1</v>
      </c>
      <c r="U1139">
        <f t="shared" si="52"/>
        <v>0</v>
      </c>
      <c r="V1139">
        <f t="shared" si="53"/>
        <v>0</v>
      </c>
      <c r="W1139">
        <f t="shared" si="54"/>
        <v>0</v>
      </c>
    </row>
    <row r="1140" spans="1:23" x14ac:dyDescent="0.25">
      <c r="A1140" t="s">
        <v>8</v>
      </c>
      <c r="B1140" s="1">
        <v>35112.416666666664</v>
      </c>
      <c r="C1140">
        <v>0</v>
      </c>
      <c r="D1140">
        <v>0</v>
      </c>
      <c r="E1140">
        <v>0</v>
      </c>
      <c r="F1140">
        <v>5</v>
      </c>
      <c r="G1140">
        <v>10</v>
      </c>
      <c r="H1140">
        <v>130</v>
      </c>
      <c r="K1140" t="s">
        <v>8</v>
      </c>
      <c r="L1140" s="1">
        <v>35112.416666666664</v>
      </c>
      <c r="M1140">
        <v>0</v>
      </c>
      <c r="N1140">
        <v>0</v>
      </c>
      <c r="O1140">
        <v>0</v>
      </c>
      <c r="P1140" t="s">
        <v>24</v>
      </c>
      <c r="Q1140">
        <v>7</v>
      </c>
      <c r="R1140" s="3">
        <v>0.41666666666666669</v>
      </c>
      <c r="S1140" s="2">
        <v>35112</v>
      </c>
      <c r="T1140">
        <v>-1</v>
      </c>
      <c r="U1140">
        <f t="shared" si="52"/>
        <v>0</v>
      </c>
      <c r="V1140">
        <f t="shared" si="53"/>
        <v>0</v>
      </c>
      <c r="W1140">
        <f t="shared" si="54"/>
        <v>0</v>
      </c>
    </row>
    <row r="1141" spans="1:23" x14ac:dyDescent="0.25">
      <c r="A1141" t="s">
        <v>8</v>
      </c>
      <c r="B1141" s="1">
        <v>35112.458333333336</v>
      </c>
      <c r="C1141">
        <v>0</v>
      </c>
      <c r="D1141">
        <v>0</v>
      </c>
      <c r="E1141">
        <v>0</v>
      </c>
      <c r="F1141">
        <v>5</v>
      </c>
      <c r="G1141">
        <v>11</v>
      </c>
      <c r="H1141">
        <v>131</v>
      </c>
      <c r="K1141" t="s">
        <v>8</v>
      </c>
      <c r="L1141" s="1">
        <v>35112.458333333336</v>
      </c>
      <c r="M1141">
        <v>0</v>
      </c>
      <c r="N1141">
        <v>0</v>
      </c>
      <c r="O1141">
        <v>0</v>
      </c>
      <c r="P1141" t="s">
        <v>24</v>
      </c>
      <c r="Q1141">
        <v>7</v>
      </c>
      <c r="R1141" s="3">
        <v>0.45833333333333331</v>
      </c>
      <c r="S1141" s="2">
        <v>35112</v>
      </c>
      <c r="T1141">
        <v>-1</v>
      </c>
      <c r="U1141">
        <f t="shared" si="52"/>
        <v>0</v>
      </c>
      <c r="V1141">
        <f t="shared" si="53"/>
        <v>0</v>
      </c>
      <c r="W1141">
        <f t="shared" si="54"/>
        <v>0</v>
      </c>
    </row>
    <row r="1142" spans="1:23" x14ac:dyDescent="0.25">
      <c r="A1142" t="s">
        <v>8</v>
      </c>
      <c r="B1142" s="1">
        <v>35112.5</v>
      </c>
      <c r="C1142">
        <v>0</v>
      </c>
      <c r="D1142">
        <v>0</v>
      </c>
      <c r="E1142">
        <v>0</v>
      </c>
      <c r="F1142">
        <v>5</v>
      </c>
      <c r="G1142">
        <v>12</v>
      </c>
      <c r="H1142">
        <v>132</v>
      </c>
      <c r="K1142" t="s">
        <v>8</v>
      </c>
      <c r="L1142" s="1">
        <v>35112.5</v>
      </c>
      <c r="M1142">
        <v>0</v>
      </c>
      <c r="N1142">
        <v>0</v>
      </c>
      <c r="O1142">
        <v>0</v>
      </c>
      <c r="P1142" t="s">
        <v>24</v>
      </c>
      <c r="Q1142">
        <v>7</v>
      </c>
      <c r="R1142" s="3">
        <v>0.5</v>
      </c>
      <c r="S1142" s="2">
        <v>35112</v>
      </c>
      <c r="T1142">
        <v>-1</v>
      </c>
      <c r="U1142">
        <f t="shared" si="52"/>
        <v>0</v>
      </c>
      <c r="V1142">
        <f t="shared" si="53"/>
        <v>0</v>
      </c>
      <c r="W1142">
        <f t="shared" si="54"/>
        <v>0</v>
      </c>
    </row>
    <row r="1143" spans="1:23" x14ac:dyDescent="0.25">
      <c r="A1143" t="s">
        <v>8</v>
      </c>
      <c r="B1143" s="1">
        <v>35112.541666666664</v>
      </c>
      <c r="C1143">
        <v>0</v>
      </c>
      <c r="D1143">
        <v>0</v>
      </c>
      <c r="E1143">
        <v>0</v>
      </c>
      <c r="F1143">
        <v>5</v>
      </c>
      <c r="G1143">
        <v>13</v>
      </c>
      <c r="H1143">
        <v>133</v>
      </c>
      <c r="K1143" t="s">
        <v>8</v>
      </c>
      <c r="L1143" s="1">
        <v>35112.541666666664</v>
      </c>
      <c r="M1143">
        <v>0</v>
      </c>
      <c r="N1143">
        <v>0</v>
      </c>
      <c r="O1143">
        <v>0</v>
      </c>
      <c r="P1143" t="s">
        <v>24</v>
      </c>
      <c r="Q1143">
        <v>7</v>
      </c>
      <c r="R1143" s="3">
        <v>0.54166666666666663</v>
      </c>
      <c r="S1143" s="2">
        <v>35112</v>
      </c>
      <c r="T1143">
        <v>-1</v>
      </c>
      <c r="U1143">
        <f t="shared" si="52"/>
        <v>0</v>
      </c>
      <c r="V1143">
        <f t="shared" si="53"/>
        <v>0</v>
      </c>
      <c r="W1143">
        <f t="shared" si="54"/>
        <v>0</v>
      </c>
    </row>
    <row r="1144" spans="1:23" x14ac:dyDescent="0.25">
      <c r="A1144" t="s">
        <v>8</v>
      </c>
      <c r="B1144" s="1">
        <v>35112.583333333336</v>
      </c>
      <c r="C1144">
        <v>0</v>
      </c>
      <c r="D1144">
        <v>0</v>
      </c>
      <c r="E1144">
        <v>0</v>
      </c>
      <c r="F1144">
        <v>5</v>
      </c>
      <c r="G1144">
        <v>14</v>
      </c>
      <c r="H1144">
        <v>134</v>
      </c>
      <c r="K1144" t="s">
        <v>8</v>
      </c>
      <c r="L1144" s="1">
        <v>35112.583333333336</v>
      </c>
      <c r="M1144">
        <v>0</v>
      </c>
      <c r="N1144">
        <v>0</v>
      </c>
      <c r="O1144">
        <v>0</v>
      </c>
      <c r="P1144" t="s">
        <v>24</v>
      </c>
      <c r="Q1144">
        <v>7</v>
      </c>
      <c r="R1144" s="3">
        <v>0.58333333333333337</v>
      </c>
      <c r="S1144" s="2">
        <v>35112</v>
      </c>
      <c r="T1144">
        <v>-1</v>
      </c>
      <c r="U1144">
        <f t="shared" si="52"/>
        <v>0</v>
      </c>
      <c r="V1144">
        <f t="shared" si="53"/>
        <v>0</v>
      </c>
      <c r="W1144">
        <f t="shared" si="54"/>
        <v>0</v>
      </c>
    </row>
    <row r="1145" spans="1:23" x14ac:dyDescent="0.25">
      <c r="A1145" t="s">
        <v>8</v>
      </c>
      <c r="B1145" s="1">
        <v>35112.625</v>
      </c>
      <c r="C1145">
        <v>0</v>
      </c>
      <c r="D1145">
        <v>0</v>
      </c>
      <c r="E1145">
        <v>0</v>
      </c>
      <c r="F1145">
        <v>5</v>
      </c>
      <c r="G1145">
        <v>15</v>
      </c>
      <c r="H1145">
        <v>135</v>
      </c>
      <c r="K1145" t="s">
        <v>8</v>
      </c>
      <c r="L1145" s="1">
        <v>35112.625</v>
      </c>
      <c r="M1145">
        <v>0</v>
      </c>
      <c r="N1145">
        <v>0</v>
      </c>
      <c r="O1145">
        <v>0</v>
      </c>
      <c r="P1145" t="s">
        <v>24</v>
      </c>
      <c r="Q1145">
        <v>7</v>
      </c>
      <c r="R1145" s="3">
        <v>0.625</v>
      </c>
      <c r="S1145" s="2">
        <v>35112</v>
      </c>
      <c r="T1145">
        <v>-1</v>
      </c>
      <c r="U1145">
        <f t="shared" si="52"/>
        <v>0</v>
      </c>
      <c r="V1145">
        <f t="shared" si="53"/>
        <v>0</v>
      </c>
      <c r="W1145">
        <f t="shared" si="54"/>
        <v>0</v>
      </c>
    </row>
    <row r="1146" spans="1:23" x14ac:dyDescent="0.25">
      <c r="A1146" t="s">
        <v>8</v>
      </c>
      <c r="B1146" s="1">
        <v>35112.666666666664</v>
      </c>
      <c r="C1146">
        <v>0</v>
      </c>
      <c r="D1146">
        <v>0</v>
      </c>
      <c r="E1146">
        <v>0</v>
      </c>
      <c r="F1146">
        <v>5</v>
      </c>
      <c r="G1146">
        <v>16</v>
      </c>
      <c r="H1146">
        <v>136</v>
      </c>
      <c r="K1146" t="s">
        <v>8</v>
      </c>
      <c r="L1146" s="1">
        <v>35112.666666666664</v>
      </c>
      <c r="M1146">
        <v>0</v>
      </c>
      <c r="N1146">
        <v>0</v>
      </c>
      <c r="O1146">
        <v>0</v>
      </c>
      <c r="P1146" t="s">
        <v>24</v>
      </c>
      <c r="Q1146">
        <v>7</v>
      </c>
      <c r="R1146" s="3">
        <v>0.66666666666666663</v>
      </c>
      <c r="S1146" s="2">
        <v>35112</v>
      </c>
      <c r="T1146">
        <v>-1</v>
      </c>
      <c r="U1146">
        <f t="shared" si="52"/>
        <v>0</v>
      </c>
      <c r="V1146">
        <f t="shared" si="53"/>
        <v>0</v>
      </c>
      <c r="W1146">
        <f t="shared" si="54"/>
        <v>0</v>
      </c>
    </row>
    <row r="1147" spans="1:23" x14ac:dyDescent="0.25">
      <c r="A1147" t="s">
        <v>8</v>
      </c>
      <c r="B1147" s="1">
        <v>35112.708333333336</v>
      </c>
      <c r="C1147">
        <v>0</v>
      </c>
      <c r="D1147">
        <v>0</v>
      </c>
      <c r="E1147">
        <v>0</v>
      </c>
      <c r="F1147">
        <v>5</v>
      </c>
      <c r="G1147">
        <v>17</v>
      </c>
      <c r="H1147">
        <v>137</v>
      </c>
      <c r="K1147" t="s">
        <v>8</v>
      </c>
      <c r="L1147" s="1">
        <v>35112.708333333336</v>
      </c>
      <c r="M1147">
        <v>0</v>
      </c>
      <c r="N1147">
        <v>0</v>
      </c>
      <c r="O1147">
        <v>0</v>
      </c>
      <c r="P1147" t="s">
        <v>24</v>
      </c>
      <c r="Q1147">
        <v>7</v>
      </c>
      <c r="R1147" s="3">
        <v>0.70833333333333337</v>
      </c>
      <c r="S1147" s="2">
        <v>35112</v>
      </c>
      <c r="T1147">
        <v>-1</v>
      </c>
      <c r="U1147">
        <f t="shared" si="52"/>
        <v>0</v>
      </c>
      <c r="V1147">
        <f t="shared" si="53"/>
        <v>0</v>
      </c>
      <c r="W1147">
        <f t="shared" si="54"/>
        <v>0</v>
      </c>
    </row>
    <row r="1148" spans="1:23" x14ac:dyDescent="0.25">
      <c r="A1148" t="s">
        <v>8</v>
      </c>
      <c r="B1148" s="1">
        <v>35112.75</v>
      </c>
      <c r="C1148">
        <v>0</v>
      </c>
      <c r="D1148">
        <v>0</v>
      </c>
      <c r="E1148">
        <v>0</v>
      </c>
      <c r="F1148">
        <v>5</v>
      </c>
      <c r="G1148">
        <v>18</v>
      </c>
      <c r="H1148">
        <v>138</v>
      </c>
      <c r="K1148" t="s">
        <v>8</v>
      </c>
      <c r="L1148" s="1">
        <v>35112.75</v>
      </c>
      <c r="M1148">
        <v>0</v>
      </c>
      <c r="N1148">
        <v>0</v>
      </c>
      <c r="O1148">
        <v>0</v>
      </c>
      <c r="P1148" t="s">
        <v>24</v>
      </c>
      <c r="Q1148">
        <v>7</v>
      </c>
      <c r="R1148" s="3">
        <v>0.75</v>
      </c>
      <c r="S1148" s="2">
        <v>35112</v>
      </c>
      <c r="T1148">
        <v>-1</v>
      </c>
      <c r="U1148">
        <f t="shared" si="52"/>
        <v>0</v>
      </c>
      <c r="V1148">
        <f t="shared" si="53"/>
        <v>0</v>
      </c>
      <c r="W1148">
        <f t="shared" si="54"/>
        <v>0</v>
      </c>
    </row>
    <row r="1149" spans="1:23" x14ac:dyDescent="0.25">
      <c r="A1149" t="s">
        <v>8</v>
      </c>
      <c r="B1149" s="1">
        <v>35112.791666666664</v>
      </c>
      <c r="C1149">
        <v>0</v>
      </c>
      <c r="D1149">
        <v>0</v>
      </c>
      <c r="E1149">
        <v>0</v>
      </c>
      <c r="F1149">
        <v>5</v>
      </c>
      <c r="G1149">
        <v>19</v>
      </c>
      <c r="H1149">
        <v>139</v>
      </c>
      <c r="K1149" t="s">
        <v>8</v>
      </c>
      <c r="L1149" s="1">
        <v>35112.791666666664</v>
      </c>
      <c r="M1149">
        <v>0</v>
      </c>
      <c r="N1149">
        <v>0</v>
      </c>
      <c r="O1149">
        <v>0</v>
      </c>
      <c r="P1149" t="s">
        <v>24</v>
      </c>
      <c r="Q1149">
        <v>7</v>
      </c>
      <c r="R1149" s="3">
        <v>0.79166666666666663</v>
      </c>
      <c r="S1149" s="2">
        <v>35112</v>
      </c>
      <c r="T1149">
        <v>-1</v>
      </c>
      <c r="U1149">
        <f t="shared" si="52"/>
        <v>0</v>
      </c>
      <c r="V1149">
        <f t="shared" si="53"/>
        <v>0</v>
      </c>
      <c r="W1149">
        <f t="shared" si="54"/>
        <v>0</v>
      </c>
    </row>
    <row r="1150" spans="1:23" x14ac:dyDescent="0.25">
      <c r="A1150" t="s">
        <v>8</v>
      </c>
      <c r="B1150" s="1">
        <v>35112.833333333336</v>
      </c>
      <c r="C1150">
        <v>0</v>
      </c>
      <c r="D1150">
        <v>0</v>
      </c>
      <c r="E1150">
        <v>0</v>
      </c>
      <c r="F1150">
        <v>5</v>
      </c>
      <c r="G1150">
        <v>20</v>
      </c>
      <c r="H1150">
        <v>140</v>
      </c>
      <c r="K1150" t="s">
        <v>8</v>
      </c>
      <c r="L1150" s="1">
        <v>35112.833333333336</v>
      </c>
      <c r="M1150">
        <v>0</v>
      </c>
      <c r="N1150">
        <v>0</v>
      </c>
      <c r="O1150">
        <v>0</v>
      </c>
      <c r="P1150" t="s">
        <v>24</v>
      </c>
      <c r="Q1150">
        <v>7</v>
      </c>
      <c r="R1150" s="3">
        <v>0.83333333333333337</v>
      </c>
      <c r="S1150" s="2">
        <v>35112</v>
      </c>
      <c r="T1150">
        <v>-1</v>
      </c>
      <c r="U1150">
        <f t="shared" si="52"/>
        <v>0</v>
      </c>
      <c r="V1150">
        <f t="shared" si="53"/>
        <v>0</v>
      </c>
      <c r="W1150">
        <f t="shared" si="54"/>
        <v>0</v>
      </c>
    </row>
    <row r="1151" spans="1:23" x14ac:dyDescent="0.25">
      <c r="A1151" t="s">
        <v>8</v>
      </c>
      <c r="B1151" s="1">
        <v>35112.875</v>
      </c>
      <c r="C1151">
        <v>0</v>
      </c>
      <c r="D1151">
        <v>0</v>
      </c>
      <c r="E1151">
        <v>0</v>
      </c>
      <c r="F1151">
        <v>5</v>
      </c>
      <c r="G1151">
        <v>21</v>
      </c>
      <c r="H1151">
        <v>141</v>
      </c>
      <c r="K1151" t="s">
        <v>8</v>
      </c>
      <c r="L1151" s="1">
        <v>35112.875</v>
      </c>
      <c r="M1151">
        <v>0</v>
      </c>
      <c r="N1151">
        <v>0</v>
      </c>
      <c r="O1151">
        <v>0</v>
      </c>
      <c r="P1151" t="s">
        <v>24</v>
      </c>
      <c r="Q1151">
        <v>7</v>
      </c>
      <c r="R1151" s="3">
        <v>0.875</v>
      </c>
      <c r="S1151" s="2">
        <v>35112</v>
      </c>
      <c r="T1151">
        <v>-1</v>
      </c>
      <c r="U1151">
        <f t="shared" si="52"/>
        <v>0</v>
      </c>
      <c r="V1151">
        <f t="shared" si="53"/>
        <v>0</v>
      </c>
      <c r="W1151">
        <f t="shared" si="54"/>
        <v>0</v>
      </c>
    </row>
    <row r="1152" spans="1:23" x14ac:dyDescent="0.25">
      <c r="A1152" t="s">
        <v>8</v>
      </c>
      <c r="B1152" s="1">
        <v>35112.916666666664</v>
      </c>
      <c r="C1152">
        <v>0</v>
      </c>
      <c r="D1152">
        <v>0</v>
      </c>
      <c r="E1152">
        <v>0</v>
      </c>
      <c r="F1152">
        <v>5</v>
      </c>
      <c r="G1152">
        <v>22</v>
      </c>
      <c r="H1152">
        <v>142</v>
      </c>
      <c r="K1152" t="s">
        <v>8</v>
      </c>
      <c r="L1152" s="1">
        <v>35112.916666666664</v>
      </c>
      <c r="M1152">
        <v>0</v>
      </c>
      <c r="N1152">
        <v>0</v>
      </c>
      <c r="O1152">
        <v>0</v>
      </c>
      <c r="P1152" t="s">
        <v>24</v>
      </c>
      <c r="Q1152">
        <v>7</v>
      </c>
      <c r="R1152" s="3">
        <v>0.91666666666666663</v>
      </c>
      <c r="S1152" s="2">
        <v>35112</v>
      </c>
      <c r="T1152">
        <v>-1</v>
      </c>
      <c r="U1152">
        <f t="shared" si="52"/>
        <v>0</v>
      </c>
      <c r="V1152">
        <f t="shared" si="53"/>
        <v>0</v>
      </c>
      <c r="W1152">
        <f t="shared" si="54"/>
        <v>0</v>
      </c>
    </row>
    <row r="1153" spans="1:23" x14ac:dyDescent="0.25">
      <c r="A1153" t="s">
        <v>8</v>
      </c>
      <c r="B1153" s="1">
        <v>35112.958333333336</v>
      </c>
      <c r="C1153">
        <v>0</v>
      </c>
      <c r="D1153">
        <v>0</v>
      </c>
      <c r="E1153">
        <v>0</v>
      </c>
      <c r="F1153">
        <v>5</v>
      </c>
      <c r="G1153">
        <v>23</v>
      </c>
      <c r="H1153">
        <v>143</v>
      </c>
      <c r="K1153" t="s">
        <v>8</v>
      </c>
      <c r="L1153" s="1">
        <v>35112.958333333336</v>
      </c>
      <c r="M1153">
        <v>0</v>
      </c>
      <c r="N1153">
        <v>0</v>
      </c>
      <c r="O1153">
        <v>0</v>
      </c>
      <c r="P1153" t="s">
        <v>24</v>
      </c>
      <c r="Q1153">
        <v>7</v>
      </c>
      <c r="R1153" s="3">
        <v>0.95833333333333337</v>
      </c>
      <c r="S1153" s="2">
        <v>35112</v>
      </c>
      <c r="T1153">
        <v>-1</v>
      </c>
      <c r="U1153">
        <f t="shared" si="52"/>
        <v>0</v>
      </c>
      <c r="V1153">
        <f t="shared" si="53"/>
        <v>0</v>
      </c>
      <c r="W1153">
        <f t="shared" si="54"/>
        <v>0</v>
      </c>
    </row>
    <row r="1154" spans="1:23" x14ac:dyDescent="0.25">
      <c r="A1154" t="s">
        <v>8</v>
      </c>
      <c r="B1154" s="1">
        <v>35113</v>
      </c>
      <c r="C1154">
        <v>0</v>
      </c>
      <c r="D1154">
        <v>0</v>
      </c>
      <c r="E1154">
        <v>0</v>
      </c>
      <c r="F1154">
        <v>6</v>
      </c>
      <c r="G1154">
        <v>0</v>
      </c>
      <c r="H1154">
        <v>144</v>
      </c>
      <c r="K1154" t="s">
        <v>8</v>
      </c>
      <c r="L1154" s="2">
        <v>35113</v>
      </c>
      <c r="M1154">
        <v>0</v>
      </c>
      <c r="N1154">
        <v>0</v>
      </c>
      <c r="O1154">
        <v>0</v>
      </c>
      <c r="P1154" t="s">
        <v>24</v>
      </c>
      <c r="Q1154">
        <v>1</v>
      </c>
      <c r="R1154" s="3">
        <v>0</v>
      </c>
      <c r="S1154" s="2">
        <v>35113</v>
      </c>
      <c r="T1154">
        <v>-1</v>
      </c>
      <c r="U1154">
        <f t="shared" si="52"/>
        <v>0</v>
      </c>
      <c r="V1154">
        <f t="shared" si="53"/>
        <v>0</v>
      </c>
      <c r="W1154">
        <f t="shared" si="54"/>
        <v>0</v>
      </c>
    </row>
    <row r="1155" spans="1:23" x14ac:dyDescent="0.25">
      <c r="A1155" t="s">
        <v>8</v>
      </c>
      <c r="B1155" s="1">
        <v>35113.041666666664</v>
      </c>
      <c r="C1155">
        <v>0</v>
      </c>
      <c r="D1155">
        <v>0</v>
      </c>
      <c r="E1155">
        <v>0</v>
      </c>
      <c r="F1155">
        <v>6</v>
      </c>
      <c r="G1155">
        <v>1</v>
      </c>
      <c r="H1155">
        <v>145</v>
      </c>
      <c r="K1155" t="s">
        <v>8</v>
      </c>
      <c r="L1155" s="1">
        <v>35113.041666666664</v>
      </c>
      <c r="M1155">
        <v>0</v>
      </c>
      <c r="N1155">
        <v>0</v>
      </c>
      <c r="O1155">
        <v>0</v>
      </c>
      <c r="P1155" t="s">
        <v>24</v>
      </c>
      <c r="Q1155">
        <v>1</v>
      </c>
      <c r="R1155" s="3">
        <v>4.1666666666666664E-2</v>
      </c>
      <c r="S1155" s="2">
        <v>35113</v>
      </c>
      <c r="T1155">
        <v>-1</v>
      </c>
      <c r="U1155">
        <f t="shared" ref="U1155:U1218" si="55">(C1155-M1155)</f>
        <v>0</v>
      </c>
      <c r="V1155">
        <f t="shared" ref="V1155:V1218" si="56">(D1155-N1155)</f>
        <v>0</v>
      </c>
      <c r="W1155">
        <f t="shared" ref="W1155:W1218" si="57">(E1155-O1155)</f>
        <v>0</v>
      </c>
    </row>
    <row r="1156" spans="1:23" x14ac:dyDescent="0.25">
      <c r="A1156" t="s">
        <v>8</v>
      </c>
      <c r="B1156" s="1">
        <v>35113.083333333336</v>
      </c>
      <c r="C1156">
        <v>0</v>
      </c>
      <c r="D1156">
        <v>0</v>
      </c>
      <c r="E1156">
        <v>0</v>
      </c>
      <c r="F1156">
        <v>6</v>
      </c>
      <c r="G1156">
        <v>2</v>
      </c>
      <c r="H1156">
        <v>146</v>
      </c>
      <c r="K1156" t="s">
        <v>8</v>
      </c>
      <c r="L1156" s="1">
        <v>35113.083333333336</v>
      </c>
      <c r="M1156">
        <v>0</v>
      </c>
      <c r="N1156">
        <v>0</v>
      </c>
      <c r="O1156">
        <v>0</v>
      </c>
      <c r="P1156" t="s">
        <v>24</v>
      </c>
      <c r="Q1156">
        <v>1</v>
      </c>
      <c r="R1156" s="3">
        <v>8.3333333333333329E-2</v>
      </c>
      <c r="S1156" s="2">
        <v>35113</v>
      </c>
      <c r="T1156">
        <v>-1</v>
      </c>
      <c r="U1156">
        <f t="shared" si="55"/>
        <v>0</v>
      </c>
      <c r="V1156">
        <f t="shared" si="56"/>
        <v>0</v>
      </c>
      <c r="W1156">
        <f t="shared" si="57"/>
        <v>0</v>
      </c>
    </row>
    <row r="1157" spans="1:23" x14ac:dyDescent="0.25">
      <c r="A1157" t="s">
        <v>8</v>
      </c>
      <c r="B1157" s="1">
        <v>35113.125</v>
      </c>
      <c r="C1157">
        <v>0</v>
      </c>
      <c r="D1157">
        <v>0</v>
      </c>
      <c r="E1157">
        <v>0</v>
      </c>
      <c r="F1157">
        <v>6</v>
      </c>
      <c r="G1157">
        <v>3</v>
      </c>
      <c r="H1157">
        <v>147</v>
      </c>
      <c r="K1157" t="s">
        <v>8</v>
      </c>
      <c r="L1157" s="1">
        <v>35113.125</v>
      </c>
      <c r="M1157">
        <v>0</v>
      </c>
      <c r="N1157">
        <v>0</v>
      </c>
      <c r="O1157">
        <v>0</v>
      </c>
      <c r="P1157" t="s">
        <v>24</v>
      </c>
      <c r="Q1157">
        <v>1</v>
      </c>
      <c r="R1157" s="3">
        <v>0.125</v>
      </c>
      <c r="S1157" s="2">
        <v>35113</v>
      </c>
      <c r="T1157">
        <v>-1</v>
      </c>
      <c r="U1157">
        <f t="shared" si="55"/>
        <v>0</v>
      </c>
      <c r="V1157">
        <f t="shared" si="56"/>
        <v>0</v>
      </c>
      <c r="W1157">
        <f t="shared" si="57"/>
        <v>0</v>
      </c>
    </row>
    <row r="1158" spans="1:23" x14ac:dyDescent="0.25">
      <c r="A1158" t="s">
        <v>8</v>
      </c>
      <c r="B1158" s="1">
        <v>35113.166666666664</v>
      </c>
      <c r="C1158">
        <v>0</v>
      </c>
      <c r="D1158">
        <v>0</v>
      </c>
      <c r="E1158">
        <v>0</v>
      </c>
      <c r="F1158">
        <v>6</v>
      </c>
      <c r="G1158">
        <v>4</v>
      </c>
      <c r="H1158">
        <v>148</v>
      </c>
      <c r="K1158" t="s">
        <v>8</v>
      </c>
      <c r="L1158" s="1">
        <v>35113.166666666664</v>
      </c>
      <c r="M1158">
        <v>0</v>
      </c>
      <c r="N1158">
        <v>0</v>
      </c>
      <c r="O1158">
        <v>0</v>
      </c>
      <c r="P1158" t="s">
        <v>24</v>
      </c>
      <c r="Q1158">
        <v>1</v>
      </c>
      <c r="R1158" s="3">
        <v>0.16666666666666666</v>
      </c>
      <c r="S1158" s="2">
        <v>35113</v>
      </c>
      <c r="T1158">
        <v>-1</v>
      </c>
      <c r="U1158">
        <f t="shared" si="55"/>
        <v>0</v>
      </c>
      <c r="V1158">
        <f t="shared" si="56"/>
        <v>0</v>
      </c>
      <c r="W1158">
        <f t="shared" si="57"/>
        <v>0</v>
      </c>
    </row>
    <row r="1159" spans="1:23" x14ac:dyDescent="0.25">
      <c r="A1159" t="s">
        <v>8</v>
      </c>
      <c r="B1159" s="1">
        <v>35113.208333333336</v>
      </c>
      <c r="C1159">
        <v>0</v>
      </c>
      <c r="D1159">
        <v>0</v>
      </c>
      <c r="E1159">
        <v>0</v>
      </c>
      <c r="F1159">
        <v>6</v>
      </c>
      <c r="G1159">
        <v>5</v>
      </c>
      <c r="H1159">
        <v>149</v>
      </c>
      <c r="K1159" t="s">
        <v>8</v>
      </c>
      <c r="L1159" s="1">
        <v>35113.208333333336</v>
      </c>
      <c r="M1159">
        <v>0</v>
      </c>
      <c r="N1159">
        <v>0</v>
      </c>
      <c r="O1159">
        <v>0</v>
      </c>
      <c r="P1159" t="s">
        <v>24</v>
      </c>
      <c r="Q1159">
        <v>1</v>
      </c>
      <c r="R1159" s="3">
        <v>0.20833333333333334</v>
      </c>
      <c r="S1159" s="2">
        <v>35113</v>
      </c>
      <c r="T1159">
        <v>-1</v>
      </c>
      <c r="U1159">
        <f t="shared" si="55"/>
        <v>0</v>
      </c>
      <c r="V1159">
        <f t="shared" si="56"/>
        <v>0</v>
      </c>
      <c r="W1159">
        <f t="shared" si="57"/>
        <v>0</v>
      </c>
    </row>
    <row r="1160" spans="1:23" x14ac:dyDescent="0.25">
      <c r="A1160" t="s">
        <v>8</v>
      </c>
      <c r="B1160" s="1">
        <v>35113.25</v>
      </c>
      <c r="C1160">
        <v>0</v>
      </c>
      <c r="D1160">
        <v>0</v>
      </c>
      <c r="E1160">
        <v>0</v>
      </c>
      <c r="F1160">
        <v>6</v>
      </c>
      <c r="G1160">
        <v>6</v>
      </c>
      <c r="H1160">
        <v>150</v>
      </c>
      <c r="K1160" t="s">
        <v>8</v>
      </c>
      <c r="L1160" s="1">
        <v>35113.25</v>
      </c>
      <c r="M1160">
        <v>0</v>
      </c>
      <c r="N1160">
        <v>0</v>
      </c>
      <c r="O1160">
        <v>0</v>
      </c>
      <c r="P1160" t="s">
        <v>24</v>
      </c>
      <c r="Q1160">
        <v>1</v>
      </c>
      <c r="R1160" s="3">
        <v>0.25</v>
      </c>
      <c r="S1160" s="2">
        <v>35113</v>
      </c>
      <c r="T1160">
        <v>-1</v>
      </c>
      <c r="U1160">
        <f t="shared" si="55"/>
        <v>0</v>
      </c>
      <c r="V1160">
        <f t="shared" si="56"/>
        <v>0</v>
      </c>
      <c r="W1160">
        <f t="shared" si="57"/>
        <v>0</v>
      </c>
    </row>
    <row r="1161" spans="1:23" x14ac:dyDescent="0.25">
      <c r="A1161" t="s">
        <v>8</v>
      </c>
      <c r="B1161" s="1">
        <v>35113.291666666664</v>
      </c>
      <c r="C1161">
        <v>0</v>
      </c>
      <c r="D1161">
        <v>0</v>
      </c>
      <c r="E1161">
        <v>0</v>
      </c>
      <c r="F1161">
        <v>6</v>
      </c>
      <c r="G1161">
        <v>7</v>
      </c>
      <c r="H1161">
        <v>151</v>
      </c>
      <c r="K1161" t="s">
        <v>8</v>
      </c>
      <c r="L1161" s="1">
        <v>35113.291666666664</v>
      </c>
      <c r="M1161">
        <v>0</v>
      </c>
      <c r="N1161">
        <v>0</v>
      </c>
      <c r="O1161">
        <v>0</v>
      </c>
      <c r="P1161" t="s">
        <v>24</v>
      </c>
      <c r="Q1161">
        <v>1</v>
      </c>
      <c r="R1161" s="3">
        <v>0.29166666666666669</v>
      </c>
      <c r="S1161" s="2">
        <v>35113</v>
      </c>
      <c r="T1161">
        <v>-1</v>
      </c>
      <c r="U1161">
        <f t="shared" si="55"/>
        <v>0</v>
      </c>
      <c r="V1161">
        <f t="shared" si="56"/>
        <v>0</v>
      </c>
      <c r="W1161">
        <f t="shared" si="57"/>
        <v>0</v>
      </c>
    </row>
    <row r="1162" spans="1:23" x14ac:dyDescent="0.25">
      <c r="A1162" t="s">
        <v>8</v>
      </c>
      <c r="B1162" s="1">
        <v>35113.333333333336</v>
      </c>
      <c r="C1162">
        <v>0</v>
      </c>
      <c r="D1162">
        <v>0</v>
      </c>
      <c r="E1162">
        <v>0</v>
      </c>
      <c r="F1162">
        <v>6</v>
      </c>
      <c r="G1162">
        <v>8</v>
      </c>
      <c r="H1162">
        <v>152</v>
      </c>
      <c r="K1162" t="s">
        <v>8</v>
      </c>
      <c r="L1162" s="1">
        <v>35113.333333333336</v>
      </c>
      <c r="M1162">
        <v>0</v>
      </c>
      <c r="N1162">
        <v>0</v>
      </c>
      <c r="O1162">
        <v>0</v>
      </c>
      <c r="P1162" t="s">
        <v>24</v>
      </c>
      <c r="Q1162">
        <v>1</v>
      </c>
      <c r="R1162" s="3">
        <v>0.33333333333333331</v>
      </c>
      <c r="S1162" s="2">
        <v>35113</v>
      </c>
      <c r="T1162">
        <v>-1</v>
      </c>
      <c r="U1162">
        <f t="shared" si="55"/>
        <v>0</v>
      </c>
      <c r="V1162">
        <f t="shared" si="56"/>
        <v>0</v>
      </c>
      <c r="W1162">
        <f t="shared" si="57"/>
        <v>0</v>
      </c>
    </row>
    <row r="1163" spans="1:23" x14ac:dyDescent="0.25">
      <c r="A1163" t="s">
        <v>8</v>
      </c>
      <c r="B1163" s="1">
        <v>35113.375</v>
      </c>
      <c r="C1163">
        <v>0</v>
      </c>
      <c r="D1163">
        <v>0</v>
      </c>
      <c r="E1163">
        <v>0</v>
      </c>
      <c r="F1163">
        <v>6</v>
      </c>
      <c r="G1163">
        <v>9</v>
      </c>
      <c r="H1163">
        <v>153</v>
      </c>
      <c r="K1163" t="s">
        <v>8</v>
      </c>
      <c r="L1163" s="1">
        <v>35113.375</v>
      </c>
      <c r="M1163">
        <v>0</v>
      </c>
      <c r="N1163">
        <v>0</v>
      </c>
      <c r="O1163">
        <v>0</v>
      </c>
      <c r="P1163" t="s">
        <v>24</v>
      </c>
      <c r="Q1163">
        <v>1</v>
      </c>
      <c r="R1163" s="3">
        <v>0.375</v>
      </c>
      <c r="S1163" s="2">
        <v>35113</v>
      </c>
      <c r="T1163">
        <v>-1</v>
      </c>
      <c r="U1163">
        <f t="shared" si="55"/>
        <v>0</v>
      </c>
      <c r="V1163">
        <f t="shared" si="56"/>
        <v>0</v>
      </c>
      <c r="W1163">
        <f t="shared" si="57"/>
        <v>0</v>
      </c>
    </row>
    <row r="1164" spans="1:23" x14ac:dyDescent="0.25">
      <c r="A1164" t="s">
        <v>8</v>
      </c>
      <c r="B1164" s="1">
        <v>35113.416666666664</v>
      </c>
      <c r="C1164">
        <v>0</v>
      </c>
      <c r="D1164">
        <v>0</v>
      </c>
      <c r="E1164">
        <v>0</v>
      </c>
      <c r="F1164">
        <v>6</v>
      </c>
      <c r="G1164">
        <v>10</v>
      </c>
      <c r="H1164">
        <v>154</v>
      </c>
      <c r="K1164" t="s">
        <v>8</v>
      </c>
      <c r="L1164" s="1">
        <v>35113.416666666664</v>
      </c>
      <c r="M1164">
        <v>0</v>
      </c>
      <c r="N1164">
        <v>0</v>
      </c>
      <c r="O1164">
        <v>0</v>
      </c>
      <c r="P1164" t="s">
        <v>24</v>
      </c>
      <c r="Q1164">
        <v>1</v>
      </c>
      <c r="R1164" s="3">
        <v>0.41666666666666669</v>
      </c>
      <c r="S1164" s="2">
        <v>35113</v>
      </c>
      <c r="T1164">
        <v>-1</v>
      </c>
      <c r="U1164">
        <f t="shared" si="55"/>
        <v>0</v>
      </c>
      <c r="V1164">
        <f t="shared" si="56"/>
        <v>0</v>
      </c>
      <c r="W1164">
        <f t="shared" si="57"/>
        <v>0</v>
      </c>
    </row>
    <row r="1165" spans="1:23" x14ac:dyDescent="0.25">
      <c r="A1165" t="s">
        <v>8</v>
      </c>
      <c r="B1165" s="1">
        <v>35113.458333333336</v>
      </c>
      <c r="C1165">
        <v>0</v>
      </c>
      <c r="D1165">
        <v>0</v>
      </c>
      <c r="E1165">
        <v>0</v>
      </c>
      <c r="F1165">
        <v>6</v>
      </c>
      <c r="G1165">
        <v>11</v>
      </c>
      <c r="H1165">
        <v>155</v>
      </c>
      <c r="K1165" t="s">
        <v>8</v>
      </c>
      <c r="L1165" s="1">
        <v>35113.458333333336</v>
      </c>
      <c r="M1165">
        <v>0</v>
      </c>
      <c r="N1165">
        <v>0</v>
      </c>
      <c r="O1165">
        <v>0</v>
      </c>
      <c r="P1165" t="s">
        <v>24</v>
      </c>
      <c r="Q1165">
        <v>1</v>
      </c>
      <c r="R1165" s="3">
        <v>0.45833333333333331</v>
      </c>
      <c r="S1165" s="2">
        <v>35113</v>
      </c>
      <c r="T1165">
        <v>-1</v>
      </c>
      <c r="U1165">
        <f t="shared" si="55"/>
        <v>0</v>
      </c>
      <c r="V1165">
        <f t="shared" si="56"/>
        <v>0</v>
      </c>
      <c r="W1165">
        <f t="shared" si="57"/>
        <v>0</v>
      </c>
    </row>
    <row r="1166" spans="1:23" x14ac:dyDescent="0.25">
      <c r="A1166" t="s">
        <v>8</v>
      </c>
      <c r="B1166" s="1">
        <v>35113.5</v>
      </c>
      <c r="C1166">
        <v>0</v>
      </c>
      <c r="D1166">
        <v>0</v>
      </c>
      <c r="E1166">
        <v>0</v>
      </c>
      <c r="F1166">
        <v>6</v>
      </c>
      <c r="G1166">
        <v>12</v>
      </c>
      <c r="H1166">
        <v>156</v>
      </c>
      <c r="K1166" t="s">
        <v>8</v>
      </c>
      <c r="L1166" s="1">
        <v>35113.5</v>
      </c>
      <c r="M1166">
        <v>0</v>
      </c>
      <c r="N1166">
        <v>0</v>
      </c>
      <c r="O1166">
        <v>0</v>
      </c>
      <c r="P1166" t="s">
        <v>24</v>
      </c>
      <c r="Q1166">
        <v>1</v>
      </c>
      <c r="R1166" s="3">
        <v>0.5</v>
      </c>
      <c r="S1166" s="2">
        <v>35113</v>
      </c>
      <c r="T1166">
        <v>-1</v>
      </c>
      <c r="U1166">
        <f t="shared" si="55"/>
        <v>0</v>
      </c>
      <c r="V1166">
        <f t="shared" si="56"/>
        <v>0</v>
      </c>
      <c r="W1166">
        <f t="shared" si="57"/>
        <v>0</v>
      </c>
    </row>
    <row r="1167" spans="1:23" x14ac:dyDescent="0.25">
      <c r="A1167" t="s">
        <v>8</v>
      </c>
      <c r="B1167" s="1">
        <v>35113.541666666664</v>
      </c>
      <c r="C1167">
        <v>0</v>
      </c>
      <c r="D1167">
        <v>0</v>
      </c>
      <c r="E1167">
        <v>0</v>
      </c>
      <c r="F1167">
        <v>6</v>
      </c>
      <c r="G1167">
        <v>13</v>
      </c>
      <c r="H1167">
        <v>157</v>
      </c>
      <c r="K1167" t="s">
        <v>8</v>
      </c>
      <c r="L1167" s="1">
        <v>35113.541666666664</v>
      </c>
      <c r="M1167">
        <v>0</v>
      </c>
      <c r="N1167">
        <v>0</v>
      </c>
      <c r="O1167">
        <v>0</v>
      </c>
      <c r="P1167" t="s">
        <v>24</v>
      </c>
      <c r="Q1167">
        <v>1</v>
      </c>
      <c r="R1167" s="3">
        <v>0.54166666666666663</v>
      </c>
      <c r="S1167" s="2">
        <v>35113</v>
      </c>
      <c r="T1167">
        <v>-1</v>
      </c>
      <c r="U1167">
        <f t="shared" si="55"/>
        <v>0</v>
      </c>
      <c r="V1167">
        <f t="shared" si="56"/>
        <v>0</v>
      </c>
      <c r="W1167">
        <f t="shared" si="57"/>
        <v>0</v>
      </c>
    </row>
    <row r="1168" spans="1:23" x14ac:dyDescent="0.25">
      <c r="A1168" t="s">
        <v>8</v>
      </c>
      <c r="B1168" s="1">
        <v>35113.583333333336</v>
      </c>
      <c r="C1168">
        <v>0</v>
      </c>
      <c r="D1168">
        <v>0</v>
      </c>
      <c r="E1168">
        <v>0</v>
      </c>
      <c r="F1168">
        <v>6</v>
      </c>
      <c r="G1168">
        <v>14</v>
      </c>
      <c r="H1168">
        <v>158</v>
      </c>
      <c r="K1168" t="s">
        <v>8</v>
      </c>
      <c r="L1168" s="1">
        <v>35113.583333333336</v>
      </c>
      <c r="M1168">
        <v>0</v>
      </c>
      <c r="N1168">
        <v>0</v>
      </c>
      <c r="O1168">
        <v>0</v>
      </c>
      <c r="P1168" t="s">
        <v>24</v>
      </c>
      <c r="Q1168">
        <v>1</v>
      </c>
      <c r="R1168" s="3">
        <v>0.58333333333333337</v>
      </c>
      <c r="S1168" s="2">
        <v>35113</v>
      </c>
      <c r="T1168">
        <v>-1</v>
      </c>
      <c r="U1168">
        <f t="shared" si="55"/>
        <v>0</v>
      </c>
      <c r="V1168">
        <f t="shared" si="56"/>
        <v>0</v>
      </c>
      <c r="W1168">
        <f t="shared" si="57"/>
        <v>0</v>
      </c>
    </row>
    <row r="1169" spans="1:23" x14ac:dyDescent="0.25">
      <c r="A1169" t="s">
        <v>8</v>
      </c>
      <c r="B1169" s="1">
        <v>35113.625</v>
      </c>
      <c r="C1169">
        <v>0</v>
      </c>
      <c r="D1169">
        <v>0</v>
      </c>
      <c r="E1169">
        <v>0</v>
      </c>
      <c r="F1169">
        <v>6</v>
      </c>
      <c r="G1169">
        <v>15</v>
      </c>
      <c r="H1169">
        <v>159</v>
      </c>
      <c r="K1169" t="s">
        <v>8</v>
      </c>
      <c r="L1169" s="1">
        <v>35113.625</v>
      </c>
      <c r="M1169">
        <v>0</v>
      </c>
      <c r="N1169">
        <v>0</v>
      </c>
      <c r="O1169">
        <v>0</v>
      </c>
      <c r="P1169" t="s">
        <v>24</v>
      </c>
      <c r="Q1169">
        <v>1</v>
      </c>
      <c r="R1169" s="3">
        <v>0.625</v>
      </c>
      <c r="S1169" s="2">
        <v>35113</v>
      </c>
      <c r="T1169">
        <v>-1</v>
      </c>
      <c r="U1169">
        <f t="shared" si="55"/>
        <v>0</v>
      </c>
      <c r="V1169">
        <f t="shared" si="56"/>
        <v>0</v>
      </c>
      <c r="W1169">
        <f t="shared" si="57"/>
        <v>0</v>
      </c>
    </row>
    <row r="1170" spans="1:23" x14ac:dyDescent="0.25">
      <c r="A1170" t="s">
        <v>8</v>
      </c>
      <c r="B1170" s="1">
        <v>35113.666666666664</v>
      </c>
      <c r="C1170">
        <v>0</v>
      </c>
      <c r="D1170">
        <v>0</v>
      </c>
      <c r="E1170">
        <v>0</v>
      </c>
      <c r="F1170">
        <v>6</v>
      </c>
      <c r="G1170">
        <v>16</v>
      </c>
      <c r="H1170">
        <v>160</v>
      </c>
      <c r="K1170" t="s">
        <v>8</v>
      </c>
      <c r="L1170" s="1">
        <v>35113.666666666664</v>
      </c>
      <c r="M1170">
        <v>0</v>
      </c>
      <c r="N1170">
        <v>0</v>
      </c>
      <c r="O1170">
        <v>0</v>
      </c>
      <c r="P1170" t="s">
        <v>24</v>
      </c>
      <c r="Q1170">
        <v>1</v>
      </c>
      <c r="R1170" s="3">
        <v>0.66666666666666663</v>
      </c>
      <c r="S1170" s="2">
        <v>35113</v>
      </c>
      <c r="T1170">
        <v>-1</v>
      </c>
      <c r="U1170">
        <f t="shared" si="55"/>
        <v>0</v>
      </c>
      <c r="V1170">
        <f t="shared" si="56"/>
        <v>0</v>
      </c>
      <c r="W1170">
        <f t="shared" si="57"/>
        <v>0</v>
      </c>
    </row>
    <row r="1171" spans="1:23" x14ac:dyDescent="0.25">
      <c r="A1171" t="s">
        <v>8</v>
      </c>
      <c r="B1171" s="1">
        <v>35113.708333333336</v>
      </c>
      <c r="C1171">
        <v>0</v>
      </c>
      <c r="D1171">
        <v>0</v>
      </c>
      <c r="E1171">
        <v>0</v>
      </c>
      <c r="F1171">
        <v>6</v>
      </c>
      <c r="G1171">
        <v>17</v>
      </c>
      <c r="H1171">
        <v>161</v>
      </c>
      <c r="K1171" t="s">
        <v>8</v>
      </c>
      <c r="L1171" s="1">
        <v>35113.708333333336</v>
      </c>
      <c r="M1171">
        <v>0</v>
      </c>
      <c r="N1171">
        <v>0</v>
      </c>
      <c r="O1171">
        <v>0</v>
      </c>
      <c r="P1171" t="s">
        <v>24</v>
      </c>
      <c r="Q1171">
        <v>1</v>
      </c>
      <c r="R1171" s="3">
        <v>0.70833333333333337</v>
      </c>
      <c r="S1171" s="2">
        <v>35113</v>
      </c>
      <c r="T1171">
        <v>-1</v>
      </c>
      <c r="U1171">
        <f t="shared" si="55"/>
        <v>0</v>
      </c>
      <c r="V1171">
        <f t="shared" si="56"/>
        <v>0</v>
      </c>
      <c r="W1171">
        <f t="shared" si="57"/>
        <v>0</v>
      </c>
    </row>
    <row r="1172" spans="1:23" x14ac:dyDescent="0.25">
      <c r="A1172" t="s">
        <v>8</v>
      </c>
      <c r="B1172" s="1">
        <v>35113.75</v>
      </c>
      <c r="C1172">
        <v>0</v>
      </c>
      <c r="D1172">
        <v>0</v>
      </c>
      <c r="E1172">
        <v>0</v>
      </c>
      <c r="F1172">
        <v>6</v>
      </c>
      <c r="G1172">
        <v>18</v>
      </c>
      <c r="H1172">
        <v>162</v>
      </c>
      <c r="K1172" t="s">
        <v>8</v>
      </c>
      <c r="L1172" s="1">
        <v>35113.75</v>
      </c>
      <c r="M1172">
        <v>0</v>
      </c>
      <c r="N1172">
        <v>0</v>
      </c>
      <c r="O1172">
        <v>0</v>
      </c>
      <c r="P1172" t="s">
        <v>24</v>
      </c>
      <c r="Q1172">
        <v>1</v>
      </c>
      <c r="R1172" s="3">
        <v>0.75</v>
      </c>
      <c r="S1172" s="2">
        <v>35113</v>
      </c>
      <c r="T1172">
        <v>-1</v>
      </c>
      <c r="U1172">
        <f t="shared" si="55"/>
        <v>0</v>
      </c>
      <c r="V1172">
        <f t="shared" si="56"/>
        <v>0</v>
      </c>
      <c r="W1172">
        <f t="shared" si="57"/>
        <v>0</v>
      </c>
    </row>
    <row r="1173" spans="1:23" x14ac:dyDescent="0.25">
      <c r="A1173" t="s">
        <v>8</v>
      </c>
      <c r="B1173" s="1">
        <v>35113.791666666664</v>
      </c>
      <c r="C1173">
        <v>0</v>
      </c>
      <c r="D1173">
        <v>0</v>
      </c>
      <c r="E1173">
        <v>0</v>
      </c>
      <c r="F1173">
        <v>6</v>
      </c>
      <c r="G1173">
        <v>19</v>
      </c>
      <c r="H1173">
        <v>163</v>
      </c>
      <c r="K1173" t="s">
        <v>8</v>
      </c>
      <c r="L1173" s="1">
        <v>35113.791666666664</v>
      </c>
      <c r="M1173">
        <v>0</v>
      </c>
      <c r="N1173">
        <v>0</v>
      </c>
      <c r="O1173">
        <v>0</v>
      </c>
      <c r="P1173" t="s">
        <v>24</v>
      </c>
      <c r="Q1173">
        <v>1</v>
      </c>
      <c r="R1173" s="3">
        <v>0.79166666666666663</v>
      </c>
      <c r="S1173" s="2">
        <v>35113</v>
      </c>
      <c r="T1173">
        <v>-1</v>
      </c>
      <c r="U1173">
        <f t="shared" si="55"/>
        <v>0</v>
      </c>
      <c r="V1173">
        <f t="shared" si="56"/>
        <v>0</v>
      </c>
      <c r="W1173">
        <f t="shared" si="57"/>
        <v>0</v>
      </c>
    </row>
    <row r="1174" spans="1:23" x14ac:dyDescent="0.25">
      <c r="A1174" t="s">
        <v>8</v>
      </c>
      <c r="B1174" s="1">
        <v>35113.833333333336</v>
      </c>
      <c r="C1174">
        <v>0</v>
      </c>
      <c r="D1174">
        <v>0</v>
      </c>
      <c r="E1174">
        <v>0</v>
      </c>
      <c r="F1174">
        <v>6</v>
      </c>
      <c r="G1174">
        <v>20</v>
      </c>
      <c r="H1174">
        <v>164</v>
      </c>
      <c r="K1174" t="s">
        <v>8</v>
      </c>
      <c r="L1174" s="1">
        <v>35113.833333333336</v>
      </c>
      <c r="M1174">
        <v>0</v>
      </c>
      <c r="N1174">
        <v>0</v>
      </c>
      <c r="O1174">
        <v>0</v>
      </c>
      <c r="P1174" t="s">
        <v>24</v>
      </c>
      <c r="Q1174">
        <v>1</v>
      </c>
      <c r="R1174" s="3">
        <v>0.83333333333333337</v>
      </c>
      <c r="S1174" s="2">
        <v>35113</v>
      </c>
      <c r="T1174">
        <v>-1</v>
      </c>
      <c r="U1174">
        <f t="shared" si="55"/>
        <v>0</v>
      </c>
      <c r="V1174">
        <f t="shared" si="56"/>
        <v>0</v>
      </c>
      <c r="W1174">
        <f t="shared" si="57"/>
        <v>0</v>
      </c>
    </row>
    <row r="1175" spans="1:23" x14ac:dyDescent="0.25">
      <c r="A1175" t="s">
        <v>8</v>
      </c>
      <c r="B1175" s="1">
        <v>35113.875</v>
      </c>
      <c r="C1175">
        <v>0</v>
      </c>
      <c r="D1175">
        <v>0</v>
      </c>
      <c r="E1175">
        <v>0</v>
      </c>
      <c r="F1175">
        <v>6</v>
      </c>
      <c r="G1175">
        <v>21</v>
      </c>
      <c r="H1175">
        <v>165</v>
      </c>
      <c r="K1175" t="s">
        <v>8</v>
      </c>
      <c r="L1175" s="1">
        <v>35113.875</v>
      </c>
      <c r="M1175">
        <v>0</v>
      </c>
      <c r="N1175">
        <v>0</v>
      </c>
      <c r="O1175">
        <v>0</v>
      </c>
      <c r="P1175" t="s">
        <v>24</v>
      </c>
      <c r="Q1175">
        <v>1</v>
      </c>
      <c r="R1175" s="3">
        <v>0.875</v>
      </c>
      <c r="S1175" s="2">
        <v>35113</v>
      </c>
      <c r="T1175">
        <v>-1</v>
      </c>
      <c r="U1175">
        <f t="shared" si="55"/>
        <v>0</v>
      </c>
      <c r="V1175">
        <f t="shared" si="56"/>
        <v>0</v>
      </c>
      <c r="W1175">
        <f t="shared" si="57"/>
        <v>0</v>
      </c>
    </row>
    <row r="1176" spans="1:23" x14ac:dyDescent="0.25">
      <c r="A1176" t="s">
        <v>8</v>
      </c>
      <c r="B1176" s="1">
        <v>35113.916666666664</v>
      </c>
      <c r="C1176">
        <v>0</v>
      </c>
      <c r="D1176">
        <v>0</v>
      </c>
      <c r="E1176">
        <v>0</v>
      </c>
      <c r="F1176">
        <v>6</v>
      </c>
      <c r="G1176">
        <v>22</v>
      </c>
      <c r="H1176">
        <v>166</v>
      </c>
      <c r="K1176" t="s">
        <v>8</v>
      </c>
      <c r="L1176" s="1">
        <v>35113.916666666664</v>
      </c>
      <c r="M1176">
        <v>0</v>
      </c>
      <c r="N1176">
        <v>0</v>
      </c>
      <c r="O1176">
        <v>0</v>
      </c>
      <c r="P1176" t="s">
        <v>24</v>
      </c>
      <c r="Q1176">
        <v>1</v>
      </c>
      <c r="R1176" s="3">
        <v>0.91666666666666663</v>
      </c>
      <c r="S1176" s="2">
        <v>35113</v>
      </c>
      <c r="T1176">
        <v>-1</v>
      </c>
      <c r="U1176">
        <f t="shared" si="55"/>
        <v>0</v>
      </c>
      <c r="V1176">
        <f t="shared" si="56"/>
        <v>0</v>
      </c>
      <c r="W1176">
        <f t="shared" si="57"/>
        <v>0</v>
      </c>
    </row>
    <row r="1177" spans="1:23" x14ac:dyDescent="0.25">
      <c r="A1177" t="s">
        <v>8</v>
      </c>
      <c r="B1177" s="1">
        <v>35113.958333333336</v>
      </c>
      <c r="C1177">
        <v>0</v>
      </c>
      <c r="D1177">
        <v>0</v>
      </c>
      <c r="E1177">
        <v>0</v>
      </c>
      <c r="F1177">
        <v>6</v>
      </c>
      <c r="G1177">
        <v>23</v>
      </c>
      <c r="H1177">
        <v>167</v>
      </c>
      <c r="K1177" t="s">
        <v>8</v>
      </c>
      <c r="L1177" s="1">
        <v>35113.958333333336</v>
      </c>
      <c r="M1177">
        <v>0</v>
      </c>
      <c r="N1177">
        <v>0</v>
      </c>
      <c r="O1177">
        <v>0</v>
      </c>
      <c r="P1177" t="s">
        <v>24</v>
      </c>
      <c r="Q1177">
        <v>1</v>
      </c>
      <c r="R1177" s="3">
        <v>0.95833333333333337</v>
      </c>
      <c r="S1177" s="2">
        <v>35113</v>
      </c>
      <c r="T1177">
        <v>-1</v>
      </c>
      <c r="U1177">
        <f t="shared" si="55"/>
        <v>0</v>
      </c>
      <c r="V1177">
        <f t="shared" si="56"/>
        <v>0</v>
      </c>
      <c r="W1177">
        <f t="shared" si="57"/>
        <v>0</v>
      </c>
    </row>
    <row r="1178" spans="1:23" x14ac:dyDescent="0.25">
      <c r="A1178" t="s">
        <v>8</v>
      </c>
      <c r="B1178" s="1">
        <v>35114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K1178" t="s">
        <v>8</v>
      </c>
      <c r="L1178" s="2">
        <v>35114</v>
      </c>
      <c r="M1178">
        <v>0</v>
      </c>
      <c r="N1178">
        <v>0</v>
      </c>
      <c r="O1178">
        <v>0</v>
      </c>
      <c r="P1178" t="s">
        <v>23</v>
      </c>
      <c r="Q1178">
        <v>2</v>
      </c>
      <c r="R1178" s="3">
        <v>0</v>
      </c>
      <c r="S1178" s="2">
        <v>35114</v>
      </c>
      <c r="T1178">
        <v>-1</v>
      </c>
      <c r="U1178">
        <f t="shared" si="55"/>
        <v>0</v>
      </c>
      <c r="V1178">
        <f t="shared" si="56"/>
        <v>0</v>
      </c>
      <c r="W1178">
        <f t="shared" si="57"/>
        <v>0</v>
      </c>
    </row>
    <row r="1179" spans="1:23" x14ac:dyDescent="0.25">
      <c r="A1179" t="s">
        <v>8</v>
      </c>
      <c r="B1179" s="1">
        <v>35114.041666666664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</v>
      </c>
      <c r="K1179" t="s">
        <v>8</v>
      </c>
      <c r="L1179" s="1">
        <v>35114.041666666664</v>
      </c>
      <c r="M1179">
        <v>0</v>
      </c>
      <c r="N1179">
        <v>0</v>
      </c>
      <c r="O1179">
        <v>0</v>
      </c>
      <c r="P1179" t="s">
        <v>23</v>
      </c>
      <c r="Q1179">
        <v>2</v>
      </c>
      <c r="R1179" s="3">
        <v>4.1666666666666664E-2</v>
      </c>
      <c r="S1179" s="2">
        <v>35114</v>
      </c>
      <c r="T1179">
        <v>-1</v>
      </c>
      <c r="U1179">
        <f t="shared" si="55"/>
        <v>0</v>
      </c>
      <c r="V1179">
        <f t="shared" si="56"/>
        <v>0</v>
      </c>
      <c r="W1179">
        <f t="shared" si="57"/>
        <v>0</v>
      </c>
    </row>
    <row r="1180" spans="1:23" x14ac:dyDescent="0.25">
      <c r="A1180" t="s">
        <v>8</v>
      </c>
      <c r="B1180" s="1">
        <v>35114.083333333336</v>
      </c>
      <c r="C1180">
        <v>0</v>
      </c>
      <c r="D1180">
        <v>0</v>
      </c>
      <c r="E1180">
        <v>0</v>
      </c>
      <c r="F1180">
        <v>0</v>
      </c>
      <c r="G1180">
        <v>2</v>
      </c>
      <c r="H1180">
        <v>2</v>
      </c>
      <c r="K1180" t="s">
        <v>8</v>
      </c>
      <c r="L1180" s="1">
        <v>35114.083333333336</v>
      </c>
      <c r="M1180">
        <v>0</v>
      </c>
      <c r="N1180">
        <v>0</v>
      </c>
      <c r="O1180">
        <v>0</v>
      </c>
      <c r="P1180" t="s">
        <v>23</v>
      </c>
      <c r="Q1180">
        <v>2</v>
      </c>
      <c r="R1180" s="3">
        <v>8.3333333333333329E-2</v>
      </c>
      <c r="S1180" s="2">
        <v>35114</v>
      </c>
      <c r="T1180">
        <v>-1</v>
      </c>
      <c r="U1180">
        <f t="shared" si="55"/>
        <v>0</v>
      </c>
      <c r="V1180">
        <f t="shared" si="56"/>
        <v>0</v>
      </c>
      <c r="W1180">
        <f t="shared" si="57"/>
        <v>0</v>
      </c>
    </row>
    <row r="1181" spans="1:23" x14ac:dyDescent="0.25">
      <c r="A1181" t="s">
        <v>8</v>
      </c>
      <c r="B1181" s="1">
        <v>35114.125</v>
      </c>
      <c r="C1181">
        <v>0</v>
      </c>
      <c r="D1181">
        <v>0</v>
      </c>
      <c r="E1181">
        <v>0</v>
      </c>
      <c r="F1181">
        <v>0</v>
      </c>
      <c r="G1181">
        <v>3</v>
      </c>
      <c r="H1181">
        <v>3</v>
      </c>
      <c r="K1181" t="s">
        <v>8</v>
      </c>
      <c r="L1181" s="1">
        <v>35114.125</v>
      </c>
      <c r="M1181">
        <v>0</v>
      </c>
      <c r="N1181">
        <v>0</v>
      </c>
      <c r="O1181">
        <v>0</v>
      </c>
      <c r="P1181" t="s">
        <v>23</v>
      </c>
      <c r="Q1181">
        <v>2</v>
      </c>
      <c r="R1181" s="3">
        <v>0.125</v>
      </c>
      <c r="S1181" s="2">
        <v>35114</v>
      </c>
      <c r="T1181">
        <v>-1</v>
      </c>
      <c r="U1181">
        <f t="shared" si="55"/>
        <v>0</v>
      </c>
      <c r="V1181">
        <f t="shared" si="56"/>
        <v>0</v>
      </c>
      <c r="W1181">
        <f t="shared" si="57"/>
        <v>0</v>
      </c>
    </row>
    <row r="1182" spans="1:23" x14ac:dyDescent="0.25">
      <c r="A1182" t="s">
        <v>8</v>
      </c>
      <c r="B1182" s="1">
        <v>35114.166666666664</v>
      </c>
      <c r="C1182">
        <v>0</v>
      </c>
      <c r="D1182">
        <v>0</v>
      </c>
      <c r="E1182">
        <v>0</v>
      </c>
      <c r="F1182">
        <v>0</v>
      </c>
      <c r="G1182">
        <v>4</v>
      </c>
      <c r="H1182">
        <v>4</v>
      </c>
      <c r="K1182" t="s">
        <v>8</v>
      </c>
      <c r="L1182" s="1">
        <v>35114.166666666664</v>
      </c>
      <c r="M1182">
        <v>0</v>
      </c>
      <c r="N1182">
        <v>0</v>
      </c>
      <c r="O1182">
        <v>0</v>
      </c>
      <c r="P1182" t="s">
        <v>23</v>
      </c>
      <c r="Q1182">
        <v>2</v>
      </c>
      <c r="R1182" s="3">
        <v>0.16666666666666666</v>
      </c>
      <c r="S1182" s="2">
        <v>35114</v>
      </c>
      <c r="T1182">
        <v>-1</v>
      </c>
      <c r="U1182">
        <f t="shared" si="55"/>
        <v>0</v>
      </c>
      <c r="V1182">
        <f t="shared" si="56"/>
        <v>0</v>
      </c>
      <c r="W1182">
        <f t="shared" si="57"/>
        <v>0</v>
      </c>
    </row>
    <row r="1183" spans="1:23" x14ac:dyDescent="0.25">
      <c r="A1183" t="s">
        <v>8</v>
      </c>
      <c r="B1183" s="1">
        <v>35114.208333333336</v>
      </c>
      <c r="C1183">
        <v>4</v>
      </c>
      <c r="D1183">
        <v>0</v>
      </c>
      <c r="E1183">
        <v>1.63333333333333</v>
      </c>
      <c r="F1183">
        <v>0</v>
      </c>
      <c r="G1183">
        <v>5</v>
      </c>
      <c r="H1183">
        <v>5</v>
      </c>
      <c r="K1183" t="s">
        <v>8</v>
      </c>
      <c r="L1183" s="1">
        <v>35114.208333333336</v>
      </c>
      <c r="M1183">
        <v>4</v>
      </c>
      <c r="N1183">
        <v>0</v>
      </c>
      <c r="O1183">
        <v>1.6333333333334401</v>
      </c>
      <c r="P1183" t="s">
        <v>23</v>
      </c>
      <c r="Q1183">
        <v>2</v>
      </c>
      <c r="R1183" s="3">
        <v>0.20833333333333334</v>
      </c>
      <c r="S1183" s="2">
        <v>35114</v>
      </c>
      <c r="T1183">
        <v>-1</v>
      </c>
      <c r="U1183">
        <f t="shared" si="55"/>
        <v>0</v>
      </c>
      <c r="V1183">
        <f t="shared" si="56"/>
        <v>0</v>
      </c>
      <c r="W1183">
        <f t="shared" si="57"/>
        <v>-1.1013412404281553E-13</v>
      </c>
    </row>
    <row r="1184" spans="1:23" x14ac:dyDescent="0.25">
      <c r="A1184" t="s">
        <v>8</v>
      </c>
      <c r="B1184" s="1">
        <v>35114.25</v>
      </c>
      <c r="C1184">
        <v>4</v>
      </c>
      <c r="D1184">
        <v>0</v>
      </c>
      <c r="E1184">
        <v>5.9666666666666597</v>
      </c>
      <c r="F1184">
        <v>0</v>
      </c>
      <c r="G1184">
        <v>6</v>
      </c>
      <c r="H1184">
        <v>6</v>
      </c>
      <c r="K1184" t="s">
        <v>8</v>
      </c>
      <c r="L1184" s="1">
        <v>35114.25</v>
      </c>
      <c r="M1184">
        <v>4</v>
      </c>
      <c r="N1184">
        <v>0</v>
      </c>
      <c r="O1184">
        <v>5.9666666666669199</v>
      </c>
      <c r="P1184" t="s">
        <v>23</v>
      </c>
      <c r="Q1184">
        <v>2</v>
      </c>
      <c r="R1184" s="3">
        <v>0.25</v>
      </c>
      <c r="S1184" s="2">
        <v>35114</v>
      </c>
      <c r="T1184">
        <v>-1</v>
      </c>
      <c r="U1184">
        <f t="shared" si="55"/>
        <v>0</v>
      </c>
      <c r="V1184">
        <f t="shared" si="56"/>
        <v>0</v>
      </c>
      <c r="W1184">
        <f t="shared" si="57"/>
        <v>-2.6023627697213669E-13</v>
      </c>
    </row>
    <row r="1185" spans="1:23" x14ac:dyDescent="0.25">
      <c r="A1185" t="s">
        <v>8</v>
      </c>
      <c r="B1185" s="1">
        <v>35114.291666666664</v>
      </c>
      <c r="C1185">
        <v>7</v>
      </c>
      <c r="D1185">
        <v>5</v>
      </c>
      <c r="E1185">
        <v>9.2333333333333307</v>
      </c>
      <c r="F1185">
        <v>0</v>
      </c>
      <c r="G1185">
        <v>7</v>
      </c>
      <c r="H1185">
        <v>7</v>
      </c>
      <c r="K1185" t="s">
        <v>8</v>
      </c>
      <c r="L1185" s="1">
        <v>35114.291666666664</v>
      </c>
      <c r="M1185">
        <v>7</v>
      </c>
      <c r="N1185">
        <v>5</v>
      </c>
      <c r="O1185">
        <v>9.2333333333335794</v>
      </c>
      <c r="P1185" t="s">
        <v>23</v>
      </c>
      <c r="Q1185">
        <v>2</v>
      </c>
      <c r="R1185" s="3">
        <v>0.29166666666666669</v>
      </c>
      <c r="S1185" s="2">
        <v>35114</v>
      </c>
      <c r="T1185">
        <v>-1</v>
      </c>
      <c r="U1185">
        <f t="shared" si="55"/>
        <v>0</v>
      </c>
      <c r="V1185">
        <f t="shared" si="56"/>
        <v>0</v>
      </c>
      <c r="W1185">
        <f t="shared" si="57"/>
        <v>-2.4868995751603507E-13</v>
      </c>
    </row>
    <row r="1186" spans="1:23" x14ac:dyDescent="0.25">
      <c r="A1186" t="s">
        <v>8</v>
      </c>
      <c r="B1186" s="1">
        <v>35114.333333333336</v>
      </c>
      <c r="C1186">
        <v>7</v>
      </c>
      <c r="D1186">
        <v>8</v>
      </c>
      <c r="E1186">
        <v>9.0500000000000007</v>
      </c>
      <c r="F1186">
        <v>0</v>
      </c>
      <c r="G1186">
        <v>8</v>
      </c>
      <c r="H1186">
        <v>8</v>
      </c>
      <c r="K1186" t="s">
        <v>8</v>
      </c>
      <c r="L1186" s="1">
        <v>35114.333333333336</v>
      </c>
      <c r="M1186">
        <v>6</v>
      </c>
      <c r="N1186">
        <v>7</v>
      </c>
      <c r="O1186">
        <v>9.0500000000001801</v>
      </c>
      <c r="P1186" t="s">
        <v>23</v>
      </c>
      <c r="Q1186">
        <v>2</v>
      </c>
      <c r="R1186" s="3">
        <v>0.33333333333333331</v>
      </c>
      <c r="S1186" s="2">
        <v>35114</v>
      </c>
      <c r="T1186">
        <v>-1</v>
      </c>
      <c r="U1186">
        <f t="shared" si="55"/>
        <v>1</v>
      </c>
      <c r="V1186">
        <f t="shared" si="56"/>
        <v>1</v>
      </c>
      <c r="W1186">
        <f t="shared" si="57"/>
        <v>-1.794120407794253E-13</v>
      </c>
    </row>
    <row r="1187" spans="1:23" x14ac:dyDescent="0.25">
      <c r="A1187" t="s">
        <v>8</v>
      </c>
      <c r="B1187" s="1">
        <v>35114.375</v>
      </c>
      <c r="C1187">
        <v>2</v>
      </c>
      <c r="D1187">
        <v>5</v>
      </c>
      <c r="E1187">
        <v>7.3333333333333304</v>
      </c>
      <c r="F1187">
        <v>0</v>
      </c>
      <c r="G1187">
        <v>9</v>
      </c>
      <c r="H1187">
        <v>9</v>
      </c>
      <c r="K1187" t="s">
        <v>8</v>
      </c>
      <c r="L1187" s="1">
        <v>35114.375</v>
      </c>
      <c r="M1187">
        <v>3</v>
      </c>
      <c r="N1187">
        <v>6</v>
      </c>
      <c r="O1187">
        <v>7.3333333333332602</v>
      </c>
      <c r="P1187" t="s">
        <v>23</v>
      </c>
      <c r="Q1187">
        <v>2</v>
      </c>
      <c r="R1187" s="3">
        <v>0.375</v>
      </c>
      <c r="S1187" s="2">
        <v>35114</v>
      </c>
      <c r="T1187">
        <v>-1</v>
      </c>
      <c r="U1187">
        <f t="shared" si="55"/>
        <v>-1</v>
      </c>
      <c r="V1187">
        <f t="shared" si="56"/>
        <v>-1</v>
      </c>
      <c r="W1187">
        <f t="shared" si="57"/>
        <v>7.0166095156309893E-14</v>
      </c>
    </row>
    <row r="1188" spans="1:23" x14ac:dyDescent="0.25">
      <c r="A1188" t="s">
        <v>8</v>
      </c>
      <c r="B1188" s="1">
        <v>35114.416666666664</v>
      </c>
      <c r="C1188">
        <v>6</v>
      </c>
      <c r="D1188">
        <v>5</v>
      </c>
      <c r="E1188">
        <v>5.6333333333333302</v>
      </c>
      <c r="F1188">
        <v>0</v>
      </c>
      <c r="G1188">
        <v>10</v>
      </c>
      <c r="H1188">
        <v>10</v>
      </c>
      <c r="K1188" t="s">
        <v>8</v>
      </c>
      <c r="L1188" s="1">
        <v>35114.416666666664</v>
      </c>
      <c r="M1188">
        <v>6</v>
      </c>
      <c r="N1188">
        <v>5</v>
      </c>
      <c r="O1188">
        <v>5.6333333333334403</v>
      </c>
      <c r="P1188" t="s">
        <v>23</v>
      </c>
      <c r="Q1188">
        <v>2</v>
      </c>
      <c r="R1188" s="3">
        <v>0.41666666666666669</v>
      </c>
      <c r="S1188" s="2">
        <v>35114</v>
      </c>
      <c r="T1188">
        <v>-1</v>
      </c>
      <c r="U1188">
        <f t="shared" si="55"/>
        <v>0</v>
      </c>
      <c r="V1188">
        <f t="shared" si="56"/>
        <v>0</v>
      </c>
      <c r="W1188">
        <f t="shared" si="57"/>
        <v>-1.1013412404281553E-13</v>
      </c>
    </row>
    <row r="1189" spans="1:23" x14ac:dyDescent="0.25">
      <c r="A1189" t="s">
        <v>8</v>
      </c>
      <c r="B1189" s="1">
        <v>35114.458333333336</v>
      </c>
      <c r="C1189">
        <v>2</v>
      </c>
      <c r="D1189">
        <v>5</v>
      </c>
      <c r="E1189">
        <v>6.1499999999999897</v>
      </c>
      <c r="F1189">
        <v>0</v>
      </c>
      <c r="G1189">
        <v>11</v>
      </c>
      <c r="H1189">
        <v>11</v>
      </c>
      <c r="K1189" t="s">
        <v>8</v>
      </c>
      <c r="L1189" s="1">
        <v>35114.458333333336</v>
      </c>
      <c r="M1189">
        <v>2</v>
      </c>
      <c r="N1189">
        <v>4</v>
      </c>
      <c r="O1189">
        <v>7.1500000000000901</v>
      </c>
      <c r="P1189" t="s">
        <v>23</v>
      </c>
      <c r="Q1189">
        <v>2</v>
      </c>
      <c r="R1189" s="3">
        <v>0.45833333333333331</v>
      </c>
      <c r="S1189" s="2">
        <v>35114</v>
      </c>
      <c r="T1189">
        <v>-1</v>
      </c>
      <c r="U1189">
        <f t="shared" si="55"/>
        <v>0</v>
      </c>
      <c r="V1189">
        <f t="shared" si="56"/>
        <v>1</v>
      </c>
      <c r="W1189">
        <f t="shared" si="57"/>
        <v>-1.0000000000001004</v>
      </c>
    </row>
    <row r="1190" spans="1:23" x14ac:dyDescent="0.25">
      <c r="A1190" t="s">
        <v>8</v>
      </c>
      <c r="B1190" s="1">
        <v>35114.5</v>
      </c>
      <c r="C1190">
        <v>5</v>
      </c>
      <c r="D1190">
        <v>4</v>
      </c>
      <c r="E1190">
        <v>3.5666666666666602</v>
      </c>
      <c r="F1190">
        <v>0</v>
      </c>
      <c r="G1190">
        <v>12</v>
      </c>
      <c r="H1190">
        <v>12</v>
      </c>
      <c r="K1190" t="s">
        <v>8</v>
      </c>
      <c r="L1190" s="1">
        <v>35114.5</v>
      </c>
      <c r="M1190">
        <v>5</v>
      </c>
      <c r="N1190">
        <v>5</v>
      </c>
      <c r="O1190">
        <v>3.56666666666661</v>
      </c>
      <c r="P1190" t="s">
        <v>23</v>
      </c>
      <c r="Q1190">
        <v>2</v>
      </c>
      <c r="R1190" s="3">
        <v>0.5</v>
      </c>
      <c r="S1190" s="2">
        <v>35114</v>
      </c>
      <c r="T1190">
        <v>-1</v>
      </c>
      <c r="U1190">
        <f t="shared" si="55"/>
        <v>0</v>
      </c>
      <c r="V1190">
        <f t="shared" si="56"/>
        <v>-1</v>
      </c>
      <c r="W1190">
        <f t="shared" si="57"/>
        <v>5.0182080713057076E-14</v>
      </c>
    </row>
    <row r="1191" spans="1:23" x14ac:dyDescent="0.25">
      <c r="A1191" t="s">
        <v>8</v>
      </c>
      <c r="B1191" s="1">
        <v>35114.541666666664</v>
      </c>
      <c r="C1191">
        <v>0</v>
      </c>
      <c r="D1191">
        <v>4</v>
      </c>
      <c r="E1191">
        <v>2.0833333333333299</v>
      </c>
      <c r="F1191">
        <v>0</v>
      </c>
      <c r="G1191">
        <v>13</v>
      </c>
      <c r="H1191">
        <v>13</v>
      </c>
      <c r="K1191" t="s">
        <v>8</v>
      </c>
      <c r="L1191" s="1">
        <v>35114.541666666664</v>
      </c>
      <c r="M1191">
        <v>0</v>
      </c>
      <c r="N1191">
        <v>2</v>
      </c>
      <c r="O1191">
        <v>4.0833333333332602</v>
      </c>
      <c r="P1191" t="s">
        <v>23</v>
      </c>
      <c r="Q1191">
        <v>2</v>
      </c>
      <c r="R1191" s="3">
        <v>0.54166666666666663</v>
      </c>
      <c r="S1191" s="2">
        <v>35114</v>
      </c>
      <c r="T1191">
        <v>-1</v>
      </c>
      <c r="U1191">
        <f t="shared" si="55"/>
        <v>0</v>
      </c>
      <c r="V1191">
        <f t="shared" si="56"/>
        <v>2</v>
      </c>
      <c r="W1191">
        <f t="shared" si="57"/>
        <v>-1.9999999999999303</v>
      </c>
    </row>
    <row r="1192" spans="1:23" x14ac:dyDescent="0.25">
      <c r="A1192" t="s">
        <v>8</v>
      </c>
      <c r="B1192" s="1">
        <v>35114.583333333336</v>
      </c>
      <c r="C1192">
        <v>1</v>
      </c>
      <c r="D1192">
        <v>2</v>
      </c>
      <c r="E1192">
        <v>1.43333333333333</v>
      </c>
      <c r="F1192">
        <v>0</v>
      </c>
      <c r="G1192">
        <v>14</v>
      </c>
      <c r="H1192">
        <v>14</v>
      </c>
      <c r="K1192" t="s">
        <v>8</v>
      </c>
      <c r="L1192" s="1">
        <v>35114.583333333336</v>
      </c>
      <c r="M1192">
        <v>1</v>
      </c>
      <c r="N1192">
        <v>3</v>
      </c>
      <c r="O1192">
        <v>1.4333333333331699</v>
      </c>
      <c r="P1192" t="s">
        <v>23</v>
      </c>
      <c r="Q1192">
        <v>2</v>
      </c>
      <c r="R1192" s="3">
        <v>0.58333333333333337</v>
      </c>
      <c r="S1192" s="2">
        <v>35114</v>
      </c>
      <c r="T1192">
        <v>-1</v>
      </c>
      <c r="U1192">
        <f t="shared" si="55"/>
        <v>0</v>
      </c>
      <c r="V1192">
        <f t="shared" si="56"/>
        <v>-1</v>
      </c>
      <c r="W1192">
        <f t="shared" si="57"/>
        <v>1.6009416015094757E-13</v>
      </c>
    </row>
    <row r="1193" spans="1:23" x14ac:dyDescent="0.25">
      <c r="A1193" t="s">
        <v>8</v>
      </c>
      <c r="B1193" s="1">
        <v>35114.625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15</v>
      </c>
      <c r="K1193" t="s">
        <v>8</v>
      </c>
      <c r="L1193" s="1">
        <v>35114.625</v>
      </c>
      <c r="M1193">
        <v>0</v>
      </c>
      <c r="N1193">
        <v>1</v>
      </c>
      <c r="O1193">
        <v>0</v>
      </c>
      <c r="P1193" t="s">
        <v>23</v>
      </c>
      <c r="Q1193">
        <v>2</v>
      </c>
      <c r="R1193" s="3">
        <v>0.625</v>
      </c>
      <c r="S1193" s="2">
        <v>35114</v>
      </c>
      <c r="T1193">
        <v>-1</v>
      </c>
      <c r="U1193">
        <f t="shared" si="55"/>
        <v>0</v>
      </c>
      <c r="V1193">
        <f t="shared" si="56"/>
        <v>-1</v>
      </c>
      <c r="W1193">
        <f t="shared" si="57"/>
        <v>0</v>
      </c>
    </row>
    <row r="1194" spans="1:23" x14ac:dyDescent="0.25">
      <c r="A1194" t="s">
        <v>8</v>
      </c>
      <c r="B1194" s="1">
        <v>35114.666666666664</v>
      </c>
      <c r="C1194">
        <v>0</v>
      </c>
      <c r="D1194">
        <v>0</v>
      </c>
      <c r="E1194">
        <v>0</v>
      </c>
      <c r="F1194">
        <v>0</v>
      </c>
      <c r="G1194">
        <v>16</v>
      </c>
      <c r="H1194">
        <v>16</v>
      </c>
      <c r="K1194" t="s">
        <v>8</v>
      </c>
      <c r="L1194" s="1">
        <v>35114.666666666664</v>
      </c>
      <c r="M1194">
        <v>0</v>
      </c>
      <c r="N1194">
        <v>0</v>
      </c>
      <c r="O1194">
        <v>0</v>
      </c>
      <c r="P1194" t="s">
        <v>23</v>
      </c>
      <c r="Q1194">
        <v>2</v>
      </c>
      <c r="R1194" s="3">
        <v>0.66666666666666663</v>
      </c>
      <c r="S1194" s="2">
        <v>35114</v>
      </c>
      <c r="T1194">
        <v>-1</v>
      </c>
      <c r="U1194">
        <f t="shared" si="55"/>
        <v>0</v>
      </c>
      <c r="V1194">
        <f t="shared" si="56"/>
        <v>0</v>
      </c>
      <c r="W1194">
        <f t="shared" si="57"/>
        <v>0</v>
      </c>
    </row>
    <row r="1195" spans="1:23" x14ac:dyDescent="0.25">
      <c r="A1195" t="s">
        <v>8</v>
      </c>
      <c r="B1195" s="1">
        <v>35114.708333333336</v>
      </c>
      <c r="C1195">
        <v>0</v>
      </c>
      <c r="D1195">
        <v>0</v>
      </c>
      <c r="E1195">
        <v>0</v>
      </c>
      <c r="F1195">
        <v>0</v>
      </c>
      <c r="G1195">
        <v>17</v>
      </c>
      <c r="H1195">
        <v>17</v>
      </c>
      <c r="K1195" t="s">
        <v>8</v>
      </c>
      <c r="L1195" s="1">
        <v>35114.708333333336</v>
      </c>
      <c r="M1195">
        <v>0</v>
      </c>
      <c r="N1195">
        <v>0</v>
      </c>
      <c r="O1195">
        <v>0</v>
      </c>
      <c r="P1195" t="s">
        <v>23</v>
      </c>
      <c r="Q1195">
        <v>2</v>
      </c>
      <c r="R1195" s="3">
        <v>0.70833333333333337</v>
      </c>
      <c r="S1195" s="2">
        <v>35114</v>
      </c>
      <c r="T1195">
        <v>-1</v>
      </c>
      <c r="U1195">
        <f t="shared" si="55"/>
        <v>0</v>
      </c>
      <c r="V1195">
        <f t="shared" si="56"/>
        <v>0</v>
      </c>
      <c r="W1195">
        <f t="shared" si="57"/>
        <v>0</v>
      </c>
    </row>
    <row r="1196" spans="1:23" x14ac:dyDescent="0.25">
      <c r="A1196" t="s">
        <v>8</v>
      </c>
      <c r="B1196" s="1">
        <v>35114.75</v>
      </c>
      <c r="C1196">
        <v>0</v>
      </c>
      <c r="D1196">
        <v>0</v>
      </c>
      <c r="E1196">
        <v>0</v>
      </c>
      <c r="F1196">
        <v>0</v>
      </c>
      <c r="G1196">
        <v>18</v>
      </c>
      <c r="H1196">
        <v>18</v>
      </c>
      <c r="K1196" t="s">
        <v>8</v>
      </c>
      <c r="L1196" s="1">
        <v>35114.75</v>
      </c>
      <c r="M1196">
        <v>0</v>
      </c>
      <c r="N1196">
        <v>0</v>
      </c>
      <c r="O1196">
        <v>0</v>
      </c>
      <c r="P1196" t="s">
        <v>23</v>
      </c>
      <c r="Q1196">
        <v>2</v>
      </c>
      <c r="R1196" s="3">
        <v>0.75</v>
      </c>
      <c r="S1196" s="2">
        <v>35114</v>
      </c>
      <c r="T1196">
        <v>-1</v>
      </c>
      <c r="U1196">
        <f t="shared" si="55"/>
        <v>0</v>
      </c>
      <c r="V1196">
        <f t="shared" si="56"/>
        <v>0</v>
      </c>
      <c r="W1196">
        <f t="shared" si="57"/>
        <v>0</v>
      </c>
    </row>
    <row r="1197" spans="1:23" x14ac:dyDescent="0.25">
      <c r="A1197" t="s">
        <v>8</v>
      </c>
      <c r="B1197" s="1">
        <v>35114.791666666664</v>
      </c>
      <c r="C1197">
        <v>0</v>
      </c>
      <c r="D1197">
        <v>0</v>
      </c>
      <c r="E1197">
        <v>0</v>
      </c>
      <c r="F1197">
        <v>0</v>
      </c>
      <c r="G1197">
        <v>19</v>
      </c>
      <c r="H1197">
        <v>19</v>
      </c>
      <c r="K1197" t="s">
        <v>8</v>
      </c>
      <c r="L1197" s="1">
        <v>35114.791666666664</v>
      </c>
      <c r="M1197">
        <v>0</v>
      </c>
      <c r="N1197">
        <v>0</v>
      </c>
      <c r="O1197">
        <v>0</v>
      </c>
      <c r="P1197" t="s">
        <v>23</v>
      </c>
      <c r="Q1197">
        <v>2</v>
      </c>
      <c r="R1197" s="3">
        <v>0.79166666666666663</v>
      </c>
      <c r="S1197" s="2">
        <v>35114</v>
      </c>
      <c r="T1197">
        <v>-1</v>
      </c>
      <c r="U1197">
        <f t="shared" si="55"/>
        <v>0</v>
      </c>
      <c r="V1197">
        <f t="shared" si="56"/>
        <v>0</v>
      </c>
      <c r="W1197">
        <f t="shared" si="57"/>
        <v>0</v>
      </c>
    </row>
    <row r="1198" spans="1:23" x14ac:dyDescent="0.25">
      <c r="A1198" t="s">
        <v>8</v>
      </c>
      <c r="B1198" s="1">
        <v>35114.833333333336</v>
      </c>
      <c r="C1198">
        <v>0</v>
      </c>
      <c r="D1198">
        <v>0</v>
      </c>
      <c r="E1198">
        <v>0</v>
      </c>
      <c r="F1198">
        <v>0</v>
      </c>
      <c r="G1198">
        <v>20</v>
      </c>
      <c r="H1198">
        <v>20</v>
      </c>
      <c r="K1198" t="s">
        <v>8</v>
      </c>
      <c r="L1198" s="1">
        <v>35114.833333333336</v>
      </c>
      <c r="M1198">
        <v>0</v>
      </c>
      <c r="N1198">
        <v>0</v>
      </c>
      <c r="O1198">
        <v>0</v>
      </c>
      <c r="P1198" t="s">
        <v>23</v>
      </c>
      <c r="Q1198">
        <v>2</v>
      </c>
      <c r="R1198" s="3">
        <v>0.83333333333333337</v>
      </c>
      <c r="S1198" s="2">
        <v>35114</v>
      </c>
      <c r="T1198">
        <v>-1</v>
      </c>
      <c r="U1198">
        <f t="shared" si="55"/>
        <v>0</v>
      </c>
      <c r="V1198">
        <f t="shared" si="56"/>
        <v>0</v>
      </c>
      <c r="W1198">
        <f t="shared" si="57"/>
        <v>0</v>
      </c>
    </row>
    <row r="1199" spans="1:23" x14ac:dyDescent="0.25">
      <c r="A1199" t="s">
        <v>8</v>
      </c>
      <c r="B1199" s="1">
        <v>35114.875</v>
      </c>
      <c r="C1199">
        <v>0</v>
      </c>
      <c r="D1199">
        <v>0</v>
      </c>
      <c r="E1199">
        <v>0</v>
      </c>
      <c r="F1199">
        <v>0</v>
      </c>
      <c r="G1199">
        <v>21</v>
      </c>
      <c r="H1199">
        <v>21</v>
      </c>
      <c r="K1199" t="s">
        <v>8</v>
      </c>
      <c r="L1199" s="1">
        <v>35114.875</v>
      </c>
      <c r="M1199">
        <v>0</v>
      </c>
      <c r="N1199">
        <v>0</v>
      </c>
      <c r="O1199">
        <v>0</v>
      </c>
      <c r="P1199" t="s">
        <v>23</v>
      </c>
      <c r="Q1199">
        <v>2</v>
      </c>
      <c r="R1199" s="3">
        <v>0.875</v>
      </c>
      <c r="S1199" s="2">
        <v>35114</v>
      </c>
      <c r="T1199">
        <v>-1</v>
      </c>
      <c r="U1199">
        <f t="shared" si="55"/>
        <v>0</v>
      </c>
      <c r="V1199">
        <f t="shared" si="56"/>
        <v>0</v>
      </c>
      <c r="W1199">
        <f t="shared" si="57"/>
        <v>0</v>
      </c>
    </row>
    <row r="1200" spans="1:23" x14ac:dyDescent="0.25">
      <c r="A1200" t="s">
        <v>8</v>
      </c>
      <c r="B1200" s="1">
        <v>35114.916666666664</v>
      </c>
      <c r="C1200">
        <v>0</v>
      </c>
      <c r="D1200">
        <v>0</v>
      </c>
      <c r="E1200">
        <v>0</v>
      </c>
      <c r="F1200">
        <v>0</v>
      </c>
      <c r="G1200">
        <v>22</v>
      </c>
      <c r="H1200">
        <v>22</v>
      </c>
      <c r="K1200" t="s">
        <v>8</v>
      </c>
      <c r="L1200" s="1">
        <v>35114.916666666664</v>
      </c>
      <c r="M1200">
        <v>0</v>
      </c>
      <c r="N1200">
        <v>0</v>
      </c>
      <c r="O1200">
        <v>0</v>
      </c>
      <c r="P1200" t="s">
        <v>23</v>
      </c>
      <c r="Q1200">
        <v>2</v>
      </c>
      <c r="R1200" s="3">
        <v>0.91666666666666663</v>
      </c>
      <c r="S1200" s="2">
        <v>35114</v>
      </c>
      <c r="T1200">
        <v>-1</v>
      </c>
      <c r="U1200">
        <f t="shared" si="55"/>
        <v>0</v>
      </c>
      <c r="V1200">
        <f t="shared" si="56"/>
        <v>0</v>
      </c>
      <c r="W1200">
        <f t="shared" si="57"/>
        <v>0</v>
      </c>
    </row>
    <row r="1201" spans="1:23" x14ac:dyDescent="0.25">
      <c r="A1201" t="s">
        <v>8</v>
      </c>
      <c r="B1201" s="1">
        <v>35114.958333333336</v>
      </c>
      <c r="C1201">
        <v>0</v>
      </c>
      <c r="D1201">
        <v>0</v>
      </c>
      <c r="E1201">
        <v>0</v>
      </c>
      <c r="F1201">
        <v>0</v>
      </c>
      <c r="G1201">
        <v>23</v>
      </c>
      <c r="H1201">
        <v>23</v>
      </c>
      <c r="K1201" t="s">
        <v>8</v>
      </c>
      <c r="L1201" s="1">
        <v>35114.958333333336</v>
      </c>
      <c r="M1201">
        <v>0</v>
      </c>
      <c r="N1201">
        <v>0</v>
      </c>
      <c r="O1201">
        <v>0</v>
      </c>
      <c r="P1201" t="s">
        <v>23</v>
      </c>
      <c r="Q1201">
        <v>2</v>
      </c>
      <c r="R1201" s="3">
        <v>0.95833333333333337</v>
      </c>
      <c r="S1201" s="2">
        <v>35114</v>
      </c>
      <c r="T1201">
        <v>-1</v>
      </c>
      <c r="U1201">
        <f t="shared" si="55"/>
        <v>0</v>
      </c>
      <c r="V1201">
        <f t="shared" si="56"/>
        <v>0</v>
      </c>
      <c r="W1201">
        <f t="shared" si="57"/>
        <v>0</v>
      </c>
    </row>
    <row r="1202" spans="1:23" x14ac:dyDescent="0.25">
      <c r="A1202" t="s">
        <v>8</v>
      </c>
      <c r="B1202" s="1">
        <v>35115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24</v>
      </c>
      <c r="K1202" t="s">
        <v>8</v>
      </c>
      <c r="L1202" s="2">
        <v>35115</v>
      </c>
      <c r="M1202">
        <v>0</v>
      </c>
      <c r="N1202">
        <v>0</v>
      </c>
      <c r="O1202">
        <v>0</v>
      </c>
      <c r="P1202" t="s">
        <v>23</v>
      </c>
      <c r="Q1202">
        <v>3</v>
      </c>
      <c r="R1202" s="3">
        <v>0</v>
      </c>
      <c r="S1202" s="2">
        <v>35115</v>
      </c>
      <c r="T1202">
        <v>-1</v>
      </c>
      <c r="U1202">
        <f t="shared" si="55"/>
        <v>0</v>
      </c>
      <c r="V1202">
        <f t="shared" si="56"/>
        <v>0</v>
      </c>
      <c r="W1202">
        <f t="shared" si="57"/>
        <v>0</v>
      </c>
    </row>
    <row r="1203" spans="1:23" x14ac:dyDescent="0.25">
      <c r="A1203" t="s">
        <v>8</v>
      </c>
      <c r="B1203" s="1">
        <v>35115.041666666664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25</v>
      </c>
      <c r="K1203" t="s">
        <v>8</v>
      </c>
      <c r="L1203" s="1">
        <v>35115.041666666664</v>
      </c>
      <c r="M1203">
        <v>0</v>
      </c>
      <c r="N1203">
        <v>0</v>
      </c>
      <c r="O1203">
        <v>0</v>
      </c>
      <c r="P1203" t="s">
        <v>23</v>
      </c>
      <c r="Q1203">
        <v>3</v>
      </c>
      <c r="R1203" s="3">
        <v>4.1666666666666664E-2</v>
      </c>
      <c r="S1203" s="2">
        <v>35115</v>
      </c>
      <c r="T1203">
        <v>-1</v>
      </c>
      <c r="U1203">
        <f t="shared" si="55"/>
        <v>0</v>
      </c>
      <c r="V1203">
        <f t="shared" si="56"/>
        <v>0</v>
      </c>
      <c r="W1203">
        <f t="shared" si="57"/>
        <v>0</v>
      </c>
    </row>
    <row r="1204" spans="1:23" x14ac:dyDescent="0.25">
      <c r="A1204" t="s">
        <v>8</v>
      </c>
      <c r="B1204" s="1">
        <v>35115.083333333336</v>
      </c>
      <c r="C1204">
        <v>0</v>
      </c>
      <c r="D1204">
        <v>0</v>
      </c>
      <c r="E1204">
        <v>0</v>
      </c>
      <c r="F1204">
        <v>1</v>
      </c>
      <c r="G1204">
        <v>2</v>
      </c>
      <c r="H1204">
        <v>26</v>
      </c>
      <c r="K1204" t="s">
        <v>8</v>
      </c>
      <c r="L1204" s="1">
        <v>35115.083333333336</v>
      </c>
      <c r="M1204">
        <v>0</v>
      </c>
      <c r="N1204">
        <v>0</v>
      </c>
      <c r="O1204">
        <v>0</v>
      </c>
      <c r="P1204" t="s">
        <v>23</v>
      </c>
      <c r="Q1204">
        <v>3</v>
      </c>
      <c r="R1204" s="3">
        <v>8.3333333333333329E-2</v>
      </c>
      <c r="S1204" s="2">
        <v>35115</v>
      </c>
      <c r="T1204">
        <v>-1</v>
      </c>
      <c r="U1204">
        <f t="shared" si="55"/>
        <v>0</v>
      </c>
      <c r="V1204">
        <f t="shared" si="56"/>
        <v>0</v>
      </c>
      <c r="W1204">
        <f t="shared" si="57"/>
        <v>0</v>
      </c>
    </row>
    <row r="1205" spans="1:23" x14ac:dyDescent="0.25">
      <c r="A1205" t="s">
        <v>8</v>
      </c>
      <c r="B1205" s="1">
        <v>35115.125</v>
      </c>
      <c r="C1205">
        <v>0</v>
      </c>
      <c r="D1205">
        <v>0</v>
      </c>
      <c r="E1205">
        <v>0</v>
      </c>
      <c r="F1205">
        <v>1</v>
      </c>
      <c r="G1205">
        <v>3</v>
      </c>
      <c r="H1205">
        <v>27</v>
      </c>
      <c r="K1205" t="s">
        <v>8</v>
      </c>
      <c r="L1205" s="1">
        <v>35115.125</v>
      </c>
      <c r="M1205">
        <v>0</v>
      </c>
      <c r="N1205">
        <v>0</v>
      </c>
      <c r="O1205">
        <v>0</v>
      </c>
      <c r="P1205" t="s">
        <v>23</v>
      </c>
      <c r="Q1205">
        <v>3</v>
      </c>
      <c r="R1205" s="3">
        <v>0.125</v>
      </c>
      <c r="S1205" s="2">
        <v>35115</v>
      </c>
      <c r="T1205">
        <v>-1</v>
      </c>
      <c r="U1205">
        <f t="shared" si="55"/>
        <v>0</v>
      </c>
      <c r="V1205">
        <f t="shared" si="56"/>
        <v>0</v>
      </c>
      <c r="W1205">
        <f t="shared" si="57"/>
        <v>0</v>
      </c>
    </row>
    <row r="1206" spans="1:23" x14ac:dyDescent="0.25">
      <c r="A1206" t="s">
        <v>8</v>
      </c>
      <c r="B1206" s="1">
        <v>35115.166666666664</v>
      </c>
      <c r="C1206">
        <v>0</v>
      </c>
      <c r="D1206">
        <v>0</v>
      </c>
      <c r="E1206">
        <v>0</v>
      </c>
      <c r="F1206">
        <v>1</v>
      </c>
      <c r="G1206">
        <v>4</v>
      </c>
      <c r="H1206">
        <v>28</v>
      </c>
      <c r="K1206" t="s">
        <v>8</v>
      </c>
      <c r="L1206" s="1">
        <v>35115.166666666664</v>
      </c>
      <c r="M1206">
        <v>0</v>
      </c>
      <c r="N1206">
        <v>0</v>
      </c>
      <c r="O1206">
        <v>0</v>
      </c>
      <c r="P1206" t="s">
        <v>23</v>
      </c>
      <c r="Q1206">
        <v>3</v>
      </c>
      <c r="R1206" s="3">
        <v>0.16666666666666666</v>
      </c>
      <c r="S1206" s="2">
        <v>35115</v>
      </c>
      <c r="T1206">
        <v>-1</v>
      </c>
      <c r="U1206">
        <f t="shared" si="55"/>
        <v>0</v>
      </c>
      <c r="V1206">
        <f t="shared" si="56"/>
        <v>0</v>
      </c>
      <c r="W1206">
        <f t="shared" si="57"/>
        <v>0</v>
      </c>
    </row>
    <row r="1207" spans="1:23" x14ac:dyDescent="0.25">
      <c r="A1207" t="s">
        <v>8</v>
      </c>
      <c r="B1207" s="1">
        <v>35115.208333333336</v>
      </c>
      <c r="C1207">
        <v>0</v>
      </c>
      <c r="D1207">
        <v>0</v>
      </c>
      <c r="E1207">
        <v>0</v>
      </c>
      <c r="F1207">
        <v>1</v>
      </c>
      <c r="G1207">
        <v>5</v>
      </c>
      <c r="H1207">
        <v>29</v>
      </c>
      <c r="K1207" t="s">
        <v>8</v>
      </c>
      <c r="L1207" s="1">
        <v>35115.208333333336</v>
      </c>
      <c r="M1207">
        <v>0</v>
      </c>
      <c r="N1207">
        <v>0</v>
      </c>
      <c r="O1207">
        <v>0</v>
      </c>
      <c r="P1207" t="s">
        <v>23</v>
      </c>
      <c r="Q1207">
        <v>3</v>
      </c>
      <c r="R1207" s="3">
        <v>0.20833333333333334</v>
      </c>
      <c r="S1207" s="2">
        <v>35115</v>
      </c>
      <c r="T1207">
        <v>-1</v>
      </c>
      <c r="U1207">
        <f t="shared" si="55"/>
        <v>0</v>
      </c>
      <c r="V1207">
        <f t="shared" si="56"/>
        <v>0</v>
      </c>
      <c r="W1207">
        <f t="shared" si="57"/>
        <v>0</v>
      </c>
    </row>
    <row r="1208" spans="1:23" x14ac:dyDescent="0.25">
      <c r="A1208" t="s">
        <v>8</v>
      </c>
      <c r="B1208" s="1">
        <v>35115.25</v>
      </c>
      <c r="C1208">
        <v>2</v>
      </c>
      <c r="D1208">
        <v>0</v>
      </c>
      <c r="E1208">
        <v>0.483333333333333</v>
      </c>
      <c r="F1208">
        <v>1</v>
      </c>
      <c r="G1208">
        <v>6</v>
      </c>
      <c r="H1208">
        <v>30</v>
      </c>
      <c r="K1208" t="s">
        <v>8</v>
      </c>
      <c r="L1208" s="1">
        <v>35115.25</v>
      </c>
      <c r="M1208">
        <v>2</v>
      </c>
      <c r="N1208">
        <v>0</v>
      </c>
      <c r="O1208">
        <v>0.48333333333312101</v>
      </c>
      <c r="P1208" t="s">
        <v>23</v>
      </c>
      <c r="Q1208">
        <v>3</v>
      </c>
      <c r="R1208" s="3">
        <v>0.25</v>
      </c>
      <c r="S1208" s="2">
        <v>35115</v>
      </c>
      <c r="T1208">
        <v>-1</v>
      </c>
      <c r="U1208">
        <f t="shared" si="55"/>
        <v>0</v>
      </c>
      <c r="V1208">
        <f t="shared" si="56"/>
        <v>0</v>
      </c>
      <c r="W1208">
        <f t="shared" si="57"/>
        <v>2.1199708655217364E-13</v>
      </c>
    </row>
    <row r="1209" spans="1:23" x14ac:dyDescent="0.25">
      <c r="A1209" t="s">
        <v>8</v>
      </c>
      <c r="B1209" s="1">
        <v>35115.291666666664</v>
      </c>
      <c r="C1209">
        <v>5</v>
      </c>
      <c r="D1209">
        <v>0</v>
      </c>
      <c r="E1209">
        <v>4.45</v>
      </c>
      <c r="F1209">
        <v>1</v>
      </c>
      <c r="G1209">
        <v>7</v>
      </c>
      <c r="H1209">
        <v>31</v>
      </c>
      <c r="K1209" t="s">
        <v>8</v>
      </c>
      <c r="L1209" s="1">
        <v>35115.291666666664</v>
      </c>
      <c r="M1209">
        <v>5</v>
      </c>
      <c r="N1209">
        <v>0</v>
      </c>
      <c r="O1209">
        <v>4.4499999999998199</v>
      </c>
      <c r="P1209" t="s">
        <v>23</v>
      </c>
      <c r="Q1209">
        <v>3</v>
      </c>
      <c r="R1209" s="3">
        <v>0.29166666666666669</v>
      </c>
      <c r="S1209" s="2">
        <v>35115</v>
      </c>
      <c r="T1209">
        <v>-1</v>
      </c>
      <c r="U1209">
        <f t="shared" si="55"/>
        <v>0</v>
      </c>
      <c r="V1209">
        <f t="shared" si="56"/>
        <v>0</v>
      </c>
      <c r="W1209">
        <f t="shared" si="57"/>
        <v>1.8030021919912542E-13</v>
      </c>
    </row>
    <row r="1210" spans="1:23" x14ac:dyDescent="0.25">
      <c r="A1210" t="s">
        <v>8</v>
      </c>
      <c r="B1210" s="1">
        <v>35115.333333333336</v>
      </c>
      <c r="C1210">
        <v>1</v>
      </c>
      <c r="D1210">
        <v>6</v>
      </c>
      <c r="E1210">
        <v>5.7833333333333297</v>
      </c>
      <c r="F1210">
        <v>1</v>
      </c>
      <c r="G1210">
        <v>8</v>
      </c>
      <c r="H1210">
        <v>32</v>
      </c>
      <c r="K1210" t="s">
        <v>8</v>
      </c>
      <c r="L1210" s="1">
        <v>35115.333333333336</v>
      </c>
      <c r="M1210">
        <v>1</v>
      </c>
      <c r="N1210">
        <v>6</v>
      </c>
      <c r="O1210">
        <v>5.7833333333335304</v>
      </c>
      <c r="P1210" t="s">
        <v>23</v>
      </c>
      <c r="Q1210">
        <v>3</v>
      </c>
      <c r="R1210" s="3">
        <v>0.33333333333333331</v>
      </c>
      <c r="S1210" s="2">
        <v>35115</v>
      </c>
      <c r="T1210">
        <v>-1</v>
      </c>
      <c r="U1210">
        <f t="shared" si="55"/>
        <v>0</v>
      </c>
      <c r="V1210">
        <f t="shared" si="56"/>
        <v>0</v>
      </c>
      <c r="W1210">
        <f t="shared" si="57"/>
        <v>-2.007283228522283E-13</v>
      </c>
    </row>
    <row r="1211" spans="1:23" x14ac:dyDescent="0.25">
      <c r="A1211" t="s">
        <v>8</v>
      </c>
      <c r="B1211" s="1">
        <v>35115.375</v>
      </c>
      <c r="C1211">
        <v>5</v>
      </c>
      <c r="D1211">
        <v>2</v>
      </c>
      <c r="E1211">
        <v>2.5</v>
      </c>
      <c r="F1211">
        <v>1</v>
      </c>
      <c r="G1211">
        <v>9</v>
      </c>
      <c r="H1211">
        <v>33</v>
      </c>
      <c r="K1211" t="s">
        <v>8</v>
      </c>
      <c r="L1211" s="1">
        <v>35115.375</v>
      </c>
      <c r="M1211">
        <v>5</v>
      </c>
      <c r="N1211">
        <v>1</v>
      </c>
      <c r="O1211">
        <v>3.5</v>
      </c>
      <c r="P1211" t="s">
        <v>23</v>
      </c>
      <c r="Q1211">
        <v>3</v>
      </c>
      <c r="R1211" s="3">
        <v>0.375</v>
      </c>
      <c r="S1211" s="2">
        <v>35115</v>
      </c>
      <c r="T1211">
        <v>-1</v>
      </c>
      <c r="U1211">
        <f t="shared" si="55"/>
        <v>0</v>
      </c>
      <c r="V1211">
        <f t="shared" si="56"/>
        <v>1</v>
      </c>
      <c r="W1211">
        <f t="shared" si="57"/>
        <v>-1</v>
      </c>
    </row>
    <row r="1212" spans="1:23" x14ac:dyDescent="0.25">
      <c r="A1212" t="s">
        <v>8</v>
      </c>
      <c r="B1212" s="1">
        <v>35115.416666666664</v>
      </c>
      <c r="C1212">
        <v>3</v>
      </c>
      <c r="D1212">
        <v>4</v>
      </c>
      <c r="E1212">
        <v>2.7666666666666599</v>
      </c>
      <c r="F1212">
        <v>1</v>
      </c>
      <c r="G1212">
        <v>10</v>
      </c>
      <c r="H1212">
        <v>34</v>
      </c>
      <c r="K1212" t="s">
        <v>8</v>
      </c>
      <c r="L1212" s="1">
        <v>35115.416666666664</v>
      </c>
      <c r="M1212">
        <v>3</v>
      </c>
      <c r="N1212">
        <v>2</v>
      </c>
      <c r="O1212">
        <v>5.7666666666668798</v>
      </c>
      <c r="P1212" t="s">
        <v>23</v>
      </c>
      <c r="Q1212">
        <v>3</v>
      </c>
      <c r="R1212" s="3">
        <v>0.41666666666666669</v>
      </c>
      <c r="S1212" s="2">
        <v>35115</v>
      </c>
      <c r="T1212">
        <v>-1</v>
      </c>
      <c r="U1212">
        <f t="shared" si="55"/>
        <v>0</v>
      </c>
      <c r="V1212">
        <f t="shared" si="56"/>
        <v>2</v>
      </c>
      <c r="W1212">
        <f t="shared" si="57"/>
        <v>-3.0000000000002198</v>
      </c>
    </row>
    <row r="1213" spans="1:23" x14ac:dyDescent="0.25">
      <c r="A1213" t="s">
        <v>8</v>
      </c>
      <c r="B1213" s="1">
        <v>35115.458333333336</v>
      </c>
      <c r="C1213">
        <v>4</v>
      </c>
      <c r="D1213">
        <v>3</v>
      </c>
      <c r="E1213">
        <v>4.36666666666666</v>
      </c>
      <c r="F1213">
        <v>1</v>
      </c>
      <c r="G1213">
        <v>11</v>
      </c>
      <c r="H1213">
        <v>35</v>
      </c>
      <c r="K1213" t="s">
        <v>8</v>
      </c>
      <c r="L1213" s="1">
        <v>35115.458333333336</v>
      </c>
      <c r="M1213">
        <v>4</v>
      </c>
      <c r="N1213">
        <v>5</v>
      </c>
      <c r="O1213">
        <v>5.3666666666665597</v>
      </c>
      <c r="P1213" t="s">
        <v>23</v>
      </c>
      <c r="Q1213">
        <v>3</v>
      </c>
      <c r="R1213" s="3">
        <v>0.45833333333333331</v>
      </c>
      <c r="S1213" s="2">
        <v>35115</v>
      </c>
      <c r="T1213">
        <v>-1</v>
      </c>
      <c r="U1213">
        <f t="shared" si="55"/>
        <v>0</v>
      </c>
      <c r="V1213">
        <f t="shared" si="56"/>
        <v>-2</v>
      </c>
      <c r="W1213">
        <f t="shared" si="57"/>
        <v>-0.99999999999989964</v>
      </c>
    </row>
    <row r="1214" spans="1:23" x14ac:dyDescent="0.25">
      <c r="A1214" t="s">
        <v>8</v>
      </c>
      <c r="B1214" s="1">
        <v>35115.5</v>
      </c>
      <c r="C1214">
        <v>4</v>
      </c>
      <c r="D1214">
        <v>5</v>
      </c>
      <c r="E1214">
        <v>3.3166666666666602</v>
      </c>
      <c r="F1214">
        <v>1</v>
      </c>
      <c r="G1214">
        <v>12</v>
      </c>
      <c r="H1214">
        <v>36</v>
      </c>
      <c r="K1214" t="s">
        <v>8</v>
      </c>
      <c r="L1214" s="1">
        <v>35115.5</v>
      </c>
      <c r="M1214">
        <v>4</v>
      </c>
      <c r="N1214">
        <v>4</v>
      </c>
      <c r="O1214">
        <v>5.3166666666663804</v>
      </c>
      <c r="P1214" t="s">
        <v>23</v>
      </c>
      <c r="Q1214">
        <v>3</v>
      </c>
      <c r="R1214" s="3">
        <v>0.5</v>
      </c>
      <c r="S1214" s="2">
        <v>35115</v>
      </c>
      <c r="T1214">
        <v>-1</v>
      </c>
      <c r="U1214">
        <f t="shared" si="55"/>
        <v>0</v>
      </c>
      <c r="V1214">
        <f t="shared" si="56"/>
        <v>1</v>
      </c>
      <c r="W1214">
        <f t="shared" si="57"/>
        <v>-1.9999999999997202</v>
      </c>
    </row>
    <row r="1215" spans="1:23" x14ac:dyDescent="0.25">
      <c r="A1215" t="s">
        <v>8</v>
      </c>
      <c r="B1215" s="1">
        <v>35115.541666666664</v>
      </c>
      <c r="C1215">
        <v>1</v>
      </c>
      <c r="D1215">
        <v>1</v>
      </c>
      <c r="E1215">
        <v>4.0166666666666604</v>
      </c>
      <c r="F1215">
        <v>1</v>
      </c>
      <c r="G1215">
        <v>13</v>
      </c>
      <c r="H1215">
        <v>37</v>
      </c>
      <c r="K1215" t="s">
        <v>8</v>
      </c>
      <c r="L1215" s="1">
        <v>35115.541666666664</v>
      </c>
      <c r="M1215">
        <v>1</v>
      </c>
      <c r="N1215">
        <v>3</v>
      </c>
      <c r="O1215">
        <v>4.0166666666666497</v>
      </c>
      <c r="P1215" t="s">
        <v>23</v>
      </c>
      <c r="Q1215">
        <v>3</v>
      </c>
      <c r="R1215" s="3">
        <v>0.54166666666666663</v>
      </c>
      <c r="S1215" s="2">
        <v>35115</v>
      </c>
      <c r="T1215">
        <v>-1</v>
      </c>
      <c r="U1215">
        <f t="shared" si="55"/>
        <v>0</v>
      </c>
      <c r="V1215">
        <f t="shared" si="56"/>
        <v>-2</v>
      </c>
      <c r="W1215">
        <f t="shared" si="57"/>
        <v>1.0658141036401503E-14</v>
      </c>
    </row>
    <row r="1216" spans="1:23" x14ac:dyDescent="0.25">
      <c r="A1216" t="s">
        <v>8</v>
      </c>
      <c r="B1216" s="1">
        <v>35115.583333333336</v>
      </c>
      <c r="C1216">
        <v>1</v>
      </c>
      <c r="D1216">
        <v>4</v>
      </c>
      <c r="E1216">
        <v>1.5999999999999901</v>
      </c>
      <c r="F1216">
        <v>1</v>
      </c>
      <c r="G1216">
        <v>14</v>
      </c>
      <c r="H1216">
        <v>38</v>
      </c>
      <c r="K1216" t="s">
        <v>8</v>
      </c>
      <c r="L1216" s="1">
        <v>35115.583333333336</v>
      </c>
      <c r="M1216">
        <v>1</v>
      </c>
      <c r="N1216">
        <v>4</v>
      </c>
      <c r="O1216">
        <v>1.60000000000014</v>
      </c>
      <c r="P1216" t="s">
        <v>23</v>
      </c>
      <c r="Q1216">
        <v>3</v>
      </c>
      <c r="R1216" s="3">
        <v>0.58333333333333337</v>
      </c>
      <c r="S1216" s="2">
        <v>35115</v>
      </c>
      <c r="T1216">
        <v>-1</v>
      </c>
      <c r="U1216">
        <f t="shared" si="55"/>
        <v>0</v>
      </c>
      <c r="V1216">
        <f t="shared" si="56"/>
        <v>0</v>
      </c>
      <c r="W1216">
        <f t="shared" si="57"/>
        <v>-1.4988010832439613E-13</v>
      </c>
    </row>
    <row r="1217" spans="1:23" x14ac:dyDescent="0.25">
      <c r="A1217" t="s">
        <v>8</v>
      </c>
      <c r="B1217" s="1">
        <v>35115.625</v>
      </c>
      <c r="C1217">
        <v>0</v>
      </c>
      <c r="D1217">
        <v>1</v>
      </c>
      <c r="E1217">
        <v>0.5</v>
      </c>
      <c r="F1217">
        <v>1</v>
      </c>
      <c r="G1217">
        <v>15</v>
      </c>
      <c r="H1217">
        <v>39</v>
      </c>
      <c r="K1217" t="s">
        <v>8</v>
      </c>
      <c r="L1217" s="1">
        <v>35115.625</v>
      </c>
      <c r="M1217">
        <v>0</v>
      </c>
      <c r="N1217">
        <v>1</v>
      </c>
      <c r="O1217">
        <v>0.5</v>
      </c>
      <c r="P1217" t="s">
        <v>23</v>
      </c>
      <c r="Q1217">
        <v>3</v>
      </c>
      <c r="R1217" s="3">
        <v>0.625</v>
      </c>
      <c r="S1217" s="2">
        <v>35115</v>
      </c>
      <c r="T1217">
        <v>-1</v>
      </c>
      <c r="U1217">
        <f t="shared" si="55"/>
        <v>0</v>
      </c>
      <c r="V1217">
        <f t="shared" si="56"/>
        <v>0</v>
      </c>
      <c r="W1217">
        <f t="shared" si="57"/>
        <v>0</v>
      </c>
    </row>
    <row r="1218" spans="1:23" x14ac:dyDescent="0.25">
      <c r="A1218" t="s">
        <v>8</v>
      </c>
      <c r="B1218" s="1">
        <v>35115.666666666664</v>
      </c>
      <c r="C1218">
        <v>0</v>
      </c>
      <c r="D1218">
        <v>0</v>
      </c>
      <c r="E1218">
        <v>0</v>
      </c>
      <c r="F1218">
        <v>1</v>
      </c>
      <c r="G1218">
        <v>16</v>
      </c>
      <c r="H1218">
        <v>40</v>
      </c>
      <c r="K1218" t="s">
        <v>8</v>
      </c>
      <c r="L1218" s="1">
        <v>35115.666666666664</v>
      </c>
      <c r="M1218">
        <v>0</v>
      </c>
      <c r="N1218">
        <v>0</v>
      </c>
      <c r="O1218">
        <v>0</v>
      </c>
      <c r="P1218" t="s">
        <v>23</v>
      </c>
      <c r="Q1218">
        <v>3</v>
      </c>
      <c r="R1218" s="3">
        <v>0.66666666666666663</v>
      </c>
      <c r="S1218" s="2">
        <v>35115</v>
      </c>
      <c r="T1218">
        <v>-1</v>
      </c>
      <c r="U1218">
        <f t="shared" si="55"/>
        <v>0</v>
      </c>
      <c r="V1218">
        <f t="shared" si="56"/>
        <v>0</v>
      </c>
      <c r="W1218">
        <f t="shared" si="57"/>
        <v>0</v>
      </c>
    </row>
    <row r="1219" spans="1:23" x14ac:dyDescent="0.25">
      <c r="A1219" t="s">
        <v>8</v>
      </c>
      <c r="B1219" s="1">
        <v>35115.708333333336</v>
      </c>
      <c r="C1219">
        <v>0</v>
      </c>
      <c r="D1219">
        <v>0</v>
      </c>
      <c r="E1219">
        <v>0</v>
      </c>
      <c r="F1219">
        <v>1</v>
      </c>
      <c r="G1219">
        <v>17</v>
      </c>
      <c r="H1219">
        <v>41</v>
      </c>
      <c r="K1219" t="s">
        <v>8</v>
      </c>
      <c r="L1219" s="1">
        <v>35115.708333333336</v>
      </c>
      <c r="M1219">
        <v>0</v>
      </c>
      <c r="N1219">
        <v>0</v>
      </c>
      <c r="O1219">
        <v>0</v>
      </c>
      <c r="P1219" t="s">
        <v>23</v>
      </c>
      <c r="Q1219">
        <v>3</v>
      </c>
      <c r="R1219" s="3">
        <v>0.70833333333333337</v>
      </c>
      <c r="S1219" s="2">
        <v>35115</v>
      </c>
      <c r="T1219">
        <v>-1</v>
      </c>
      <c r="U1219">
        <f t="shared" ref="U1219:U1282" si="58">(C1219-M1219)</f>
        <v>0</v>
      </c>
      <c r="V1219">
        <f t="shared" ref="V1219:V1282" si="59">(D1219-N1219)</f>
        <v>0</v>
      </c>
      <c r="W1219">
        <f t="shared" ref="W1219:W1282" si="60">(E1219-O1219)</f>
        <v>0</v>
      </c>
    </row>
    <row r="1220" spans="1:23" x14ac:dyDescent="0.25">
      <c r="A1220" t="s">
        <v>8</v>
      </c>
      <c r="B1220" s="1">
        <v>35115.75</v>
      </c>
      <c r="C1220">
        <v>0</v>
      </c>
      <c r="D1220">
        <v>0</v>
      </c>
      <c r="E1220">
        <v>0</v>
      </c>
      <c r="F1220">
        <v>1</v>
      </c>
      <c r="G1220">
        <v>18</v>
      </c>
      <c r="H1220">
        <v>42</v>
      </c>
      <c r="K1220" t="s">
        <v>8</v>
      </c>
      <c r="L1220" s="1">
        <v>35115.75</v>
      </c>
      <c r="M1220">
        <v>0</v>
      </c>
      <c r="N1220">
        <v>0</v>
      </c>
      <c r="O1220">
        <v>0</v>
      </c>
      <c r="P1220" t="s">
        <v>23</v>
      </c>
      <c r="Q1220">
        <v>3</v>
      </c>
      <c r="R1220" s="3">
        <v>0.75</v>
      </c>
      <c r="S1220" s="2">
        <v>35115</v>
      </c>
      <c r="T1220">
        <v>-1</v>
      </c>
      <c r="U1220">
        <f t="shared" si="58"/>
        <v>0</v>
      </c>
      <c r="V1220">
        <f t="shared" si="59"/>
        <v>0</v>
      </c>
      <c r="W1220">
        <f t="shared" si="60"/>
        <v>0</v>
      </c>
    </row>
    <row r="1221" spans="1:23" x14ac:dyDescent="0.25">
      <c r="A1221" t="s">
        <v>8</v>
      </c>
      <c r="B1221" s="1">
        <v>35115.791666666664</v>
      </c>
      <c r="C1221">
        <v>0</v>
      </c>
      <c r="D1221">
        <v>0</v>
      </c>
      <c r="E1221">
        <v>0</v>
      </c>
      <c r="F1221">
        <v>1</v>
      </c>
      <c r="G1221">
        <v>19</v>
      </c>
      <c r="H1221">
        <v>43</v>
      </c>
      <c r="K1221" t="s">
        <v>8</v>
      </c>
      <c r="L1221" s="1">
        <v>35115.791666666664</v>
      </c>
      <c r="M1221">
        <v>0</v>
      </c>
      <c r="N1221">
        <v>0</v>
      </c>
      <c r="O1221">
        <v>0</v>
      </c>
      <c r="P1221" t="s">
        <v>23</v>
      </c>
      <c r="Q1221">
        <v>3</v>
      </c>
      <c r="R1221" s="3">
        <v>0.79166666666666663</v>
      </c>
      <c r="S1221" s="2">
        <v>35115</v>
      </c>
      <c r="T1221">
        <v>-1</v>
      </c>
      <c r="U1221">
        <f t="shared" si="58"/>
        <v>0</v>
      </c>
      <c r="V1221">
        <f t="shared" si="59"/>
        <v>0</v>
      </c>
      <c r="W1221">
        <f t="shared" si="60"/>
        <v>0</v>
      </c>
    </row>
    <row r="1222" spans="1:23" x14ac:dyDescent="0.25">
      <c r="A1222" t="s">
        <v>8</v>
      </c>
      <c r="B1222" s="1">
        <v>35115.833333333336</v>
      </c>
      <c r="C1222">
        <v>0</v>
      </c>
      <c r="D1222">
        <v>0</v>
      </c>
      <c r="E1222">
        <v>0</v>
      </c>
      <c r="F1222">
        <v>1</v>
      </c>
      <c r="G1222">
        <v>20</v>
      </c>
      <c r="H1222">
        <v>44</v>
      </c>
      <c r="K1222" t="s">
        <v>8</v>
      </c>
      <c r="L1222" s="1">
        <v>35115.833333333336</v>
      </c>
      <c r="M1222">
        <v>0</v>
      </c>
      <c r="N1222">
        <v>0</v>
      </c>
      <c r="O1222">
        <v>0</v>
      </c>
      <c r="P1222" t="s">
        <v>23</v>
      </c>
      <c r="Q1222">
        <v>3</v>
      </c>
      <c r="R1222" s="3">
        <v>0.83333333333333337</v>
      </c>
      <c r="S1222" s="2">
        <v>35115</v>
      </c>
      <c r="T1222">
        <v>-1</v>
      </c>
      <c r="U1222">
        <f t="shared" si="58"/>
        <v>0</v>
      </c>
      <c r="V1222">
        <f t="shared" si="59"/>
        <v>0</v>
      </c>
      <c r="W1222">
        <f t="shared" si="60"/>
        <v>0</v>
      </c>
    </row>
    <row r="1223" spans="1:23" x14ac:dyDescent="0.25">
      <c r="A1223" t="s">
        <v>8</v>
      </c>
      <c r="B1223" s="1">
        <v>35115.875</v>
      </c>
      <c r="C1223">
        <v>0</v>
      </c>
      <c r="D1223">
        <v>0</v>
      </c>
      <c r="E1223">
        <v>0</v>
      </c>
      <c r="F1223">
        <v>1</v>
      </c>
      <c r="G1223">
        <v>21</v>
      </c>
      <c r="H1223">
        <v>45</v>
      </c>
      <c r="K1223" t="s">
        <v>8</v>
      </c>
      <c r="L1223" s="1">
        <v>35115.875</v>
      </c>
      <c r="M1223">
        <v>0</v>
      </c>
      <c r="N1223">
        <v>0</v>
      </c>
      <c r="O1223">
        <v>0</v>
      </c>
      <c r="P1223" t="s">
        <v>23</v>
      </c>
      <c r="Q1223">
        <v>3</v>
      </c>
      <c r="R1223" s="3">
        <v>0.875</v>
      </c>
      <c r="S1223" s="2">
        <v>35115</v>
      </c>
      <c r="T1223">
        <v>-1</v>
      </c>
      <c r="U1223">
        <f t="shared" si="58"/>
        <v>0</v>
      </c>
      <c r="V1223">
        <f t="shared" si="59"/>
        <v>0</v>
      </c>
      <c r="W1223">
        <f t="shared" si="60"/>
        <v>0</v>
      </c>
    </row>
    <row r="1224" spans="1:23" x14ac:dyDescent="0.25">
      <c r="A1224" t="s">
        <v>8</v>
      </c>
      <c r="B1224" s="1">
        <v>35115.916666666664</v>
      </c>
      <c r="C1224">
        <v>0</v>
      </c>
      <c r="D1224">
        <v>0</v>
      </c>
      <c r="E1224">
        <v>0</v>
      </c>
      <c r="F1224">
        <v>1</v>
      </c>
      <c r="G1224">
        <v>22</v>
      </c>
      <c r="H1224">
        <v>46</v>
      </c>
      <c r="K1224" t="s">
        <v>8</v>
      </c>
      <c r="L1224" s="1">
        <v>35115.916666666664</v>
      </c>
      <c r="M1224">
        <v>0</v>
      </c>
      <c r="N1224">
        <v>0</v>
      </c>
      <c r="O1224">
        <v>0</v>
      </c>
      <c r="P1224" t="s">
        <v>23</v>
      </c>
      <c r="Q1224">
        <v>3</v>
      </c>
      <c r="R1224" s="3">
        <v>0.91666666666666663</v>
      </c>
      <c r="S1224" s="2">
        <v>35115</v>
      </c>
      <c r="T1224">
        <v>-1</v>
      </c>
      <c r="U1224">
        <f t="shared" si="58"/>
        <v>0</v>
      </c>
      <c r="V1224">
        <f t="shared" si="59"/>
        <v>0</v>
      </c>
      <c r="W1224">
        <f t="shared" si="60"/>
        <v>0</v>
      </c>
    </row>
    <row r="1225" spans="1:23" x14ac:dyDescent="0.25">
      <c r="A1225" t="s">
        <v>8</v>
      </c>
      <c r="B1225" s="1">
        <v>35115.958333333336</v>
      </c>
      <c r="C1225">
        <v>0</v>
      </c>
      <c r="D1225">
        <v>0</v>
      </c>
      <c r="E1225">
        <v>0</v>
      </c>
      <c r="F1225">
        <v>1</v>
      </c>
      <c r="G1225">
        <v>23</v>
      </c>
      <c r="H1225">
        <v>47</v>
      </c>
      <c r="K1225" t="s">
        <v>8</v>
      </c>
      <c r="L1225" s="1">
        <v>35115.958333333336</v>
      </c>
      <c r="M1225">
        <v>0</v>
      </c>
      <c r="N1225">
        <v>0</v>
      </c>
      <c r="O1225">
        <v>0</v>
      </c>
      <c r="P1225" t="s">
        <v>23</v>
      </c>
      <c r="Q1225">
        <v>3</v>
      </c>
      <c r="R1225" s="3">
        <v>0.95833333333333337</v>
      </c>
      <c r="S1225" s="2">
        <v>35115</v>
      </c>
      <c r="T1225">
        <v>-1</v>
      </c>
      <c r="U1225">
        <f t="shared" si="58"/>
        <v>0</v>
      </c>
      <c r="V1225">
        <f t="shared" si="59"/>
        <v>0</v>
      </c>
      <c r="W1225">
        <f t="shared" si="60"/>
        <v>0</v>
      </c>
    </row>
    <row r="1226" spans="1:23" x14ac:dyDescent="0.25">
      <c r="A1226" t="s">
        <v>8</v>
      </c>
      <c r="B1226" s="1">
        <v>35116</v>
      </c>
      <c r="C1226">
        <v>0</v>
      </c>
      <c r="D1226">
        <v>0</v>
      </c>
      <c r="E1226">
        <v>0</v>
      </c>
      <c r="F1226">
        <v>2</v>
      </c>
      <c r="G1226">
        <v>0</v>
      </c>
      <c r="H1226">
        <v>48</v>
      </c>
      <c r="K1226" t="s">
        <v>8</v>
      </c>
      <c r="L1226" s="2">
        <v>35116</v>
      </c>
      <c r="M1226">
        <v>0</v>
      </c>
      <c r="N1226">
        <v>0</v>
      </c>
      <c r="O1226">
        <v>0</v>
      </c>
      <c r="P1226" t="s">
        <v>23</v>
      </c>
      <c r="Q1226">
        <v>4</v>
      </c>
      <c r="R1226" s="3">
        <v>0</v>
      </c>
      <c r="S1226" s="2">
        <v>35116</v>
      </c>
      <c r="T1226">
        <v>-1</v>
      </c>
      <c r="U1226">
        <f t="shared" si="58"/>
        <v>0</v>
      </c>
      <c r="V1226">
        <f t="shared" si="59"/>
        <v>0</v>
      </c>
      <c r="W1226">
        <f t="shared" si="60"/>
        <v>0</v>
      </c>
    </row>
    <row r="1227" spans="1:23" x14ac:dyDescent="0.25">
      <c r="A1227" t="s">
        <v>8</v>
      </c>
      <c r="B1227" s="1">
        <v>35116.041666666664</v>
      </c>
      <c r="C1227">
        <v>0</v>
      </c>
      <c r="D1227">
        <v>0</v>
      </c>
      <c r="E1227">
        <v>0</v>
      </c>
      <c r="F1227">
        <v>2</v>
      </c>
      <c r="G1227">
        <v>1</v>
      </c>
      <c r="H1227">
        <v>49</v>
      </c>
      <c r="K1227" t="s">
        <v>8</v>
      </c>
      <c r="L1227" s="1">
        <v>35116.041666666664</v>
      </c>
      <c r="M1227">
        <v>0</v>
      </c>
      <c r="N1227">
        <v>0</v>
      </c>
      <c r="O1227">
        <v>0</v>
      </c>
      <c r="P1227" t="s">
        <v>23</v>
      </c>
      <c r="Q1227">
        <v>4</v>
      </c>
      <c r="R1227" s="3">
        <v>4.1666666666666664E-2</v>
      </c>
      <c r="S1227" s="2">
        <v>35116</v>
      </c>
      <c r="T1227">
        <v>-1</v>
      </c>
      <c r="U1227">
        <f t="shared" si="58"/>
        <v>0</v>
      </c>
      <c r="V1227">
        <f t="shared" si="59"/>
        <v>0</v>
      </c>
      <c r="W1227">
        <f t="shared" si="60"/>
        <v>0</v>
      </c>
    </row>
    <row r="1228" spans="1:23" x14ac:dyDescent="0.25">
      <c r="A1228" t="s">
        <v>8</v>
      </c>
      <c r="B1228" s="1">
        <v>35116.083333333336</v>
      </c>
      <c r="C1228">
        <v>0</v>
      </c>
      <c r="D1228">
        <v>0</v>
      </c>
      <c r="E1228">
        <v>0</v>
      </c>
      <c r="F1228">
        <v>2</v>
      </c>
      <c r="G1228">
        <v>2</v>
      </c>
      <c r="H1228">
        <v>50</v>
      </c>
      <c r="K1228" t="s">
        <v>8</v>
      </c>
      <c r="L1228" s="1">
        <v>35116.083333333336</v>
      </c>
      <c r="M1228">
        <v>0</v>
      </c>
      <c r="N1228">
        <v>0</v>
      </c>
      <c r="O1228">
        <v>0</v>
      </c>
      <c r="P1228" t="s">
        <v>23</v>
      </c>
      <c r="Q1228">
        <v>4</v>
      </c>
      <c r="R1228" s="3">
        <v>8.3333333333333329E-2</v>
      </c>
      <c r="S1228" s="2">
        <v>35116</v>
      </c>
      <c r="T1228">
        <v>-1</v>
      </c>
      <c r="U1228">
        <f t="shared" si="58"/>
        <v>0</v>
      </c>
      <c r="V1228">
        <f t="shared" si="59"/>
        <v>0</v>
      </c>
      <c r="W1228">
        <f t="shared" si="60"/>
        <v>0</v>
      </c>
    </row>
    <row r="1229" spans="1:23" x14ac:dyDescent="0.25">
      <c r="A1229" t="s">
        <v>8</v>
      </c>
      <c r="B1229" s="1">
        <v>35116.125</v>
      </c>
      <c r="C1229">
        <v>0</v>
      </c>
      <c r="D1229">
        <v>0</v>
      </c>
      <c r="E1229">
        <v>0</v>
      </c>
      <c r="F1229">
        <v>2</v>
      </c>
      <c r="G1229">
        <v>3</v>
      </c>
      <c r="H1229">
        <v>51</v>
      </c>
      <c r="K1229" t="s">
        <v>8</v>
      </c>
      <c r="L1229" s="1">
        <v>35116.125</v>
      </c>
      <c r="M1229">
        <v>0</v>
      </c>
      <c r="N1229">
        <v>0</v>
      </c>
      <c r="O1229">
        <v>0</v>
      </c>
      <c r="P1229" t="s">
        <v>23</v>
      </c>
      <c r="Q1229">
        <v>4</v>
      </c>
      <c r="R1229" s="3">
        <v>0.125</v>
      </c>
      <c r="S1229" s="2">
        <v>35116</v>
      </c>
      <c r="T1229">
        <v>-1</v>
      </c>
      <c r="U1229">
        <f t="shared" si="58"/>
        <v>0</v>
      </c>
      <c r="V1229">
        <f t="shared" si="59"/>
        <v>0</v>
      </c>
      <c r="W1229">
        <f t="shared" si="60"/>
        <v>0</v>
      </c>
    </row>
    <row r="1230" spans="1:23" x14ac:dyDescent="0.25">
      <c r="A1230" t="s">
        <v>8</v>
      </c>
      <c r="B1230" s="1">
        <v>35116.166666666664</v>
      </c>
      <c r="C1230">
        <v>0</v>
      </c>
      <c r="D1230">
        <v>0</v>
      </c>
      <c r="E1230">
        <v>0</v>
      </c>
      <c r="F1230">
        <v>2</v>
      </c>
      <c r="G1230">
        <v>4</v>
      </c>
      <c r="H1230">
        <v>52</v>
      </c>
      <c r="K1230" t="s">
        <v>8</v>
      </c>
      <c r="L1230" s="1">
        <v>35116.166666666664</v>
      </c>
      <c r="M1230">
        <v>0</v>
      </c>
      <c r="N1230">
        <v>0</v>
      </c>
      <c r="O1230">
        <v>0</v>
      </c>
      <c r="P1230" t="s">
        <v>23</v>
      </c>
      <c r="Q1230">
        <v>4</v>
      </c>
      <c r="R1230" s="3">
        <v>0.16666666666666666</v>
      </c>
      <c r="S1230" s="2">
        <v>35116</v>
      </c>
      <c r="T1230">
        <v>-1</v>
      </c>
      <c r="U1230">
        <f t="shared" si="58"/>
        <v>0</v>
      </c>
      <c r="V1230">
        <f t="shared" si="59"/>
        <v>0</v>
      </c>
      <c r="W1230">
        <f t="shared" si="60"/>
        <v>0</v>
      </c>
    </row>
    <row r="1231" spans="1:23" x14ac:dyDescent="0.25">
      <c r="A1231" t="s">
        <v>8</v>
      </c>
      <c r="B1231" s="1">
        <v>35116.208333333336</v>
      </c>
      <c r="C1231">
        <v>3</v>
      </c>
      <c r="D1231">
        <v>0</v>
      </c>
      <c r="E1231">
        <v>1.1666666666666601</v>
      </c>
      <c r="F1231">
        <v>2</v>
      </c>
      <c r="G1231">
        <v>5</v>
      </c>
      <c r="H1231">
        <v>53</v>
      </c>
      <c r="K1231" t="s">
        <v>8</v>
      </c>
      <c r="L1231" s="1">
        <v>35116.208333333336</v>
      </c>
      <c r="M1231">
        <v>3</v>
      </c>
      <c r="N1231">
        <v>0</v>
      </c>
      <c r="O1231">
        <v>1.16666666666674</v>
      </c>
      <c r="P1231" t="s">
        <v>23</v>
      </c>
      <c r="Q1231">
        <v>4</v>
      </c>
      <c r="R1231" s="3">
        <v>0.20833333333333334</v>
      </c>
      <c r="S1231" s="2">
        <v>35116</v>
      </c>
      <c r="T1231">
        <v>-1</v>
      </c>
      <c r="U1231">
        <f t="shared" si="58"/>
        <v>0</v>
      </c>
      <c r="V1231">
        <f t="shared" si="59"/>
        <v>0</v>
      </c>
      <c r="W1231">
        <f t="shared" si="60"/>
        <v>-7.9936057773011271E-14</v>
      </c>
    </row>
    <row r="1232" spans="1:23" x14ac:dyDescent="0.25">
      <c r="A1232" t="s">
        <v>8</v>
      </c>
      <c r="B1232" s="1">
        <v>35116.25</v>
      </c>
      <c r="C1232">
        <v>5</v>
      </c>
      <c r="D1232">
        <v>0</v>
      </c>
      <c r="E1232">
        <v>5.4833333333333298</v>
      </c>
      <c r="F1232">
        <v>2</v>
      </c>
      <c r="G1232">
        <v>6</v>
      </c>
      <c r="H1232">
        <v>54</v>
      </c>
      <c r="K1232" t="s">
        <v>8</v>
      </c>
      <c r="L1232" s="1">
        <v>35116.25</v>
      </c>
      <c r="M1232">
        <v>5</v>
      </c>
      <c r="N1232">
        <v>0</v>
      </c>
      <c r="O1232">
        <v>5.4833333333335803</v>
      </c>
      <c r="P1232" t="s">
        <v>23</v>
      </c>
      <c r="Q1232">
        <v>4</v>
      </c>
      <c r="R1232" s="3">
        <v>0.25</v>
      </c>
      <c r="S1232" s="2">
        <v>35116</v>
      </c>
      <c r="T1232">
        <v>-1</v>
      </c>
      <c r="U1232">
        <f t="shared" si="58"/>
        <v>0</v>
      </c>
      <c r="V1232">
        <f t="shared" si="59"/>
        <v>0</v>
      </c>
      <c r="W1232">
        <f t="shared" si="60"/>
        <v>-2.5046631435543532E-13</v>
      </c>
    </row>
    <row r="1233" spans="1:23" x14ac:dyDescent="0.25">
      <c r="A1233" t="s">
        <v>8</v>
      </c>
      <c r="B1233" s="1">
        <v>35116.291666666664</v>
      </c>
      <c r="C1233">
        <v>3</v>
      </c>
      <c r="D1233">
        <v>6</v>
      </c>
      <c r="E1233">
        <v>6.5833333333333304</v>
      </c>
      <c r="F1233">
        <v>2</v>
      </c>
      <c r="G1233">
        <v>7</v>
      </c>
      <c r="H1233">
        <v>55</v>
      </c>
      <c r="K1233" t="s">
        <v>8</v>
      </c>
      <c r="L1233" s="1">
        <v>35116.291666666664</v>
      </c>
      <c r="M1233">
        <v>3</v>
      </c>
      <c r="N1233">
        <v>4</v>
      </c>
      <c r="O1233">
        <v>8.5833333333332593</v>
      </c>
      <c r="P1233" t="s">
        <v>23</v>
      </c>
      <c r="Q1233">
        <v>4</v>
      </c>
      <c r="R1233" s="3">
        <v>0.29166666666666669</v>
      </c>
      <c r="S1233" s="2">
        <v>35116</v>
      </c>
      <c r="T1233">
        <v>-1</v>
      </c>
      <c r="U1233">
        <f t="shared" si="58"/>
        <v>0</v>
      </c>
      <c r="V1233">
        <f t="shared" si="59"/>
        <v>2</v>
      </c>
      <c r="W1233">
        <f t="shared" si="60"/>
        <v>-1.9999999999999289</v>
      </c>
    </row>
    <row r="1234" spans="1:23" x14ac:dyDescent="0.25">
      <c r="A1234" t="s">
        <v>8</v>
      </c>
      <c r="B1234" s="1">
        <v>35116.333333333336</v>
      </c>
      <c r="C1234">
        <v>4</v>
      </c>
      <c r="D1234">
        <v>4</v>
      </c>
      <c r="E1234">
        <v>5.0999999999999996</v>
      </c>
      <c r="F1234">
        <v>2</v>
      </c>
      <c r="G1234">
        <v>8</v>
      </c>
      <c r="H1234">
        <v>56</v>
      </c>
      <c r="K1234" t="s">
        <v>8</v>
      </c>
      <c r="L1234" s="1">
        <v>35116.333333333336</v>
      </c>
      <c r="M1234">
        <v>4</v>
      </c>
      <c r="N1234">
        <v>6</v>
      </c>
      <c r="O1234">
        <v>5.10000000000014</v>
      </c>
      <c r="P1234" t="s">
        <v>23</v>
      </c>
      <c r="Q1234">
        <v>4</v>
      </c>
      <c r="R1234" s="3">
        <v>0.33333333333333331</v>
      </c>
      <c r="S1234" s="2">
        <v>35116</v>
      </c>
      <c r="T1234">
        <v>-1</v>
      </c>
      <c r="U1234">
        <f t="shared" si="58"/>
        <v>0</v>
      </c>
      <c r="V1234">
        <f t="shared" si="59"/>
        <v>-2</v>
      </c>
      <c r="W1234">
        <f t="shared" si="60"/>
        <v>-1.4033219031261979E-13</v>
      </c>
    </row>
    <row r="1235" spans="1:23" x14ac:dyDescent="0.25">
      <c r="A1235" t="s">
        <v>8</v>
      </c>
      <c r="B1235" s="1">
        <v>35116.375</v>
      </c>
      <c r="C1235">
        <v>3</v>
      </c>
      <c r="D1235">
        <v>4</v>
      </c>
      <c r="E1235">
        <v>4.9000000000000004</v>
      </c>
      <c r="F1235">
        <v>2</v>
      </c>
      <c r="G1235">
        <v>9</v>
      </c>
      <c r="H1235">
        <v>57</v>
      </c>
      <c r="K1235" t="s">
        <v>8</v>
      </c>
      <c r="L1235" s="1">
        <v>35116.375</v>
      </c>
      <c r="M1235">
        <v>3</v>
      </c>
      <c r="N1235">
        <v>4</v>
      </c>
      <c r="O1235">
        <v>4.9000000000000901</v>
      </c>
      <c r="P1235" t="s">
        <v>23</v>
      </c>
      <c r="Q1235">
        <v>4</v>
      </c>
      <c r="R1235" s="3">
        <v>0.375</v>
      </c>
      <c r="S1235" s="2">
        <v>35116</v>
      </c>
      <c r="T1235">
        <v>-1</v>
      </c>
      <c r="U1235">
        <f t="shared" si="58"/>
        <v>0</v>
      </c>
      <c r="V1235">
        <f t="shared" si="59"/>
        <v>0</v>
      </c>
      <c r="W1235">
        <f t="shared" si="60"/>
        <v>-8.9706020389712648E-14</v>
      </c>
    </row>
    <row r="1236" spans="1:23" x14ac:dyDescent="0.25">
      <c r="A1236" t="s">
        <v>8</v>
      </c>
      <c r="B1236" s="1">
        <v>35116.416666666664</v>
      </c>
      <c r="C1236">
        <v>3</v>
      </c>
      <c r="D1236">
        <v>2</v>
      </c>
      <c r="E1236">
        <v>3.86666666666666</v>
      </c>
      <c r="F1236">
        <v>2</v>
      </c>
      <c r="G1236">
        <v>10</v>
      </c>
      <c r="H1236">
        <v>58</v>
      </c>
      <c r="K1236" t="s">
        <v>8</v>
      </c>
      <c r="L1236" s="1">
        <v>35116.416666666664</v>
      </c>
      <c r="M1236">
        <v>3</v>
      </c>
      <c r="N1236">
        <v>1</v>
      </c>
      <c r="O1236">
        <v>4.8666666666667897</v>
      </c>
      <c r="P1236" t="s">
        <v>23</v>
      </c>
      <c r="Q1236">
        <v>4</v>
      </c>
      <c r="R1236" s="3">
        <v>0.41666666666666669</v>
      </c>
      <c r="S1236" s="2">
        <v>35116</v>
      </c>
      <c r="T1236">
        <v>-1</v>
      </c>
      <c r="U1236">
        <f t="shared" si="58"/>
        <v>0</v>
      </c>
      <c r="V1236">
        <f t="shared" si="59"/>
        <v>1</v>
      </c>
      <c r="W1236">
        <f t="shared" si="60"/>
        <v>-1.0000000000001297</v>
      </c>
    </row>
    <row r="1237" spans="1:23" x14ac:dyDescent="0.25">
      <c r="A1237" t="s">
        <v>8</v>
      </c>
      <c r="B1237" s="1">
        <v>35116.458333333336</v>
      </c>
      <c r="C1237">
        <v>3</v>
      </c>
      <c r="D1237">
        <v>4</v>
      </c>
      <c r="E1237">
        <v>4.1333333333333302</v>
      </c>
      <c r="F1237">
        <v>2</v>
      </c>
      <c r="G1237">
        <v>11</v>
      </c>
      <c r="H1237">
        <v>59</v>
      </c>
      <c r="K1237" t="s">
        <v>8</v>
      </c>
      <c r="L1237" s="1">
        <v>35116.458333333336</v>
      </c>
      <c r="M1237">
        <v>3</v>
      </c>
      <c r="N1237">
        <v>5</v>
      </c>
      <c r="O1237">
        <v>4.1333333333332103</v>
      </c>
      <c r="P1237" t="s">
        <v>23</v>
      </c>
      <c r="Q1237">
        <v>4</v>
      </c>
      <c r="R1237" s="3">
        <v>0.45833333333333331</v>
      </c>
      <c r="S1237" s="2">
        <v>35116</v>
      </c>
      <c r="T1237">
        <v>-1</v>
      </c>
      <c r="U1237">
        <f t="shared" si="58"/>
        <v>0</v>
      </c>
      <c r="V1237">
        <f t="shared" si="59"/>
        <v>-1</v>
      </c>
      <c r="W1237">
        <f t="shared" si="60"/>
        <v>1.1990408665951691E-13</v>
      </c>
    </row>
    <row r="1238" spans="1:23" x14ac:dyDescent="0.25">
      <c r="A1238" t="s">
        <v>8</v>
      </c>
      <c r="B1238" s="1">
        <v>35116.5</v>
      </c>
      <c r="C1238">
        <v>1</v>
      </c>
      <c r="D1238">
        <v>3</v>
      </c>
      <c r="E1238">
        <v>2.9</v>
      </c>
      <c r="F1238">
        <v>2</v>
      </c>
      <c r="G1238">
        <v>12</v>
      </c>
      <c r="H1238">
        <v>60</v>
      </c>
      <c r="K1238" t="s">
        <v>8</v>
      </c>
      <c r="L1238" s="1">
        <v>35116.5</v>
      </c>
      <c r="M1238">
        <v>1</v>
      </c>
      <c r="N1238">
        <v>3</v>
      </c>
      <c r="O1238">
        <v>2.9000000000000901</v>
      </c>
      <c r="P1238" t="s">
        <v>23</v>
      </c>
      <c r="Q1238">
        <v>4</v>
      </c>
      <c r="R1238" s="3">
        <v>0.5</v>
      </c>
      <c r="S1238" s="2">
        <v>35116</v>
      </c>
      <c r="T1238">
        <v>-1</v>
      </c>
      <c r="U1238">
        <f t="shared" si="58"/>
        <v>0</v>
      </c>
      <c r="V1238">
        <f t="shared" si="59"/>
        <v>0</v>
      </c>
      <c r="W1238">
        <f t="shared" si="60"/>
        <v>-9.0150109599562711E-14</v>
      </c>
    </row>
    <row r="1239" spans="1:23" x14ac:dyDescent="0.25">
      <c r="A1239" t="s">
        <v>8</v>
      </c>
      <c r="B1239" s="1">
        <v>35116.541666666664</v>
      </c>
      <c r="C1239">
        <v>2</v>
      </c>
      <c r="D1239">
        <v>2</v>
      </c>
      <c r="E1239">
        <v>1.8</v>
      </c>
      <c r="F1239">
        <v>2</v>
      </c>
      <c r="G1239">
        <v>13</v>
      </c>
      <c r="H1239">
        <v>61</v>
      </c>
      <c r="K1239" t="s">
        <v>8</v>
      </c>
      <c r="L1239" s="1">
        <v>35116.541666666664</v>
      </c>
      <c r="M1239">
        <v>2</v>
      </c>
      <c r="N1239">
        <v>2</v>
      </c>
      <c r="O1239">
        <v>1.8000000000001799</v>
      </c>
      <c r="P1239" t="s">
        <v>23</v>
      </c>
      <c r="Q1239">
        <v>4</v>
      </c>
      <c r="R1239" s="3">
        <v>0.54166666666666663</v>
      </c>
      <c r="S1239" s="2">
        <v>35116</v>
      </c>
      <c r="T1239">
        <v>-1</v>
      </c>
      <c r="U1239">
        <f t="shared" si="58"/>
        <v>0</v>
      </c>
      <c r="V1239">
        <f t="shared" si="59"/>
        <v>0</v>
      </c>
      <c r="W1239">
        <f t="shared" si="60"/>
        <v>-1.7985612998927536E-13</v>
      </c>
    </row>
    <row r="1240" spans="1:23" x14ac:dyDescent="0.25">
      <c r="A1240" t="s">
        <v>8</v>
      </c>
      <c r="B1240" s="1">
        <v>35116.583333333336</v>
      </c>
      <c r="C1240">
        <v>0</v>
      </c>
      <c r="D1240">
        <v>2</v>
      </c>
      <c r="E1240">
        <v>0.58333333333333304</v>
      </c>
      <c r="F1240">
        <v>2</v>
      </c>
      <c r="G1240">
        <v>14</v>
      </c>
      <c r="H1240">
        <v>62</v>
      </c>
      <c r="K1240" t="s">
        <v>8</v>
      </c>
      <c r="L1240" s="1">
        <v>35116.583333333336</v>
      </c>
      <c r="M1240">
        <v>0</v>
      </c>
      <c r="N1240">
        <v>1</v>
      </c>
      <c r="O1240">
        <v>1.58333333333326</v>
      </c>
      <c r="P1240" t="s">
        <v>23</v>
      </c>
      <c r="Q1240">
        <v>4</v>
      </c>
      <c r="R1240" s="3">
        <v>0.58333333333333337</v>
      </c>
      <c r="S1240" s="2">
        <v>35116</v>
      </c>
      <c r="T1240">
        <v>-1</v>
      </c>
      <c r="U1240">
        <f t="shared" si="58"/>
        <v>0</v>
      </c>
      <c r="V1240">
        <f t="shared" si="59"/>
        <v>1</v>
      </c>
      <c r="W1240">
        <f t="shared" si="60"/>
        <v>-0.99999999999992695</v>
      </c>
    </row>
    <row r="1241" spans="1:23" x14ac:dyDescent="0.25">
      <c r="A1241" t="s">
        <v>8</v>
      </c>
      <c r="B1241" s="1">
        <v>35116.625</v>
      </c>
      <c r="C1241">
        <v>0</v>
      </c>
      <c r="D1241">
        <v>0</v>
      </c>
      <c r="E1241">
        <v>0</v>
      </c>
      <c r="F1241">
        <v>2</v>
      </c>
      <c r="G1241">
        <v>15</v>
      </c>
      <c r="H1241">
        <v>63</v>
      </c>
      <c r="K1241" t="s">
        <v>8</v>
      </c>
      <c r="L1241" s="1">
        <v>35116.625</v>
      </c>
      <c r="M1241">
        <v>0</v>
      </c>
      <c r="N1241">
        <v>1</v>
      </c>
      <c r="O1241">
        <v>0</v>
      </c>
      <c r="P1241" t="s">
        <v>23</v>
      </c>
      <c r="Q1241">
        <v>4</v>
      </c>
      <c r="R1241" s="3">
        <v>0.625</v>
      </c>
      <c r="S1241" s="2">
        <v>35116</v>
      </c>
      <c r="T1241">
        <v>-1</v>
      </c>
      <c r="U1241">
        <f t="shared" si="58"/>
        <v>0</v>
      </c>
      <c r="V1241">
        <f t="shared" si="59"/>
        <v>-1</v>
      </c>
      <c r="W1241">
        <f t="shared" si="60"/>
        <v>0</v>
      </c>
    </row>
    <row r="1242" spans="1:23" x14ac:dyDescent="0.25">
      <c r="A1242" t="s">
        <v>8</v>
      </c>
      <c r="B1242" s="1">
        <v>35116.666666666664</v>
      </c>
      <c r="C1242">
        <v>0</v>
      </c>
      <c r="D1242">
        <v>0</v>
      </c>
      <c r="E1242">
        <v>0</v>
      </c>
      <c r="F1242">
        <v>2</v>
      </c>
      <c r="G1242">
        <v>16</v>
      </c>
      <c r="H1242">
        <v>64</v>
      </c>
      <c r="K1242" t="s">
        <v>8</v>
      </c>
      <c r="L1242" s="1">
        <v>35116.666666666664</v>
      </c>
      <c r="M1242">
        <v>0</v>
      </c>
      <c r="N1242">
        <v>0</v>
      </c>
      <c r="O1242">
        <v>0</v>
      </c>
      <c r="P1242" t="s">
        <v>23</v>
      </c>
      <c r="Q1242">
        <v>4</v>
      </c>
      <c r="R1242" s="3">
        <v>0.66666666666666663</v>
      </c>
      <c r="S1242" s="2">
        <v>35116</v>
      </c>
      <c r="T1242">
        <v>-1</v>
      </c>
      <c r="U1242">
        <f t="shared" si="58"/>
        <v>0</v>
      </c>
      <c r="V1242">
        <f t="shared" si="59"/>
        <v>0</v>
      </c>
      <c r="W1242">
        <f t="shared" si="60"/>
        <v>0</v>
      </c>
    </row>
    <row r="1243" spans="1:23" x14ac:dyDescent="0.25">
      <c r="A1243" t="s">
        <v>8</v>
      </c>
      <c r="B1243" s="1">
        <v>35116.708333333336</v>
      </c>
      <c r="C1243">
        <v>0</v>
      </c>
      <c r="D1243">
        <v>0</v>
      </c>
      <c r="E1243">
        <v>0</v>
      </c>
      <c r="F1243">
        <v>2</v>
      </c>
      <c r="G1243">
        <v>17</v>
      </c>
      <c r="H1243">
        <v>65</v>
      </c>
      <c r="K1243" t="s">
        <v>8</v>
      </c>
      <c r="L1243" s="1">
        <v>35116.708333333336</v>
      </c>
      <c r="M1243">
        <v>0</v>
      </c>
      <c r="N1243">
        <v>0</v>
      </c>
      <c r="O1243">
        <v>0</v>
      </c>
      <c r="P1243" t="s">
        <v>23</v>
      </c>
      <c r="Q1243">
        <v>4</v>
      </c>
      <c r="R1243" s="3">
        <v>0.70833333333333337</v>
      </c>
      <c r="S1243" s="2">
        <v>35116</v>
      </c>
      <c r="T1243">
        <v>-1</v>
      </c>
      <c r="U1243">
        <f t="shared" si="58"/>
        <v>0</v>
      </c>
      <c r="V1243">
        <f t="shared" si="59"/>
        <v>0</v>
      </c>
      <c r="W1243">
        <f t="shared" si="60"/>
        <v>0</v>
      </c>
    </row>
    <row r="1244" spans="1:23" x14ac:dyDescent="0.25">
      <c r="A1244" t="s">
        <v>8</v>
      </c>
      <c r="B1244" s="1">
        <v>35116.75</v>
      </c>
      <c r="C1244">
        <v>0</v>
      </c>
      <c r="D1244">
        <v>0</v>
      </c>
      <c r="E1244">
        <v>0</v>
      </c>
      <c r="F1244">
        <v>2</v>
      </c>
      <c r="G1244">
        <v>18</v>
      </c>
      <c r="H1244">
        <v>66</v>
      </c>
      <c r="K1244" t="s">
        <v>8</v>
      </c>
      <c r="L1244" s="1">
        <v>35116.75</v>
      </c>
      <c r="M1244">
        <v>0</v>
      </c>
      <c r="N1244">
        <v>0</v>
      </c>
      <c r="O1244">
        <v>0</v>
      </c>
      <c r="P1244" t="s">
        <v>23</v>
      </c>
      <c r="Q1244">
        <v>4</v>
      </c>
      <c r="R1244" s="3">
        <v>0.75</v>
      </c>
      <c r="S1244" s="2">
        <v>35116</v>
      </c>
      <c r="T1244">
        <v>-1</v>
      </c>
      <c r="U1244">
        <f t="shared" si="58"/>
        <v>0</v>
      </c>
      <c r="V1244">
        <f t="shared" si="59"/>
        <v>0</v>
      </c>
      <c r="W1244">
        <f t="shared" si="60"/>
        <v>0</v>
      </c>
    </row>
    <row r="1245" spans="1:23" x14ac:dyDescent="0.25">
      <c r="A1245" t="s">
        <v>8</v>
      </c>
      <c r="B1245" s="1">
        <v>35116.791666666664</v>
      </c>
      <c r="C1245">
        <v>0</v>
      </c>
      <c r="D1245">
        <v>0</v>
      </c>
      <c r="E1245">
        <v>0</v>
      </c>
      <c r="F1245">
        <v>2</v>
      </c>
      <c r="G1245">
        <v>19</v>
      </c>
      <c r="H1245">
        <v>67</v>
      </c>
      <c r="K1245" t="s">
        <v>8</v>
      </c>
      <c r="L1245" s="1">
        <v>35116.791666666664</v>
      </c>
      <c r="M1245">
        <v>0</v>
      </c>
      <c r="N1245">
        <v>0</v>
      </c>
      <c r="O1245">
        <v>0</v>
      </c>
      <c r="P1245" t="s">
        <v>23</v>
      </c>
      <c r="Q1245">
        <v>4</v>
      </c>
      <c r="R1245" s="3">
        <v>0.79166666666666663</v>
      </c>
      <c r="S1245" s="2">
        <v>35116</v>
      </c>
      <c r="T1245">
        <v>-1</v>
      </c>
      <c r="U1245">
        <f t="shared" si="58"/>
        <v>0</v>
      </c>
      <c r="V1245">
        <f t="shared" si="59"/>
        <v>0</v>
      </c>
      <c r="W1245">
        <f t="shared" si="60"/>
        <v>0</v>
      </c>
    </row>
    <row r="1246" spans="1:23" x14ac:dyDescent="0.25">
      <c r="A1246" t="s">
        <v>8</v>
      </c>
      <c r="B1246" s="1">
        <v>35116.833333333336</v>
      </c>
      <c r="C1246">
        <v>0</v>
      </c>
      <c r="D1246">
        <v>0</v>
      </c>
      <c r="E1246">
        <v>0</v>
      </c>
      <c r="F1246">
        <v>2</v>
      </c>
      <c r="G1246">
        <v>20</v>
      </c>
      <c r="H1246">
        <v>68</v>
      </c>
      <c r="K1246" t="s">
        <v>8</v>
      </c>
      <c r="L1246" s="1">
        <v>35116.833333333336</v>
      </c>
      <c r="M1246">
        <v>0</v>
      </c>
      <c r="N1246">
        <v>0</v>
      </c>
      <c r="O1246">
        <v>0</v>
      </c>
      <c r="P1246" t="s">
        <v>23</v>
      </c>
      <c r="Q1246">
        <v>4</v>
      </c>
      <c r="R1246" s="3">
        <v>0.83333333333333337</v>
      </c>
      <c r="S1246" s="2">
        <v>35116</v>
      </c>
      <c r="T1246">
        <v>-1</v>
      </c>
      <c r="U1246">
        <f t="shared" si="58"/>
        <v>0</v>
      </c>
      <c r="V1246">
        <f t="shared" si="59"/>
        <v>0</v>
      </c>
      <c r="W1246">
        <f t="shared" si="60"/>
        <v>0</v>
      </c>
    </row>
    <row r="1247" spans="1:23" x14ac:dyDescent="0.25">
      <c r="A1247" t="s">
        <v>8</v>
      </c>
      <c r="B1247" s="1">
        <v>35116.875</v>
      </c>
      <c r="C1247">
        <v>0</v>
      </c>
      <c r="D1247">
        <v>0</v>
      </c>
      <c r="E1247">
        <v>0</v>
      </c>
      <c r="F1247">
        <v>2</v>
      </c>
      <c r="G1247">
        <v>21</v>
      </c>
      <c r="H1247">
        <v>69</v>
      </c>
      <c r="K1247" t="s">
        <v>8</v>
      </c>
      <c r="L1247" s="1">
        <v>35116.875</v>
      </c>
      <c r="M1247">
        <v>0</v>
      </c>
      <c r="N1247">
        <v>0</v>
      </c>
      <c r="O1247">
        <v>0</v>
      </c>
      <c r="P1247" t="s">
        <v>23</v>
      </c>
      <c r="Q1247">
        <v>4</v>
      </c>
      <c r="R1247" s="3">
        <v>0.875</v>
      </c>
      <c r="S1247" s="2">
        <v>35116</v>
      </c>
      <c r="T1247">
        <v>-1</v>
      </c>
      <c r="U1247">
        <f t="shared" si="58"/>
        <v>0</v>
      </c>
      <c r="V1247">
        <f t="shared" si="59"/>
        <v>0</v>
      </c>
      <c r="W1247">
        <f t="shared" si="60"/>
        <v>0</v>
      </c>
    </row>
    <row r="1248" spans="1:23" x14ac:dyDescent="0.25">
      <c r="A1248" t="s">
        <v>8</v>
      </c>
      <c r="B1248" s="1">
        <v>35116.916666666664</v>
      </c>
      <c r="C1248">
        <v>0</v>
      </c>
      <c r="D1248">
        <v>0</v>
      </c>
      <c r="E1248">
        <v>0</v>
      </c>
      <c r="F1248">
        <v>2</v>
      </c>
      <c r="G1248">
        <v>22</v>
      </c>
      <c r="H1248">
        <v>70</v>
      </c>
      <c r="K1248" t="s">
        <v>8</v>
      </c>
      <c r="L1248" s="1">
        <v>35116.916666666664</v>
      </c>
      <c r="M1248">
        <v>0</v>
      </c>
      <c r="N1248">
        <v>0</v>
      </c>
      <c r="O1248">
        <v>0</v>
      </c>
      <c r="P1248" t="s">
        <v>23</v>
      </c>
      <c r="Q1248">
        <v>4</v>
      </c>
      <c r="R1248" s="3">
        <v>0.91666666666666663</v>
      </c>
      <c r="S1248" s="2">
        <v>35116</v>
      </c>
      <c r="T1248">
        <v>-1</v>
      </c>
      <c r="U1248">
        <f t="shared" si="58"/>
        <v>0</v>
      </c>
      <c r="V1248">
        <f t="shared" si="59"/>
        <v>0</v>
      </c>
      <c r="W1248">
        <f t="shared" si="60"/>
        <v>0</v>
      </c>
    </row>
    <row r="1249" spans="1:23" x14ac:dyDescent="0.25">
      <c r="A1249" t="s">
        <v>8</v>
      </c>
      <c r="B1249" s="1">
        <v>35116.958333333336</v>
      </c>
      <c r="C1249">
        <v>0</v>
      </c>
      <c r="D1249">
        <v>0</v>
      </c>
      <c r="E1249">
        <v>0</v>
      </c>
      <c r="F1249">
        <v>2</v>
      </c>
      <c r="G1249">
        <v>23</v>
      </c>
      <c r="H1249">
        <v>71</v>
      </c>
      <c r="K1249" t="s">
        <v>8</v>
      </c>
      <c r="L1249" s="1">
        <v>35116.958333333336</v>
      </c>
      <c r="M1249">
        <v>0</v>
      </c>
      <c r="N1249">
        <v>0</v>
      </c>
      <c r="O1249">
        <v>0</v>
      </c>
      <c r="P1249" t="s">
        <v>23</v>
      </c>
      <c r="Q1249">
        <v>4</v>
      </c>
      <c r="R1249" s="3">
        <v>0.95833333333333337</v>
      </c>
      <c r="S1249" s="2">
        <v>35116</v>
      </c>
      <c r="T1249">
        <v>-1</v>
      </c>
      <c r="U1249">
        <f t="shared" si="58"/>
        <v>0</v>
      </c>
      <c r="V1249">
        <f t="shared" si="59"/>
        <v>0</v>
      </c>
      <c r="W1249">
        <f t="shared" si="60"/>
        <v>0</v>
      </c>
    </row>
    <row r="1250" spans="1:23" x14ac:dyDescent="0.25">
      <c r="A1250" t="s">
        <v>8</v>
      </c>
      <c r="B1250" s="1">
        <v>35117</v>
      </c>
      <c r="C1250">
        <v>0</v>
      </c>
      <c r="D1250">
        <v>0</v>
      </c>
      <c r="E1250">
        <v>0</v>
      </c>
      <c r="F1250">
        <v>3</v>
      </c>
      <c r="G1250">
        <v>0</v>
      </c>
      <c r="H1250">
        <v>72</v>
      </c>
      <c r="K1250" t="s">
        <v>8</v>
      </c>
      <c r="L1250" s="2">
        <v>35117</v>
      </c>
      <c r="M1250">
        <v>0</v>
      </c>
      <c r="N1250">
        <v>0</v>
      </c>
      <c r="O1250">
        <v>0</v>
      </c>
      <c r="P1250" t="s">
        <v>23</v>
      </c>
      <c r="Q1250">
        <v>5</v>
      </c>
      <c r="R1250" s="3">
        <v>0</v>
      </c>
      <c r="S1250" s="2">
        <v>35117</v>
      </c>
      <c r="T1250">
        <v>-1</v>
      </c>
      <c r="U1250">
        <f t="shared" si="58"/>
        <v>0</v>
      </c>
      <c r="V1250">
        <f t="shared" si="59"/>
        <v>0</v>
      </c>
      <c r="W1250">
        <f t="shared" si="60"/>
        <v>0</v>
      </c>
    </row>
    <row r="1251" spans="1:23" x14ac:dyDescent="0.25">
      <c r="A1251" t="s">
        <v>8</v>
      </c>
      <c r="B1251" s="1">
        <v>35117.041666666664</v>
      </c>
      <c r="C1251">
        <v>0</v>
      </c>
      <c r="D1251">
        <v>0</v>
      </c>
      <c r="E1251">
        <v>0</v>
      </c>
      <c r="F1251">
        <v>3</v>
      </c>
      <c r="G1251">
        <v>1</v>
      </c>
      <c r="H1251">
        <v>73</v>
      </c>
      <c r="K1251" t="s">
        <v>8</v>
      </c>
      <c r="L1251" s="1">
        <v>35117.041666666664</v>
      </c>
      <c r="M1251">
        <v>0</v>
      </c>
      <c r="N1251">
        <v>0</v>
      </c>
      <c r="O1251">
        <v>0</v>
      </c>
      <c r="P1251" t="s">
        <v>23</v>
      </c>
      <c r="Q1251">
        <v>5</v>
      </c>
      <c r="R1251" s="3">
        <v>4.1666666666666664E-2</v>
      </c>
      <c r="S1251" s="2">
        <v>35117</v>
      </c>
      <c r="T1251">
        <v>-1</v>
      </c>
      <c r="U1251">
        <f t="shared" si="58"/>
        <v>0</v>
      </c>
      <c r="V1251">
        <f t="shared" si="59"/>
        <v>0</v>
      </c>
      <c r="W1251">
        <f t="shared" si="60"/>
        <v>0</v>
      </c>
    </row>
    <row r="1252" spans="1:23" x14ac:dyDescent="0.25">
      <c r="A1252" t="s">
        <v>8</v>
      </c>
      <c r="B1252" s="1">
        <v>35117.083333333336</v>
      </c>
      <c r="C1252">
        <v>0</v>
      </c>
      <c r="D1252">
        <v>0</v>
      </c>
      <c r="E1252">
        <v>0</v>
      </c>
      <c r="F1252">
        <v>3</v>
      </c>
      <c r="G1252">
        <v>2</v>
      </c>
      <c r="H1252">
        <v>74</v>
      </c>
      <c r="K1252" t="s">
        <v>8</v>
      </c>
      <c r="L1252" s="1">
        <v>35117.083333333336</v>
      </c>
      <c r="M1252">
        <v>0</v>
      </c>
      <c r="N1252">
        <v>0</v>
      </c>
      <c r="O1252">
        <v>0</v>
      </c>
      <c r="P1252" t="s">
        <v>23</v>
      </c>
      <c r="Q1252">
        <v>5</v>
      </c>
      <c r="R1252" s="3">
        <v>8.3333333333333329E-2</v>
      </c>
      <c r="S1252" s="2">
        <v>35117</v>
      </c>
      <c r="T1252">
        <v>-1</v>
      </c>
      <c r="U1252">
        <f t="shared" si="58"/>
        <v>0</v>
      </c>
      <c r="V1252">
        <f t="shared" si="59"/>
        <v>0</v>
      </c>
      <c r="W1252">
        <f t="shared" si="60"/>
        <v>0</v>
      </c>
    </row>
    <row r="1253" spans="1:23" x14ac:dyDescent="0.25">
      <c r="A1253" t="s">
        <v>8</v>
      </c>
      <c r="B1253" s="1">
        <v>35117.125</v>
      </c>
      <c r="C1253">
        <v>0</v>
      </c>
      <c r="D1253">
        <v>0</v>
      </c>
      <c r="E1253">
        <v>0</v>
      </c>
      <c r="F1253">
        <v>3</v>
      </c>
      <c r="G1253">
        <v>3</v>
      </c>
      <c r="H1253">
        <v>75</v>
      </c>
      <c r="K1253" t="s">
        <v>8</v>
      </c>
      <c r="L1253" s="1">
        <v>35117.125</v>
      </c>
      <c r="M1253">
        <v>0</v>
      </c>
      <c r="N1253">
        <v>0</v>
      </c>
      <c r="O1253">
        <v>0</v>
      </c>
      <c r="P1253" t="s">
        <v>23</v>
      </c>
      <c r="Q1253">
        <v>5</v>
      </c>
      <c r="R1253" s="3">
        <v>0.125</v>
      </c>
      <c r="S1253" s="2">
        <v>35117</v>
      </c>
      <c r="T1253">
        <v>-1</v>
      </c>
      <c r="U1253">
        <f t="shared" si="58"/>
        <v>0</v>
      </c>
      <c r="V1253">
        <f t="shared" si="59"/>
        <v>0</v>
      </c>
      <c r="W1253">
        <f t="shared" si="60"/>
        <v>0</v>
      </c>
    </row>
    <row r="1254" spans="1:23" x14ac:dyDescent="0.25">
      <c r="A1254" t="s">
        <v>8</v>
      </c>
      <c r="B1254" s="1">
        <v>35117.166666666664</v>
      </c>
      <c r="C1254">
        <v>0</v>
      </c>
      <c r="D1254">
        <v>0</v>
      </c>
      <c r="E1254">
        <v>0</v>
      </c>
      <c r="F1254">
        <v>3</v>
      </c>
      <c r="G1254">
        <v>4</v>
      </c>
      <c r="H1254">
        <v>76</v>
      </c>
      <c r="K1254" t="s">
        <v>8</v>
      </c>
      <c r="L1254" s="1">
        <v>35117.166666666664</v>
      </c>
      <c r="M1254">
        <v>0</v>
      </c>
      <c r="N1254">
        <v>0</v>
      </c>
      <c r="O1254">
        <v>0</v>
      </c>
      <c r="P1254" t="s">
        <v>23</v>
      </c>
      <c r="Q1254">
        <v>5</v>
      </c>
      <c r="R1254" s="3">
        <v>0.16666666666666666</v>
      </c>
      <c r="S1254" s="2">
        <v>35117</v>
      </c>
      <c r="T1254">
        <v>-1</v>
      </c>
      <c r="U1254">
        <f t="shared" si="58"/>
        <v>0</v>
      </c>
      <c r="V1254">
        <f t="shared" si="59"/>
        <v>0</v>
      </c>
      <c r="W1254">
        <f t="shared" si="60"/>
        <v>0</v>
      </c>
    </row>
    <row r="1255" spans="1:23" x14ac:dyDescent="0.25">
      <c r="A1255" t="s">
        <v>8</v>
      </c>
      <c r="B1255" s="1">
        <v>35117.208333333336</v>
      </c>
      <c r="C1255">
        <v>3</v>
      </c>
      <c r="D1255">
        <v>0</v>
      </c>
      <c r="E1255">
        <v>0.73333333333333295</v>
      </c>
      <c r="F1255">
        <v>3</v>
      </c>
      <c r="G1255">
        <v>5</v>
      </c>
      <c r="H1255">
        <v>77</v>
      </c>
      <c r="K1255" t="s">
        <v>8</v>
      </c>
      <c r="L1255" s="1">
        <v>35117.208333333336</v>
      </c>
      <c r="M1255">
        <v>3</v>
      </c>
      <c r="N1255">
        <v>0</v>
      </c>
      <c r="O1255">
        <v>0.73333333333334805</v>
      </c>
      <c r="P1255" t="s">
        <v>23</v>
      </c>
      <c r="Q1255">
        <v>5</v>
      </c>
      <c r="R1255" s="3">
        <v>0.20833333333333334</v>
      </c>
      <c r="S1255" s="2">
        <v>35117</v>
      </c>
      <c r="T1255">
        <v>-1</v>
      </c>
      <c r="U1255">
        <f t="shared" si="58"/>
        <v>0</v>
      </c>
      <c r="V1255">
        <f t="shared" si="59"/>
        <v>0</v>
      </c>
      <c r="W1255">
        <f t="shared" si="60"/>
        <v>-1.5099033134902129E-14</v>
      </c>
    </row>
    <row r="1256" spans="1:23" x14ac:dyDescent="0.25">
      <c r="A1256" t="s">
        <v>8</v>
      </c>
      <c r="B1256" s="1">
        <v>35117.25</v>
      </c>
      <c r="C1256">
        <v>3</v>
      </c>
      <c r="D1256">
        <v>0</v>
      </c>
      <c r="E1256">
        <v>4.0666666666666602</v>
      </c>
      <c r="F1256">
        <v>3</v>
      </c>
      <c r="G1256">
        <v>6</v>
      </c>
      <c r="H1256">
        <v>78</v>
      </c>
      <c r="K1256" t="s">
        <v>8</v>
      </c>
      <c r="L1256" s="1">
        <v>35117.25</v>
      </c>
      <c r="M1256">
        <v>3</v>
      </c>
      <c r="N1256">
        <v>0</v>
      </c>
      <c r="O1256">
        <v>4.0666666666668299</v>
      </c>
      <c r="P1256" t="s">
        <v>23</v>
      </c>
      <c r="Q1256">
        <v>5</v>
      </c>
      <c r="R1256" s="3">
        <v>0.25</v>
      </c>
      <c r="S1256" s="2">
        <v>35117</v>
      </c>
      <c r="T1256">
        <v>-1</v>
      </c>
      <c r="U1256">
        <f t="shared" si="58"/>
        <v>0</v>
      </c>
      <c r="V1256">
        <f t="shared" si="59"/>
        <v>0</v>
      </c>
      <c r="W1256">
        <f t="shared" si="60"/>
        <v>-1.6964207816272392E-13</v>
      </c>
    </row>
    <row r="1257" spans="1:23" x14ac:dyDescent="0.25">
      <c r="A1257" t="s">
        <v>8</v>
      </c>
      <c r="B1257" s="1">
        <v>35117.291666666664</v>
      </c>
      <c r="C1257">
        <v>2</v>
      </c>
      <c r="D1257">
        <v>2</v>
      </c>
      <c r="E1257">
        <v>5.93333333333333</v>
      </c>
      <c r="F1257">
        <v>3</v>
      </c>
      <c r="G1257">
        <v>7</v>
      </c>
      <c r="H1257">
        <v>79</v>
      </c>
      <c r="K1257" t="s">
        <v>8</v>
      </c>
      <c r="L1257" s="1">
        <v>35117.291666666664</v>
      </c>
      <c r="M1257">
        <v>2</v>
      </c>
      <c r="N1257">
        <v>2</v>
      </c>
      <c r="O1257">
        <v>5.9333333333331701</v>
      </c>
      <c r="P1257" t="s">
        <v>23</v>
      </c>
      <c r="Q1257">
        <v>5</v>
      </c>
      <c r="R1257" s="3">
        <v>0.29166666666666669</v>
      </c>
      <c r="S1257" s="2">
        <v>35117</v>
      </c>
      <c r="T1257">
        <v>-1</v>
      </c>
      <c r="U1257">
        <f t="shared" si="58"/>
        <v>0</v>
      </c>
      <c r="V1257">
        <f t="shared" si="59"/>
        <v>0</v>
      </c>
      <c r="W1257">
        <f t="shared" si="60"/>
        <v>1.5987211554602254E-13</v>
      </c>
    </row>
    <row r="1258" spans="1:23" x14ac:dyDescent="0.25">
      <c r="A1258" t="s">
        <v>8</v>
      </c>
      <c r="B1258" s="1">
        <v>35117.333333333336</v>
      </c>
      <c r="C1258">
        <v>5</v>
      </c>
      <c r="D1258">
        <v>6</v>
      </c>
      <c r="E1258">
        <v>5.2</v>
      </c>
      <c r="F1258">
        <v>3</v>
      </c>
      <c r="G1258">
        <v>8</v>
      </c>
      <c r="H1258">
        <v>80</v>
      </c>
      <c r="K1258" t="s">
        <v>8</v>
      </c>
      <c r="L1258" s="1">
        <v>35117.333333333336</v>
      </c>
      <c r="M1258">
        <v>5</v>
      </c>
      <c r="N1258">
        <v>5</v>
      </c>
      <c r="O1258">
        <v>6.2000000000002702</v>
      </c>
      <c r="P1258" t="s">
        <v>23</v>
      </c>
      <c r="Q1258">
        <v>5</v>
      </c>
      <c r="R1258" s="3">
        <v>0.33333333333333331</v>
      </c>
      <c r="S1258" s="2">
        <v>35117</v>
      </c>
      <c r="T1258">
        <v>-1</v>
      </c>
      <c r="U1258">
        <f t="shared" si="58"/>
        <v>0</v>
      </c>
      <c r="V1258">
        <f t="shared" si="59"/>
        <v>1</v>
      </c>
      <c r="W1258">
        <f t="shared" si="60"/>
        <v>-1.00000000000027</v>
      </c>
    </row>
    <row r="1259" spans="1:23" x14ac:dyDescent="0.25">
      <c r="A1259" t="s">
        <v>8</v>
      </c>
      <c r="B1259" s="1">
        <v>35117.375</v>
      </c>
      <c r="C1259">
        <v>4</v>
      </c>
      <c r="D1259">
        <v>4</v>
      </c>
      <c r="E1259">
        <v>4.9166666666666599</v>
      </c>
      <c r="F1259">
        <v>3</v>
      </c>
      <c r="G1259">
        <v>9</v>
      </c>
      <c r="H1259">
        <v>81</v>
      </c>
      <c r="K1259" t="s">
        <v>8</v>
      </c>
      <c r="L1259" s="1">
        <v>35117.375</v>
      </c>
      <c r="M1259">
        <v>4</v>
      </c>
      <c r="N1259">
        <v>5</v>
      </c>
      <c r="O1259">
        <v>4.9166666666669698</v>
      </c>
      <c r="P1259" t="s">
        <v>23</v>
      </c>
      <c r="Q1259">
        <v>5</v>
      </c>
      <c r="R1259" s="3">
        <v>0.375</v>
      </c>
      <c r="S1259" s="2">
        <v>35117</v>
      </c>
      <c r="T1259">
        <v>-1</v>
      </c>
      <c r="U1259">
        <f t="shared" si="58"/>
        <v>0</v>
      </c>
      <c r="V1259">
        <f t="shared" si="59"/>
        <v>-1</v>
      </c>
      <c r="W1259">
        <f t="shared" si="60"/>
        <v>-3.0997426847534371E-13</v>
      </c>
    </row>
    <row r="1260" spans="1:23" x14ac:dyDescent="0.25">
      <c r="A1260" t="s">
        <v>8</v>
      </c>
      <c r="B1260" s="1">
        <v>35117.416666666664</v>
      </c>
      <c r="C1260">
        <v>5</v>
      </c>
      <c r="D1260">
        <v>3</v>
      </c>
      <c r="E1260">
        <v>5.5</v>
      </c>
      <c r="F1260">
        <v>3</v>
      </c>
      <c r="G1260">
        <v>10</v>
      </c>
      <c r="H1260">
        <v>82</v>
      </c>
      <c r="K1260" t="s">
        <v>8</v>
      </c>
      <c r="L1260" s="1">
        <v>35117.416666666664</v>
      </c>
      <c r="M1260">
        <v>5</v>
      </c>
      <c r="N1260">
        <v>3</v>
      </c>
      <c r="O1260">
        <v>5.49999999999977</v>
      </c>
      <c r="P1260" t="s">
        <v>23</v>
      </c>
      <c r="Q1260">
        <v>5</v>
      </c>
      <c r="R1260" s="3">
        <v>0.41666666666666669</v>
      </c>
      <c r="S1260" s="2">
        <v>35117</v>
      </c>
      <c r="T1260">
        <v>-1</v>
      </c>
      <c r="U1260">
        <f t="shared" si="58"/>
        <v>0</v>
      </c>
      <c r="V1260">
        <f t="shared" si="59"/>
        <v>0</v>
      </c>
      <c r="W1260">
        <f t="shared" si="60"/>
        <v>2.3003821070233244E-13</v>
      </c>
    </row>
    <row r="1261" spans="1:23" x14ac:dyDescent="0.25">
      <c r="A1261" t="s">
        <v>8</v>
      </c>
      <c r="B1261" s="1">
        <v>35117.458333333336</v>
      </c>
      <c r="C1261">
        <v>1</v>
      </c>
      <c r="D1261">
        <v>3</v>
      </c>
      <c r="E1261">
        <v>5.9833333333333298</v>
      </c>
      <c r="F1261">
        <v>3</v>
      </c>
      <c r="G1261">
        <v>11</v>
      </c>
      <c r="H1261">
        <v>83</v>
      </c>
      <c r="K1261" t="s">
        <v>8</v>
      </c>
      <c r="L1261" s="1">
        <v>35117.458333333336</v>
      </c>
      <c r="M1261">
        <v>1</v>
      </c>
      <c r="N1261">
        <v>3</v>
      </c>
      <c r="O1261">
        <v>5.9833333333333503</v>
      </c>
      <c r="P1261" t="s">
        <v>23</v>
      </c>
      <c r="Q1261">
        <v>5</v>
      </c>
      <c r="R1261" s="3">
        <v>0.45833333333333331</v>
      </c>
      <c r="S1261" s="2">
        <v>35117</v>
      </c>
      <c r="T1261">
        <v>-1</v>
      </c>
      <c r="U1261">
        <f t="shared" si="58"/>
        <v>0</v>
      </c>
      <c r="V1261">
        <f t="shared" si="59"/>
        <v>0</v>
      </c>
      <c r="W1261">
        <f t="shared" si="60"/>
        <v>-2.042810365310288E-14</v>
      </c>
    </row>
    <row r="1262" spans="1:23" x14ac:dyDescent="0.25">
      <c r="A1262" t="s">
        <v>8</v>
      </c>
      <c r="B1262" s="1">
        <v>35117.5</v>
      </c>
      <c r="C1262">
        <v>1</v>
      </c>
      <c r="D1262">
        <v>5</v>
      </c>
      <c r="E1262">
        <v>2.9833333333333298</v>
      </c>
      <c r="F1262">
        <v>3</v>
      </c>
      <c r="G1262">
        <v>12</v>
      </c>
      <c r="H1262">
        <v>84</v>
      </c>
      <c r="K1262" t="s">
        <v>8</v>
      </c>
      <c r="L1262" s="1">
        <v>35117.5</v>
      </c>
      <c r="M1262">
        <v>1</v>
      </c>
      <c r="N1262">
        <v>5</v>
      </c>
      <c r="O1262">
        <v>2.9833333333333498</v>
      </c>
      <c r="P1262" t="s">
        <v>23</v>
      </c>
      <c r="Q1262">
        <v>5</v>
      </c>
      <c r="R1262" s="3">
        <v>0.5</v>
      </c>
      <c r="S1262" s="2">
        <v>35117</v>
      </c>
      <c r="T1262">
        <v>-1</v>
      </c>
      <c r="U1262">
        <f t="shared" si="58"/>
        <v>0</v>
      </c>
      <c r="V1262">
        <f t="shared" si="59"/>
        <v>0</v>
      </c>
      <c r="W1262">
        <f t="shared" si="60"/>
        <v>-1.9984014443252818E-14</v>
      </c>
    </row>
    <row r="1263" spans="1:23" x14ac:dyDescent="0.25">
      <c r="A1263" t="s">
        <v>8</v>
      </c>
      <c r="B1263" s="1">
        <v>35117.541666666664</v>
      </c>
      <c r="C1263">
        <v>2</v>
      </c>
      <c r="D1263">
        <v>0</v>
      </c>
      <c r="E1263">
        <v>2.2166666666666601</v>
      </c>
      <c r="F1263">
        <v>3</v>
      </c>
      <c r="G1263">
        <v>13</v>
      </c>
      <c r="H1263">
        <v>85</v>
      </c>
      <c r="K1263" t="s">
        <v>8</v>
      </c>
      <c r="L1263" s="1">
        <v>35117.541666666664</v>
      </c>
      <c r="M1263">
        <v>2</v>
      </c>
      <c r="N1263">
        <v>0</v>
      </c>
      <c r="O1263">
        <v>2.2166666666667001</v>
      </c>
      <c r="P1263" t="s">
        <v>23</v>
      </c>
      <c r="Q1263">
        <v>5</v>
      </c>
      <c r="R1263" s="3">
        <v>0.54166666666666663</v>
      </c>
      <c r="S1263" s="2">
        <v>35117</v>
      </c>
      <c r="T1263">
        <v>-1</v>
      </c>
      <c r="U1263">
        <f t="shared" si="58"/>
        <v>0</v>
      </c>
      <c r="V1263">
        <f t="shared" si="59"/>
        <v>0</v>
      </c>
      <c r="W1263">
        <f t="shared" si="60"/>
        <v>-3.9968028886505635E-14</v>
      </c>
    </row>
    <row r="1264" spans="1:23" x14ac:dyDescent="0.25">
      <c r="A1264" t="s">
        <v>8</v>
      </c>
      <c r="B1264" s="1">
        <v>35117.583333333336</v>
      </c>
      <c r="C1264">
        <v>2</v>
      </c>
      <c r="D1264">
        <v>2</v>
      </c>
      <c r="E1264">
        <v>2.7333333333333298</v>
      </c>
      <c r="F1264">
        <v>3</v>
      </c>
      <c r="G1264">
        <v>14</v>
      </c>
      <c r="H1264">
        <v>86</v>
      </c>
      <c r="K1264" t="s">
        <v>8</v>
      </c>
      <c r="L1264" s="1">
        <v>35117.583333333336</v>
      </c>
      <c r="M1264">
        <v>2</v>
      </c>
      <c r="N1264">
        <v>2</v>
      </c>
      <c r="O1264">
        <v>2.7333333333331198</v>
      </c>
      <c r="P1264" t="s">
        <v>23</v>
      </c>
      <c r="Q1264">
        <v>5</v>
      </c>
      <c r="R1264" s="3">
        <v>0.58333333333333337</v>
      </c>
      <c r="S1264" s="2">
        <v>35117</v>
      </c>
      <c r="T1264">
        <v>-1</v>
      </c>
      <c r="U1264">
        <f t="shared" si="58"/>
        <v>0</v>
      </c>
      <c r="V1264">
        <f t="shared" si="59"/>
        <v>0</v>
      </c>
      <c r="W1264">
        <f t="shared" si="60"/>
        <v>2.1005419625907962E-13</v>
      </c>
    </row>
    <row r="1265" spans="1:23" x14ac:dyDescent="0.25">
      <c r="A1265" t="s">
        <v>8</v>
      </c>
      <c r="B1265" s="1">
        <v>35117.625</v>
      </c>
      <c r="C1265">
        <v>1</v>
      </c>
      <c r="D1265">
        <v>2</v>
      </c>
      <c r="E1265">
        <v>2.5833333333333299</v>
      </c>
      <c r="F1265">
        <v>3</v>
      </c>
      <c r="G1265">
        <v>15</v>
      </c>
      <c r="H1265">
        <v>87</v>
      </c>
      <c r="K1265" t="s">
        <v>8</v>
      </c>
      <c r="L1265" s="1">
        <v>35117.625</v>
      </c>
      <c r="M1265">
        <v>1</v>
      </c>
      <c r="N1265">
        <v>2</v>
      </c>
      <c r="O1265">
        <v>2.5833333333332602</v>
      </c>
      <c r="P1265" t="s">
        <v>23</v>
      </c>
      <c r="Q1265">
        <v>5</v>
      </c>
      <c r="R1265" s="3">
        <v>0.625</v>
      </c>
      <c r="S1265" s="2">
        <v>35117</v>
      </c>
      <c r="T1265">
        <v>-1</v>
      </c>
      <c r="U1265">
        <f t="shared" si="58"/>
        <v>0</v>
      </c>
      <c r="V1265">
        <f t="shared" si="59"/>
        <v>0</v>
      </c>
      <c r="W1265">
        <f t="shared" si="60"/>
        <v>6.9722005946459831E-14</v>
      </c>
    </row>
    <row r="1266" spans="1:23" x14ac:dyDescent="0.25">
      <c r="A1266" t="s">
        <v>8</v>
      </c>
      <c r="B1266" s="1">
        <v>35117.666666666664</v>
      </c>
      <c r="C1266">
        <v>0</v>
      </c>
      <c r="D1266">
        <v>1</v>
      </c>
      <c r="E1266">
        <v>1.0833333333333299</v>
      </c>
      <c r="F1266">
        <v>3</v>
      </c>
      <c r="G1266">
        <v>16</v>
      </c>
      <c r="H1266">
        <v>88</v>
      </c>
      <c r="K1266" t="s">
        <v>8</v>
      </c>
      <c r="L1266" s="1">
        <v>35117.666666666664</v>
      </c>
      <c r="M1266">
        <v>0</v>
      </c>
      <c r="N1266">
        <v>1</v>
      </c>
      <c r="O1266">
        <v>1.08333333333326</v>
      </c>
      <c r="P1266" t="s">
        <v>23</v>
      </c>
      <c r="Q1266">
        <v>5</v>
      </c>
      <c r="R1266" s="3">
        <v>0.66666666666666663</v>
      </c>
      <c r="S1266" s="2">
        <v>35117</v>
      </c>
      <c r="T1266">
        <v>-1</v>
      </c>
      <c r="U1266">
        <f t="shared" si="58"/>
        <v>0</v>
      </c>
      <c r="V1266">
        <f t="shared" si="59"/>
        <v>0</v>
      </c>
      <c r="W1266">
        <f t="shared" si="60"/>
        <v>6.9944050551384862E-14</v>
      </c>
    </row>
    <row r="1267" spans="1:23" x14ac:dyDescent="0.25">
      <c r="A1267" t="s">
        <v>8</v>
      </c>
      <c r="B1267" s="1">
        <v>35117.708333333336</v>
      </c>
      <c r="C1267">
        <v>0</v>
      </c>
      <c r="D1267">
        <v>1</v>
      </c>
      <c r="E1267">
        <v>8.3333333333333301E-2</v>
      </c>
      <c r="F1267">
        <v>3</v>
      </c>
      <c r="G1267">
        <v>17</v>
      </c>
      <c r="H1267">
        <v>89</v>
      </c>
      <c r="K1267" t="s">
        <v>8</v>
      </c>
      <c r="L1267" s="1">
        <v>35117.708333333336</v>
      </c>
      <c r="M1267">
        <v>0</v>
      </c>
      <c r="N1267">
        <v>1</v>
      </c>
      <c r="O1267" s="4">
        <v>8.33333333332575E-2</v>
      </c>
      <c r="P1267" t="s">
        <v>23</v>
      </c>
      <c r="Q1267">
        <v>5</v>
      </c>
      <c r="R1267" s="3">
        <v>0.70833333333333337</v>
      </c>
      <c r="S1267" s="2">
        <v>35117</v>
      </c>
      <c r="T1267">
        <v>-1</v>
      </c>
      <c r="U1267">
        <f t="shared" si="58"/>
        <v>0</v>
      </c>
      <c r="V1267">
        <f t="shared" si="59"/>
        <v>0</v>
      </c>
      <c r="W1267">
        <f t="shared" si="60"/>
        <v>7.5800477006282563E-14</v>
      </c>
    </row>
    <row r="1268" spans="1:23" x14ac:dyDescent="0.25">
      <c r="A1268" t="s">
        <v>8</v>
      </c>
      <c r="B1268" s="1">
        <v>35117.75</v>
      </c>
      <c r="C1268">
        <v>0</v>
      </c>
      <c r="D1268">
        <v>0</v>
      </c>
      <c r="E1268">
        <v>0</v>
      </c>
      <c r="F1268">
        <v>3</v>
      </c>
      <c r="G1268">
        <v>18</v>
      </c>
      <c r="H1268">
        <v>90</v>
      </c>
      <c r="K1268" t="s">
        <v>8</v>
      </c>
      <c r="L1268" s="1">
        <v>35117.75</v>
      </c>
      <c r="M1268">
        <v>0</v>
      </c>
      <c r="N1268">
        <v>0</v>
      </c>
      <c r="O1268">
        <v>0</v>
      </c>
      <c r="P1268" t="s">
        <v>23</v>
      </c>
      <c r="Q1268">
        <v>5</v>
      </c>
      <c r="R1268" s="3">
        <v>0.75</v>
      </c>
      <c r="S1268" s="2">
        <v>35117</v>
      </c>
      <c r="T1268">
        <v>-1</v>
      </c>
      <c r="U1268">
        <f t="shared" si="58"/>
        <v>0</v>
      </c>
      <c r="V1268">
        <f t="shared" si="59"/>
        <v>0</v>
      </c>
      <c r="W1268">
        <f t="shared" si="60"/>
        <v>0</v>
      </c>
    </row>
    <row r="1269" spans="1:23" x14ac:dyDescent="0.25">
      <c r="A1269" t="s">
        <v>8</v>
      </c>
      <c r="B1269" s="1">
        <v>35117.791666666664</v>
      </c>
      <c r="C1269">
        <v>0</v>
      </c>
      <c r="D1269">
        <v>0</v>
      </c>
      <c r="E1269">
        <v>0</v>
      </c>
      <c r="F1269">
        <v>3</v>
      </c>
      <c r="G1269">
        <v>19</v>
      </c>
      <c r="H1269">
        <v>91</v>
      </c>
      <c r="K1269" t="s">
        <v>8</v>
      </c>
      <c r="L1269" s="1">
        <v>35117.791666666664</v>
      </c>
      <c r="M1269">
        <v>0</v>
      </c>
      <c r="N1269">
        <v>0</v>
      </c>
      <c r="O1269">
        <v>0</v>
      </c>
      <c r="P1269" t="s">
        <v>23</v>
      </c>
      <c r="Q1269">
        <v>5</v>
      </c>
      <c r="R1269" s="3">
        <v>0.79166666666666663</v>
      </c>
      <c r="S1269" s="2">
        <v>35117</v>
      </c>
      <c r="T1269">
        <v>-1</v>
      </c>
      <c r="U1269">
        <f t="shared" si="58"/>
        <v>0</v>
      </c>
      <c r="V1269">
        <f t="shared" si="59"/>
        <v>0</v>
      </c>
      <c r="W1269">
        <f t="shared" si="60"/>
        <v>0</v>
      </c>
    </row>
    <row r="1270" spans="1:23" x14ac:dyDescent="0.25">
      <c r="A1270" t="s">
        <v>8</v>
      </c>
      <c r="B1270" s="1">
        <v>35117.833333333336</v>
      </c>
      <c r="C1270">
        <v>0</v>
      </c>
      <c r="D1270">
        <v>0</v>
      </c>
      <c r="E1270">
        <v>0</v>
      </c>
      <c r="F1270">
        <v>3</v>
      </c>
      <c r="G1270">
        <v>20</v>
      </c>
      <c r="H1270">
        <v>92</v>
      </c>
      <c r="K1270" t="s">
        <v>8</v>
      </c>
      <c r="L1270" s="1">
        <v>35117.833333333336</v>
      </c>
      <c r="M1270">
        <v>0</v>
      </c>
      <c r="N1270">
        <v>0</v>
      </c>
      <c r="O1270">
        <v>0</v>
      </c>
      <c r="P1270" t="s">
        <v>23</v>
      </c>
      <c r="Q1270">
        <v>5</v>
      </c>
      <c r="R1270" s="3">
        <v>0.83333333333333337</v>
      </c>
      <c r="S1270" s="2">
        <v>35117</v>
      </c>
      <c r="T1270">
        <v>-1</v>
      </c>
      <c r="U1270">
        <f t="shared" si="58"/>
        <v>0</v>
      </c>
      <c r="V1270">
        <f t="shared" si="59"/>
        <v>0</v>
      </c>
      <c r="W1270">
        <f t="shared" si="60"/>
        <v>0</v>
      </c>
    </row>
    <row r="1271" spans="1:23" x14ac:dyDescent="0.25">
      <c r="A1271" t="s">
        <v>8</v>
      </c>
      <c r="B1271" s="1">
        <v>35117.875</v>
      </c>
      <c r="C1271">
        <v>0</v>
      </c>
      <c r="D1271">
        <v>0</v>
      </c>
      <c r="E1271">
        <v>0</v>
      </c>
      <c r="F1271">
        <v>3</v>
      </c>
      <c r="G1271">
        <v>21</v>
      </c>
      <c r="H1271">
        <v>93</v>
      </c>
      <c r="K1271" t="s">
        <v>8</v>
      </c>
      <c r="L1271" s="1">
        <v>35117.875</v>
      </c>
      <c r="M1271">
        <v>0</v>
      </c>
      <c r="N1271">
        <v>0</v>
      </c>
      <c r="O1271">
        <v>0</v>
      </c>
      <c r="P1271" t="s">
        <v>23</v>
      </c>
      <c r="Q1271">
        <v>5</v>
      </c>
      <c r="R1271" s="3">
        <v>0.875</v>
      </c>
      <c r="S1271" s="2">
        <v>35117</v>
      </c>
      <c r="T1271">
        <v>-1</v>
      </c>
      <c r="U1271">
        <f t="shared" si="58"/>
        <v>0</v>
      </c>
      <c r="V1271">
        <f t="shared" si="59"/>
        <v>0</v>
      </c>
      <c r="W1271">
        <f t="shared" si="60"/>
        <v>0</v>
      </c>
    </row>
    <row r="1272" spans="1:23" x14ac:dyDescent="0.25">
      <c r="A1272" t="s">
        <v>8</v>
      </c>
      <c r="B1272" s="1">
        <v>35117.916666666664</v>
      </c>
      <c r="C1272">
        <v>0</v>
      </c>
      <c r="D1272">
        <v>0</v>
      </c>
      <c r="E1272">
        <v>0</v>
      </c>
      <c r="F1272">
        <v>3</v>
      </c>
      <c r="G1272">
        <v>22</v>
      </c>
      <c r="H1272">
        <v>94</v>
      </c>
      <c r="K1272" t="s">
        <v>8</v>
      </c>
      <c r="L1272" s="1">
        <v>35117.916666666664</v>
      </c>
      <c r="M1272">
        <v>0</v>
      </c>
      <c r="N1272">
        <v>0</v>
      </c>
      <c r="O1272">
        <v>0</v>
      </c>
      <c r="P1272" t="s">
        <v>23</v>
      </c>
      <c r="Q1272">
        <v>5</v>
      </c>
      <c r="R1272" s="3">
        <v>0.91666666666666663</v>
      </c>
      <c r="S1272" s="2">
        <v>35117</v>
      </c>
      <c r="T1272">
        <v>-1</v>
      </c>
      <c r="U1272">
        <f t="shared" si="58"/>
        <v>0</v>
      </c>
      <c r="V1272">
        <f t="shared" si="59"/>
        <v>0</v>
      </c>
      <c r="W1272">
        <f t="shared" si="60"/>
        <v>0</v>
      </c>
    </row>
    <row r="1273" spans="1:23" x14ac:dyDescent="0.25">
      <c r="A1273" t="s">
        <v>8</v>
      </c>
      <c r="B1273" s="1">
        <v>35117.958333333336</v>
      </c>
      <c r="C1273">
        <v>0</v>
      </c>
      <c r="D1273">
        <v>0</v>
      </c>
      <c r="E1273">
        <v>0</v>
      </c>
      <c r="F1273">
        <v>3</v>
      </c>
      <c r="G1273">
        <v>23</v>
      </c>
      <c r="H1273">
        <v>95</v>
      </c>
      <c r="K1273" t="s">
        <v>8</v>
      </c>
      <c r="L1273" s="1">
        <v>35117.958333333336</v>
      </c>
      <c r="M1273">
        <v>0</v>
      </c>
      <c r="N1273">
        <v>0</v>
      </c>
      <c r="O1273">
        <v>0</v>
      </c>
      <c r="P1273" t="s">
        <v>23</v>
      </c>
      <c r="Q1273">
        <v>5</v>
      </c>
      <c r="R1273" s="3">
        <v>0.95833333333333337</v>
      </c>
      <c r="S1273" s="2">
        <v>35117</v>
      </c>
      <c r="T1273">
        <v>-1</v>
      </c>
      <c r="U1273">
        <f t="shared" si="58"/>
        <v>0</v>
      </c>
      <c r="V1273">
        <f t="shared" si="59"/>
        <v>0</v>
      </c>
      <c r="W1273">
        <f t="shared" si="60"/>
        <v>0</v>
      </c>
    </row>
    <row r="1274" spans="1:23" x14ac:dyDescent="0.25">
      <c r="A1274" t="s">
        <v>8</v>
      </c>
      <c r="B1274" s="1">
        <v>35118</v>
      </c>
      <c r="C1274">
        <v>0</v>
      </c>
      <c r="D1274">
        <v>0</v>
      </c>
      <c r="E1274">
        <v>0</v>
      </c>
      <c r="F1274">
        <v>4</v>
      </c>
      <c r="G1274">
        <v>0</v>
      </c>
      <c r="H1274">
        <v>96</v>
      </c>
      <c r="K1274" t="s">
        <v>8</v>
      </c>
      <c r="L1274" s="2">
        <v>35118</v>
      </c>
      <c r="M1274">
        <v>0</v>
      </c>
      <c r="N1274">
        <v>0</v>
      </c>
      <c r="O1274">
        <v>0</v>
      </c>
      <c r="P1274" t="s">
        <v>23</v>
      </c>
      <c r="Q1274">
        <v>6</v>
      </c>
      <c r="R1274" s="3">
        <v>0</v>
      </c>
      <c r="S1274" s="2">
        <v>35118</v>
      </c>
      <c r="T1274">
        <v>-1</v>
      </c>
      <c r="U1274">
        <f t="shared" si="58"/>
        <v>0</v>
      </c>
      <c r="V1274">
        <f t="shared" si="59"/>
        <v>0</v>
      </c>
      <c r="W1274">
        <f t="shared" si="60"/>
        <v>0</v>
      </c>
    </row>
    <row r="1275" spans="1:23" x14ac:dyDescent="0.25">
      <c r="A1275" t="s">
        <v>8</v>
      </c>
      <c r="B1275" s="1">
        <v>35118.041666666664</v>
      </c>
      <c r="C1275">
        <v>0</v>
      </c>
      <c r="D1275">
        <v>0</v>
      </c>
      <c r="E1275">
        <v>0</v>
      </c>
      <c r="F1275">
        <v>4</v>
      </c>
      <c r="G1275">
        <v>1</v>
      </c>
      <c r="H1275">
        <v>97</v>
      </c>
      <c r="K1275" t="s">
        <v>8</v>
      </c>
      <c r="L1275" s="1">
        <v>35118.041666666664</v>
      </c>
      <c r="M1275">
        <v>0</v>
      </c>
      <c r="N1275">
        <v>0</v>
      </c>
      <c r="O1275">
        <v>0</v>
      </c>
      <c r="P1275" t="s">
        <v>23</v>
      </c>
      <c r="Q1275">
        <v>6</v>
      </c>
      <c r="R1275" s="3">
        <v>4.1666666666666664E-2</v>
      </c>
      <c r="S1275" s="2">
        <v>35118</v>
      </c>
      <c r="T1275">
        <v>-1</v>
      </c>
      <c r="U1275">
        <f t="shared" si="58"/>
        <v>0</v>
      </c>
      <c r="V1275">
        <f t="shared" si="59"/>
        <v>0</v>
      </c>
      <c r="W1275">
        <f t="shared" si="60"/>
        <v>0</v>
      </c>
    </row>
    <row r="1276" spans="1:23" x14ac:dyDescent="0.25">
      <c r="A1276" t="s">
        <v>8</v>
      </c>
      <c r="B1276" s="1">
        <v>35118.083333333336</v>
      </c>
      <c r="C1276">
        <v>0</v>
      </c>
      <c r="D1276">
        <v>0</v>
      </c>
      <c r="E1276">
        <v>0</v>
      </c>
      <c r="F1276">
        <v>4</v>
      </c>
      <c r="G1276">
        <v>2</v>
      </c>
      <c r="H1276">
        <v>98</v>
      </c>
      <c r="K1276" t="s">
        <v>8</v>
      </c>
      <c r="L1276" s="1">
        <v>35118.083333333336</v>
      </c>
      <c r="M1276">
        <v>0</v>
      </c>
      <c r="N1276">
        <v>0</v>
      </c>
      <c r="O1276">
        <v>0</v>
      </c>
      <c r="P1276" t="s">
        <v>23</v>
      </c>
      <c r="Q1276">
        <v>6</v>
      </c>
      <c r="R1276" s="3">
        <v>8.3333333333333329E-2</v>
      </c>
      <c r="S1276" s="2">
        <v>35118</v>
      </c>
      <c r="T1276">
        <v>-1</v>
      </c>
      <c r="U1276">
        <f t="shared" si="58"/>
        <v>0</v>
      </c>
      <c r="V1276">
        <f t="shared" si="59"/>
        <v>0</v>
      </c>
      <c r="W1276">
        <f t="shared" si="60"/>
        <v>0</v>
      </c>
    </row>
    <row r="1277" spans="1:23" x14ac:dyDescent="0.25">
      <c r="A1277" t="s">
        <v>8</v>
      </c>
      <c r="B1277" s="1">
        <v>35118.125</v>
      </c>
      <c r="C1277">
        <v>0</v>
      </c>
      <c r="D1277">
        <v>0</v>
      </c>
      <c r="E1277">
        <v>0</v>
      </c>
      <c r="F1277">
        <v>4</v>
      </c>
      <c r="G1277">
        <v>3</v>
      </c>
      <c r="H1277">
        <v>99</v>
      </c>
      <c r="K1277" t="s">
        <v>8</v>
      </c>
      <c r="L1277" s="1">
        <v>35118.125</v>
      </c>
      <c r="M1277">
        <v>0</v>
      </c>
      <c r="N1277">
        <v>0</v>
      </c>
      <c r="O1277">
        <v>0</v>
      </c>
      <c r="P1277" t="s">
        <v>23</v>
      </c>
      <c r="Q1277">
        <v>6</v>
      </c>
      <c r="R1277" s="3">
        <v>0.125</v>
      </c>
      <c r="S1277" s="2">
        <v>35118</v>
      </c>
      <c r="T1277">
        <v>-1</v>
      </c>
      <c r="U1277">
        <f t="shared" si="58"/>
        <v>0</v>
      </c>
      <c r="V1277">
        <f t="shared" si="59"/>
        <v>0</v>
      </c>
      <c r="W1277">
        <f t="shared" si="60"/>
        <v>0</v>
      </c>
    </row>
    <row r="1278" spans="1:23" x14ac:dyDescent="0.25">
      <c r="A1278" t="s">
        <v>8</v>
      </c>
      <c r="B1278" s="1">
        <v>35118.166666666664</v>
      </c>
      <c r="C1278">
        <v>0</v>
      </c>
      <c r="D1278">
        <v>0</v>
      </c>
      <c r="E1278">
        <v>0</v>
      </c>
      <c r="F1278">
        <v>4</v>
      </c>
      <c r="G1278">
        <v>4</v>
      </c>
      <c r="H1278">
        <v>100</v>
      </c>
      <c r="K1278" t="s">
        <v>8</v>
      </c>
      <c r="L1278" s="1">
        <v>35118.166666666664</v>
      </c>
      <c r="M1278">
        <v>0</v>
      </c>
      <c r="N1278">
        <v>0</v>
      </c>
      <c r="O1278">
        <v>0</v>
      </c>
      <c r="P1278" t="s">
        <v>23</v>
      </c>
      <c r="Q1278">
        <v>6</v>
      </c>
      <c r="R1278" s="3">
        <v>0.16666666666666666</v>
      </c>
      <c r="S1278" s="2">
        <v>35118</v>
      </c>
      <c r="T1278">
        <v>-1</v>
      </c>
      <c r="U1278">
        <f t="shared" si="58"/>
        <v>0</v>
      </c>
      <c r="V1278">
        <f t="shared" si="59"/>
        <v>0</v>
      </c>
      <c r="W1278">
        <f t="shared" si="60"/>
        <v>0</v>
      </c>
    </row>
    <row r="1279" spans="1:23" x14ac:dyDescent="0.25">
      <c r="A1279" t="s">
        <v>8</v>
      </c>
      <c r="B1279" s="1">
        <v>35118.208333333336</v>
      </c>
      <c r="C1279">
        <v>1</v>
      </c>
      <c r="D1279">
        <v>0</v>
      </c>
      <c r="E1279">
        <v>0.05</v>
      </c>
      <c r="F1279">
        <v>4</v>
      </c>
      <c r="G1279">
        <v>5</v>
      </c>
      <c r="H1279">
        <v>101</v>
      </c>
      <c r="K1279" t="s">
        <v>8</v>
      </c>
      <c r="L1279" s="1">
        <v>35118.208333333336</v>
      </c>
      <c r="M1279">
        <v>1</v>
      </c>
      <c r="N1279">
        <v>0</v>
      </c>
      <c r="O1279" s="4">
        <v>4.9999999999954498E-2</v>
      </c>
      <c r="P1279" t="s">
        <v>23</v>
      </c>
      <c r="Q1279">
        <v>6</v>
      </c>
      <c r="R1279" s="3">
        <v>0.20833333333333334</v>
      </c>
      <c r="S1279" s="2">
        <v>35118</v>
      </c>
      <c r="T1279">
        <v>-1</v>
      </c>
      <c r="U1279">
        <f t="shared" si="58"/>
        <v>0</v>
      </c>
      <c r="V1279">
        <f t="shared" si="59"/>
        <v>0</v>
      </c>
      <c r="W1279">
        <f t="shared" si="60"/>
        <v>4.5505266221823604E-14</v>
      </c>
    </row>
    <row r="1280" spans="1:23" x14ac:dyDescent="0.25">
      <c r="A1280" t="s">
        <v>8</v>
      </c>
      <c r="B1280" s="1">
        <v>35118.25</v>
      </c>
      <c r="C1280">
        <v>8</v>
      </c>
      <c r="D1280">
        <v>0</v>
      </c>
      <c r="E1280">
        <v>3.9999999999999898</v>
      </c>
      <c r="F1280">
        <v>4</v>
      </c>
      <c r="G1280">
        <v>6</v>
      </c>
      <c r="H1280">
        <v>102</v>
      </c>
      <c r="K1280" t="s">
        <v>8</v>
      </c>
      <c r="L1280" s="1">
        <v>35118.25</v>
      </c>
      <c r="M1280">
        <v>8</v>
      </c>
      <c r="N1280">
        <v>0</v>
      </c>
      <c r="O1280">
        <v>4.00000000000023</v>
      </c>
      <c r="P1280" t="s">
        <v>23</v>
      </c>
      <c r="Q1280">
        <v>6</v>
      </c>
      <c r="R1280" s="3">
        <v>0.25</v>
      </c>
      <c r="S1280" s="2">
        <v>35118</v>
      </c>
      <c r="T1280">
        <v>-1</v>
      </c>
      <c r="U1280">
        <f t="shared" si="58"/>
        <v>0</v>
      </c>
      <c r="V1280">
        <f t="shared" si="59"/>
        <v>0</v>
      </c>
      <c r="W1280">
        <f t="shared" si="60"/>
        <v>-2.4025226252888388E-13</v>
      </c>
    </row>
    <row r="1281" spans="1:23" x14ac:dyDescent="0.25">
      <c r="A1281" t="s">
        <v>8</v>
      </c>
      <c r="B1281" s="1">
        <v>35118.291666666664</v>
      </c>
      <c r="C1281">
        <v>6</v>
      </c>
      <c r="D1281">
        <v>6</v>
      </c>
      <c r="E1281">
        <v>7.7333333333333298</v>
      </c>
      <c r="F1281">
        <v>4</v>
      </c>
      <c r="G1281">
        <v>7</v>
      </c>
      <c r="H1281">
        <v>103</v>
      </c>
      <c r="K1281" t="s">
        <v>8</v>
      </c>
      <c r="L1281" s="1">
        <v>35118.291666666664</v>
      </c>
      <c r="M1281">
        <v>6</v>
      </c>
      <c r="N1281">
        <v>4</v>
      </c>
      <c r="O1281">
        <v>9.7333333333331193</v>
      </c>
      <c r="P1281" t="s">
        <v>23</v>
      </c>
      <c r="Q1281">
        <v>6</v>
      </c>
      <c r="R1281" s="3">
        <v>0.29166666666666669</v>
      </c>
      <c r="S1281" s="2">
        <v>35118</v>
      </c>
      <c r="T1281">
        <v>-1</v>
      </c>
      <c r="U1281">
        <f t="shared" si="58"/>
        <v>0</v>
      </c>
      <c r="V1281">
        <f t="shared" si="59"/>
        <v>2</v>
      </c>
      <c r="W1281">
        <f t="shared" si="60"/>
        <v>-1.9999999999997895</v>
      </c>
    </row>
    <row r="1282" spans="1:23" x14ac:dyDescent="0.25">
      <c r="A1282" t="s">
        <v>8</v>
      </c>
      <c r="B1282" s="1">
        <v>35118.333333333336</v>
      </c>
      <c r="C1282">
        <v>3</v>
      </c>
      <c r="D1282">
        <v>5</v>
      </c>
      <c r="E1282">
        <v>7.8</v>
      </c>
      <c r="F1282">
        <v>4</v>
      </c>
      <c r="G1282">
        <v>8</v>
      </c>
      <c r="H1282">
        <v>104</v>
      </c>
      <c r="K1282" t="s">
        <v>8</v>
      </c>
      <c r="L1282" s="1">
        <v>35118.333333333336</v>
      </c>
      <c r="M1282">
        <v>2</v>
      </c>
      <c r="N1282">
        <v>6</v>
      </c>
      <c r="O1282">
        <v>7.7999999999997298</v>
      </c>
      <c r="P1282" t="s">
        <v>23</v>
      </c>
      <c r="Q1282">
        <v>6</v>
      </c>
      <c r="R1282" s="3">
        <v>0.33333333333333331</v>
      </c>
      <c r="S1282" s="2">
        <v>35118</v>
      </c>
      <c r="T1282">
        <v>-1</v>
      </c>
      <c r="U1282">
        <f t="shared" si="58"/>
        <v>1</v>
      </c>
      <c r="V1282">
        <f t="shared" si="59"/>
        <v>-1</v>
      </c>
      <c r="W1282">
        <f t="shared" si="60"/>
        <v>2.7000623958883807E-13</v>
      </c>
    </row>
    <row r="1283" spans="1:23" x14ac:dyDescent="0.25">
      <c r="A1283" t="s">
        <v>8</v>
      </c>
      <c r="B1283" s="1">
        <v>35118.375</v>
      </c>
      <c r="C1283">
        <v>5</v>
      </c>
      <c r="D1283">
        <v>5</v>
      </c>
      <c r="E1283">
        <v>6.3333333333333304</v>
      </c>
      <c r="F1283">
        <v>4</v>
      </c>
      <c r="G1283">
        <v>9</v>
      </c>
      <c r="H1283">
        <v>105</v>
      </c>
      <c r="K1283" t="s">
        <v>8</v>
      </c>
      <c r="L1283" s="1">
        <v>35118.375</v>
      </c>
      <c r="M1283">
        <v>6</v>
      </c>
      <c r="N1283">
        <v>5</v>
      </c>
      <c r="O1283">
        <v>7.3333333333332602</v>
      </c>
      <c r="P1283" t="s">
        <v>23</v>
      </c>
      <c r="Q1283">
        <v>6</v>
      </c>
      <c r="R1283" s="3">
        <v>0.375</v>
      </c>
      <c r="S1283" s="2">
        <v>35118</v>
      </c>
      <c r="T1283">
        <v>-1</v>
      </c>
      <c r="U1283">
        <f t="shared" ref="U1283:U1346" si="61">(C1283-M1283)</f>
        <v>-1</v>
      </c>
      <c r="V1283">
        <f t="shared" ref="V1283:V1346" si="62">(D1283-N1283)</f>
        <v>0</v>
      </c>
      <c r="W1283">
        <f t="shared" ref="W1283:W1346" si="63">(E1283-O1283)</f>
        <v>-0.99999999999992983</v>
      </c>
    </row>
    <row r="1284" spans="1:23" x14ac:dyDescent="0.25">
      <c r="A1284" t="s">
        <v>8</v>
      </c>
      <c r="B1284" s="1">
        <v>35118.416666666664</v>
      </c>
      <c r="C1284">
        <v>2</v>
      </c>
      <c r="D1284">
        <v>6</v>
      </c>
      <c r="E1284">
        <v>6.18333333333333</v>
      </c>
      <c r="F1284">
        <v>4</v>
      </c>
      <c r="G1284">
        <v>10</v>
      </c>
      <c r="H1284">
        <v>106</v>
      </c>
      <c r="K1284" t="s">
        <v>8</v>
      </c>
      <c r="L1284" s="1">
        <v>35118.416666666664</v>
      </c>
      <c r="M1284">
        <v>2</v>
      </c>
      <c r="N1284">
        <v>7</v>
      </c>
      <c r="O1284">
        <v>6.1833333333333904</v>
      </c>
      <c r="P1284" t="s">
        <v>23</v>
      </c>
      <c r="Q1284">
        <v>6</v>
      </c>
      <c r="R1284" s="3">
        <v>0.41666666666666669</v>
      </c>
      <c r="S1284" s="2">
        <v>35118</v>
      </c>
      <c r="T1284">
        <v>-1</v>
      </c>
      <c r="U1284">
        <f t="shared" si="61"/>
        <v>0</v>
      </c>
      <c r="V1284">
        <f t="shared" si="62"/>
        <v>-1</v>
      </c>
      <c r="W1284">
        <f t="shared" si="63"/>
        <v>-6.0396132539608516E-14</v>
      </c>
    </row>
    <row r="1285" spans="1:23" x14ac:dyDescent="0.25">
      <c r="A1285" t="s">
        <v>8</v>
      </c>
      <c r="B1285" s="1">
        <v>35118.458333333336</v>
      </c>
      <c r="C1285">
        <v>4</v>
      </c>
      <c r="D1285">
        <v>2</v>
      </c>
      <c r="E1285">
        <v>4.8166666666666602</v>
      </c>
      <c r="F1285">
        <v>4</v>
      </c>
      <c r="G1285">
        <v>11</v>
      </c>
      <c r="H1285">
        <v>107</v>
      </c>
      <c r="K1285" t="s">
        <v>8</v>
      </c>
      <c r="L1285" s="1">
        <v>35118.458333333336</v>
      </c>
      <c r="M1285">
        <v>4</v>
      </c>
      <c r="N1285">
        <v>2</v>
      </c>
      <c r="O1285">
        <v>4.8166666666666096</v>
      </c>
      <c r="P1285" t="s">
        <v>23</v>
      </c>
      <c r="Q1285">
        <v>6</v>
      </c>
      <c r="R1285" s="3">
        <v>0.45833333333333331</v>
      </c>
      <c r="S1285" s="2">
        <v>35118</v>
      </c>
      <c r="T1285">
        <v>-1</v>
      </c>
      <c r="U1285">
        <f t="shared" si="61"/>
        <v>0</v>
      </c>
      <c r="V1285">
        <f t="shared" si="62"/>
        <v>0</v>
      </c>
      <c r="W1285">
        <f t="shared" si="63"/>
        <v>5.0626169922907138E-14</v>
      </c>
    </row>
    <row r="1286" spans="1:23" x14ac:dyDescent="0.25">
      <c r="A1286" t="s">
        <v>8</v>
      </c>
      <c r="B1286" s="1">
        <v>35118.5</v>
      </c>
      <c r="C1286">
        <v>4</v>
      </c>
      <c r="D1286">
        <v>3</v>
      </c>
      <c r="E1286">
        <v>5.35</v>
      </c>
      <c r="F1286">
        <v>4</v>
      </c>
      <c r="G1286">
        <v>12</v>
      </c>
      <c r="H1286">
        <v>108</v>
      </c>
      <c r="K1286" t="s">
        <v>8</v>
      </c>
      <c r="L1286" s="1">
        <v>35118.5</v>
      </c>
      <c r="M1286">
        <v>4</v>
      </c>
      <c r="N1286">
        <v>3</v>
      </c>
      <c r="O1286">
        <v>5.35000000000014</v>
      </c>
      <c r="P1286" t="s">
        <v>23</v>
      </c>
      <c r="Q1286">
        <v>6</v>
      </c>
      <c r="R1286" s="3">
        <v>0.5</v>
      </c>
      <c r="S1286" s="2">
        <v>35118</v>
      </c>
      <c r="T1286">
        <v>-1</v>
      </c>
      <c r="U1286">
        <f t="shared" si="61"/>
        <v>0</v>
      </c>
      <c r="V1286">
        <f t="shared" si="62"/>
        <v>0</v>
      </c>
      <c r="W1286">
        <f t="shared" si="63"/>
        <v>-1.4033219031261979E-13</v>
      </c>
    </row>
    <row r="1287" spans="1:23" x14ac:dyDescent="0.25">
      <c r="A1287" t="s">
        <v>8</v>
      </c>
      <c r="B1287" s="1">
        <v>35118.541666666664</v>
      </c>
      <c r="C1287">
        <v>2</v>
      </c>
      <c r="D1287">
        <v>5</v>
      </c>
      <c r="E1287">
        <v>3.7666666666666599</v>
      </c>
      <c r="F1287">
        <v>4</v>
      </c>
      <c r="G1287">
        <v>13</v>
      </c>
      <c r="H1287">
        <v>109</v>
      </c>
      <c r="K1287" t="s">
        <v>8</v>
      </c>
      <c r="L1287" s="1">
        <v>35118.541666666664</v>
      </c>
      <c r="M1287">
        <v>2</v>
      </c>
      <c r="N1287">
        <v>5</v>
      </c>
      <c r="O1287">
        <v>3.7666666666666502</v>
      </c>
      <c r="P1287" t="s">
        <v>23</v>
      </c>
      <c r="Q1287">
        <v>6</v>
      </c>
      <c r="R1287" s="3">
        <v>0.54166666666666663</v>
      </c>
      <c r="S1287" s="2">
        <v>35118</v>
      </c>
      <c r="T1287">
        <v>-1</v>
      </c>
      <c r="U1287">
        <f t="shared" si="61"/>
        <v>0</v>
      </c>
      <c r="V1287">
        <f t="shared" si="62"/>
        <v>0</v>
      </c>
      <c r="W1287">
        <f t="shared" si="63"/>
        <v>9.7699626167013776E-15</v>
      </c>
    </row>
    <row r="1288" spans="1:23" x14ac:dyDescent="0.25">
      <c r="A1288" t="s">
        <v>8</v>
      </c>
      <c r="B1288" s="1">
        <v>35118.583333333336</v>
      </c>
      <c r="C1288">
        <v>0</v>
      </c>
      <c r="D1288">
        <v>2</v>
      </c>
      <c r="E1288">
        <v>2.25</v>
      </c>
      <c r="F1288">
        <v>4</v>
      </c>
      <c r="G1288">
        <v>14</v>
      </c>
      <c r="H1288">
        <v>110</v>
      </c>
      <c r="K1288" t="s">
        <v>8</v>
      </c>
      <c r="L1288" s="1">
        <v>35118.583333333336</v>
      </c>
      <c r="M1288">
        <v>0</v>
      </c>
      <c r="N1288">
        <v>2</v>
      </c>
      <c r="O1288">
        <v>2.25</v>
      </c>
      <c r="P1288" t="s">
        <v>23</v>
      </c>
      <c r="Q1288">
        <v>6</v>
      </c>
      <c r="R1288" s="3">
        <v>0.58333333333333337</v>
      </c>
      <c r="S1288" s="2">
        <v>35118</v>
      </c>
      <c r="T1288">
        <v>-1</v>
      </c>
      <c r="U1288">
        <f t="shared" si="61"/>
        <v>0</v>
      </c>
      <c r="V1288">
        <f t="shared" si="62"/>
        <v>0</v>
      </c>
      <c r="W1288">
        <f t="shared" si="63"/>
        <v>0</v>
      </c>
    </row>
    <row r="1289" spans="1:23" x14ac:dyDescent="0.25">
      <c r="A1289" t="s">
        <v>8</v>
      </c>
      <c r="B1289" s="1">
        <v>35118.625</v>
      </c>
      <c r="C1289">
        <v>0</v>
      </c>
      <c r="D1289">
        <v>1</v>
      </c>
      <c r="E1289">
        <v>0.41666666666666602</v>
      </c>
      <c r="F1289">
        <v>4</v>
      </c>
      <c r="G1289">
        <v>15</v>
      </c>
      <c r="H1289">
        <v>111</v>
      </c>
      <c r="K1289" t="s">
        <v>8</v>
      </c>
      <c r="L1289" s="1">
        <v>35118.625</v>
      </c>
      <c r="M1289">
        <v>0</v>
      </c>
      <c r="N1289">
        <v>1</v>
      </c>
      <c r="O1289">
        <v>0.41666666666674201</v>
      </c>
      <c r="P1289" t="s">
        <v>23</v>
      </c>
      <c r="Q1289">
        <v>6</v>
      </c>
      <c r="R1289" s="3">
        <v>0.625</v>
      </c>
      <c r="S1289" s="2">
        <v>35118</v>
      </c>
      <c r="T1289">
        <v>-1</v>
      </c>
      <c r="U1289">
        <f t="shared" si="61"/>
        <v>0</v>
      </c>
      <c r="V1289">
        <f t="shared" si="62"/>
        <v>0</v>
      </c>
      <c r="W1289">
        <f t="shared" si="63"/>
        <v>-7.5994766035591965E-14</v>
      </c>
    </row>
    <row r="1290" spans="1:23" x14ac:dyDescent="0.25">
      <c r="A1290" t="s">
        <v>8</v>
      </c>
      <c r="B1290" s="1">
        <v>35118.666666666664</v>
      </c>
      <c r="C1290">
        <v>0</v>
      </c>
      <c r="D1290">
        <v>0</v>
      </c>
      <c r="E1290">
        <v>0</v>
      </c>
      <c r="F1290">
        <v>4</v>
      </c>
      <c r="G1290">
        <v>16</v>
      </c>
      <c r="H1290">
        <v>112</v>
      </c>
      <c r="K1290" t="s">
        <v>8</v>
      </c>
      <c r="L1290" s="1">
        <v>35118.666666666664</v>
      </c>
      <c r="M1290">
        <v>0</v>
      </c>
      <c r="N1290">
        <v>0</v>
      </c>
      <c r="O1290">
        <v>0</v>
      </c>
      <c r="P1290" t="s">
        <v>23</v>
      </c>
      <c r="Q1290">
        <v>6</v>
      </c>
      <c r="R1290" s="3">
        <v>0.66666666666666663</v>
      </c>
      <c r="S1290" s="2">
        <v>35118</v>
      </c>
      <c r="T1290">
        <v>-1</v>
      </c>
      <c r="U1290">
        <f t="shared" si="61"/>
        <v>0</v>
      </c>
      <c r="V1290">
        <f t="shared" si="62"/>
        <v>0</v>
      </c>
      <c r="W1290">
        <f t="shared" si="63"/>
        <v>0</v>
      </c>
    </row>
    <row r="1291" spans="1:23" x14ac:dyDescent="0.25">
      <c r="A1291" t="s">
        <v>8</v>
      </c>
      <c r="B1291" s="1">
        <v>35118.708333333336</v>
      </c>
      <c r="C1291">
        <v>0</v>
      </c>
      <c r="D1291">
        <v>0</v>
      </c>
      <c r="E1291">
        <v>0</v>
      </c>
      <c r="F1291">
        <v>4</v>
      </c>
      <c r="G1291">
        <v>17</v>
      </c>
      <c r="H1291">
        <v>113</v>
      </c>
      <c r="K1291" t="s">
        <v>8</v>
      </c>
      <c r="L1291" s="1">
        <v>35118.708333333336</v>
      </c>
      <c r="M1291">
        <v>0</v>
      </c>
      <c r="N1291">
        <v>0</v>
      </c>
      <c r="O1291">
        <v>0</v>
      </c>
      <c r="P1291" t="s">
        <v>23</v>
      </c>
      <c r="Q1291">
        <v>6</v>
      </c>
      <c r="R1291" s="3">
        <v>0.70833333333333337</v>
      </c>
      <c r="S1291" s="2">
        <v>35118</v>
      </c>
      <c r="T1291">
        <v>-1</v>
      </c>
      <c r="U1291">
        <f t="shared" si="61"/>
        <v>0</v>
      </c>
      <c r="V1291">
        <f t="shared" si="62"/>
        <v>0</v>
      </c>
      <c r="W1291">
        <f t="shared" si="63"/>
        <v>0</v>
      </c>
    </row>
    <row r="1292" spans="1:23" x14ac:dyDescent="0.25">
      <c r="A1292" t="s">
        <v>8</v>
      </c>
      <c r="B1292" s="1">
        <v>35118.75</v>
      </c>
      <c r="C1292">
        <v>0</v>
      </c>
      <c r="D1292">
        <v>0</v>
      </c>
      <c r="E1292">
        <v>0</v>
      </c>
      <c r="F1292">
        <v>4</v>
      </c>
      <c r="G1292">
        <v>18</v>
      </c>
      <c r="H1292">
        <v>114</v>
      </c>
      <c r="K1292" t="s">
        <v>8</v>
      </c>
      <c r="L1292" s="1">
        <v>35118.75</v>
      </c>
      <c r="M1292">
        <v>0</v>
      </c>
      <c r="N1292">
        <v>0</v>
      </c>
      <c r="O1292">
        <v>0</v>
      </c>
      <c r="P1292" t="s">
        <v>23</v>
      </c>
      <c r="Q1292">
        <v>6</v>
      </c>
      <c r="R1292" s="3">
        <v>0.75</v>
      </c>
      <c r="S1292" s="2">
        <v>35118</v>
      </c>
      <c r="T1292">
        <v>-1</v>
      </c>
      <c r="U1292">
        <f t="shared" si="61"/>
        <v>0</v>
      </c>
      <c r="V1292">
        <f t="shared" si="62"/>
        <v>0</v>
      </c>
      <c r="W1292">
        <f t="shared" si="63"/>
        <v>0</v>
      </c>
    </row>
    <row r="1293" spans="1:23" x14ac:dyDescent="0.25">
      <c r="A1293" t="s">
        <v>8</v>
      </c>
      <c r="B1293" s="1">
        <v>35118.791666666664</v>
      </c>
      <c r="C1293">
        <v>0</v>
      </c>
      <c r="D1293">
        <v>0</v>
      </c>
      <c r="E1293">
        <v>0</v>
      </c>
      <c r="F1293">
        <v>4</v>
      </c>
      <c r="G1293">
        <v>19</v>
      </c>
      <c r="H1293">
        <v>115</v>
      </c>
      <c r="K1293" t="s">
        <v>8</v>
      </c>
      <c r="L1293" s="1">
        <v>35118.791666666664</v>
      </c>
      <c r="M1293">
        <v>0</v>
      </c>
      <c r="N1293">
        <v>0</v>
      </c>
      <c r="O1293">
        <v>0</v>
      </c>
      <c r="P1293" t="s">
        <v>23</v>
      </c>
      <c r="Q1293">
        <v>6</v>
      </c>
      <c r="R1293" s="3">
        <v>0.79166666666666663</v>
      </c>
      <c r="S1293" s="2">
        <v>35118</v>
      </c>
      <c r="T1293">
        <v>-1</v>
      </c>
      <c r="U1293">
        <f t="shared" si="61"/>
        <v>0</v>
      </c>
      <c r="V1293">
        <f t="shared" si="62"/>
        <v>0</v>
      </c>
      <c r="W1293">
        <f t="shared" si="63"/>
        <v>0</v>
      </c>
    </row>
    <row r="1294" spans="1:23" x14ac:dyDescent="0.25">
      <c r="A1294" t="s">
        <v>8</v>
      </c>
      <c r="B1294" s="1">
        <v>35118.833333333336</v>
      </c>
      <c r="C1294">
        <v>0</v>
      </c>
      <c r="D1294">
        <v>0</v>
      </c>
      <c r="E1294">
        <v>0</v>
      </c>
      <c r="F1294">
        <v>4</v>
      </c>
      <c r="G1294">
        <v>20</v>
      </c>
      <c r="H1294">
        <v>116</v>
      </c>
      <c r="K1294" t="s">
        <v>8</v>
      </c>
      <c r="L1294" s="1">
        <v>35118.833333333336</v>
      </c>
      <c r="M1294">
        <v>0</v>
      </c>
      <c r="N1294">
        <v>0</v>
      </c>
      <c r="O1294">
        <v>0</v>
      </c>
      <c r="P1294" t="s">
        <v>23</v>
      </c>
      <c r="Q1294">
        <v>6</v>
      </c>
      <c r="R1294" s="3">
        <v>0.83333333333333337</v>
      </c>
      <c r="S1294" s="2">
        <v>35118</v>
      </c>
      <c r="T1294">
        <v>-1</v>
      </c>
      <c r="U1294">
        <f t="shared" si="61"/>
        <v>0</v>
      </c>
      <c r="V1294">
        <f t="shared" si="62"/>
        <v>0</v>
      </c>
      <c r="W1294">
        <f t="shared" si="63"/>
        <v>0</v>
      </c>
    </row>
    <row r="1295" spans="1:23" x14ac:dyDescent="0.25">
      <c r="A1295" t="s">
        <v>8</v>
      </c>
      <c r="B1295" s="1">
        <v>35118.875</v>
      </c>
      <c r="C1295">
        <v>0</v>
      </c>
      <c r="D1295">
        <v>0</v>
      </c>
      <c r="E1295">
        <v>0</v>
      </c>
      <c r="F1295">
        <v>4</v>
      </c>
      <c r="G1295">
        <v>21</v>
      </c>
      <c r="H1295">
        <v>117</v>
      </c>
      <c r="K1295" t="s">
        <v>8</v>
      </c>
      <c r="L1295" s="1">
        <v>35118.875</v>
      </c>
      <c r="M1295">
        <v>0</v>
      </c>
      <c r="N1295">
        <v>0</v>
      </c>
      <c r="O1295">
        <v>0</v>
      </c>
      <c r="P1295" t="s">
        <v>23</v>
      </c>
      <c r="Q1295">
        <v>6</v>
      </c>
      <c r="R1295" s="3">
        <v>0.875</v>
      </c>
      <c r="S1295" s="2">
        <v>35118</v>
      </c>
      <c r="T1295">
        <v>-1</v>
      </c>
      <c r="U1295">
        <f t="shared" si="61"/>
        <v>0</v>
      </c>
      <c r="V1295">
        <f t="shared" si="62"/>
        <v>0</v>
      </c>
      <c r="W1295">
        <f t="shared" si="63"/>
        <v>0</v>
      </c>
    </row>
    <row r="1296" spans="1:23" x14ac:dyDescent="0.25">
      <c r="A1296" t="s">
        <v>8</v>
      </c>
      <c r="B1296" s="1">
        <v>35118.916666666664</v>
      </c>
      <c r="C1296">
        <v>0</v>
      </c>
      <c r="D1296">
        <v>0</v>
      </c>
      <c r="E1296">
        <v>0</v>
      </c>
      <c r="F1296">
        <v>4</v>
      </c>
      <c r="G1296">
        <v>22</v>
      </c>
      <c r="H1296">
        <v>118</v>
      </c>
      <c r="K1296" t="s">
        <v>8</v>
      </c>
      <c r="L1296" s="1">
        <v>35118.916666666664</v>
      </c>
      <c r="M1296">
        <v>0</v>
      </c>
      <c r="N1296">
        <v>0</v>
      </c>
      <c r="O1296">
        <v>0</v>
      </c>
      <c r="P1296" t="s">
        <v>23</v>
      </c>
      <c r="Q1296">
        <v>6</v>
      </c>
      <c r="R1296" s="3">
        <v>0.91666666666666663</v>
      </c>
      <c r="S1296" s="2">
        <v>35118</v>
      </c>
      <c r="T1296">
        <v>-1</v>
      </c>
      <c r="U1296">
        <f t="shared" si="61"/>
        <v>0</v>
      </c>
      <c r="V1296">
        <f t="shared" si="62"/>
        <v>0</v>
      </c>
      <c r="W1296">
        <f t="shared" si="63"/>
        <v>0</v>
      </c>
    </row>
    <row r="1297" spans="1:23" x14ac:dyDescent="0.25">
      <c r="A1297" t="s">
        <v>8</v>
      </c>
      <c r="B1297" s="1">
        <v>35118.958333333336</v>
      </c>
      <c r="C1297">
        <v>0</v>
      </c>
      <c r="D1297">
        <v>0</v>
      </c>
      <c r="E1297">
        <v>0</v>
      </c>
      <c r="F1297">
        <v>4</v>
      </c>
      <c r="G1297">
        <v>23</v>
      </c>
      <c r="H1297">
        <v>119</v>
      </c>
      <c r="K1297" t="s">
        <v>8</v>
      </c>
      <c r="L1297" s="1">
        <v>35118.958333333336</v>
      </c>
      <c r="M1297">
        <v>0</v>
      </c>
      <c r="N1297">
        <v>0</v>
      </c>
      <c r="O1297">
        <v>0</v>
      </c>
      <c r="P1297" t="s">
        <v>23</v>
      </c>
      <c r="Q1297">
        <v>6</v>
      </c>
      <c r="R1297" s="3">
        <v>0.95833333333333337</v>
      </c>
      <c r="S1297" s="2">
        <v>35118</v>
      </c>
      <c r="T1297">
        <v>-1</v>
      </c>
      <c r="U1297">
        <f t="shared" si="61"/>
        <v>0</v>
      </c>
      <c r="V1297">
        <f t="shared" si="62"/>
        <v>0</v>
      </c>
      <c r="W1297">
        <f t="shared" si="63"/>
        <v>0</v>
      </c>
    </row>
    <row r="1298" spans="1:23" x14ac:dyDescent="0.25">
      <c r="A1298" t="s">
        <v>8</v>
      </c>
      <c r="B1298" s="1">
        <v>35119</v>
      </c>
      <c r="C1298">
        <v>0</v>
      </c>
      <c r="D1298">
        <v>0</v>
      </c>
      <c r="E1298">
        <v>0</v>
      </c>
      <c r="F1298">
        <v>5</v>
      </c>
      <c r="G1298">
        <v>0</v>
      </c>
      <c r="H1298">
        <v>120</v>
      </c>
      <c r="K1298" t="s">
        <v>8</v>
      </c>
      <c r="L1298" s="2">
        <v>35119</v>
      </c>
      <c r="M1298">
        <v>0</v>
      </c>
      <c r="N1298">
        <v>0</v>
      </c>
      <c r="O1298">
        <v>0</v>
      </c>
      <c r="P1298" t="s">
        <v>24</v>
      </c>
      <c r="Q1298">
        <v>7</v>
      </c>
      <c r="R1298" s="3">
        <v>0</v>
      </c>
      <c r="S1298" s="2">
        <v>35119</v>
      </c>
      <c r="T1298">
        <v>-1</v>
      </c>
      <c r="U1298">
        <f t="shared" si="61"/>
        <v>0</v>
      </c>
      <c r="V1298">
        <f t="shared" si="62"/>
        <v>0</v>
      </c>
      <c r="W1298">
        <f t="shared" si="63"/>
        <v>0</v>
      </c>
    </row>
    <row r="1299" spans="1:23" x14ac:dyDescent="0.25">
      <c r="A1299" t="s">
        <v>8</v>
      </c>
      <c r="B1299" s="1">
        <v>35119.041666666664</v>
      </c>
      <c r="C1299">
        <v>0</v>
      </c>
      <c r="D1299">
        <v>0</v>
      </c>
      <c r="E1299">
        <v>0</v>
      </c>
      <c r="F1299">
        <v>5</v>
      </c>
      <c r="G1299">
        <v>1</v>
      </c>
      <c r="H1299">
        <v>121</v>
      </c>
      <c r="K1299" t="s">
        <v>8</v>
      </c>
      <c r="L1299" s="1">
        <v>35119.041666666664</v>
      </c>
      <c r="M1299">
        <v>0</v>
      </c>
      <c r="N1299">
        <v>0</v>
      </c>
      <c r="O1299">
        <v>0</v>
      </c>
      <c r="P1299" t="s">
        <v>24</v>
      </c>
      <c r="Q1299">
        <v>7</v>
      </c>
      <c r="R1299" s="3">
        <v>4.1666666666666664E-2</v>
      </c>
      <c r="S1299" s="2">
        <v>35119</v>
      </c>
      <c r="T1299">
        <v>-1</v>
      </c>
      <c r="U1299">
        <f t="shared" si="61"/>
        <v>0</v>
      </c>
      <c r="V1299">
        <f t="shared" si="62"/>
        <v>0</v>
      </c>
      <c r="W1299">
        <f t="shared" si="63"/>
        <v>0</v>
      </c>
    </row>
    <row r="1300" spans="1:23" x14ac:dyDescent="0.25">
      <c r="A1300" t="s">
        <v>8</v>
      </c>
      <c r="B1300" s="1">
        <v>35119.083333333336</v>
      </c>
      <c r="C1300">
        <v>0</v>
      </c>
      <c r="D1300">
        <v>0</v>
      </c>
      <c r="E1300">
        <v>0</v>
      </c>
      <c r="F1300">
        <v>5</v>
      </c>
      <c r="G1300">
        <v>2</v>
      </c>
      <c r="H1300">
        <v>122</v>
      </c>
      <c r="K1300" t="s">
        <v>8</v>
      </c>
      <c r="L1300" s="1">
        <v>35119.083333333336</v>
      </c>
      <c r="M1300">
        <v>0</v>
      </c>
      <c r="N1300">
        <v>0</v>
      </c>
      <c r="O1300">
        <v>0</v>
      </c>
      <c r="P1300" t="s">
        <v>24</v>
      </c>
      <c r="Q1300">
        <v>7</v>
      </c>
      <c r="R1300" s="3">
        <v>8.3333333333333329E-2</v>
      </c>
      <c r="S1300" s="2">
        <v>35119</v>
      </c>
      <c r="T1300">
        <v>-1</v>
      </c>
      <c r="U1300">
        <f t="shared" si="61"/>
        <v>0</v>
      </c>
      <c r="V1300">
        <f t="shared" si="62"/>
        <v>0</v>
      </c>
      <c r="W1300">
        <f t="shared" si="63"/>
        <v>0</v>
      </c>
    </row>
    <row r="1301" spans="1:23" x14ac:dyDescent="0.25">
      <c r="A1301" t="s">
        <v>8</v>
      </c>
      <c r="B1301" s="1">
        <v>35119.125</v>
      </c>
      <c r="C1301">
        <v>0</v>
      </c>
      <c r="D1301">
        <v>0</v>
      </c>
      <c r="E1301">
        <v>0</v>
      </c>
      <c r="F1301">
        <v>5</v>
      </c>
      <c r="G1301">
        <v>3</v>
      </c>
      <c r="H1301">
        <v>123</v>
      </c>
      <c r="K1301" t="s">
        <v>8</v>
      </c>
      <c r="L1301" s="1">
        <v>35119.125</v>
      </c>
      <c r="M1301">
        <v>0</v>
      </c>
      <c r="N1301">
        <v>0</v>
      </c>
      <c r="O1301">
        <v>0</v>
      </c>
      <c r="P1301" t="s">
        <v>24</v>
      </c>
      <c r="Q1301">
        <v>7</v>
      </c>
      <c r="R1301" s="3">
        <v>0.125</v>
      </c>
      <c r="S1301" s="2">
        <v>35119</v>
      </c>
      <c r="T1301">
        <v>-1</v>
      </c>
      <c r="U1301">
        <f t="shared" si="61"/>
        <v>0</v>
      </c>
      <c r="V1301">
        <f t="shared" si="62"/>
        <v>0</v>
      </c>
      <c r="W1301">
        <f t="shared" si="63"/>
        <v>0</v>
      </c>
    </row>
    <row r="1302" spans="1:23" x14ac:dyDescent="0.25">
      <c r="A1302" t="s">
        <v>8</v>
      </c>
      <c r="B1302" s="1">
        <v>35119.166666666664</v>
      </c>
      <c r="C1302">
        <v>0</v>
      </c>
      <c r="D1302">
        <v>0</v>
      </c>
      <c r="E1302">
        <v>0</v>
      </c>
      <c r="F1302">
        <v>5</v>
      </c>
      <c r="G1302">
        <v>4</v>
      </c>
      <c r="H1302">
        <v>124</v>
      </c>
      <c r="K1302" t="s">
        <v>8</v>
      </c>
      <c r="L1302" s="1">
        <v>35119.166666666664</v>
      </c>
      <c r="M1302">
        <v>0</v>
      </c>
      <c r="N1302">
        <v>0</v>
      </c>
      <c r="O1302">
        <v>0</v>
      </c>
      <c r="P1302" t="s">
        <v>24</v>
      </c>
      <c r="Q1302">
        <v>7</v>
      </c>
      <c r="R1302" s="3">
        <v>0.16666666666666666</v>
      </c>
      <c r="S1302" s="2">
        <v>35119</v>
      </c>
      <c r="T1302">
        <v>-1</v>
      </c>
      <c r="U1302">
        <f t="shared" si="61"/>
        <v>0</v>
      </c>
      <c r="V1302">
        <f t="shared" si="62"/>
        <v>0</v>
      </c>
      <c r="W1302">
        <f t="shared" si="63"/>
        <v>0</v>
      </c>
    </row>
    <row r="1303" spans="1:23" x14ac:dyDescent="0.25">
      <c r="A1303" t="s">
        <v>8</v>
      </c>
      <c r="B1303" s="1">
        <v>35119.208333333336</v>
      </c>
      <c r="C1303">
        <v>0</v>
      </c>
      <c r="D1303">
        <v>0</v>
      </c>
      <c r="E1303">
        <v>0</v>
      </c>
      <c r="F1303">
        <v>5</v>
      </c>
      <c r="G1303">
        <v>5</v>
      </c>
      <c r="H1303">
        <v>125</v>
      </c>
      <c r="K1303" t="s">
        <v>8</v>
      </c>
      <c r="L1303" s="1">
        <v>35119.208333333336</v>
      </c>
      <c r="M1303">
        <v>0</v>
      </c>
      <c r="N1303">
        <v>0</v>
      </c>
      <c r="O1303">
        <v>0</v>
      </c>
      <c r="P1303" t="s">
        <v>24</v>
      </c>
      <c r="Q1303">
        <v>7</v>
      </c>
      <c r="R1303" s="3">
        <v>0.20833333333333334</v>
      </c>
      <c r="S1303" s="2">
        <v>35119</v>
      </c>
      <c r="T1303">
        <v>-1</v>
      </c>
      <c r="U1303">
        <f t="shared" si="61"/>
        <v>0</v>
      </c>
      <c r="V1303">
        <f t="shared" si="62"/>
        <v>0</v>
      </c>
      <c r="W1303">
        <f t="shared" si="63"/>
        <v>0</v>
      </c>
    </row>
    <row r="1304" spans="1:23" x14ac:dyDescent="0.25">
      <c r="A1304" t="s">
        <v>8</v>
      </c>
      <c r="B1304" s="1">
        <v>35119.25</v>
      </c>
      <c r="C1304">
        <v>0</v>
      </c>
      <c r="D1304">
        <v>0</v>
      </c>
      <c r="E1304">
        <v>0</v>
      </c>
      <c r="F1304">
        <v>5</v>
      </c>
      <c r="G1304">
        <v>6</v>
      </c>
      <c r="H1304">
        <v>126</v>
      </c>
      <c r="K1304" t="s">
        <v>8</v>
      </c>
      <c r="L1304" s="1">
        <v>35119.25</v>
      </c>
      <c r="M1304">
        <v>0</v>
      </c>
      <c r="N1304">
        <v>0</v>
      </c>
      <c r="O1304">
        <v>0</v>
      </c>
      <c r="P1304" t="s">
        <v>24</v>
      </c>
      <c r="Q1304">
        <v>7</v>
      </c>
      <c r="R1304" s="3">
        <v>0.25</v>
      </c>
      <c r="S1304" s="2">
        <v>35119</v>
      </c>
      <c r="T1304">
        <v>-1</v>
      </c>
      <c r="U1304">
        <f t="shared" si="61"/>
        <v>0</v>
      </c>
      <c r="V1304">
        <f t="shared" si="62"/>
        <v>0</v>
      </c>
      <c r="W1304">
        <f t="shared" si="63"/>
        <v>0</v>
      </c>
    </row>
    <row r="1305" spans="1:23" x14ac:dyDescent="0.25">
      <c r="A1305" t="s">
        <v>8</v>
      </c>
      <c r="B1305" s="1">
        <v>35119.291666666664</v>
      </c>
      <c r="C1305">
        <v>0</v>
      </c>
      <c r="D1305">
        <v>0</v>
      </c>
      <c r="E1305">
        <v>0</v>
      </c>
      <c r="F1305">
        <v>5</v>
      </c>
      <c r="G1305">
        <v>7</v>
      </c>
      <c r="H1305">
        <v>127</v>
      </c>
      <c r="K1305" t="s">
        <v>8</v>
      </c>
      <c r="L1305" s="1">
        <v>35119.291666666664</v>
      </c>
      <c r="M1305">
        <v>0</v>
      </c>
      <c r="N1305">
        <v>0</v>
      </c>
      <c r="O1305">
        <v>0</v>
      </c>
      <c r="P1305" t="s">
        <v>24</v>
      </c>
      <c r="Q1305">
        <v>7</v>
      </c>
      <c r="R1305" s="3">
        <v>0.29166666666666669</v>
      </c>
      <c r="S1305" s="2">
        <v>35119</v>
      </c>
      <c r="T1305">
        <v>-1</v>
      </c>
      <c r="U1305">
        <f t="shared" si="61"/>
        <v>0</v>
      </c>
      <c r="V1305">
        <f t="shared" si="62"/>
        <v>0</v>
      </c>
      <c r="W1305">
        <f t="shared" si="63"/>
        <v>0</v>
      </c>
    </row>
    <row r="1306" spans="1:23" x14ac:dyDescent="0.25">
      <c r="A1306" t="s">
        <v>8</v>
      </c>
      <c r="B1306" s="1">
        <v>35119.333333333336</v>
      </c>
      <c r="C1306">
        <v>0</v>
      </c>
      <c r="D1306">
        <v>0</v>
      </c>
      <c r="E1306">
        <v>0</v>
      </c>
      <c r="F1306">
        <v>5</v>
      </c>
      <c r="G1306">
        <v>8</v>
      </c>
      <c r="H1306">
        <v>128</v>
      </c>
      <c r="K1306" t="s">
        <v>8</v>
      </c>
      <c r="L1306" s="1">
        <v>35119.333333333336</v>
      </c>
      <c r="M1306">
        <v>0</v>
      </c>
      <c r="N1306">
        <v>0</v>
      </c>
      <c r="O1306">
        <v>0</v>
      </c>
      <c r="P1306" t="s">
        <v>24</v>
      </c>
      <c r="Q1306">
        <v>7</v>
      </c>
      <c r="R1306" s="3">
        <v>0.33333333333333331</v>
      </c>
      <c r="S1306" s="2">
        <v>35119</v>
      </c>
      <c r="T1306">
        <v>-1</v>
      </c>
      <c r="U1306">
        <f t="shared" si="61"/>
        <v>0</v>
      </c>
      <c r="V1306">
        <f t="shared" si="62"/>
        <v>0</v>
      </c>
      <c r="W1306">
        <f t="shared" si="63"/>
        <v>0</v>
      </c>
    </row>
    <row r="1307" spans="1:23" x14ac:dyDescent="0.25">
      <c r="A1307" t="s">
        <v>8</v>
      </c>
      <c r="B1307" s="1">
        <v>35119.375</v>
      </c>
      <c r="C1307">
        <v>0</v>
      </c>
      <c r="D1307">
        <v>0</v>
      </c>
      <c r="E1307">
        <v>0</v>
      </c>
      <c r="F1307">
        <v>5</v>
      </c>
      <c r="G1307">
        <v>9</v>
      </c>
      <c r="H1307">
        <v>129</v>
      </c>
      <c r="K1307" t="s">
        <v>8</v>
      </c>
      <c r="L1307" s="1">
        <v>35119.375</v>
      </c>
      <c r="M1307">
        <v>0</v>
      </c>
      <c r="N1307">
        <v>0</v>
      </c>
      <c r="O1307">
        <v>0</v>
      </c>
      <c r="P1307" t="s">
        <v>24</v>
      </c>
      <c r="Q1307">
        <v>7</v>
      </c>
      <c r="R1307" s="3">
        <v>0.375</v>
      </c>
      <c r="S1307" s="2">
        <v>35119</v>
      </c>
      <c r="T1307">
        <v>-1</v>
      </c>
      <c r="U1307">
        <f t="shared" si="61"/>
        <v>0</v>
      </c>
      <c r="V1307">
        <f t="shared" si="62"/>
        <v>0</v>
      </c>
      <c r="W1307">
        <f t="shared" si="63"/>
        <v>0</v>
      </c>
    </row>
    <row r="1308" spans="1:23" x14ac:dyDescent="0.25">
      <c r="A1308" t="s">
        <v>8</v>
      </c>
      <c r="B1308" s="1">
        <v>35119.416666666664</v>
      </c>
      <c r="C1308">
        <v>0</v>
      </c>
      <c r="D1308">
        <v>0</v>
      </c>
      <c r="E1308">
        <v>0</v>
      </c>
      <c r="F1308">
        <v>5</v>
      </c>
      <c r="G1308">
        <v>10</v>
      </c>
      <c r="H1308">
        <v>130</v>
      </c>
      <c r="K1308" t="s">
        <v>8</v>
      </c>
      <c r="L1308" s="1">
        <v>35119.416666666664</v>
      </c>
      <c r="M1308">
        <v>0</v>
      </c>
      <c r="N1308">
        <v>0</v>
      </c>
      <c r="O1308">
        <v>0</v>
      </c>
      <c r="P1308" t="s">
        <v>24</v>
      </c>
      <c r="Q1308">
        <v>7</v>
      </c>
      <c r="R1308" s="3">
        <v>0.41666666666666669</v>
      </c>
      <c r="S1308" s="2">
        <v>35119</v>
      </c>
      <c r="T1308">
        <v>-1</v>
      </c>
      <c r="U1308">
        <f t="shared" si="61"/>
        <v>0</v>
      </c>
      <c r="V1308">
        <f t="shared" si="62"/>
        <v>0</v>
      </c>
      <c r="W1308">
        <f t="shared" si="63"/>
        <v>0</v>
      </c>
    </row>
    <row r="1309" spans="1:23" x14ac:dyDescent="0.25">
      <c r="A1309" t="s">
        <v>8</v>
      </c>
      <c r="B1309" s="1">
        <v>35119.458333333336</v>
      </c>
      <c r="C1309">
        <v>0</v>
      </c>
      <c r="D1309">
        <v>0</v>
      </c>
      <c r="E1309">
        <v>0</v>
      </c>
      <c r="F1309">
        <v>5</v>
      </c>
      <c r="G1309">
        <v>11</v>
      </c>
      <c r="H1309">
        <v>131</v>
      </c>
      <c r="K1309" t="s">
        <v>8</v>
      </c>
      <c r="L1309" s="1">
        <v>35119.458333333336</v>
      </c>
      <c r="M1309">
        <v>0</v>
      </c>
      <c r="N1309">
        <v>0</v>
      </c>
      <c r="O1309">
        <v>0</v>
      </c>
      <c r="P1309" t="s">
        <v>24</v>
      </c>
      <c r="Q1309">
        <v>7</v>
      </c>
      <c r="R1309" s="3">
        <v>0.45833333333333331</v>
      </c>
      <c r="S1309" s="2">
        <v>35119</v>
      </c>
      <c r="T1309">
        <v>-1</v>
      </c>
      <c r="U1309">
        <f t="shared" si="61"/>
        <v>0</v>
      </c>
      <c r="V1309">
        <f t="shared" si="62"/>
        <v>0</v>
      </c>
      <c r="W1309">
        <f t="shared" si="63"/>
        <v>0</v>
      </c>
    </row>
    <row r="1310" spans="1:23" x14ac:dyDescent="0.25">
      <c r="A1310" t="s">
        <v>8</v>
      </c>
      <c r="B1310" s="1">
        <v>35119.5</v>
      </c>
      <c r="C1310">
        <v>0</v>
      </c>
      <c r="D1310">
        <v>0</v>
      </c>
      <c r="E1310">
        <v>0</v>
      </c>
      <c r="F1310">
        <v>5</v>
      </c>
      <c r="G1310">
        <v>12</v>
      </c>
      <c r="H1310">
        <v>132</v>
      </c>
      <c r="K1310" t="s">
        <v>8</v>
      </c>
      <c r="L1310" s="1">
        <v>35119.5</v>
      </c>
      <c r="M1310">
        <v>0</v>
      </c>
      <c r="N1310">
        <v>0</v>
      </c>
      <c r="O1310">
        <v>0</v>
      </c>
      <c r="P1310" t="s">
        <v>24</v>
      </c>
      <c r="Q1310">
        <v>7</v>
      </c>
      <c r="R1310" s="3">
        <v>0.5</v>
      </c>
      <c r="S1310" s="2">
        <v>35119</v>
      </c>
      <c r="T1310">
        <v>-1</v>
      </c>
      <c r="U1310">
        <f t="shared" si="61"/>
        <v>0</v>
      </c>
      <c r="V1310">
        <f t="shared" si="62"/>
        <v>0</v>
      </c>
      <c r="W1310">
        <f t="shared" si="63"/>
        <v>0</v>
      </c>
    </row>
    <row r="1311" spans="1:23" x14ac:dyDescent="0.25">
      <c r="A1311" t="s">
        <v>8</v>
      </c>
      <c r="B1311" s="1">
        <v>35119.541666666664</v>
      </c>
      <c r="C1311">
        <v>0</v>
      </c>
      <c r="D1311">
        <v>0</v>
      </c>
      <c r="E1311">
        <v>0</v>
      </c>
      <c r="F1311">
        <v>5</v>
      </c>
      <c r="G1311">
        <v>13</v>
      </c>
      <c r="H1311">
        <v>133</v>
      </c>
      <c r="K1311" t="s">
        <v>8</v>
      </c>
      <c r="L1311" s="1">
        <v>35119.541666666664</v>
      </c>
      <c r="M1311">
        <v>0</v>
      </c>
      <c r="N1311">
        <v>0</v>
      </c>
      <c r="O1311">
        <v>0</v>
      </c>
      <c r="P1311" t="s">
        <v>24</v>
      </c>
      <c r="Q1311">
        <v>7</v>
      </c>
      <c r="R1311" s="3">
        <v>0.54166666666666663</v>
      </c>
      <c r="S1311" s="2">
        <v>35119</v>
      </c>
      <c r="T1311">
        <v>-1</v>
      </c>
      <c r="U1311">
        <f t="shared" si="61"/>
        <v>0</v>
      </c>
      <c r="V1311">
        <f t="shared" si="62"/>
        <v>0</v>
      </c>
      <c r="W1311">
        <f t="shared" si="63"/>
        <v>0</v>
      </c>
    </row>
    <row r="1312" spans="1:23" x14ac:dyDescent="0.25">
      <c r="A1312" t="s">
        <v>8</v>
      </c>
      <c r="B1312" s="1">
        <v>35119.583333333336</v>
      </c>
      <c r="C1312">
        <v>0</v>
      </c>
      <c r="D1312">
        <v>0</v>
      </c>
      <c r="E1312">
        <v>0</v>
      </c>
      <c r="F1312">
        <v>5</v>
      </c>
      <c r="G1312">
        <v>14</v>
      </c>
      <c r="H1312">
        <v>134</v>
      </c>
      <c r="K1312" t="s">
        <v>8</v>
      </c>
      <c r="L1312" s="1">
        <v>35119.583333333336</v>
      </c>
      <c r="M1312">
        <v>0</v>
      </c>
      <c r="N1312">
        <v>0</v>
      </c>
      <c r="O1312">
        <v>0</v>
      </c>
      <c r="P1312" t="s">
        <v>24</v>
      </c>
      <c r="Q1312">
        <v>7</v>
      </c>
      <c r="R1312" s="3">
        <v>0.58333333333333337</v>
      </c>
      <c r="S1312" s="2">
        <v>35119</v>
      </c>
      <c r="T1312">
        <v>-1</v>
      </c>
      <c r="U1312">
        <f t="shared" si="61"/>
        <v>0</v>
      </c>
      <c r="V1312">
        <f t="shared" si="62"/>
        <v>0</v>
      </c>
      <c r="W1312">
        <f t="shared" si="63"/>
        <v>0</v>
      </c>
    </row>
    <row r="1313" spans="1:23" x14ac:dyDescent="0.25">
      <c r="A1313" t="s">
        <v>8</v>
      </c>
      <c r="B1313" s="1">
        <v>35119.625</v>
      </c>
      <c r="C1313">
        <v>0</v>
      </c>
      <c r="D1313">
        <v>0</v>
      </c>
      <c r="E1313">
        <v>0</v>
      </c>
      <c r="F1313">
        <v>5</v>
      </c>
      <c r="G1313">
        <v>15</v>
      </c>
      <c r="H1313">
        <v>135</v>
      </c>
      <c r="K1313" t="s">
        <v>8</v>
      </c>
      <c r="L1313" s="1">
        <v>35119.625</v>
      </c>
      <c r="M1313">
        <v>0</v>
      </c>
      <c r="N1313">
        <v>0</v>
      </c>
      <c r="O1313">
        <v>0</v>
      </c>
      <c r="P1313" t="s">
        <v>24</v>
      </c>
      <c r="Q1313">
        <v>7</v>
      </c>
      <c r="R1313" s="3">
        <v>0.625</v>
      </c>
      <c r="S1313" s="2">
        <v>35119</v>
      </c>
      <c r="T1313">
        <v>-1</v>
      </c>
      <c r="U1313">
        <f t="shared" si="61"/>
        <v>0</v>
      </c>
      <c r="V1313">
        <f t="shared" si="62"/>
        <v>0</v>
      </c>
      <c r="W1313">
        <f t="shared" si="63"/>
        <v>0</v>
      </c>
    </row>
    <row r="1314" spans="1:23" x14ac:dyDescent="0.25">
      <c r="A1314" t="s">
        <v>8</v>
      </c>
      <c r="B1314" s="1">
        <v>35119.666666666664</v>
      </c>
      <c r="C1314">
        <v>0</v>
      </c>
      <c r="D1314">
        <v>0</v>
      </c>
      <c r="E1314">
        <v>0</v>
      </c>
      <c r="F1314">
        <v>5</v>
      </c>
      <c r="G1314">
        <v>16</v>
      </c>
      <c r="H1314">
        <v>136</v>
      </c>
      <c r="K1314" t="s">
        <v>8</v>
      </c>
      <c r="L1314" s="1">
        <v>35119.666666666664</v>
      </c>
      <c r="M1314">
        <v>0</v>
      </c>
      <c r="N1314">
        <v>0</v>
      </c>
      <c r="O1314">
        <v>0</v>
      </c>
      <c r="P1314" t="s">
        <v>24</v>
      </c>
      <c r="Q1314">
        <v>7</v>
      </c>
      <c r="R1314" s="3">
        <v>0.66666666666666663</v>
      </c>
      <c r="S1314" s="2">
        <v>35119</v>
      </c>
      <c r="T1314">
        <v>-1</v>
      </c>
      <c r="U1314">
        <f t="shared" si="61"/>
        <v>0</v>
      </c>
      <c r="V1314">
        <f t="shared" si="62"/>
        <v>0</v>
      </c>
      <c r="W1314">
        <f t="shared" si="63"/>
        <v>0</v>
      </c>
    </row>
    <row r="1315" spans="1:23" x14ac:dyDescent="0.25">
      <c r="A1315" t="s">
        <v>8</v>
      </c>
      <c r="B1315" s="1">
        <v>35119.708333333336</v>
      </c>
      <c r="C1315">
        <v>0</v>
      </c>
      <c r="D1315">
        <v>0</v>
      </c>
      <c r="E1315">
        <v>0</v>
      </c>
      <c r="F1315">
        <v>5</v>
      </c>
      <c r="G1315">
        <v>17</v>
      </c>
      <c r="H1315">
        <v>137</v>
      </c>
      <c r="K1315" t="s">
        <v>8</v>
      </c>
      <c r="L1315" s="1">
        <v>35119.708333333336</v>
      </c>
      <c r="M1315">
        <v>0</v>
      </c>
      <c r="N1315">
        <v>0</v>
      </c>
      <c r="O1315">
        <v>0</v>
      </c>
      <c r="P1315" t="s">
        <v>24</v>
      </c>
      <c r="Q1315">
        <v>7</v>
      </c>
      <c r="R1315" s="3">
        <v>0.70833333333333337</v>
      </c>
      <c r="S1315" s="2">
        <v>35119</v>
      </c>
      <c r="T1315">
        <v>-1</v>
      </c>
      <c r="U1315">
        <f t="shared" si="61"/>
        <v>0</v>
      </c>
      <c r="V1315">
        <f t="shared" si="62"/>
        <v>0</v>
      </c>
      <c r="W1315">
        <f t="shared" si="63"/>
        <v>0</v>
      </c>
    </row>
    <row r="1316" spans="1:23" x14ac:dyDescent="0.25">
      <c r="A1316" t="s">
        <v>8</v>
      </c>
      <c r="B1316" s="1">
        <v>35119.75</v>
      </c>
      <c r="C1316">
        <v>0</v>
      </c>
      <c r="D1316">
        <v>0</v>
      </c>
      <c r="E1316">
        <v>0</v>
      </c>
      <c r="F1316">
        <v>5</v>
      </c>
      <c r="G1316">
        <v>18</v>
      </c>
      <c r="H1316">
        <v>138</v>
      </c>
      <c r="K1316" t="s">
        <v>8</v>
      </c>
      <c r="L1316" s="1">
        <v>35119.75</v>
      </c>
      <c r="M1316">
        <v>0</v>
      </c>
      <c r="N1316">
        <v>0</v>
      </c>
      <c r="O1316">
        <v>0</v>
      </c>
      <c r="P1316" t="s">
        <v>24</v>
      </c>
      <c r="Q1316">
        <v>7</v>
      </c>
      <c r="R1316" s="3">
        <v>0.75</v>
      </c>
      <c r="S1316" s="2">
        <v>35119</v>
      </c>
      <c r="T1316">
        <v>-1</v>
      </c>
      <c r="U1316">
        <f t="shared" si="61"/>
        <v>0</v>
      </c>
      <c r="V1316">
        <f t="shared" si="62"/>
        <v>0</v>
      </c>
      <c r="W1316">
        <f t="shared" si="63"/>
        <v>0</v>
      </c>
    </row>
    <row r="1317" spans="1:23" x14ac:dyDescent="0.25">
      <c r="A1317" t="s">
        <v>8</v>
      </c>
      <c r="B1317" s="1">
        <v>35119.791666666664</v>
      </c>
      <c r="C1317">
        <v>0</v>
      </c>
      <c r="D1317">
        <v>0</v>
      </c>
      <c r="E1317">
        <v>0</v>
      </c>
      <c r="F1317">
        <v>5</v>
      </c>
      <c r="G1317">
        <v>19</v>
      </c>
      <c r="H1317">
        <v>139</v>
      </c>
      <c r="K1317" t="s">
        <v>8</v>
      </c>
      <c r="L1317" s="1">
        <v>35119.791666666664</v>
      </c>
      <c r="M1317">
        <v>0</v>
      </c>
      <c r="N1317">
        <v>0</v>
      </c>
      <c r="O1317">
        <v>0</v>
      </c>
      <c r="P1317" t="s">
        <v>24</v>
      </c>
      <c r="Q1317">
        <v>7</v>
      </c>
      <c r="R1317" s="3">
        <v>0.79166666666666663</v>
      </c>
      <c r="S1317" s="2">
        <v>35119</v>
      </c>
      <c r="T1317">
        <v>-1</v>
      </c>
      <c r="U1317">
        <f t="shared" si="61"/>
        <v>0</v>
      </c>
      <c r="V1317">
        <f t="shared" si="62"/>
        <v>0</v>
      </c>
      <c r="W1317">
        <f t="shared" si="63"/>
        <v>0</v>
      </c>
    </row>
    <row r="1318" spans="1:23" x14ac:dyDescent="0.25">
      <c r="A1318" t="s">
        <v>8</v>
      </c>
      <c r="B1318" s="1">
        <v>35119.833333333336</v>
      </c>
      <c r="C1318">
        <v>0</v>
      </c>
      <c r="D1318">
        <v>0</v>
      </c>
      <c r="E1318">
        <v>0</v>
      </c>
      <c r="F1318">
        <v>5</v>
      </c>
      <c r="G1318">
        <v>20</v>
      </c>
      <c r="H1318">
        <v>140</v>
      </c>
      <c r="K1318" t="s">
        <v>8</v>
      </c>
      <c r="L1318" s="1">
        <v>35119.833333333336</v>
      </c>
      <c r="M1318">
        <v>0</v>
      </c>
      <c r="N1318">
        <v>0</v>
      </c>
      <c r="O1318">
        <v>0</v>
      </c>
      <c r="P1318" t="s">
        <v>24</v>
      </c>
      <c r="Q1318">
        <v>7</v>
      </c>
      <c r="R1318" s="3">
        <v>0.83333333333333337</v>
      </c>
      <c r="S1318" s="2">
        <v>35119</v>
      </c>
      <c r="T1318">
        <v>-1</v>
      </c>
      <c r="U1318">
        <f t="shared" si="61"/>
        <v>0</v>
      </c>
      <c r="V1318">
        <f t="shared" si="62"/>
        <v>0</v>
      </c>
      <c r="W1318">
        <f t="shared" si="63"/>
        <v>0</v>
      </c>
    </row>
    <row r="1319" spans="1:23" x14ac:dyDescent="0.25">
      <c r="A1319" t="s">
        <v>8</v>
      </c>
      <c r="B1319" s="1">
        <v>35119.875</v>
      </c>
      <c r="C1319">
        <v>0</v>
      </c>
      <c r="D1319">
        <v>0</v>
      </c>
      <c r="E1319">
        <v>0</v>
      </c>
      <c r="F1319">
        <v>5</v>
      </c>
      <c r="G1319">
        <v>21</v>
      </c>
      <c r="H1319">
        <v>141</v>
      </c>
      <c r="K1319" t="s">
        <v>8</v>
      </c>
      <c r="L1319" s="1">
        <v>35119.875</v>
      </c>
      <c r="M1319">
        <v>0</v>
      </c>
      <c r="N1319">
        <v>0</v>
      </c>
      <c r="O1319">
        <v>0</v>
      </c>
      <c r="P1319" t="s">
        <v>24</v>
      </c>
      <c r="Q1319">
        <v>7</v>
      </c>
      <c r="R1319" s="3">
        <v>0.875</v>
      </c>
      <c r="S1319" s="2">
        <v>35119</v>
      </c>
      <c r="T1319">
        <v>-1</v>
      </c>
      <c r="U1319">
        <f t="shared" si="61"/>
        <v>0</v>
      </c>
      <c r="V1319">
        <f t="shared" si="62"/>
        <v>0</v>
      </c>
      <c r="W1319">
        <f t="shared" si="63"/>
        <v>0</v>
      </c>
    </row>
    <row r="1320" spans="1:23" x14ac:dyDescent="0.25">
      <c r="A1320" t="s">
        <v>8</v>
      </c>
      <c r="B1320" s="1">
        <v>35119.916666666664</v>
      </c>
      <c r="C1320">
        <v>0</v>
      </c>
      <c r="D1320">
        <v>0</v>
      </c>
      <c r="E1320">
        <v>0</v>
      </c>
      <c r="F1320">
        <v>5</v>
      </c>
      <c r="G1320">
        <v>22</v>
      </c>
      <c r="H1320">
        <v>142</v>
      </c>
      <c r="K1320" t="s">
        <v>8</v>
      </c>
      <c r="L1320" s="1">
        <v>35119.916666666664</v>
      </c>
      <c r="M1320">
        <v>0</v>
      </c>
      <c r="N1320">
        <v>0</v>
      </c>
      <c r="O1320">
        <v>0</v>
      </c>
      <c r="P1320" t="s">
        <v>24</v>
      </c>
      <c r="Q1320">
        <v>7</v>
      </c>
      <c r="R1320" s="3">
        <v>0.91666666666666663</v>
      </c>
      <c r="S1320" s="2">
        <v>35119</v>
      </c>
      <c r="T1320">
        <v>-1</v>
      </c>
      <c r="U1320">
        <f t="shared" si="61"/>
        <v>0</v>
      </c>
      <c r="V1320">
        <f t="shared" si="62"/>
        <v>0</v>
      </c>
      <c r="W1320">
        <f t="shared" si="63"/>
        <v>0</v>
      </c>
    </row>
    <row r="1321" spans="1:23" x14ac:dyDescent="0.25">
      <c r="A1321" t="s">
        <v>8</v>
      </c>
      <c r="B1321" s="1">
        <v>35119.958333333336</v>
      </c>
      <c r="C1321">
        <v>0</v>
      </c>
      <c r="D1321">
        <v>0</v>
      </c>
      <c r="E1321">
        <v>0</v>
      </c>
      <c r="F1321">
        <v>5</v>
      </c>
      <c r="G1321">
        <v>23</v>
      </c>
      <c r="H1321">
        <v>143</v>
      </c>
      <c r="K1321" t="s">
        <v>8</v>
      </c>
      <c r="L1321" s="1">
        <v>35119.958333333336</v>
      </c>
      <c r="M1321">
        <v>0</v>
      </c>
      <c r="N1321">
        <v>0</v>
      </c>
      <c r="O1321">
        <v>0</v>
      </c>
      <c r="P1321" t="s">
        <v>24</v>
      </c>
      <c r="Q1321">
        <v>7</v>
      </c>
      <c r="R1321" s="3">
        <v>0.95833333333333337</v>
      </c>
      <c r="S1321" s="2">
        <v>35119</v>
      </c>
      <c r="T1321">
        <v>-1</v>
      </c>
      <c r="U1321">
        <f t="shared" si="61"/>
        <v>0</v>
      </c>
      <c r="V1321">
        <f t="shared" si="62"/>
        <v>0</v>
      </c>
      <c r="W1321">
        <f t="shared" si="63"/>
        <v>0</v>
      </c>
    </row>
    <row r="1322" spans="1:23" x14ac:dyDescent="0.25">
      <c r="A1322" t="s">
        <v>8</v>
      </c>
      <c r="B1322" s="1">
        <v>35120</v>
      </c>
      <c r="C1322">
        <v>0</v>
      </c>
      <c r="D1322">
        <v>0</v>
      </c>
      <c r="E1322">
        <v>0</v>
      </c>
      <c r="F1322">
        <v>6</v>
      </c>
      <c r="G1322">
        <v>0</v>
      </c>
      <c r="H1322">
        <v>144</v>
      </c>
      <c r="K1322" t="s">
        <v>8</v>
      </c>
      <c r="L1322" s="2">
        <v>35120</v>
      </c>
      <c r="M1322">
        <v>0</v>
      </c>
      <c r="N1322">
        <v>0</v>
      </c>
      <c r="O1322">
        <v>0</v>
      </c>
      <c r="P1322" t="s">
        <v>24</v>
      </c>
      <c r="Q1322">
        <v>1</v>
      </c>
      <c r="R1322" s="3">
        <v>0</v>
      </c>
      <c r="S1322" s="2">
        <v>35120</v>
      </c>
      <c r="T1322">
        <v>-1</v>
      </c>
      <c r="U1322">
        <f t="shared" si="61"/>
        <v>0</v>
      </c>
      <c r="V1322">
        <f t="shared" si="62"/>
        <v>0</v>
      </c>
      <c r="W1322">
        <f t="shared" si="63"/>
        <v>0</v>
      </c>
    </row>
    <row r="1323" spans="1:23" x14ac:dyDescent="0.25">
      <c r="A1323" t="s">
        <v>8</v>
      </c>
      <c r="B1323" s="1">
        <v>35120.041666666664</v>
      </c>
      <c r="C1323">
        <v>0</v>
      </c>
      <c r="D1323">
        <v>0</v>
      </c>
      <c r="E1323">
        <v>0</v>
      </c>
      <c r="F1323">
        <v>6</v>
      </c>
      <c r="G1323">
        <v>1</v>
      </c>
      <c r="H1323">
        <v>145</v>
      </c>
      <c r="K1323" t="s">
        <v>8</v>
      </c>
      <c r="L1323" s="1">
        <v>35120.041666666664</v>
      </c>
      <c r="M1323">
        <v>0</v>
      </c>
      <c r="N1323">
        <v>0</v>
      </c>
      <c r="O1323">
        <v>0</v>
      </c>
      <c r="P1323" t="s">
        <v>24</v>
      </c>
      <c r="Q1323">
        <v>1</v>
      </c>
      <c r="R1323" s="3">
        <v>4.1666666666666664E-2</v>
      </c>
      <c r="S1323" s="2">
        <v>35120</v>
      </c>
      <c r="T1323">
        <v>-1</v>
      </c>
      <c r="U1323">
        <f t="shared" si="61"/>
        <v>0</v>
      </c>
      <c r="V1323">
        <f t="shared" si="62"/>
        <v>0</v>
      </c>
      <c r="W1323">
        <f t="shared" si="63"/>
        <v>0</v>
      </c>
    </row>
    <row r="1324" spans="1:23" x14ac:dyDescent="0.25">
      <c r="A1324" t="s">
        <v>8</v>
      </c>
      <c r="B1324" s="1">
        <v>35120.083333333336</v>
      </c>
      <c r="C1324">
        <v>0</v>
      </c>
      <c r="D1324">
        <v>0</v>
      </c>
      <c r="E1324">
        <v>0</v>
      </c>
      <c r="F1324">
        <v>6</v>
      </c>
      <c r="G1324">
        <v>2</v>
      </c>
      <c r="H1324">
        <v>146</v>
      </c>
      <c r="K1324" t="s">
        <v>8</v>
      </c>
      <c r="L1324" s="1">
        <v>35120.083333333336</v>
      </c>
      <c r="M1324">
        <v>0</v>
      </c>
      <c r="N1324">
        <v>0</v>
      </c>
      <c r="O1324">
        <v>0</v>
      </c>
      <c r="P1324" t="s">
        <v>24</v>
      </c>
      <c r="Q1324">
        <v>1</v>
      </c>
      <c r="R1324" s="3">
        <v>8.3333333333333329E-2</v>
      </c>
      <c r="S1324" s="2">
        <v>35120</v>
      </c>
      <c r="T1324">
        <v>-1</v>
      </c>
      <c r="U1324">
        <f t="shared" si="61"/>
        <v>0</v>
      </c>
      <c r="V1324">
        <f t="shared" si="62"/>
        <v>0</v>
      </c>
      <c r="W1324">
        <f t="shared" si="63"/>
        <v>0</v>
      </c>
    </row>
    <row r="1325" spans="1:23" x14ac:dyDescent="0.25">
      <c r="A1325" t="s">
        <v>8</v>
      </c>
      <c r="B1325" s="1">
        <v>35120.125</v>
      </c>
      <c r="C1325">
        <v>0</v>
      </c>
      <c r="D1325">
        <v>0</v>
      </c>
      <c r="E1325">
        <v>0</v>
      </c>
      <c r="F1325">
        <v>6</v>
      </c>
      <c r="G1325">
        <v>3</v>
      </c>
      <c r="H1325">
        <v>147</v>
      </c>
      <c r="K1325" t="s">
        <v>8</v>
      </c>
      <c r="L1325" s="1">
        <v>35120.125</v>
      </c>
      <c r="M1325">
        <v>0</v>
      </c>
      <c r="N1325">
        <v>0</v>
      </c>
      <c r="O1325">
        <v>0</v>
      </c>
      <c r="P1325" t="s">
        <v>24</v>
      </c>
      <c r="Q1325">
        <v>1</v>
      </c>
      <c r="R1325" s="3">
        <v>0.125</v>
      </c>
      <c r="S1325" s="2">
        <v>35120</v>
      </c>
      <c r="T1325">
        <v>-1</v>
      </c>
      <c r="U1325">
        <f t="shared" si="61"/>
        <v>0</v>
      </c>
      <c r="V1325">
        <f t="shared" si="62"/>
        <v>0</v>
      </c>
      <c r="W1325">
        <f t="shared" si="63"/>
        <v>0</v>
      </c>
    </row>
    <row r="1326" spans="1:23" x14ac:dyDescent="0.25">
      <c r="A1326" t="s">
        <v>8</v>
      </c>
      <c r="B1326" s="1">
        <v>35120.166666666664</v>
      </c>
      <c r="C1326">
        <v>0</v>
      </c>
      <c r="D1326">
        <v>0</v>
      </c>
      <c r="E1326">
        <v>0</v>
      </c>
      <c r="F1326">
        <v>6</v>
      </c>
      <c r="G1326">
        <v>4</v>
      </c>
      <c r="H1326">
        <v>148</v>
      </c>
      <c r="K1326" t="s">
        <v>8</v>
      </c>
      <c r="L1326" s="1">
        <v>35120.166666666664</v>
      </c>
      <c r="M1326">
        <v>0</v>
      </c>
      <c r="N1326">
        <v>0</v>
      </c>
      <c r="O1326">
        <v>0</v>
      </c>
      <c r="P1326" t="s">
        <v>24</v>
      </c>
      <c r="Q1326">
        <v>1</v>
      </c>
      <c r="R1326" s="3">
        <v>0.16666666666666666</v>
      </c>
      <c r="S1326" s="2">
        <v>35120</v>
      </c>
      <c r="T1326">
        <v>-1</v>
      </c>
      <c r="U1326">
        <f t="shared" si="61"/>
        <v>0</v>
      </c>
      <c r="V1326">
        <f t="shared" si="62"/>
        <v>0</v>
      </c>
      <c r="W1326">
        <f t="shared" si="63"/>
        <v>0</v>
      </c>
    </row>
    <row r="1327" spans="1:23" x14ac:dyDescent="0.25">
      <c r="A1327" t="s">
        <v>8</v>
      </c>
      <c r="B1327" s="1">
        <v>35120.208333333336</v>
      </c>
      <c r="C1327">
        <v>0</v>
      </c>
      <c r="D1327">
        <v>0</v>
      </c>
      <c r="E1327">
        <v>0</v>
      </c>
      <c r="F1327">
        <v>6</v>
      </c>
      <c r="G1327">
        <v>5</v>
      </c>
      <c r="H1327">
        <v>149</v>
      </c>
      <c r="K1327" t="s">
        <v>8</v>
      </c>
      <c r="L1327" s="1">
        <v>35120.208333333336</v>
      </c>
      <c r="M1327">
        <v>0</v>
      </c>
      <c r="N1327">
        <v>0</v>
      </c>
      <c r="O1327">
        <v>0</v>
      </c>
      <c r="P1327" t="s">
        <v>24</v>
      </c>
      <c r="Q1327">
        <v>1</v>
      </c>
      <c r="R1327" s="3">
        <v>0.20833333333333334</v>
      </c>
      <c r="S1327" s="2">
        <v>35120</v>
      </c>
      <c r="T1327">
        <v>-1</v>
      </c>
      <c r="U1327">
        <f t="shared" si="61"/>
        <v>0</v>
      </c>
      <c r="V1327">
        <f t="shared" si="62"/>
        <v>0</v>
      </c>
      <c r="W1327">
        <f t="shared" si="63"/>
        <v>0</v>
      </c>
    </row>
    <row r="1328" spans="1:23" x14ac:dyDescent="0.25">
      <c r="A1328" t="s">
        <v>8</v>
      </c>
      <c r="B1328" s="1">
        <v>35120.25</v>
      </c>
      <c r="C1328">
        <v>0</v>
      </c>
      <c r="D1328">
        <v>0</v>
      </c>
      <c r="E1328">
        <v>0</v>
      </c>
      <c r="F1328">
        <v>6</v>
      </c>
      <c r="G1328">
        <v>6</v>
      </c>
      <c r="H1328">
        <v>150</v>
      </c>
      <c r="K1328" t="s">
        <v>8</v>
      </c>
      <c r="L1328" s="1">
        <v>35120.25</v>
      </c>
      <c r="M1328">
        <v>0</v>
      </c>
      <c r="N1328">
        <v>0</v>
      </c>
      <c r="O1328">
        <v>0</v>
      </c>
      <c r="P1328" t="s">
        <v>24</v>
      </c>
      <c r="Q1328">
        <v>1</v>
      </c>
      <c r="R1328" s="3">
        <v>0.25</v>
      </c>
      <c r="S1328" s="2">
        <v>35120</v>
      </c>
      <c r="T1328">
        <v>-1</v>
      </c>
      <c r="U1328">
        <f t="shared" si="61"/>
        <v>0</v>
      </c>
      <c r="V1328">
        <f t="shared" si="62"/>
        <v>0</v>
      </c>
      <c r="W1328">
        <f t="shared" si="63"/>
        <v>0</v>
      </c>
    </row>
    <row r="1329" spans="1:23" x14ac:dyDescent="0.25">
      <c r="A1329" t="s">
        <v>8</v>
      </c>
      <c r="B1329" s="1">
        <v>35120.291666666664</v>
      </c>
      <c r="C1329">
        <v>0</v>
      </c>
      <c r="D1329">
        <v>0</v>
      </c>
      <c r="E1329">
        <v>0</v>
      </c>
      <c r="F1329">
        <v>6</v>
      </c>
      <c r="G1329">
        <v>7</v>
      </c>
      <c r="H1329">
        <v>151</v>
      </c>
      <c r="K1329" t="s">
        <v>8</v>
      </c>
      <c r="L1329" s="1">
        <v>35120.291666666664</v>
      </c>
      <c r="M1329">
        <v>0</v>
      </c>
      <c r="N1329">
        <v>0</v>
      </c>
      <c r="O1329">
        <v>0</v>
      </c>
      <c r="P1329" t="s">
        <v>24</v>
      </c>
      <c r="Q1329">
        <v>1</v>
      </c>
      <c r="R1329" s="3">
        <v>0.29166666666666669</v>
      </c>
      <c r="S1329" s="2">
        <v>35120</v>
      </c>
      <c r="T1329">
        <v>-1</v>
      </c>
      <c r="U1329">
        <f t="shared" si="61"/>
        <v>0</v>
      </c>
      <c r="V1329">
        <f t="shared" si="62"/>
        <v>0</v>
      </c>
      <c r="W1329">
        <f t="shared" si="63"/>
        <v>0</v>
      </c>
    </row>
    <row r="1330" spans="1:23" x14ac:dyDescent="0.25">
      <c r="A1330" t="s">
        <v>8</v>
      </c>
      <c r="B1330" s="1">
        <v>35120.333333333336</v>
      </c>
      <c r="C1330">
        <v>0</v>
      </c>
      <c r="D1330">
        <v>0</v>
      </c>
      <c r="E1330">
        <v>0</v>
      </c>
      <c r="F1330">
        <v>6</v>
      </c>
      <c r="G1330">
        <v>8</v>
      </c>
      <c r="H1330">
        <v>152</v>
      </c>
      <c r="K1330" t="s">
        <v>8</v>
      </c>
      <c r="L1330" s="1">
        <v>35120.333333333336</v>
      </c>
      <c r="M1330">
        <v>0</v>
      </c>
      <c r="N1330">
        <v>0</v>
      </c>
      <c r="O1330">
        <v>0</v>
      </c>
      <c r="P1330" t="s">
        <v>24</v>
      </c>
      <c r="Q1330">
        <v>1</v>
      </c>
      <c r="R1330" s="3">
        <v>0.33333333333333331</v>
      </c>
      <c r="S1330" s="2">
        <v>35120</v>
      </c>
      <c r="T1330">
        <v>-1</v>
      </c>
      <c r="U1330">
        <f t="shared" si="61"/>
        <v>0</v>
      </c>
      <c r="V1330">
        <f t="shared" si="62"/>
        <v>0</v>
      </c>
      <c r="W1330">
        <f t="shared" si="63"/>
        <v>0</v>
      </c>
    </row>
    <row r="1331" spans="1:23" x14ac:dyDescent="0.25">
      <c r="A1331" t="s">
        <v>8</v>
      </c>
      <c r="B1331" s="1">
        <v>35120.375</v>
      </c>
      <c r="C1331">
        <v>0</v>
      </c>
      <c r="D1331">
        <v>0</v>
      </c>
      <c r="E1331">
        <v>0</v>
      </c>
      <c r="F1331">
        <v>6</v>
      </c>
      <c r="G1331">
        <v>9</v>
      </c>
      <c r="H1331">
        <v>153</v>
      </c>
      <c r="K1331" t="s">
        <v>8</v>
      </c>
      <c r="L1331" s="1">
        <v>35120.375</v>
      </c>
      <c r="M1331">
        <v>0</v>
      </c>
      <c r="N1331">
        <v>0</v>
      </c>
      <c r="O1331">
        <v>0</v>
      </c>
      <c r="P1331" t="s">
        <v>24</v>
      </c>
      <c r="Q1331">
        <v>1</v>
      </c>
      <c r="R1331" s="3">
        <v>0.375</v>
      </c>
      <c r="S1331" s="2">
        <v>35120</v>
      </c>
      <c r="T1331">
        <v>-1</v>
      </c>
      <c r="U1331">
        <f t="shared" si="61"/>
        <v>0</v>
      </c>
      <c r="V1331">
        <f t="shared" si="62"/>
        <v>0</v>
      </c>
      <c r="W1331">
        <f t="shared" si="63"/>
        <v>0</v>
      </c>
    </row>
    <row r="1332" spans="1:23" x14ac:dyDescent="0.25">
      <c r="A1332" t="s">
        <v>8</v>
      </c>
      <c r="B1332" s="1">
        <v>35120.416666666664</v>
      </c>
      <c r="C1332">
        <v>0</v>
      </c>
      <c r="D1332">
        <v>0</v>
      </c>
      <c r="E1332">
        <v>0</v>
      </c>
      <c r="F1332">
        <v>6</v>
      </c>
      <c r="G1332">
        <v>10</v>
      </c>
      <c r="H1332">
        <v>154</v>
      </c>
      <c r="K1332" t="s">
        <v>8</v>
      </c>
      <c r="L1332" s="1">
        <v>35120.416666666664</v>
      </c>
      <c r="M1332">
        <v>0</v>
      </c>
      <c r="N1332">
        <v>0</v>
      </c>
      <c r="O1332">
        <v>0</v>
      </c>
      <c r="P1332" t="s">
        <v>24</v>
      </c>
      <c r="Q1332">
        <v>1</v>
      </c>
      <c r="R1332" s="3">
        <v>0.41666666666666669</v>
      </c>
      <c r="S1332" s="2">
        <v>35120</v>
      </c>
      <c r="T1332">
        <v>-1</v>
      </c>
      <c r="U1332">
        <f t="shared" si="61"/>
        <v>0</v>
      </c>
      <c r="V1332">
        <f t="shared" si="62"/>
        <v>0</v>
      </c>
      <c r="W1332">
        <f t="shared" si="63"/>
        <v>0</v>
      </c>
    </row>
    <row r="1333" spans="1:23" x14ac:dyDescent="0.25">
      <c r="A1333" t="s">
        <v>8</v>
      </c>
      <c r="B1333" s="1">
        <v>35120.458333333336</v>
      </c>
      <c r="C1333">
        <v>0</v>
      </c>
      <c r="D1333">
        <v>0</v>
      </c>
      <c r="E1333">
        <v>0</v>
      </c>
      <c r="F1333">
        <v>6</v>
      </c>
      <c r="G1333">
        <v>11</v>
      </c>
      <c r="H1333">
        <v>155</v>
      </c>
      <c r="K1333" t="s">
        <v>8</v>
      </c>
      <c r="L1333" s="1">
        <v>35120.458333333336</v>
      </c>
      <c r="M1333">
        <v>0</v>
      </c>
      <c r="N1333">
        <v>0</v>
      </c>
      <c r="O1333">
        <v>0</v>
      </c>
      <c r="P1333" t="s">
        <v>24</v>
      </c>
      <c r="Q1333">
        <v>1</v>
      </c>
      <c r="R1333" s="3">
        <v>0.45833333333333331</v>
      </c>
      <c r="S1333" s="2">
        <v>35120</v>
      </c>
      <c r="T1333">
        <v>-1</v>
      </c>
      <c r="U1333">
        <f t="shared" si="61"/>
        <v>0</v>
      </c>
      <c r="V1333">
        <f t="shared" si="62"/>
        <v>0</v>
      </c>
      <c r="W1333">
        <f t="shared" si="63"/>
        <v>0</v>
      </c>
    </row>
    <row r="1334" spans="1:23" x14ac:dyDescent="0.25">
      <c r="A1334" t="s">
        <v>8</v>
      </c>
      <c r="B1334" s="1">
        <v>35120.5</v>
      </c>
      <c r="C1334">
        <v>0</v>
      </c>
      <c r="D1334">
        <v>0</v>
      </c>
      <c r="E1334">
        <v>0</v>
      </c>
      <c r="F1334">
        <v>6</v>
      </c>
      <c r="G1334">
        <v>12</v>
      </c>
      <c r="H1334">
        <v>156</v>
      </c>
      <c r="K1334" t="s">
        <v>8</v>
      </c>
      <c r="L1334" s="1">
        <v>35120.5</v>
      </c>
      <c r="M1334">
        <v>0</v>
      </c>
      <c r="N1334">
        <v>0</v>
      </c>
      <c r="O1334">
        <v>0</v>
      </c>
      <c r="P1334" t="s">
        <v>24</v>
      </c>
      <c r="Q1334">
        <v>1</v>
      </c>
      <c r="R1334" s="3">
        <v>0.5</v>
      </c>
      <c r="S1334" s="2">
        <v>35120</v>
      </c>
      <c r="T1334">
        <v>-1</v>
      </c>
      <c r="U1334">
        <f t="shared" si="61"/>
        <v>0</v>
      </c>
      <c r="V1334">
        <f t="shared" si="62"/>
        <v>0</v>
      </c>
      <c r="W1334">
        <f t="shared" si="63"/>
        <v>0</v>
      </c>
    </row>
    <row r="1335" spans="1:23" x14ac:dyDescent="0.25">
      <c r="A1335" t="s">
        <v>8</v>
      </c>
      <c r="B1335" s="1">
        <v>35120.541666666664</v>
      </c>
      <c r="C1335">
        <v>0</v>
      </c>
      <c r="D1335">
        <v>0</v>
      </c>
      <c r="E1335">
        <v>0</v>
      </c>
      <c r="F1335">
        <v>6</v>
      </c>
      <c r="G1335">
        <v>13</v>
      </c>
      <c r="H1335">
        <v>157</v>
      </c>
      <c r="K1335" t="s">
        <v>8</v>
      </c>
      <c r="L1335" s="1">
        <v>35120.541666666664</v>
      </c>
      <c r="M1335">
        <v>0</v>
      </c>
      <c r="N1335">
        <v>0</v>
      </c>
      <c r="O1335">
        <v>0</v>
      </c>
      <c r="P1335" t="s">
        <v>24</v>
      </c>
      <c r="Q1335">
        <v>1</v>
      </c>
      <c r="R1335" s="3">
        <v>0.54166666666666663</v>
      </c>
      <c r="S1335" s="2">
        <v>35120</v>
      </c>
      <c r="T1335">
        <v>-1</v>
      </c>
      <c r="U1335">
        <f t="shared" si="61"/>
        <v>0</v>
      </c>
      <c r="V1335">
        <f t="shared" si="62"/>
        <v>0</v>
      </c>
      <c r="W1335">
        <f t="shared" si="63"/>
        <v>0</v>
      </c>
    </row>
    <row r="1336" spans="1:23" x14ac:dyDescent="0.25">
      <c r="A1336" t="s">
        <v>8</v>
      </c>
      <c r="B1336" s="1">
        <v>35120.583333333336</v>
      </c>
      <c r="C1336">
        <v>0</v>
      </c>
      <c r="D1336">
        <v>0</v>
      </c>
      <c r="E1336">
        <v>0</v>
      </c>
      <c r="F1336">
        <v>6</v>
      </c>
      <c r="G1336">
        <v>14</v>
      </c>
      <c r="H1336">
        <v>158</v>
      </c>
      <c r="K1336" t="s">
        <v>8</v>
      </c>
      <c r="L1336" s="1">
        <v>35120.583333333336</v>
      </c>
      <c r="M1336">
        <v>0</v>
      </c>
      <c r="N1336">
        <v>0</v>
      </c>
      <c r="O1336">
        <v>0</v>
      </c>
      <c r="P1336" t="s">
        <v>24</v>
      </c>
      <c r="Q1336">
        <v>1</v>
      </c>
      <c r="R1336" s="3">
        <v>0.58333333333333337</v>
      </c>
      <c r="S1336" s="2">
        <v>35120</v>
      </c>
      <c r="T1336">
        <v>-1</v>
      </c>
      <c r="U1336">
        <f t="shared" si="61"/>
        <v>0</v>
      </c>
      <c r="V1336">
        <f t="shared" si="62"/>
        <v>0</v>
      </c>
      <c r="W1336">
        <f t="shared" si="63"/>
        <v>0</v>
      </c>
    </row>
    <row r="1337" spans="1:23" x14ac:dyDescent="0.25">
      <c r="A1337" t="s">
        <v>8</v>
      </c>
      <c r="B1337" s="1">
        <v>35120.625</v>
      </c>
      <c r="C1337">
        <v>0</v>
      </c>
      <c r="D1337">
        <v>0</v>
      </c>
      <c r="E1337">
        <v>0</v>
      </c>
      <c r="F1337">
        <v>6</v>
      </c>
      <c r="G1337">
        <v>15</v>
      </c>
      <c r="H1337">
        <v>159</v>
      </c>
      <c r="K1337" t="s">
        <v>8</v>
      </c>
      <c r="L1337" s="1">
        <v>35120.625</v>
      </c>
      <c r="M1337">
        <v>0</v>
      </c>
      <c r="N1337">
        <v>0</v>
      </c>
      <c r="O1337">
        <v>0</v>
      </c>
      <c r="P1337" t="s">
        <v>24</v>
      </c>
      <c r="Q1337">
        <v>1</v>
      </c>
      <c r="R1337" s="3">
        <v>0.625</v>
      </c>
      <c r="S1337" s="2">
        <v>35120</v>
      </c>
      <c r="T1337">
        <v>-1</v>
      </c>
      <c r="U1337">
        <f t="shared" si="61"/>
        <v>0</v>
      </c>
      <c r="V1337">
        <f t="shared" si="62"/>
        <v>0</v>
      </c>
      <c r="W1337">
        <f t="shared" si="63"/>
        <v>0</v>
      </c>
    </row>
    <row r="1338" spans="1:23" x14ac:dyDescent="0.25">
      <c r="A1338" t="s">
        <v>8</v>
      </c>
      <c r="B1338" s="1">
        <v>35120.666666666664</v>
      </c>
      <c r="C1338">
        <v>0</v>
      </c>
      <c r="D1338">
        <v>0</v>
      </c>
      <c r="E1338">
        <v>0</v>
      </c>
      <c r="F1338">
        <v>6</v>
      </c>
      <c r="G1338">
        <v>16</v>
      </c>
      <c r="H1338">
        <v>160</v>
      </c>
      <c r="K1338" t="s">
        <v>8</v>
      </c>
      <c r="L1338" s="1">
        <v>35120.666666666664</v>
      </c>
      <c r="M1338">
        <v>0</v>
      </c>
      <c r="N1338">
        <v>0</v>
      </c>
      <c r="O1338">
        <v>0</v>
      </c>
      <c r="P1338" t="s">
        <v>24</v>
      </c>
      <c r="Q1338">
        <v>1</v>
      </c>
      <c r="R1338" s="3">
        <v>0.66666666666666663</v>
      </c>
      <c r="S1338" s="2">
        <v>35120</v>
      </c>
      <c r="T1338">
        <v>-1</v>
      </c>
      <c r="U1338">
        <f t="shared" si="61"/>
        <v>0</v>
      </c>
      <c r="V1338">
        <f t="shared" si="62"/>
        <v>0</v>
      </c>
      <c r="W1338">
        <f t="shared" si="63"/>
        <v>0</v>
      </c>
    </row>
    <row r="1339" spans="1:23" x14ac:dyDescent="0.25">
      <c r="A1339" t="s">
        <v>8</v>
      </c>
      <c r="B1339" s="1">
        <v>35120.708333333336</v>
      </c>
      <c r="C1339">
        <v>0</v>
      </c>
      <c r="D1339">
        <v>0</v>
      </c>
      <c r="E1339">
        <v>0</v>
      </c>
      <c r="F1339">
        <v>6</v>
      </c>
      <c r="G1339">
        <v>17</v>
      </c>
      <c r="H1339">
        <v>161</v>
      </c>
      <c r="K1339" t="s">
        <v>8</v>
      </c>
      <c r="L1339" s="1">
        <v>35120.708333333336</v>
      </c>
      <c r="M1339">
        <v>0</v>
      </c>
      <c r="N1339">
        <v>0</v>
      </c>
      <c r="O1339">
        <v>0</v>
      </c>
      <c r="P1339" t="s">
        <v>24</v>
      </c>
      <c r="Q1339">
        <v>1</v>
      </c>
      <c r="R1339" s="3">
        <v>0.70833333333333337</v>
      </c>
      <c r="S1339" s="2">
        <v>35120</v>
      </c>
      <c r="T1339">
        <v>-1</v>
      </c>
      <c r="U1339">
        <f t="shared" si="61"/>
        <v>0</v>
      </c>
      <c r="V1339">
        <f t="shared" si="62"/>
        <v>0</v>
      </c>
      <c r="W1339">
        <f t="shared" si="63"/>
        <v>0</v>
      </c>
    </row>
    <row r="1340" spans="1:23" x14ac:dyDescent="0.25">
      <c r="A1340" t="s">
        <v>8</v>
      </c>
      <c r="B1340" s="1">
        <v>35120.75</v>
      </c>
      <c r="C1340">
        <v>0</v>
      </c>
      <c r="D1340">
        <v>0</v>
      </c>
      <c r="E1340">
        <v>0</v>
      </c>
      <c r="F1340">
        <v>6</v>
      </c>
      <c r="G1340">
        <v>18</v>
      </c>
      <c r="H1340">
        <v>162</v>
      </c>
      <c r="K1340" t="s">
        <v>8</v>
      </c>
      <c r="L1340" s="1">
        <v>35120.75</v>
      </c>
      <c r="M1340">
        <v>0</v>
      </c>
      <c r="N1340">
        <v>0</v>
      </c>
      <c r="O1340">
        <v>0</v>
      </c>
      <c r="P1340" t="s">
        <v>24</v>
      </c>
      <c r="Q1340">
        <v>1</v>
      </c>
      <c r="R1340" s="3">
        <v>0.75</v>
      </c>
      <c r="S1340" s="2">
        <v>35120</v>
      </c>
      <c r="T1340">
        <v>-1</v>
      </c>
      <c r="U1340">
        <f t="shared" si="61"/>
        <v>0</v>
      </c>
      <c r="V1340">
        <f t="shared" si="62"/>
        <v>0</v>
      </c>
      <c r="W1340">
        <f t="shared" si="63"/>
        <v>0</v>
      </c>
    </row>
    <row r="1341" spans="1:23" x14ac:dyDescent="0.25">
      <c r="A1341" t="s">
        <v>8</v>
      </c>
      <c r="B1341" s="1">
        <v>35120.791666666664</v>
      </c>
      <c r="C1341">
        <v>0</v>
      </c>
      <c r="D1341">
        <v>0</v>
      </c>
      <c r="E1341">
        <v>0</v>
      </c>
      <c r="F1341">
        <v>6</v>
      </c>
      <c r="G1341">
        <v>19</v>
      </c>
      <c r="H1341">
        <v>163</v>
      </c>
      <c r="K1341" t="s">
        <v>8</v>
      </c>
      <c r="L1341" s="1">
        <v>35120.791666666664</v>
      </c>
      <c r="M1341">
        <v>0</v>
      </c>
      <c r="N1341">
        <v>0</v>
      </c>
      <c r="O1341">
        <v>0</v>
      </c>
      <c r="P1341" t="s">
        <v>24</v>
      </c>
      <c r="Q1341">
        <v>1</v>
      </c>
      <c r="R1341" s="3">
        <v>0.79166666666666663</v>
      </c>
      <c r="S1341" s="2">
        <v>35120</v>
      </c>
      <c r="T1341">
        <v>-1</v>
      </c>
      <c r="U1341">
        <f t="shared" si="61"/>
        <v>0</v>
      </c>
      <c r="V1341">
        <f t="shared" si="62"/>
        <v>0</v>
      </c>
      <c r="W1341">
        <f t="shared" si="63"/>
        <v>0</v>
      </c>
    </row>
    <row r="1342" spans="1:23" x14ac:dyDescent="0.25">
      <c r="A1342" t="s">
        <v>8</v>
      </c>
      <c r="B1342" s="1">
        <v>35120.833333333336</v>
      </c>
      <c r="C1342">
        <v>0</v>
      </c>
      <c r="D1342">
        <v>0</v>
      </c>
      <c r="E1342">
        <v>0</v>
      </c>
      <c r="F1342">
        <v>6</v>
      </c>
      <c r="G1342">
        <v>20</v>
      </c>
      <c r="H1342">
        <v>164</v>
      </c>
      <c r="K1342" t="s">
        <v>8</v>
      </c>
      <c r="L1342" s="1">
        <v>35120.833333333336</v>
      </c>
      <c r="M1342">
        <v>0</v>
      </c>
      <c r="N1342">
        <v>0</v>
      </c>
      <c r="O1342">
        <v>0</v>
      </c>
      <c r="P1342" t="s">
        <v>24</v>
      </c>
      <c r="Q1342">
        <v>1</v>
      </c>
      <c r="R1342" s="3">
        <v>0.83333333333333337</v>
      </c>
      <c r="S1342" s="2">
        <v>35120</v>
      </c>
      <c r="T1342">
        <v>-1</v>
      </c>
      <c r="U1342">
        <f t="shared" si="61"/>
        <v>0</v>
      </c>
      <c r="V1342">
        <f t="shared" si="62"/>
        <v>0</v>
      </c>
      <c r="W1342">
        <f t="shared" si="63"/>
        <v>0</v>
      </c>
    </row>
    <row r="1343" spans="1:23" x14ac:dyDescent="0.25">
      <c r="A1343" t="s">
        <v>8</v>
      </c>
      <c r="B1343" s="1">
        <v>35120.875</v>
      </c>
      <c r="C1343">
        <v>0</v>
      </c>
      <c r="D1343">
        <v>0</v>
      </c>
      <c r="E1343">
        <v>0</v>
      </c>
      <c r="F1343">
        <v>6</v>
      </c>
      <c r="G1343">
        <v>21</v>
      </c>
      <c r="H1343">
        <v>165</v>
      </c>
      <c r="K1343" t="s">
        <v>8</v>
      </c>
      <c r="L1343" s="1">
        <v>35120.875</v>
      </c>
      <c r="M1343">
        <v>0</v>
      </c>
      <c r="N1343">
        <v>0</v>
      </c>
      <c r="O1343">
        <v>0</v>
      </c>
      <c r="P1343" t="s">
        <v>24</v>
      </c>
      <c r="Q1343">
        <v>1</v>
      </c>
      <c r="R1343" s="3">
        <v>0.875</v>
      </c>
      <c r="S1343" s="2">
        <v>35120</v>
      </c>
      <c r="T1343">
        <v>-1</v>
      </c>
      <c r="U1343">
        <f t="shared" si="61"/>
        <v>0</v>
      </c>
      <c r="V1343">
        <f t="shared" si="62"/>
        <v>0</v>
      </c>
      <c r="W1343">
        <f t="shared" si="63"/>
        <v>0</v>
      </c>
    </row>
    <row r="1344" spans="1:23" x14ac:dyDescent="0.25">
      <c r="A1344" t="s">
        <v>8</v>
      </c>
      <c r="B1344" s="1">
        <v>35120.916666666664</v>
      </c>
      <c r="C1344">
        <v>0</v>
      </c>
      <c r="D1344">
        <v>0</v>
      </c>
      <c r="E1344">
        <v>0</v>
      </c>
      <c r="F1344">
        <v>6</v>
      </c>
      <c r="G1344">
        <v>22</v>
      </c>
      <c r="H1344">
        <v>166</v>
      </c>
      <c r="K1344" t="s">
        <v>8</v>
      </c>
      <c r="L1344" s="1">
        <v>35120.916666666664</v>
      </c>
      <c r="M1344">
        <v>0</v>
      </c>
      <c r="N1344">
        <v>0</v>
      </c>
      <c r="O1344">
        <v>0</v>
      </c>
      <c r="P1344" t="s">
        <v>24</v>
      </c>
      <c r="Q1344">
        <v>1</v>
      </c>
      <c r="R1344" s="3">
        <v>0.91666666666666663</v>
      </c>
      <c r="S1344" s="2">
        <v>35120</v>
      </c>
      <c r="T1344">
        <v>-1</v>
      </c>
      <c r="U1344">
        <f t="shared" si="61"/>
        <v>0</v>
      </c>
      <c r="V1344">
        <f t="shared" si="62"/>
        <v>0</v>
      </c>
      <c r="W1344">
        <f t="shared" si="63"/>
        <v>0</v>
      </c>
    </row>
    <row r="1345" spans="1:23" x14ac:dyDescent="0.25">
      <c r="A1345" t="s">
        <v>8</v>
      </c>
      <c r="B1345" s="1">
        <v>35120.958333333336</v>
      </c>
      <c r="C1345">
        <v>0</v>
      </c>
      <c r="D1345">
        <v>0</v>
      </c>
      <c r="E1345">
        <v>0</v>
      </c>
      <c r="F1345">
        <v>6</v>
      </c>
      <c r="G1345">
        <v>23</v>
      </c>
      <c r="H1345">
        <v>167</v>
      </c>
      <c r="K1345" t="s">
        <v>8</v>
      </c>
      <c r="L1345" s="1">
        <v>35120.958333333336</v>
      </c>
      <c r="M1345">
        <v>0</v>
      </c>
      <c r="N1345">
        <v>0</v>
      </c>
      <c r="O1345">
        <v>0</v>
      </c>
      <c r="P1345" t="s">
        <v>24</v>
      </c>
      <c r="Q1345">
        <v>1</v>
      </c>
      <c r="R1345" s="3">
        <v>0.95833333333333337</v>
      </c>
      <c r="S1345" s="2">
        <v>35120</v>
      </c>
      <c r="T1345">
        <v>-1</v>
      </c>
      <c r="U1345">
        <f t="shared" si="61"/>
        <v>0</v>
      </c>
      <c r="V1345">
        <f t="shared" si="62"/>
        <v>0</v>
      </c>
      <c r="W1345">
        <f t="shared" si="63"/>
        <v>0</v>
      </c>
    </row>
    <row r="1346" spans="1:23" x14ac:dyDescent="0.25">
      <c r="A1346" t="s">
        <v>8</v>
      </c>
      <c r="B1346" s="1">
        <v>35121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K1346" t="s">
        <v>8</v>
      </c>
      <c r="L1346" s="2">
        <v>35121</v>
      </c>
      <c r="M1346">
        <v>0</v>
      </c>
      <c r="N1346">
        <v>0</v>
      </c>
      <c r="O1346">
        <v>0</v>
      </c>
      <c r="P1346" t="s">
        <v>23</v>
      </c>
      <c r="Q1346">
        <v>2</v>
      </c>
      <c r="R1346" s="3">
        <v>0</v>
      </c>
      <c r="S1346" s="2">
        <v>35121</v>
      </c>
      <c r="T1346">
        <v>-1</v>
      </c>
      <c r="U1346">
        <f t="shared" si="61"/>
        <v>0</v>
      </c>
      <c r="V1346">
        <f t="shared" si="62"/>
        <v>0</v>
      </c>
      <c r="W1346">
        <f t="shared" si="63"/>
        <v>0</v>
      </c>
    </row>
    <row r="1347" spans="1:23" x14ac:dyDescent="0.25">
      <c r="A1347" t="s">
        <v>8</v>
      </c>
      <c r="B1347" s="1">
        <v>35121.041666666664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1</v>
      </c>
      <c r="K1347" t="s">
        <v>8</v>
      </c>
      <c r="L1347" s="1">
        <v>35121.041666666664</v>
      </c>
      <c r="M1347">
        <v>0</v>
      </c>
      <c r="N1347">
        <v>0</v>
      </c>
      <c r="O1347">
        <v>0</v>
      </c>
      <c r="P1347" t="s">
        <v>23</v>
      </c>
      <c r="Q1347">
        <v>2</v>
      </c>
      <c r="R1347" s="3">
        <v>4.1666666666666664E-2</v>
      </c>
      <c r="S1347" s="2">
        <v>35121</v>
      </c>
      <c r="T1347">
        <v>-1</v>
      </c>
      <c r="U1347">
        <f t="shared" ref="U1347:U1410" si="64">(C1347-M1347)</f>
        <v>0</v>
      </c>
      <c r="V1347">
        <f t="shared" ref="V1347:V1410" si="65">(D1347-N1347)</f>
        <v>0</v>
      </c>
      <c r="W1347">
        <f t="shared" ref="W1347:W1410" si="66">(E1347-O1347)</f>
        <v>0</v>
      </c>
    </row>
    <row r="1348" spans="1:23" x14ac:dyDescent="0.25">
      <c r="A1348" t="s">
        <v>8</v>
      </c>
      <c r="B1348" s="1">
        <v>35121.083333333336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2</v>
      </c>
      <c r="K1348" t="s">
        <v>8</v>
      </c>
      <c r="L1348" s="1">
        <v>35121.083333333336</v>
      </c>
      <c r="M1348">
        <v>0</v>
      </c>
      <c r="N1348">
        <v>0</v>
      </c>
      <c r="O1348">
        <v>0</v>
      </c>
      <c r="P1348" t="s">
        <v>23</v>
      </c>
      <c r="Q1348">
        <v>2</v>
      </c>
      <c r="R1348" s="3">
        <v>8.3333333333333329E-2</v>
      </c>
      <c r="S1348" s="2">
        <v>35121</v>
      </c>
      <c r="T1348">
        <v>-1</v>
      </c>
      <c r="U1348">
        <f t="shared" si="64"/>
        <v>0</v>
      </c>
      <c r="V1348">
        <f t="shared" si="65"/>
        <v>0</v>
      </c>
      <c r="W1348">
        <f t="shared" si="66"/>
        <v>0</v>
      </c>
    </row>
    <row r="1349" spans="1:23" x14ac:dyDescent="0.25">
      <c r="A1349" t="s">
        <v>8</v>
      </c>
      <c r="B1349" s="1">
        <v>35121.125</v>
      </c>
      <c r="C1349">
        <v>0</v>
      </c>
      <c r="D1349">
        <v>0</v>
      </c>
      <c r="E1349">
        <v>0</v>
      </c>
      <c r="F1349">
        <v>0</v>
      </c>
      <c r="G1349">
        <v>3</v>
      </c>
      <c r="H1349">
        <v>3</v>
      </c>
      <c r="K1349" t="s">
        <v>8</v>
      </c>
      <c r="L1349" s="1">
        <v>35121.125</v>
      </c>
      <c r="M1349">
        <v>0</v>
      </c>
      <c r="N1349">
        <v>0</v>
      </c>
      <c r="O1349">
        <v>0</v>
      </c>
      <c r="P1349" t="s">
        <v>23</v>
      </c>
      <c r="Q1349">
        <v>2</v>
      </c>
      <c r="R1349" s="3">
        <v>0.125</v>
      </c>
      <c r="S1349" s="2">
        <v>35121</v>
      </c>
      <c r="T1349">
        <v>-1</v>
      </c>
      <c r="U1349">
        <f t="shared" si="64"/>
        <v>0</v>
      </c>
      <c r="V1349">
        <f t="shared" si="65"/>
        <v>0</v>
      </c>
      <c r="W1349">
        <f t="shared" si="66"/>
        <v>0</v>
      </c>
    </row>
    <row r="1350" spans="1:23" x14ac:dyDescent="0.25">
      <c r="A1350" t="s">
        <v>8</v>
      </c>
      <c r="B1350" s="1">
        <v>35121.166666666664</v>
      </c>
      <c r="C1350">
        <v>0</v>
      </c>
      <c r="D1350">
        <v>0</v>
      </c>
      <c r="E1350">
        <v>0</v>
      </c>
      <c r="F1350">
        <v>0</v>
      </c>
      <c r="G1350">
        <v>4</v>
      </c>
      <c r="H1350">
        <v>4</v>
      </c>
      <c r="K1350" t="s">
        <v>8</v>
      </c>
      <c r="L1350" s="1">
        <v>35121.166666666664</v>
      </c>
      <c r="M1350">
        <v>0</v>
      </c>
      <c r="N1350">
        <v>0</v>
      </c>
      <c r="O1350">
        <v>0</v>
      </c>
      <c r="P1350" t="s">
        <v>23</v>
      </c>
      <c r="Q1350">
        <v>2</v>
      </c>
      <c r="R1350" s="3">
        <v>0.16666666666666666</v>
      </c>
      <c r="S1350" s="2">
        <v>35121</v>
      </c>
      <c r="T1350">
        <v>-1</v>
      </c>
      <c r="U1350">
        <f t="shared" si="64"/>
        <v>0</v>
      </c>
      <c r="V1350">
        <f t="shared" si="65"/>
        <v>0</v>
      </c>
      <c r="W1350">
        <f t="shared" si="66"/>
        <v>0</v>
      </c>
    </row>
    <row r="1351" spans="1:23" x14ac:dyDescent="0.25">
      <c r="A1351" t="s">
        <v>8</v>
      </c>
      <c r="B1351" s="1">
        <v>35121.208333333336</v>
      </c>
      <c r="C1351">
        <v>2</v>
      </c>
      <c r="D1351">
        <v>0</v>
      </c>
      <c r="E1351">
        <v>0.5</v>
      </c>
      <c r="F1351">
        <v>0</v>
      </c>
      <c r="G1351">
        <v>5</v>
      </c>
      <c r="H1351">
        <v>5</v>
      </c>
      <c r="K1351" t="s">
        <v>8</v>
      </c>
      <c r="L1351" s="1">
        <v>35121.208333333336</v>
      </c>
      <c r="M1351">
        <v>2</v>
      </c>
      <c r="N1351">
        <v>0</v>
      </c>
      <c r="O1351">
        <v>0.5</v>
      </c>
      <c r="P1351" t="s">
        <v>23</v>
      </c>
      <c r="Q1351">
        <v>2</v>
      </c>
      <c r="R1351" s="3">
        <v>0.20833333333333334</v>
      </c>
      <c r="S1351" s="2">
        <v>35121</v>
      </c>
      <c r="T1351">
        <v>-1</v>
      </c>
      <c r="U1351">
        <f t="shared" si="64"/>
        <v>0</v>
      </c>
      <c r="V1351">
        <f t="shared" si="65"/>
        <v>0</v>
      </c>
      <c r="W1351">
        <f t="shared" si="66"/>
        <v>0</v>
      </c>
    </row>
    <row r="1352" spans="1:23" x14ac:dyDescent="0.25">
      <c r="A1352" t="s">
        <v>8</v>
      </c>
      <c r="B1352" s="1">
        <v>35121.25</v>
      </c>
      <c r="C1352">
        <v>5</v>
      </c>
      <c r="D1352">
        <v>0</v>
      </c>
      <c r="E1352">
        <v>4.36666666666666</v>
      </c>
      <c r="F1352">
        <v>0</v>
      </c>
      <c r="G1352">
        <v>6</v>
      </c>
      <c r="H1352">
        <v>6</v>
      </c>
      <c r="K1352" t="s">
        <v>8</v>
      </c>
      <c r="L1352" s="1">
        <v>35121.25</v>
      </c>
      <c r="M1352">
        <v>5</v>
      </c>
      <c r="N1352">
        <v>0</v>
      </c>
      <c r="O1352">
        <v>4.3666666666665597</v>
      </c>
      <c r="P1352" t="s">
        <v>23</v>
      </c>
      <c r="Q1352">
        <v>2</v>
      </c>
      <c r="R1352" s="3">
        <v>0.25</v>
      </c>
      <c r="S1352" s="2">
        <v>35121</v>
      </c>
      <c r="T1352">
        <v>-1</v>
      </c>
      <c r="U1352">
        <f t="shared" si="64"/>
        <v>0</v>
      </c>
      <c r="V1352">
        <f t="shared" si="65"/>
        <v>0</v>
      </c>
      <c r="W1352">
        <f t="shared" si="66"/>
        <v>1.0036416142611415E-13</v>
      </c>
    </row>
    <row r="1353" spans="1:23" x14ac:dyDescent="0.25">
      <c r="A1353" t="s">
        <v>8</v>
      </c>
      <c r="B1353" s="1">
        <v>35121.291666666664</v>
      </c>
      <c r="C1353">
        <v>3</v>
      </c>
      <c r="D1353">
        <v>3</v>
      </c>
      <c r="E1353">
        <v>8.1333333333333293</v>
      </c>
      <c r="F1353">
        <v>0</v>
      </c>
      <c r="G1353">
        <v>7</v>
      </c>
      <c r="H1353">
        <v>7</v>
      </c>
      <c r="K1353" t="s">
        <v>8</v>
      </c>
      <c r="L1353" s="1">
        <v>35121.291666666664</v>
      </c>
      <c r="M1353">
        <v>3</v>
      </c>
      <c r="N1353">
        <v>3</v>
      </c>
      <c r="O1353">
        <v>8.1333333333334394</v>
      </c>
      <c r="P1353" t="s">
        <v>23</v>
      </c>
      <c r="Q1353">
        <v>2</v>
      </c>
      <c r="R1353" s="3">
        <v>0.29166666666666669</v>
      </c>
      <c r="S1353" s="2">
        <v>35121</v>
      </c>
      <c r="T1353">
        <v>-1</v>
      </c>
      <c r="U1353">
        <f t="shared" si="64"/>
        <v>0</v>
      </c>
      <c r="V1353">
        <f t="shared" si="65"/>
        <v>0</v>
      </c>
      <c r="W1353">
        <f t="shared" si="66"/>
        <v>-1.1013412404281553E-13</v>
      </c>
    </row>
    <row r="1354" spans="1:23" x14ac:dyDescent="0.25">
      <c r="A1354" t="s">
        <v>8</v>
      </c>
      <c r="B1354" s="1">
        <v>35121.333333333336</v>
      </c>
      <c r="C1354">
        <v>4</v>
      </c>
      <c r="D1354">
        <v>5</v>
      </c>
      <c r="E1354">
        <v>3.9166666666666599</v>
      </c>
      <c r="F1354">
        <v>0</v>
      </c>
      <c r="G1354">
        <v>8</v>
      </c>
      <c r="H1354">
        <v>8</v>
      </c>
      <c r="K1354" t="s">
        <v>8</v>
      </c>
      <c r="L1354" s="1">
        <v>35121.333333333336</v>
      </c>
      <c r="M1354">
        <v>4</v>
      </c>
      <c r="N1354">
        <v>5</v>
      </c>
      <c r="O1354">
        <v>3.91666666666652</v>
      </c>
      <c r="P1354" t="s">
        <v>23</v>
      </c>
      <c r="Q1354">
        <v>2</v>
      </c>
      <c r="R1354" s="3">
        <v>0.33333333333333331</v>
      </c>
      <c r="S1354" s="2">
        <v>35121</v>
      </c>
      <c r="T1354">
        <v>-1</v>
      </c>
      <c r="U1354">
        <f t="shared" si="64"/>
        <v>0</v>
      </c>
      <c r="V1354">
        <f t="shared" si="65"/>
        <v>0</v>
      </c>
      <c r="W1354">
        <f t="shared" si="66"/>
        <v>1.3988810110276972E-13</v>
      </c>
    </row>
    <row r="1355" spans="1:23" x14ac:dyDescent="0.25">
      <c r="A1355" t="s">
        <v>8</v>
      </c>
      <c r="B1355" s="1">
        <v>35121.375</v>
      </c>
      <c r="C1355">
        <v>1</v>
      </c>
      <c r="D1355">
        <v>3</v>
      </c>
      <c r="E1355">
        <v>4.3</v>
      </c>
      <c r="F1355">
        <v>0</v>
      </c>
      <c r="G1355">
        <v>9</v>
      </c>
      <c r="H1355">
        <v>9</v>
      </c>
      <c r="K1355" t="s">
        <v>8</v>
      </c>
      <c r="L1355" s="1">
        <v>35121.375</v>
      </c>
      <c r="M1355">
        <v>1</v>
      </c>
      <c r="N1355">
        <v>2</v>
      </c>
      <c r="O1355">
        <v>5.2999999999999501</v>
      </c>
      <c r="P1355" t="s">
        <v>23</v>
      </c>
      <c r="Q1355">
        <v>2</v>
      </c>
      <c r="R1355" s="3">
        <v>0.375</v>
      </c>
      <c r="S1355" s="2">
        <v>35121</v>
      </c>
      <c r="T1355">
        <v>-1</v>
      </c>
      <c r="U1355">
        <f t="shared" si="64"/>
        <v>0</v>
      </c>
      <c r="V1355">
        <f t="shared" si="65"/>
        <v>1</v>
      </c>
      <c r="W1355">
        <f t="shared" si="66"/>
        <v>-0.99999999999995026</v>
      </c>
    </row>
    <row r="1356" spans="1:23" x14ac:dyDescent="0.25">
      <c r="A1356" t="s">
        <v>8</v>
      </c>
      <c r="B1356" s="1">
        <v>35121.416666666664</v>
      </c>
      <c r="C1356">
        <v>6</v>
      </c>
      <c r="D1356">
        <v>4</v>
      </c>
      <c r="E1356">
        <v>4.4499999999999904</v>
      </c>
      <c r="F1356">
        <v>0</v>
      </c>
      <c r="G1356">
        <v>10</v>
      </c>
      <c r="H1356">
        <v>10</v>
      </c>
      <c r="K1356" t="s">
        <v>8</v>
      </c>
      <c r="L1356" s="1">
        <v>35121.416666666664</v>
      </c>
      <c r="M1356">
        <v>6</v>
      </c>
      <c r="N1356">
        <v>5</v>
      </c>
      <c r="O1356">
        <v>4.4500000000000499</v>
      </c>
      <c r="P1356" t="s">
        <v>23</v>
      </c>
      <c r="Q1356">
        <v>2</v>
      </c>
      <c r="R1356" s="3">
        <v>0.41666666666666669</v>
      </c>
      <c r="S1356" s="2">
        <v>35121</v>
      </c>
      <c r="T1356">
        <v>-1</v>
      </c>
      <c r="U1356">
        <f t="shared" si="64"/>
        <v>0</v>
      </c>
      <c r="V1356">
        <f t="shared" si="65"/>
        <v>-1</v>
      </c>
      <c r="W1356">
        <f t="shared" si="66"/>
        <v>-5.9507954119908391E-14</v>
      </c>
    </row>
    <row r="1357" spans="1:23" x14ac:dyDescent="0.25">
      <c r="A1357" t="s">
        <v>8</v>
      </c>
      <c r="B1357" s="1">
        <v>35121.458333333336</v>
      </c>
      <c r="C1357">
        <v>2</v>
      </c>
      <c r="D1357">
        <v>4</v>
      </c>
      <c r="E1357">
        <v>5.3833333333333302</v>
      </c>
      <c r="F1357">
        <v>0</v>
      </c>
      <c r="G1357">
        <v>11</v>
      </c>
      <c r="H1357">
        <v>11</v>
      </c>
      <c r="K1357" t="s">
        <v>8</v>
      </c>
      <c r="L1357" s="1">
        <v>35121.458333333336</v>
      </c>
      <c r="M1357">
        <v>2</v>
      </c>
      <c r="N1357">
        <v>4</v>
      </c>
      <c r="O1357">
        <v>5.3833333333332103</v>
      </c>
      <c r="P1357" t="s">
        <v>23</v>
      </c>
      <c r="Q1357">
        <v>2</v>
      </c>
      <c r="R1357" s="3">
        <v>0.45833333333333331</v>
      </c>
      <c r="S1357" s="2">
        <v>35121</v>
      </c>
      <c r="T1357">
        <v>-1</v>
      </c>
      <c r="U1357">
        <f t="shared" si="64"/>
        <v>0</v>
      </c>
      <c r="V1357">
        <f t="shared" si="65"/>
        <v>0</v>
      </c>
      <c r="W1357">
        <f t="shared" si="66"/>
        <v>1.1990408665951691E-13</v>
      </c>
    </row>
    <row r="1358" spans="1:23" x14ac:dyDescent="0.25">
      <c r="A1358" t="s">
        <v>8</v>
      </c>
      <c r="B1358" s="1">
        <v>35121.5</v>
      </c>
      <c r="C1358">
        <v>2</v>
      </c>
      <c r="D1358">
        <v>2</v>
      </c>
      <c r="E1358">
        <v>4.86666666666666</v>
      </c>
      <c r="F1358">
        <v>0</v>
      </c>
      <c r="G1358">
        <v>12</v>
      </c>
      <c r="H1358">
        <v>12</v>
      </c>
      <c r="K1358" t="s">
        <v>8</v>
      </c>
      <c r="L1358" s="1">
        <v>35121.5</v>
      </c>
      <c r="M1358">
        <v>1</v>
      </c>
      <c r="N1358">
        <v>2</v>
      </c>
      <c r="O1358">
        <v>4.0333333333330801</v>
      </c>
      <c r="P1358" t="s">
        <v>23</v>
      </c>
      <c r="Q1358">
        <v>2</v>
      </c>
      <c r="R1358" s="3">
        <v>0.5</v>
      </c>
      <c r="S1358" s="2">
        <v>35121</v>
      </c>
      <c r="T1358">
        <v>-1</v>
      </c>
      <c r="U1358">
        <f t="shared" si="64"/>
        <v>1</v>
      </c>
      <c r="V1358">
        <f t="shared" si="65"/>
        <v>0</v>
      </c>
      <c r="W1358">
        <f t="shared" si="66"/>
        <v>0.83333333333357995</v>
      </c>
    </row>
    <row r="1359" spans="1:23" x14ac:dyDescent="0.25">
      <c r="A1359" t="s">
        <v>8</v>
      </c>
      <c r="B1359" s="1">
        <v>35121.541666666664</v>
      </c>
      <c r="C1359">
        <v>3</v>
      </c>
      <c r="D1359">
        <v>4</v>
      </c>
      <c r="E1359">
        <v>2.4666666666666601</v>
      </c>
      <c r="F1359">
        <v>0</v>
      </c>
      <c r="G1359">
        <v>13</v>
      </c>
      <c r="H1359">
        <v>13</v>
      </c>
      <c r="K1359" t="s">
        <v>8</v>
      </c>
      <c r="L1359" s="1">
        <v>35121.541666666664</v>
      </c>
      <c r="M1359">
        <v>4</v>
      </c>
      <c r="N1359">
        <v>4</v>
      </c>
      <c r="O1359">
        <v>3.2999999999999501</v>
      </c>
      <c r="P1359" t="s">
        <v>23</v>
      </c>
      <c r="Q1359">
        <v>2</v>
      </c>
      <c r="R1359" s="3">
        <v>0.54166666666666663</v>
      </c>
      <c r="S1359" s="2">
        <v>35121</v>
      </c>
      <c r="T1359">
        <v>-1</v>
      </c>
      <c r="U1359">
        <f t="shared" si="64"/>
        <v>-1</v>
      </c>
      <c r="V1359">
        <f t="shared" si="65"/>
        <v>0</v>
      </c>
      <c r="W1359">
        <f t="shared" si="66"/>
        <v>-0.83333333333328996</v>
      </c>
    </row>
    <row r="1360" spans="1:23" x14ac:dyDescent="0.25">
      <c r="A1360" t="s">
        <v>8</v>
      </c>
      <c r="B1360" s="1">
        <v>35121.583333333336</v>
      </c>
      <c r="C1360">
        <v>0</v>
      </c>
      <c r="D1360">
        <v>1</v>
      </c>
      <c r="E1360">
        <v>2.6666666666666599</v>
      </c>
      <c r="F1360">
        <v>0</v>
      </c>
      <c r="G1360">
        <v>14</v>
      </c>
      <c r="H1360">
        <v>14</v>
      </c>
      <c r="K1360" t="s">
        <v>8</v>
      </c>
      <c r="L1360" s="1">
        <v>35121.583333333336</v>
      </c>
      <c r="M1360">
        <v>0</v>
      </c>
      <c r="N1360">
        <v>1</v>
      </c>
      <c r="O1360">
        <v>2.6666666666667398</v>
      </c>
      <c r="P1360" t="s">
        <v>23</v>
      </c>
      <c r="Q1360">
        <v>2</v>
      </c>
      <c r="R1360" s="3">
        <v>0.58333333333333337</v>
      </c>
      <c r="S1360" s="2">
        <v>35121</v>
      </c>
      <c r="T1360">
        <v>-1</v>
      </c>
      <c r="U1360">
        <f t="shared" si="64"/>
        <v>0</v>
      </c>
      <c r="V1360">
        <f t="shared" si="65"/>
        <v>0</v>
      </c>
      <c r="W1360">
        <f t="shared" si="66"/>
        <v>-7.9936057773011271E-14</v>
      </c>
    </row>
    <row r="1361" spans="1:23" x14ac:dyDescent="0.25">
      <c r="A1361" t="s">
        <v>8</v>
      </c>
      <c r="B1361" s="1">
        <v>35121.625</v>
      </c>
      <c r="C1361">
        <v>0</v>
      </c>
      <c r="D1361">
        <v>2</v>
      </c>
      <c r="E1361">
        <v>0.41666666666666602</v>
      </c>
      <c r="F1361">
        <v>0</v>
      </c>
      <c r="G1361">
        <v>15</v>
      </c>
      <c r="H1361">
        <v>15</v>
      </c>
      <c r="K1361" t="s">
        <v>8</v>
      </c>
      <c r="L1361" s="1">
        <v>35121.625</v>
      </c>
      <c r="M1361">
        <v>0</v>
      </c>
      <c r="N1361">
        <v>2</v>
      </c>
      <c r="O1361">
        <v>0.41666666666651497</v>
      </c>
      <c r="P1361" t="s">
        <v>23</v>
      </c>
      <c r="Q1361">
        <v>2</v>
      </c>
      <c r="R1361" s="3">
        <v>0.625</v>
      </c>
      <c r="S1361" s="2">
        <v>35121</v>
      </c>
      <c r="T1361">
        <v>-1</v>
      </c>
      <c r="U1361">
        <f t="shared" si="64"/>
        <v>0</v>
      </c>
      <c r="V1361">
        <f t="shared" si="65"/>
        <v>0</v>
      </c>
      <c r="W1361">
        <f t="shared" si="66"/>
        <v>1.5104584250025255E-13</v>
      </c>
    </row>
    <row r="1362" spans="1:23" x14ac:dyDescent="0.25">
      <c r="A1362" t="s">
        <v>8</v>
      </c>
      <c r="B1362" s="1">
        <v>35121.666666666664</v>
      </c>
      <c r="C1362">
        <v>0</v>
      </c>
      <c r="D1362">
        <v>0</v>
      </c>
      <c r="E1362">
        <v>0</v>
      </c>
      <c r="F1362">
        <v>0</v>
      </c>
      <c r="G1362">
        <v>16</v>
      </c>
      <c r="H1362">
        <v>16</v>
      </c>
      <c r="K1362" t="s">
        <v>8</v>
      </c>
      <c r="L1362" s="1">
        <v>35121.666666666664</v>
      </c>
      <c r="M1362">
        <v>0</v>
      </c>
      <c r="N1362">
        <v>0</v>
      </c>
      <c r="O1362">
        <v>0</v>
      </c>
      <c r="P1362" t="s">
        <v>23</v>
      </c>
      <c r="Q1362">
        <v>2</v>
      </c>
      <c r="R1362" s="3">
        <v>0.66666666666666663</v>
      </c>
      <c r="S1362" s="2">
        <v>35121</v>
      </c>
      <c r="T1362">
        <v>-1</v>
      </c>
      <c r="U1362">
        <f t="shared" si="64"/>
        <v>0</v>
      </c>
      <c r="V1362">
        <f t="shared" si="65"/>
        <v>0</v>
      </c>
      <c r="W1362">
        <f t="shared" si="66"/>
        <v>0</v>
      </c>
    </row>
    <row r="1363" spans="1:23" x14ac:dyDescent="0.25">
      <c r="A1363" t="s">
        <v>8</v>
      </c>
      <c r="B1363" s="1">
        <v>35121.708333333336</v>
      </c>
      <c r="C1363">
        <v>0</v>
      </c>
      <c r="D1363">
        <v>0</v>
      </c>
      <c r="E1363">
        <v>0</v>
      </c>
      <c r="F1363">
        <v>0</v>
      </c>
      <c r="G1363">
        <v>17</v>
      </c>
      <c r="H1363">
        <v>17</v>
      </c>
      <c r="K1363" t="s">
        <v>8</v>
      </c>
      <c r="L1363" s="1">
        <v>35121.708333333336</v>
      </c>
      <c r="M1363">
        <v>0</v>
      </c>
      <c r="N1363">
        <v>0</v>
      </c>
      <c r="O1363">
        <v>0</v>
      </c>
      <c r="P1363" t="s">
        <v>23</v>
      </c>
      <c r="Q1363">
        <v>2</v>
      </c>
      <c r="R1363" s="3">
        <v>0.70833333333333337</v>
      </c>
      <c r="S1363" s="2">
        <v>35121</v>
      </c>
      <c r="T1363">
        <v>-1</v>
      </c>
      <c r="U1363">
        <f t="shared" si="64"/>
        <v>0</v>
      </c>
      <c r="V1363">
        <f t="shared" si="65"/>
        <v>0</v>
      </c>
      <c r="W1363">
        <f t="shared" si="66"/>
        <v>0</v>
      </c>
    </row>
    <row r="1364" spans="1:23" x14ac:dyDescent="0.25">
      <c r="A1364" t="s">
        <v>8</v>
      </c>
      <c r="B1364" s="1">
        <v>35121.75</v>
      </c>
      <c r="C1364">
        <v>0</v>
      </c>
      <c r="D1364">
        <v>0</v>
      </c>
      <c r="E1364">
        <v>0</v>
      </c>
      <c r="F1364">
        <v>0</v>
      </c>
      <c r="G1364">
        <v>18</v>
      </c>
      <c r="H1364">
        <v>18</v>
      </c>
      <c r="K1364" t="s">
        <v>8</v>
      </c>
      <c r="L1364" s="1">
        <v>35121.75</v>
      </c>
      <c r="M1364">
        <v>0</v>
      </c>
      <c r="N1364">
        <v>0</v>
      </c>
      <c r="O1364">
        <v>0</v>
      </c>
      <c r="P1364" t="s">
        <v>23</v>
      </c>
      <c r="Q1364">
        <v>2</v>
      </c>
      <c r="R1364" s="3">
        <v>0.75</v>
      </c>
      <c r="S1364" s="2">
        <v>35121</v>
      </c>
      <c r="T1364">
        <v>-1</v>
      </c>
      <c r="U1364">
        <f t="shared" si="64"/>
        <v>0</v>
      </c>
      <c r="V1364">
        <f t="shared" si="65"/>
        <v>0</v>
      </c>
      <c r="W1364">
        <f t="shared" si="66"/>
        <v>0</v>
      </c>
    </row>
    <row r="1365" spans="1:23" x14ac:dyDescent="0.25">
      <c r="A1365" t="s">
        <v>8</v>
      </c>
      <c r="B1365" s="1">
        <v>35121.791666666664</v>
      </c>
      <c r="C1365">
        <v>0</v>
      </c>
      <c r="D1365">
        <v>0</v>
      </c>
      <c r="E1365">
        <v>0</v>
      </c>
      <c r="F1365">
        <v>0</v>
      </c>
      <c r="G1365">
        <v>19</v>
      </c>
      <c r="H1365">
        <v>19</v>
      </c>
      <c r="K1365" t="s">
        <v>8</v>
      </c>
      <c r="L1365" s="1">
        <v>35121.791666666664</v>
      </c>
      <c r="M1365">
        <v>0</v>
      </c>
      <c r="N1365">
        <v>0</v>
      </c>
      <c r="O1365">
        <v>0</v>
      </c>
      <c r="P1365" t="s">
        <v>23</v>
      </c>
      <c r="Q1365">
        <v>2</v>
      </c>
      <c r="R1365" s="3">
        <v>0.79166666666666663</v>
      </c>
      <c r="S1365" s="2">
        <v>35121</v>
      </c>
      <c r="T1365">
        <v>-1</v>
      </c>
      <c r="U1365">
        <f t="shared" si="64"/>
        <v>0</v>
      </c>
      <c r="V1365">
        <f t="shared" si="65"/>
        <v>0</v>
      </c>
      <c r="W1365">
        <f t="shared" si="66"/>
        <v>0</v>
      </c>
    </row>
    <row r="1366" spans="1:23" x14ac:dyDescent="0.25">
      <c r="A1366" t="s">
        <v>8</v>
      </c>
      <c r="B1366" s="1">
        <v>35121.833333333336</v>
      </c>
      <c r="C1366">
        <v>0</v>
      </c>
      <c r="D1366">
        <v>0</v>
      </c>
      <c r="E1366">
        <v>0</v>
      </c>
      <c r="F1366">
        <v>0</v>
      </c>
      <c r="G1366">
        <v>20</v>
      </c>
      <c r="H1366">
        <v>20</v>
      </c>
      <c r="K1366" t="s">
        <v>8</v>
      </c>
      <c r="L1366" s="1">
        <v>35121.833333333336</v>
      </c>
      <c r="M1366">
        <v>0</v>
      </c>
      <c r="N1366">
        <v>0</v>
      </c>
      <c r="O1366">
        <v>0</v>
      </c>
      <c r="P1366" t="s">
        <v>23</v>
      </c>
      <c r="Q1366">
        <v>2</v>
      </c>
      <c r="R1366" s="3">
        <v>0.83333333333333337</v>
      </c>
      <c r="S1366" s="2">
        <v>35121</v>
      </c>
      <c r="T1366">
        <v>-1</v>
      </c>
      <c r="U1366">
        <f t="shared" si="64"/>
        <v>0</v>
      </c>
      <c r="V1366">
        <f t="shared" si="65"/>
        <v>0</v>
      </c>
      <c r="W1366">
        <f t="shared" si="66"/>
        <v>0</v>
      </c>
    </row>
    <row r="1367" spans="1:23" x14ac:dyDescent="0.25">
      <c r="A1367" t="s">
        <v>8</v>
      </c>
      <c r="B1367" s="1">
        <v>35121.875</v>
      </c>
      <c r="C1367">
        <v>0</v>
      </c>
      <c r="D1367">
        <v>0</v>
      </c>
      <c r="E1367">
        <v>0</v>
      </c>
      <c r="F1367">
        <v>0</v>
      </c>
      <c r="G1367">
        <v>21</v>
      </c>
      <c r="H1367">
        <v>21</v>
      </c>
      <c r="K1367" t="s">
        <v>8</v>
      </c>
      <c r="L1367" s="1">
        <v>35121.875</v>
      </c>
      <c r="M1367">
        <v>0</v>
      </c>
      <c r="N1367">
        <v>0</v>
      </c>
      <c r="O1367">
        <v>0</v>
      </c>
      <c r="P1367" t="s">
        <v>23</v>
      </c>
      <c r="Q1367">
        <v>2</v>
      </c>
      <c r="R1367" s="3">
        <v>0.875</v>
      </c>
      <c r="S1367" s="2">
        <v>35121</v>
      </c>
      <c r="T1367">
        <v>-1</v>
      </c>
      <c r="U1367">
        <f t="shared" si="64"/>
        <v>0</v>
      </c>
      <c r="V1367">
        <f t="shared" si="65"/>
        <v>0</v>
      </c>
      <c r="W1367">
        <f t="shared" si="66"/>
        <v>0</v>
      </c>
    </row>
    <row r="1368" spans="1:23" x14ac:dyDescent="0.25">
      <c r="A1368" t="s">
        <v>8</v>
      </c>
      <c r="B1368" s="1">
        <v>35121.916666666664</v>
      </c>
      <c r="C1368">
        <v>0</v>
      </c>
      <c r="D1368">
        <v>0</v>
      </c>
      <c r="E1368">
        <v>0</v>
      </c>
      <c r="F1368">
        <v>0</v>
      </c>
      <c r="G1368">
        <v>22</v>
      </c>
      <c r="H1368">
        <v>22</v>
      </c>
      <c r="K1368" t="s">
        <v>8</v>
      </c>
      <c r="L1368" s="1">
        <v>35121.916666666664</v>
      </c>
      <c r="M1368">
        <v>0</v>
      </c>
      <c r="N1368">
        <v>0</v>
      </c>
      <c r="O1368">
        <v>0</v>
      </c>
      <c r="P1368" t="s">
        <v>23</v>
      </c>
      <c r="Q1368">
        <v>2</v>
      </c>
      <c r="R1368" s="3">
        <v>0.91666666666666663</v>
      </c>
      <c r="S1368" s="2">
        <v>35121</v>
      </c>
      <c r="T1368">
        <v>-1</v>
      </c>
      <c r="U1368">
        <f t="shared" si="64"/>
        <v>0</v>
      </c>
      <c r="V1368">
        <f t="shared" si="65"/>
        <v>0</v>
      </c>
      <c r="W1368">
        <f t="shared" si="66"/>
        <v>0</v>
      </c>
    </row>
    <row r="1369" spans="1:23" x14ac:dyDescent="0.25">
      <c r="A1369" t="s">
        <v>8</v>
      </c>
      <c r="B1369" s="1">
        <v>35121.958333333336</v>
      </c>
      <c r="C1369">
        <v>0</v>
      </c>
      <c r="D1369">
        <v>0</v>
      </c>
      <c r="E1369">
        <v>0</v>
      </c>
      <c r="F1369">
        <v>0</v>
      </c>
      <c r="G1369">
        <v>23</v>
      </c>
      <c r="H1369">
        <v>23</v>
      </c>
      <c r="K1369" t="s">
        <v>8</v>
      </c>
      <c r="L1369" s="1">
        <v>35121.958333333336</v>
      </c>
      <c r="M1369">
        <v>0</v>
      </c>
      <c r="N1369">
        <v>0</v>
      </c>
      <c r="O1369">
        <v>0</v>
      </c>
      <c r="P1369" t="s">
        <v>23</v>
      </c>
      <c r="Q1369">
        <v>2</v>
      </c>
      <c r="R1369" s="3">
        <v>0.95833333333333337</v>
      </c>
      <c r="S1369" s="2">
        <v>35121</v>
      </c>
      <c r="T1369">
        <v>-1</v>
      </c>
      <c r="U1369">
        <f t="shared" si="64"/>
        <v>0</v>
      </c>
      <c r="V1369">
        <f t="shared" si="65"/>
        <v>0</v>
      </c>
      <c r="W1369">
        <f t="shared" si="66"/>
        <v>0</v>
      </c>
    </row>
    <row r="1370" spans="1:23" x14ac:dyDescent="0.25">
      <c r="A1370" t="s">
        <v>8</v>
      </c>
      <c r="B1370" s="1">
        <v>35122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24</v>
      </c>
      <c r="K1370" t="s">
        <v>8</v>
      </c>
      <c r="L1370" s="2">
        <v>35122</v>
      </c>
      <c r="M1370">
        <v>0</v>
      </c>
      <c r="N1370">
        <v>0</v>
      </c>
      <c r="O1370">
        <v>0</v>
      </c>
      <c r="P1370" t="s">
        <v>23</v>
      </c>
      <c r="Q1370">
        <v>3</v>
      </c>
      <c r="R1370" s="3">
        <v>0</v>
      </c>
      <c r="S1370" s="2">
        <v>35122</v>
      </c>
      <c r="T1370">
        <v>-1</v>
      </c>
      <c r="U1370">
        <f t="shared" si="64"/>
        <v>0</v>
      </c>
      <c r="V1370">
        <f t="shared" si="65"/>
        <v>0</v>
      </c>
      <c r="W1370">
        <f t="shared" si="66"/>
        <v>0</v>
      </c>
    </row>
    <row r="1371" spans="1:23" x14ac:dyDescent="0.25">
      <c r="A1371" t="s">
        <v>8</v>
      </c>
      <c r="B1371" s="1">
        <v>35122.041666666664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25</v>
      </c>
      <c r="K1371" t="s">
        <v>8</v>
      </c>
      <c r="L1371" s="1">
        <v>35122.041666666664</v>
      </c>
      <c r="M1371">
        <v>0</v>
      </c>
      <c r="N1371">
        <v>0</v>
      </c>
      <c r="O1371">
        <v>0</v>
      </c>
      <c r="P1371" t="s">
        <v>23</v>
      </c>
      <c r="Q1371">
        <v>3</v>
      </c>
      <c r="R1371" s="3">
        <v>4.1666666666666664E-2</v>
      </c>
      <c r="S1371" s="2">
        <v>35122</v>
      </c>
      <c r="T1371">
        <v>-1</v>
      </c>
      <c r="U1371">
        <f t="shared" si="64"/>
        <v>0</v>
      </c>
      <c r="V1371">
        <f t="shared" si="65"/>
        <v>0</v>
      </c>
      <c r="W1371">
        <f t="shared" si="66"/>
        <v>0</v>
      </c>
    </row>
    <row r="1372" spans="1:23" x14ac:dyDescent="0.25">
      <c r="A1372" t="s">
        <v>8</v>
      </c>
      <c r="B1372" s="1">
        <v>35122.083333333336</v>
      </c>
      <c r="C1372">
        <v>0</v>
      </c>
      <c r="D1372">
        <v>0</v>
      </c>
      <c r="E1372">
        <v>0</v>
      </c>
      <c r="F1372">
        <v>1</v>
      </c>
      <c r="G1372">
        <v>2</v>
      </c>
      <c r="H1372">
        <v>26</v>
      </c>
      <c r="K1372" t="s">
        <v>8</v>
      </c>
      <c r="L1372" s="1">
        <v>35122.083333333336</v>
      </c>
      <c r="M1372">
        <v>0</v>
      </c>
      <c r="N1372">
        <v>0</v>
      </c>
      <c r="O1372">
        <v>0</v>
      </c>
      <c r="P1372" t="s">
        <v>23</v>
      </c>
      <c r="Q1372">
        <v>3</v>
      </c>
      <c r="R1372" s="3">
        <v>8.3333333333333329E-2</v>
      </c>
      <c r="S1372" s="2">
        <v>35122</v>
      </c>
      <c r="T1372">
        <v>-1</v>
      </c>
      <c r="U1372">
        <f t="shared" si="64"/>
        <v>0</v>
      </c>
      <c r="V1372">
        <f t="shared" si="65"/>
        <v>0</v>
      </c>
      <c r="W1372">
        <f t="shared" si="66"/>
        <v>0</v>
      </c>
    </row>
    <row r="1373" spans="1:23" x14ac:dyDescent="0.25">
      <c r="A1373" t="s">
        <v>8</v>
      </c>
      <c r="B1373" s="1">
        <v>35122.125</v>
      </c>
      <c r="C1373">
        <v>0</v>
      </c>
      <c r="D1373">
        <v>0</v>
      </c>
      <c r="E1373">
        <v>0</v>
      </c>
      <c r="F1373">
        <v>1</v>
      </c>
      <c r="G1373">
        <v>3</v>
      </c>
      <c r="H1373">
        <v>27</v>
      </c>
      <c r="K1373" t="s">
        <v>8</v>
      </c>
      <c r="L1373" s="1">
        <v>35122.125</v>
      </c>
      <c r="M1373">
        <v>0</v>
      </c>
      <c r="N1373">
        <v>0</v>
      </c>
      <c r="O1373">
        <v>0</v>
      </c>
      <c r="P1373" t="s">
        <v>23</v>
      </c>
      <c r="Q1373">
        <v>3</v>
      </c>
      <c r="R1373" s="3">
        <v>0.125</v>
      </c>
      <c r="S1373" s="2">
        <v>35122</v>
      </c>
      <c r="T1373">
        <v>-1</v>
      </c>
      <c r="U1373">
        <f t="shared" si="64"/>
        <v>0</v>
      </c>
      <c r="V1373">
        <f t="shared" si="65"/>
        <v>0</v>
      </c>
      <c r="W1373">
        <f t="shared" si="66"/>
        <v>0</v>
      </c>
    </row>
    <row r="1374" spans="1:23" x14ac:dyDescent="0.25">
      <c r="A1374" t="s">
        <v>8</v>
      </c>
      <c r="B1374" s="1">
        <v>35122.166666666664</v>
      </c>
      <c r="C1374">
        <v>0</v>
      </c>
      <c r="D1374">
        <v>0</v>
      </c>
      <c r="E1374">
        <v>0</v>
      </c>
      <c r="F1374">
        <v>1</v>
      </c>
      <c r="G1374">
        <v>4</v>
      </c>
      <c r="H1374">
        <v>28</v>
      </c>
      <c r="K1374" t="s">
        <v>8</v>
      </c>
      <c r="L1374" s="1">
        <v>35122.166666666664</v>
      </c>
      <c r="M1374">
        <v>0</v>
      </c>
      <c r="N1374">
        <v>0</v>
      </c>
      <c r="O1374">
        <v>0</v>
      </c>
      <c r="P1374" t="s">
        <v>23</v>
      </c>
      <c r="Q1374">
        <v>3</v>
      </c>
      <c r="R1374" s="3">
        <v>0.16666666666666666</v>
      </c>
      <c r="S1374" s="2">
        <v>35122</v>
      </c>
      <c r="T1374">
        <v>-1</v>
      </c>
      <c r="U1374">
        <f t="shared" si="64"/>
        <v>0</v>
      </c>
      <c r="V1374">
        <f t="shared" si="65"/>
        <v>0</v>
      </c>
      <c r="W1374">
        <f t="shared" si="66"/>
        <v>0</v>
      </c>
    </row>
    <row r="1375" spans="1:23" x14ac:dyDescent="0.25">
      <c r="A1375" t="s">
        <v>8</v>
      </c>
      <c r="B1375" s="1">
        <v>35122.208333333336</v>
      </c>
      <c r="C1375">
        <v>0</v>
      </c>
      <c r="D1375">
        <v>0</v>
      </c>
      <c r="E1375">
        <v>0</v>
      </c>
      <c r="F1375">
        <v>1</v>
      </c>
      <c r="G1375">
        <v>5</v>
      </c>
      <c r="H1375">
        <v>29</v>
      </c>
      <c r="K1375" t="s">
        <v>8</v>
      </c>
      <c r="L1375" s="1">
        <v>35122.208333333336</v>
      </c>
      <c r="M1375">
        <v>0</v>
      </c>
      <c r="N1375">
        <v>0</v>
      </c>
      <c r="O1375">
        <v>0</v>
      </c>
      <c r="P1375" t="s">
        <v>23</v>
      </c>
      <c r="Q1375">
        <v>3</v>
      </c>
      <c r="R1375" s="3">
        <v>0.20833333333333334</v>
      </c>
      <c r="S1375" s="2">
        <v>35122</v>
      </c>
      <c r="T1375">
        <v>-1</v>
      </c>
      <c r="U1375">
        <f t="shared" si="64"/>
        <v>0</v>
      </c>
      <c r="V1375">
        <f t="shared" si="65"/>
        <v>0</v>
      </c>
      <c r="W1375">
        <f t="shared" si="66"/>
        <v>0</v>
      </c>
    </row>
    <row r="1376" spans="1:23" x14ac:dyDescent="0.25">
      <c r="A1376" t="s">
        <v>8</v>
      </c>
      <c r="B1376" s="1">
        <v>35122.25</v>
      </c>
      <c r="C1376">
        <v>2</v>
      </c>
      <c r="D1376">
        <v>0</v>
      </c>
      <c r="E1376">
        <v>0.58333333333333304</v>
      </c>
      <c r="F1376">
        <v>1</v>
      </c>
      <c r="G1376">
        <v>6</v>
      </c>
      <c r="H1376">
        <v>30</v>
      </c>
      <c r="K1376" t="s">
        <v>8</v>
      </c>
      <c r="L1376" s="1">
        <v>35122.25</v>
      </c>
      <c r="M1376">
        <v>2</v>
      </c>
      <c r="N1376">
        <v>0</v>
      </c>
      <c r="O1376">
        <v>0.58333333333348503</v>
      </c>
      <c r="P1376" t="s">
        <v>23</v>
      </c>
      <c r="Q1376">
        <v>3</v>
      </c>
      <c r="R1376" s="3">
        <v>0.25</v>
      </c>
      <c r="S1376" s="2">
        <v>35122</v>
      </c>
      <c r="T1376">
        <v>-1</v>
      </c>
      <c r="U1376">
        <f t="shared" si="64"/>
        <v>0</v>
      </c>
      <c r="V1376">
        <f t="shared" si="65"/>
        <v>0</v>
      </c>
      <c r="W1376">
        <f t="shared" si="66"/>
        <v>-1.5198953207118393E-13</v>
      </c>
    </row>
    <row r="1377" spans="1:23" x14ac:dyDescent="0.25">
      <c r="A1377" t="s">
        <v>8</v>
      </c>
      <c r="B1377" s="1">
        <v>35122.291666666664</v>
      </c>
      <c r="C1377">
        <v>7</v>
      </c>
      <c r="D1377">
        <v>0</v>
      </c>
      <c r="E1377">
        <v>4.3833333333333302</v>
      </c>
      <c r="F1377">
        <v>1</v>
      </c>
      <c r="G1377">
        <v>7</v>
      </c>
      <c r="H1377">
        <v>31</v>
      </c>
      <c r="K1377" t="s">
        <v>8</v>
      </c>
      <c r="L1377" s="1">
        <v>35122.291666666664</v>
      </c>
      <c r="M1377">
        <v>7</v>
      </c>
      <c r="N1377">
        <v>0</v>
      </c>
      <c r="O1377">
        <v>4.3833333333336704</v>
      </c>
      <c r="P1377" t="s">
        <v>23</v>
      </c>
      <c r="Q1377">
        <v>3</v>
      </c>
      <c r="R1377" s="3">
        <v>0.29166666666666669</v>
      </c>
      <c r="S1377" s="2">
        <v>35122</v>
      </c>
      <c r="T1377">
        <v>-1</v>
      </c>
      <c r="U1377">
        <f t="shared" si="64"/>
        <v>0</v>
      </c>
      <c r="V1377">
        <f t="shared" si="65"/>
        <v>0</v>
      </c>
      <c r="W1377">
        <f t="shared" si="66"/>
        <v>-3.4017233474514796E-13</v>
      </c>
    </row>
    <row r="1378" spans="1:23" x14ac:dyDescent="0.25">
      <c r="A1378" t="s">
        <v>8</v>
      </c>
      <c r="B1378" s="1">
        <v>35122.333333333336</v>
      </c>
      <c r="C1378">
        <v>2</v>
      </c>
      <c r="D1378">
        <v>6</v>
      </c>
      <c r="E1378">
        <v>8.6333333333333293</v>
      </c>
      <c r="F1378">
        <v>1</v>
      </c>
      <c r="G1378">
        <v>8</v>
      </c>
      <c r="H1378">
        <v>32</v>
      </c>
      <c r="K1378" t="s">
        <v>8</v>
      </c>
      <c r="L1378" s="1">
        <v>35122.333333333336</v>
      </c>
      <c r="M1378">
        <v>2</v>
      </c>
      <c r="N1378">
        <v>6</v>
      </c>
      <c r="O1378">
        <v>8.6333333333332103</v>
      </c>
      <c r="P1378" t="s">
        <v>23</v>
      </c>
      <c r="Q1378">
        <v>3</v>
      </c>
      <c r="R1378" s="3">
        <v>0.33333333333333331</v>
      </c>
      <c r="S1378" s="2">
        <v>35122</v>
      </c>
      <c r="T1378">
        <v>-1</v>
      </c>
      <c r="U1378">
        <f t="shared" si="64"/>
        <v>0</v>
      </c>
      <c r="V1378">
        <f t="shared" si="65"/>
        <v>0</v>
      </c>
      <c r="W1378">
        <f t="shared" si="66"/>
        <v>1.1901590823981678E-13</v>
      </c>
    </row>
    <row r="1379" spans="1:23" x14ac:dyDescent="0.25">
      <c r="A1379" t="s">
        <v>8</v>
      </c>
      <c r="B1379" s="1">
        <v>35122.375</v>
      </c>
      <c r="C1379">
        <v>5</v>
      </c>
      <c r="D1379">
        <v>4</v>
      </c>
      <c r="E1379">
        <v>4.9833333333333298</v>
      </c>
      <c r="F1379">
        <v>1</v>
      </c>
      <c r="G1379">
        <v>9</v>
      </c>
      <c r="H1379">
        <v>33</v>
      </c>
      <c r="K1379" t="s">
        <v>8</v>
      </c>
      <c r="L1379" s="1">
        <v>35122.375</v>
      </c>
      <c r="M1379">
        <v>5</v>
      </c>
      <c r="N1379">
        <v>4</v>
      </c>
      <c r="O1379">
        <v>4.9833333333335803</v>
      </c>
      <c r="P1379" t="s">
        <v>23</v>
      </c>
      <c r="Q1379">
        <v>3</v>
      </c>
      <c r="R1379" s="3">
        <v>0.375</v>
      </c>
      <c r="S1379" s="2">
        <v>35122</v>
      </c>
      <c r="T1379">
        <v>-1</v>
      </c>
      <c r="U1379">
        <f t="shared" si="64"/>
        <v>0</v>
      </c>
      <c r="V1379">
        <f t="shared" si="65"/>
        <v>0</v>
      </c>
      <c r="W1379">
        <f t="shared" si="66"/>
        <v>-2.5046631435543532E-13</v>
      </c>
    </row>
    <row r="1380" spans="1:23" x14ac:dyDescent="0.25">
      <c r="A1380" t="s">
        <v>8</v>
      </c>
      <c r="B1380" s="1">
        <v>35122.416666666664</v>
      </c>
      <c r="C1380">
        <v>5</v>
      </c>
      <c r="D1380">
        <v>6</v>
      </c>
      <c r="E1380">
        <v>4.2999999999999901</v>
      </c>
      <c r="F1380">
        <v>1</v>
      </c>
      <c r="G1380">
        <v>10</v>
      </c>
      <c r="H1380">
        <v>34</v>
      </c>
      <c r="K1380" t="s">
        <v>8</v>
      </c>
      <c r="L1380" s="1">
        <v>35122.416666666664</v>
      </c>
      <c r="M1380">
        <v>5</v>
      </c>
      <c r="N1380">
        <v>4</v>
      </c>
      <c r="O1380">
        <v>6.2999999999997298</v>
      </c>
      <c r="P1380" t="s">
        <v>23</v>
      </c>
      <c r="Q1380">
        <v>3</v>
      </c>
      <c r="R1380" s="3">
        <v>0.41666666666666669</v>
      </c>
      <c r="S1380" s="2">
        <v>35122</v>
      </c>
      <c r="T1380">
        <v>-1</v>
      </c>
      <c r="U1380">
        <f t="shared" si="64"/>
        <v>0</v>
      </c>
      <c r="V1380">
        <f t="shared" si="65"/>
        <v>2</v>
      </c>
      <c r="W1380">
        <f t="shared" si="66"/>
        <v>-1.9999999999997398</v>
      </c>
    </row>
    <row r="1381" spans="1:23" x14ac:dyDescent="0.25">
      <c r="A1381" t="s">
        <v>8</v>
      </c>
      <c r="B1381" s="1">
        <v>35122.458333333336</v>
      </c>
      <c r="C1381">
        <v>4</v>
      </c>
      <c r="D1381">
        <v>2</v>
      </c>
      <c r="E1381">
        <v>6.3</v>
      </c>
      <c r="F1381">
        <v>1</v>
      </c>
      <c r="G1381">
        <v>11</v>
      </c>
      <c r="H1381">
        <v>35</v>
      </c>
      <c r="K1381" t="s">
        <v>8</v>
      </c>
      <c r="L1381" s="1">
        <v>35122.458333333336</v>
      </c>
      <c r="M1381">
        <v>4</v>
      </c>
      <c r="N1381">
        <v>4</v>
      </c>
      <c r="O1381">
        <v>6.2999999999999501</v>
      </c>
      <c r="P1381" t="s">
        <v>23</v>
      </c>
      <c r="Q1381">
        <v>3</v>
      </c>
      <c r="R1381" s="3">
        <v>0.45833333333333331</v>
      </c>
      <c r="S1381" s="2">
        <v>35122</v>
      </c>
      <c r="T1381">
        <v>-1</v>
      </c>
      <c r="U1381">
        <f t="shared" si="64"/>
        <v>0</v>
      </c>
      <c r="V1381">
        <f t="shared" si="65"/>
        <v>-2</v>
      </c>
      <c r="W1381">
        <f t="shared" si="66"/>
        <v>4.9737991503207013E-14</v>
      </c>
    </row>
    <row r="1382" spans="1:23" x14ac:dyDescent="0.25">
      <c r="A1382" t="s">
        <v>8</v>
      </c>
      <c r="B1382" s="1">
        <v>35122.5</v>
      </c>
      <c r="C1382">
        <v>2</v>
      </c>
      <c r="D1382">
        <v>4</v>
      </c>
      <c r="E1382">
        <v>5.45</v>
      </c>
      <c r="F1382">
        <v>1</v>
      </c>
      <c r="G1382">
        <v>12</v>
      </c>
      <c r="H1382">
        <v>36</v>
      </c>
      <c r="K1382" t="s">
        <v>8</v>
      </c>
      <c r="L1382" s="1">
        <v>35122.5</v>
      </c>
      <c r="M1382">
        <v>2</v>
      </c>
      <c r="N1382">
        <v>2</v>
      </c>
      <c r="O1382">
        <v>7.4500000000002702</v>
      </c>
      <c r="P1382" t="s">
        <v>23</v>
      </c>
      <c r="Q1382">
        <v>3</v>
      </c>
      <c r="R1382" s="3">
        <v>0.5</v>
      </c>
      <c r="S1382" s="2">
        <v>35122</v>
      </c>
      <c r="T1382">
        <v>-1</v>
      </c>
      <c r="U1382">
        <f t="shared" si="64"/>
        <v>0</v>
      </c>
      <c r="V1382">
        <f t="shared" si="65"/>
        <v>2</v>
      </c>
      <c r="W1382">
        <f t="shared" si="66"/>
        <v>-2.00000000000027</v>
      </c>
    </row>
    <row r="1383" spans="1:23" x14ac:dyDescent="0.25">
      <c r="A1383" t="s">
        <v>8</v>
      </c>
      <c r="B1383" s="1">
        <v>35122.541666666664</v>
      </c>
      <c r="C1383">
        <v>3</v>
      </c>
      <c r="D1383">
        <v>5</v>
      </c>
      <c r="E1383">
        <v>4.45</v>
      </c>
      <c r="F1383">
        <v>1</v>
      </c>
      <c r="G1383">
        <v>13</v>
      </c>
      <c r="H1383">
        <v>37</v>
      </c>
      <c r="K1383" t="s">
        <v>8</v>
      </c>
      <c r="L1383" s="1">
        <v>35122.541666666664</v>
      </c>
      <c r="M1383">
        <v>3</v>
      </c>
      <c r="N1383">
        <v>7</v>
      </c>
      <c r="O1383">
        <v>4.4500000000005002</v>
      </c>
      <c r="P1383" t="s">
        <v>23</v>
      </c>
      <c r="Q1383">
        <v>3</v>
      </c>
      <c r="R1383" s="3">
        <v>0.54166666666666663</v>
      </c>
      <c r="S1383" s="2">
        <v>35122</v>
      </c>
      <c r="T1383">
        <v>-1</v>
      </c>
      <c r="U1383">
        <f t="shared" si="64"/>
        <v>0</v>
      </c>
      <c r="V1383">
        <f t="shared" si="65"/>
        <v>-2</v>
      </c>
      <c r="W1383">
        <f t="shared" si="66"/>
        <v>-5.0004445029117051E-13</v>
      </c>
    </row>
    <row r="1384" spans="1:23" x14ac:dyDescent="0.25">
      <c r="A1384" t="s">
        <v>8</v>
      </c>
      <c r="B1384" s="1">
        <v>35122.583333333336</v>
      </c>
      <c r="C1384">
        <v>0</v>
      </c>
      <c r="D1384">
        <v>1</v>
      </c>
      <c r="E1384">
        <v>2.8333333333333299</v>
      </c>
      <c r="F1384">
        <v>1</v>
      </c>
      <c r="G1384">
        <v>14</v>
      </c>
      <c r="H1384">
        <v>38</v>
      </c>
      <c r="K1384" t="s">
        <v>8</v>
      </c>
      <c r="L1384" s="1">
        <v>35122.583333333336</v>
      </c>
      <c r="M1384">
        <v>0</v>
      </c>
      <c r="N1384">
        <v>1</v>
      </c>
      <c r="O1384">
        <v>2.8333333333332602</v>
      </c>
      <c r="P1384" t="s">
        <v>23</v>
      </c>
      <c r="Q1384">
        <v>3</v>
      </c>
      <c r="R1384" s="3">
        <v>0.58333333333333337</v>
      </c>
      <c r="S1384" s="2">
        <v>35122</v>
      </c>
      <c r="T1384">
        <v>-1</v>
      </c>
      <c r="U1384">
        <f t="shared" si="64"/>
        <v>0</v>
      </c>
      <c r="V1384">
        <f t="shared" si="65"/>
        <v>0</v>
      </c>
      <c r="W1384">
        <f t="shared" si="66"/>
        <v>6.9722005946459831E-14</v>
      </c>
    </row>
    <row r="1385" spans="1:23" x14ac:dyDescent="0.25">
      <c r="A1385" t="s">
        <v>8</v>
      </c>
      <c r="B1385" s="1">
        <v>35122.625</v>
      </c>
      <c r="C1385">
        <v>0</v>
      </c>
      <c r="D1385">
        <v>1</v>
      </c>
      <c r="E1385">
        <v>1.1666666666666601</v>
      </c>
      <c r="F1385">
        <v>1</v>
      </c>
      <c r="G1385">
        <v>15</v>
      </c>
      <c r="H1385">
        <v>39</v>
      </c>
      <c r="K1385" t="s">
        <v>8</v>
      </c>
      <c r="L1385" s="1">
        <v>35122.625</v>
      </c>
      <c r="M1385">
        <v>0</v>
      </c>
      <c r="N1385">
        <v>1</v>
      </c>
      <c r="O1385">
        <v>1.16666666666674</v>
      </c>
      <c r="P1385" t="s">
        <v>23</v>
      </c>
      <c r="Q1385">
        <v>3</v>
      </c>
      <c r="R1385" s="3">
        <v>0.625</v>
      </c>
      <c r="S1385" s="2">
        <v>35122</v>
      </c>
      <c r="T1385">
        <v>-1</v>
      </c>
      <c r="U1385">
        <f t="shared" si="64"/>
        <v>0</v>
      </c>
      <c r="V1385">
        <f t="shared" si="65"/>
        <v>0</v>
      </c>
      <c r="W1385">
        <f t="shared" si="66"/>
        <v>-7.9936057773011271E-14</v>
      </c>
    </row>
    <row r="1386" spans="1:23" x14ac:dyDescent="0.25">
      <c r="A1386" t="s">
        <v>8</v>
      </c>
      <c r="B1386" s="1">
        <v>35122.666666666664</v>
      </c>
      <c r="C1386">
        <v>0</v>
      </c>
      <c r="D1386">
        <v>1</v>
      </c>
      <c r="E1386">
        <v>8.3333333333333301E-2</v>
      </c>
      <c r="F1386">
        <v>1</v>
      </c>
      <c r="G1386">
        <v>16</v>
      </c>
      <c r="H1386">
        <v>40</v>
      </c>
      <c r="K1386" t="s">
        <v>8</v>
      </c>
      <c r="L1386" s="1">
        <v>35122.666666666664</v>
      </c>
      <c r="M1386">
        <v>0</v>
      </c>
      <c r="N1386">
        <v>1</v>
      </c>
      <c r="O1386" s="4">
        <v>8.33333333332575E-2</v>
      </c>
      <c r="P1386" t="s">
        <v>23</v>
      </c>
      <c r="Q1386">
        <v>3</v>
      </c>
      <c r="R1386" s="3">
        <v>0.66666666666666663</v>
      </c>
      <c r="S1386" s="2">
        <v>35122</v>
      </c>
      <c r="T1386">
        <v>-1</v>
      </c>
      <c r="U1386">
        <f t="shared" si="64"/>
        <v>0</v>
      </c>
      <c r="V1386">
        <f t="shared" si="65"/>
        <v>0</v>
      </c>
      <c r="W1386">
        <f t="shared" si="66"/>
        <v>7.5800477006282563E-14</v>
      </c>
    </row>
    <row r="1387" spans="1:23" x14ac:dyDescent="0.25">
      <c r="A1387" t="s">
        <v>8</v>
      </c>
      <c r="B1387" s="1">
        <v>35122.708333333336</v>
      </c>
      <c r="C1387">
        <v>0</v>
      </c>
      <c r="D1387">
        <v>0</v>
      </c>
      <c r="E1387">
        <v>0</v>
      </c>
      <c r="F1387">
        <v>1</v>
      </c>
      <c r="G1387">
        <v>17</v>
      </c>
      <c r="H1387">
        <v>41</v>
      </c>
      <c r="K1387" t="s">
        <v>8</v>
      </c>
      <c r="L1387" s="1">
        <v>35122.708333333336</v>
      </c>
      <c r="M1387">
        <v>0</v>
      </c>
      <c r="N1387">
        <v>0</v>
      </c>
      <c r="O1387">
        <v>0</v>
      </c>
      <c r="P1387" t="s">
        <v>23</v>
      </c>
      <c r="Q1387">
        <v>3</v>
      </c>
      <c r="R1387" s="3">
        <v>0.70833333333333337</v>
      </c>
      <c r="S1387" s="2">
        <v>35122</v>
      </c>
      <c r="T1387">
        <v>-1</v>
      </c>
      <c r="U1387">
        <f t="shared" si="64"/>
        <v>0</v>
      </c>
      <c r="V1387">
        <f t="shared" si="65"/>
        <v>0</v>
      </c>
      <c r="W1387">
        <f t="shared" si="66"/>
        <v>0</v>
      </c>
    </row>
    <row r="1388" spans="1:23" x14ac:dyDescent="0.25">
      <c r="A1388" t="s">
        <v>8</v>
      </c>
      <c r="B1388" s="1">
        <v>35122.75</v>
      </c>
      <c r="C1388">
        <v>0</v>
      </c>
      <c r="D1388">
        <v>0</v>
      </c>
      <c r="E1388">
        <v>0</v>
      </c>
      <c r="F1388">
        <v>1</v>
      </c>
      <c r="G1388">
        <v>18</v>
      </c>
      <c r="H1388">
        <v>42</v>
      </c>
      <c r="K1388" t="s">
        <v>8</v>
      </c>
      <c r="L1388" s="1">
        <v>35122.75</v>
      </c>
      <c r="M1388">
        <v>0</v>
      </c>
      <c r="N1388">
        <v>0</v>
      </c>
      <c r="O1388">
        <v>0</v>
      </c>
      <c r="P1388" t="s">
        <v>23</v>
      </c>
      <c r="Q1388">
        <v>3</v>
      </c>
      <c r="R1388" s="3">
        <v>0.75</v>
      </c>
      <c r="S1388" s="2">
        <v>35122</v>
      </c>
      <c r="T1388">
        <v>-1</v>
      </c>
      <c r="U1388">
        <f t="shared" si="64"/>
        <v>0</v>
      </c>
      <c r="V1388">
        <f t="shared" si="65"/>
        <v>0</v>
      </c>
      <c r="W1388">
        <f t="shared" si="66"/>
        <v>0</v>
      </c>
    </row>
    <row r="1389" spans="1:23" x14ac:dyDescent="0.25">
      <c r="A1389" t="s">
        <v>8</v>
      </c>
      <c r="B1389" s="1">
        <v>35122.791666666664</v>
      </c>
      <c r="C1389">
        <v>0</v>
      </c>
      <c r="D1389">
        <v>0</v>
      </c>
      <c r="E1389">
        <v>0</v>
      </c>
      <c r="F1389">
        <v>1</v>
      </c>
      <c r="G1389">
        <v>19</v>
      </c>
      <c r="H1389">
        <v>43</v>
      </c>
      <c r="K1389" t="s">
        <v>8</v>
      </c>
      <c r="L1389" s="1">
        <v>35122.791666666664</v>
      </c>
      <c r="M1389">
        <v>0</v>
      </c>
      <c r="N1389">
        <v>0</v>
      </c>
      <c r="O1389">
        <v>0</v>
      </c>
      <c r="P1389" t="s">
        <v>23</v>
      </c>
      <c r="Q1389">
        <v>3</v>
      </c>
      <c r="R1389" s="3">
        <v>0.79166666666666663</v>
      </c>
      <c r="S1389" s="2">
        <v>35122</v>
      </c>
      <c r="T1389">
        <v>-1</v>
      </c>
      <c r="U1389">
        <f t="shared" si="64"/>
        <v>0</v>
      </c>
      <c r="V1389">
        <f t="shared" si="65"/>
        <v>0</v>
      </c>
      <c r="W1389">
        <f t="shared" si="66"/>
        <v>0</v>
      </c>
    </row>
    <row r="1390" spans="1:23" x14ac:dyDescent="0.25">
      <c r="A1390" t="s">
        <v>8</v>
      </c>
      <c r="B1390" s="1">
        <v>35122.833333333336</v>
      </c>
      <c r="C1390">
        <v>0</v>
      </c>
      <c r="D1390">
        <v>0</v>
      </c>
      <c r="E1390">
        <v>0</v>
      </c>
      <c r="F1390">
        <v>1</v>
      </c>
      <c r="G1390">
        <v>20</v>
      </c>
      <c r="H1390">
        <v>44</v>
      </c>
      <c r="K1390" t="s">
        <v>8</v>
      </c>
      <c r="L1390" s="1">
        <v>35122.833333333336</v>
      </c>
      <c r="M1390">
        <v>0</v>
      </c>
      <c r="N1390">
        <v>0</v>
      </c>
      <c r="O1390">
        <v>0</v>
      </c>
      <c r="P1390" t="s">
        <v>23</v>
      </c>
      <c r="Q1390">
        <v>3</v>
      </c>
      <c r="R1390" s="3">
        <v>0.83333333333333337</v>
      </c>
      <c r="S1390" s="2">
        <v>35122</v>
      </c>
      <c r="T1390">
        <v>-1</v>
      </c>
      <c r="U1390">
        <f t="shared" si="64"/>
        <v>0</v>
      </c>
      <c r="V1390">
        <f t="shared" si="65"/>
        <v>0</v>
      </c>
      <c r="W1390">
        <f t="shared" si="66"/>
        <v>0</v>
      </c>
    </row>
    <row r="1391" spans="1:23" x14ac:dyDescent="0.25">
      <c r="A1391" t="s">
        <v>8</v>
      </c>
      <c r="B1391" s="1">
        <v>35122.875</v>
      </c>
      <c r="C1391">
        <v>0</v>
      </c>
      <c r="D1391">
        <v>0</v>
      </c>
      <c r="E1391">
        <v>0</v>
      </c>
      <c r="F1391">
        <v>1</v>
      </c>
      <c r="G1391">
        <v>21</v>
      </c>
      <c r="H1391">
        <v>45</v>
      </c>
      <c r="K1391" t="s">
        <v>8</v>
      </c>
      <c r="L1391" s="1">
        <v>35122.875</v>
      </c>
      <c r="M1391">
        <v>0</v>
      </c>
      <c r="N1391">
        <v>0</v>
      </c>
      <c r="O1391">
        <v>0</v>
      </c>
      <c r="P1391" t="s">
        <v>23</v>
      </c>
      <c r="Q1391">
        <v>3</v>
      </c>
      <c r="R1391" s="3">
        <v>0.875</v>
      </c>
      <c r="S1391" s="2">
        <v>35122</v>
      </c>
      <c r="T1391">
        <v>-1</v>
      </c>
      <c r="U1391">
        <f t="shared" si="64"/>
        <v>0</v>
      </c>
      <c r="V1391">
        <f t="shared" si="65"/>
        <v>0</v>
      </c>
      <c r="W1391">
        <f t="shared" si="66"/>
        <v>0</v>
      </c>
    </row>
    <row r="1392" spans="1:23" x14ac:dyDescent="0.25">
      <c r="A1392" t="s">
        <v>8</v>
      </c>
      <c r="B1392" s="1">
        <v>35122.916666666664</v>
      </c>
      <c r="C1392">
        <v>0</v>
      </c>
      <c r="D1392">
        <v>0</v>
      </c>
      <c r="E1392">
        <v>0</v>
      </c>
      <c r="F1392">
        <v>1</v>
      </c>
      <c r="G1392">
        <v>22</v>
      </c>
      <c r="H1392">
        <v>46</v>
      </c>
      <c r="K1392" t="s">
        <v>8</v>
      </c>
      <c r="L1392" s="1">
        <v>35122.916666666664</v>
      </c>
      <c r="M1392">
        <v>0</v>
      </c>
      <c r="N1392">
        <v>0</v>
      </c>
      <c r="O1392">
        <v>0</v>
      </c>
      <c r="P1392" t="s">
        <v>23</v>
      </c>
      <c r="Q1392">
        <v>3</v>
      </c>
      <c r="R1392" s="3">
        <v>0.91666666666666663</v>
      </c>
      <c r="S1392" s="2">
        <v>35122</v>
      </c>
      <c r="T1392">
        <v>-1</v>
      </c>
      <c r="U1392">
        <f t="shared" si="64"/>
        <v>0</v>
      </c>
      <c r="V1392">
        <f t="shared" si="65"/>
        <v>0</v>
      </c>
      <c r="W1392">
        <f t="shared" si="66"/>
        <v>0</v>
      </c>
    </row>
    <row r="1393" spans="1:23" x14ac:dyDescent="0.25">
      <c r="A1393" t="s">
        <v>8</v>
      </c>
      <c r="B1393" s="1">
        <v>35122.958333333336</v>
      </c>
      <c r="C1393">
        <v>0</v>
      </c>
      <c r="D1393">
        <v>0</v>
      </c>
      <c r="E1393">
        <v>0</v>
      </c>
      <c r="F1393">
        <v>1</v>
      </c>
      <c r="G1393">
        <v>23</v>
      </c>
      <c r="H1393">
        <v>47</v>
      </c>
      <c r="K1393" t="s">
        <v>8</v>
      </c>
      <c r="L1393" s="1">
        <v>35122.958333333336</v>
      </c>
      <c r="M1393">
        <v>0</v>
      </c>
      <c r="N1393">
        <v>0</v>
      </c>
      <c r="O1393">
        <v>0</v>
      </c>
      <c r="P1393" t="s">
        <v>23</v>
      </c>
      <c r="Q1393">
        <v>3</v>
      </c>
      <c r="R1393" s="3">
        <v>0.95833333333333337</v>
      </c>
      <c r="S1393" s="2">
        <v>35122</v>
      </c>
      <c r="T1393">
        <v>-1</v>
      </c>
      <c r="U1393">
        <f t="shared" si="64"/>
        <v>0</v>
      </c>
      <c r="V1393">
        <f t="shared" si="65"/>
        <v>0</v>
      </c>
      <c r="W1393">
        <f t="shared" si="66"/>
        <v>0</v>
      </c>
    </row>
    <row r="1394" spans="1:23" x14ac:dyDescent="0.25">
      <c r="A1394" t="s">
        <v>8</v>
      </c>
      <c r="B1394" s="1">
        <v>35123</v>
      </c>
      <c r="C1394">
        <v>0</v>
      </c>
      <c r="D1394">
        <v>0</v>
      </c>
      <c r="E1394">
        <v>0</v>
      </c>
      <c r="F1394">
        <v>2</v>
      </c>
      <c r="G1394">
        <v>0</v>
      </c>
      <c r="H1394">
        <v>48</v>
      </c>
      <c r="K1394" t="s">
        <v>8</v>
      </c>
      <c r="L1394" s="2">
        <v>35123</v>
      </c>
      <c r="M1394">
        <v>0</v>
      </c>
      <c r="N1394">
        <v>0</v>
      </c>
      <c r="O1394">
        <v>0</v>
      </c>
      <c r="P1394" t="s">
        <v>23</v>
      </c>
      <c r="Q1394">
        <v>4</v>
      </c>
      <c r="R1394" s="3">
        <v>0</v>
      </c>
      <c r="S1394" s="2">
        <v>35123</v>
      </c>
      <c r="T1394">
        <v>-1</v>
      </c>
      <c r="U1394">
        <f t="shared" si="64"/>
        <v>0</v>
      </c>
      <c r="V1394">
        <f t="shared" si="65"/>
        <v>0</v>
      </c>
      <c r="W1394">
        <f t="shared" si="66"/>
        <v>0</v>
      </c>
    </row>
    <row r="1395" spans="1:23" x14ac:dyDescent="0.25">
      <c r="A1395" t="s">
        <v>8</v>
      </c>
      <c r="B1395" s="1">
        <v>35123.041666666664</v>
      </c>
      <c r="C1395">
        <v>0</v>
      </c>
      <c r="D1395">
        <v>0</v>
      </c>
      <c r="E1395">
        <v>0</v>
      </c>
      <c r="F1395">
        <v>2</v>
      </c>
      <c r="G1395">
        <v>1</v>
      </c>
      <c r="H1395">
        <v>49</v>
      </c>
      <c r="K1395" t="s">
        <v>8</v>
      </c>
      <c r="L1395" s="1">
        <v>35123.041666666664</v>
      </c>
      <c r="M1395">
        <v>0</v>
      </c>
      <c r="N1395">
        <v>0</v>
      </c>
      <c r="O1395">
        <v>0</v>
      </c>
      <c r="P1395" t="s">
        <v>23</v>
      </c>
      <c r="Q1395">
        <v>4</v>
      </c>
      <c r="R1395" s="3">
        <v>4.1666666666666664E-2</v>
      </c>
      <c r="S1395" s="2">
        <v>35123</v>
      </c>
      <c r="T1395">
        <v>-1</v>
      </c>
      <c r="U1395">
        <f t="shared" si="64"/>
        <v>0</v>
      </c>
      <c r="V1395">
        <f t="shared" si="65"/>
        <v>0</v>
      </c>
      <c r="W1395">
        <f t="shared" si="66"/>
        <v>0</v>
      </c>
    </row>
    <row r="1396" spans="1:23" x14ac:dyDescent="0.25">
      <c r="A1396" t="s">
        <v>8</v>
      </c>
      <c r="B1396" s="1">
        <v>35123.083333333336</v>
      </c>
      <c r="C1396">
        <v>0</v>
      </c>
      <c r="D1396">
        <v>0</v>
      </c>
      <c r="E1396">
        <v>0</v>
      </c>
      <c r="F1396">
        <v>2</v>
      </c>
      <c r="G1396">
        <v>2</v>
      </c>
      <c r="H1396">
        <v>50</v>
      </c>
      <c r="K1396" t="s">
        <v>8</v>
      </c>
      <c r="L1396" s="1">
        <v>35123.083333333336</v>
      </c>
      <c r="M1396">
        <v>0</v>
      </c>
      <c r="N1396">
        <v>0</v>
      </c>
      <c r="O1396">
        <v>0</v>
      </c>
      <c r="P1396" t="s">
        <v>23</v>
      </c>
      <c r="Q1396">
        <v>4</v>
      </c>
      <c r="R1396" s="3">
        <v>8.3333333333333329E-2</v>
      </c>
      <c r="S1396" s="2">
        <v>35123</v>
      </c>
      <c r="T1396">
        <v>-1</v>
      </c>
      <c r="U1396">
        <f t="shared" si="64"/>
        <v>0</v>
      </c>
      <c r="V1396">
        <f t="shared" si="65"/>
        <v>0</v>
      </c>
      <c r="W1396">
        <f t="shared" si="66"/>
        <v>0</v>
      </c>
    </row>
    <row r="1397" spans="1:23" x14ac:dyDescent="0.25">
      <c r="A1397" t="s">
        <v>8</v>
      </c>
      <c r="B1397" s="1">
        <v>35123.125</v>
      </c>
      <c r="C1397">
        <v>0</v>
      </c>
      <c r="D1397">
        <v>0</v>
      </c>
      <c r="E1397">
        <v>0</v>
      </c>
      <c r="F1397">
        <v>2</v>
      </c>
      <c r="G1397">
        <v>3</v>
      </c>
      <c r="H1397">
        <v>51</v>
      </c>
      <c r="K1397" t="s">
        <v>8</v>
      </c>
      <c r="L1397" s="1">
        <v>35123.125</v>
      </c>
      <c r="M1397">
        <v>0</v>
      </c>
      <c r="N1397">
        <v>0</v>
      </c>
      <c r="O1397">
        <v>0</v>
      </c>
      <c r="P1397" t="s">
        <v>23</v>
      </c>
      <c r="Q1397">
        <v>4</v>
      </c>
      <c r="R1397" s="3">
        <v>0.125</v>
      </c>
      <c r="S1397" s="2">
        <v>35123</v>
      </c>
      <c r="T1397">
        <v>-1</v>
      </c>
      <c r="U1397">
        <f t="shared" si="64"/>
        <v>0</v>
      </c>
      <c r="V1397">
        <f t="shared" si="65"/>
        <v>0</v>
      </c>
      <c r="W1397">
        <f t="shared" si="66"/>
        <v>0</v>
      </c>
    </row>
    <row r="1398" spans="1:23" x14ac:dyDescent="0.25">
      <c r="A1398" t="s">
        <v>8</v>
      </c>
      <c r="B1398" s="1">
        <v>35123.166666666664</v>
      </c>
      <c r="C1398">
        <v>0</v>
      </c>
      <c r="D1398">
        <v>0</v>
      </c>
      <c r="E1398">
        <v>0</v>
      </c>
      <c r="F1398">
        <v>2</v>
      </c>
      <c r="G1398">
        <v>4</v>
      </c>
      <c r="H1398">
        <v>52</v>
      </c>
      <c r="K1398" t="s">
        <v>8</v>
      </c>
      <c r="L1398" s="1">
        <v>35123.166666666664</v>
      </c>
      <c r="M1398">
        <v>0</v>
      </c>
      <c r="N1398">
        <v>0</v>
      </c>
      <c r="O1398">
        <v>0</v>
      </c>
      <c r="P1398" t="s">
        <v>23</v>
      </c>
      <c r="Q1398">
        <v>4</v>
      </c>
      <c r="R1398" s="3">
        <v>0.16666666666666666</v>
      </c>
      <c r="S1398" s="2">
        <v>35123</v>
      </c>
      <c r="T1398">
        <v>-1</v>
      </c>
      <c r="U1398">
        <f t="shared" si="64"/>
        <v>0</v>
      </c>
      <c r="V1398">
        <f t="shared" si="65"/>
        <v>0</v>
      </c>
      <c r="W1398">
        <f t="shared" si="66"/>
        <v>0</v>
      </c>
    </row>
    <row r="1399" spans="1:23" x14ac:dyDescent="0.25">
      <c r="A1399" t="s">
        <v>8</v>
      </c>
      <c r="B1399" s="1">
        <v>35123.208333333336</v>
      </c>
      <c r="C1399">
        <v>0</v>
      </c>
      <c r="D1399">
        <v>0</v>
      </c>
      <c r="E1399">
        <v>0</v>
      </c>
      <c r="F1399">
        <v>2</v>
      </c>
      <c r="G1399">
        <v>5</v>
      </c>
      <c r="H1399">
        <v>53</v>
      </c>
      <c r="K1399" t="s">
        <v>8</v>
      </c>
      <c r="L1399" s="1">
        <v>35123.208333333336</v>
      </c>
      <c r="M1399">
        <v>0</v>
      </c>
      <c r="N1399">
        <v>0</v>
      </c>
      <c r="O1399">
        <v>0</v>
      </c>
      <c r="P1399" t="s">
        <v>23</v>
      </c>
      <c r="Q1399">
        <v>4</v>
      </c>
      <c r="R1399" s="3">
        <v>0.20833333333333334</v>
      </c>
      <c r="S1399" s="2">
        <v>35123</v>
      </c>
      <c r="T1399">
        <v>-1</v>
      </c>
      <c r="U1399">
        <f t="shared" si="64"/>
        <v>0</v>
      </c>
      <c r="V1399">
        <f t="shared" si="65"/>
        <v>0</v>
      </c>
      <c r="W1399">
        <f t="shared" si="66"/>
        <v>0</v>
      </c>
    </row>
    <row r="1400" spans="1:23" x14ac:dyDescent="0.25">
      <c r="A1400" t="s">
        <v>8</v>
      </c>
      <c r="B1400" s="1">
        <v>35123.25</v>
      </c>
      <c r="C1400">
        <v>7</v>
      </c>
      <c r="D1400">
        <v>0</v>
      </c>
      <c r="E1400">
        <v>3.3499999999999899</v>
      </c>
      <c r="F1400">
        <v>2</v>
      </c>
      <c r="G1400">
        <v>6</v>
      </c>
      <c r="H1400">
        <v>54</v>
      </c>
      <c r="K1400" t="s">
        <v>8</v>
      </c>
      <c r="L1400" s="1">
        <v>35123.25</v>
      </c>
      <c r="M1400">
        <v>7</v>
      </c>
      <c r="N1400">
        <v>0</v>
      </c>
      <c r="O1400">
        <v>3.35000000000014</v>
      </c>
      <c r="P1400" t="s">
        <v>23</v>
      </c>
      <c r="Q1400">
        <v>4</v>
      </c>
      <c r="R1400" s="3">
        <v>0.25</v>
      </c>
      <c r="S1400" s="2">
        <v>35123</v>
      </c>
      <c r="T1400">
        <v>-1</v>
      </c>
      <c r="U1400">
        <f t="shared" si="64"/>
        <v>0</v>
      </c>
      <c r="V1400">
        <f t="shared" si="65"/>
        <v>0</v>
      </c>
      <c r="W1400">
        <f t="shared" si="66"/>
        <v>-1.5010215292932116E-13</v>
      </c>
    </row>
    <row r="1401" spans="1:23" x14ac:dyDescent="0.25">
      <c r="A1401" t="s">
        <v>8</v>
      </c>
      <c r="B1401" s="1">
        <v>35123.291666666664</v>
      </c>
      <c r="C1401">
        <v>2</v>
      </c>
      <c r="D1401">
        <v>6</v>
      </c>
      <c r="E1401">
        <v>4.93333333333333</v>
      </c>
      <c r="F1401">
        <v>2</v>
      </c>
      <c r="G1401">
        <v>7</v>
      </c>
      <c r="H1401">
        <v>55</v>
      </c>
      <c r="K1401" t="s">
        <v>8</v>
      </c>
      <c r="L1401" s="1">
        <v>35123.291666666664</v>
      </c>
      <c r="M1401">
        <v>2</v>
      </c>
      <c r="N1401">
        <v>4</v>
      </c>
      <c r="O1401">
        <v>6.9333333333331701</v>
      </c>
      <c r="P1401" t="s">
        <v>23</v>
      </c>
      <c r="Q1401">
        <v>4</v>
      </c>
      <c r="R1401" s="3">
        <v>0.29166666666666669</v>
      </c>
      <c r="S1401" s="2">
        <v>35123</v>
      </c>
      <c r="T1401">
        <v>-1</v>
      </c>
      <c r="U1401">
        <f t="shared" si="64"/>
        <v>0</v>
      </c>
      <c r="V1401">
        <f t="shared" si="65"/>
        <v>2</v>
      </c>
      <c r="W1401">
        <f t="shared" si="66"/>
        <v>-1.9999999999998401</v>
      </c>
    </row>
    <row r="1402" spans="1:23" x14ac:dyDescent="0.25">
      <c r="A1402" t="s">
        <v>8</v>
      </c>
      <c r="B1402" s="1">
        <v>35123.333333333336</v>
      </c>
      <c r="C1402">
        <v>3</v>
      </c>
      <c r="D1402">
        <v>0</v>
      </c>
      <c r="E1402">
        <v>4.18333333333333</v>
      </c>
      <c r="F1402">
        <v>2</v>
      </c>
      <c r="G1402">
        <v>8</v>
      </c>
      <c r="H1402">
        <v>56</v>
      </c>
      <c r="K1402" t="s">
        <v>8</v>
      </c>
      <c r="L1402" s="1">
        <v>35123.333333333336</v>
      </c>
      <c r="M1402">
        <v>3</v>
      </c>
      <c r="N1402">
        <v>2</v>
      </c>
      <c r="O1402">
        <v>4.1833333333333904</v>
      </c>
      <c r="P1402" t="s">
        <v>23</v>
      </c>
      <c r="Q1402">
        <v>4</v>
      </c>
      <c r="R1402" s="3">
        <v>0.33333333333333331</v>
      </c>
      <c r="S1402" s="2">
        <v>35123</v>
      </c>
      <c r="T1402">
        <v>-1</v>
      </c>
      <c r="U1402">
        <f t="shared" si="64"/>
        <v>0</v>
      </c>
      <c r="V1402">
        <f t="shared" si="65"/>
        <v>-2</v>
      </c>
      <c r="W1402">
        <f t="shared" si="66"/>
        <v>-6.0396132539608516E-14</v>
      </c>
    </row>
    <row r="1403" spans="1:23" x14ac:dyDescent="0.25">
      <c r="A1403" t="s">
        <v>8</v>
      </c>
      <c r="B1403" s="1">
        <v>35123.375</v>
      </c>
      <c r="C1403">
        <v>1</v>
      </c>
      <c r="D1403">
        <v>3</v>
      </c>
      <c r="E1403">
        <v>3.2833333333333301</v>
      </c>
      <c r="F1403">
        <v>2</v>
      </c>
      <c r="G1403">
        <v>9</v>
      </c>
      <c r="H1403">
        <v>57</v>
      </c>
      <c r="K1403" t="s">
        <v>8</v>
      </c>
      <c r="L1403" s="1">
        <v>35123.375</v>
      </c>
      <c r="M1403">
        <v>1</v>
      </c>
      <c r="N1403">
        <v>3</v>
      </c>
      <c r="O1403">
        <v>3.2833333333330801</v>
      </c>
      <c r="P1403" t="s">
        <v>23</v>
      </c>
      <c r="Q1403">
        <v>4</v>
      </c>
      <c r="R1403" s="3">
        <v>0.375</v>
      </c>
      <c r="S1403" s="2">
        <v>35123</v>
      </c>
      <c r="T1403">
        <v>-1</v>
      </c>
      <c r="U1403">
        <f t="shared" si="64"/>
        <v>0</v>
      </c>
      <c r="V1403">
        <f t="shared" si="65"/>
        <v>0</v>
      </c>
      <c r="W1403">
        <f t="shared" si="66"/>
        <v>2.5002222514558525E-13</v>
      </c>
    </row>
    <row r="1404" spans="1:23" x14ac:dyDescent="0.25">
      <c r="A1404" t="s">
        <v>8</v>
      </c>
      <c r="B1404" s="1">
        <v>35123.416666666664</v>
      </c>
      <c r="C1404">
        <v>3</v>
      </c>
      <c r="D1404">
        <v>3</v>
      </c>
      <c r="E1404">
        <v>3.8166666666666602</v>
      </c>
      <c r="F1404">
        <v>2</v>
      </c>
      <c r="G1404">
        <v>10</v>
      </c>
      <c r="H1404">
        <v>58</v>
      </c>
      <c r="K1404" t="s">
        <v>8</v>
      </c>
      <c r="L1404" s="1">
        <v>35123.416666666664</v>
      </c>
      <c r="M1404">
        <v>2</v>
      </c>
      <c r="N1404">
        <v>3</v>
      </c>
      <c r="O1404">
        <v>2.81666666666661</v>
      </c>
      <c r="P1404" t="s">
        <v>23</v>
      </c>
      <c r="Q1404">
        <v>4</v>
      </c>
      <c r="R1404" s="3">
        <v>0.41666666666666669</v>
      </c>
      <c r="S1404" s="2">
        <v>35123</v>
      </c>
      <c r="T1404">
        <v>-1</v>
      </c>
      <c r="U1404">
        <f t="shared" si="64"/>
        <v>1</v>
      </c>
      <c r="V1404">
        <f t="shared" si="65"/>
        <v>0</v>
      </c>
      <c r="W1404">
        <f t="shared" si="66"/>
        <v>1.0000000000000502</v>
      </c>
    </row>
    <row r="1405" spans="1:23" x14ac:dyDescent="0.25">
      <c r="A1405" t="s">
        <v>8</v>
      </c>
      <c r="B1405" s="1">
        <v>35123.458333333336</v>
      </c>
      <c r="C1405">
        <v>5</v>
      </c>
      <c r="D1405">
        <v>2</v>
      </c>
      <c r="E1405">
        <v>4.7166666666666597</v>
      </c>
      <c r="F1405">
        <v>2</v>
      </c>
      <c r="G1405">
        <v>11</v>
      </c>
      <c r="H1405">
        <v>59</v>
      </c>
      <c r="K1405" t="s">
        <v>8</v>
      </c>
      <c r="L1405" s="1">
        <v>35123.458333333336</v>
      </c>
      <c r="M1405">
        <v>6</v>
      </c>
      <c r="N1405">
        <v>2</v>
      </c>
      <c r="O1405">
        <v>4.7166666666666996</v>
      </c>
      <c r="P1405" t="s">
        <v>23</v>
      </c>
      <c r="Q1405">
        <v>4</v>
      </c>
      <c r="R1405" s="3">
        <v>0.45833333333333331</v>
      </c>
      <c r="S1405" s="2">
        <v>35123</v>
      </c>
      <c r="T1405">
        <v>-1</v>
      </c>
      <c r="U1405">
        <f t="shared" si="64"/>
        <v>-1</v>
      </c>
      <c r="V1405">
        <f t="shared" si="65"/>
        <v>0</v>
      </c>
      <c r="W1405">
        <f t="shared" si="66"/>
        <v>-3.9968028886505635E-14</v>
      </c>
    </row>
    <row r="1406" spans="1:23" x14ac:dyDescent="0.25">
      <c r="A1406" t="s">
        <v>8</v>
      </c>
      <c r="B1406" s="1">
        <v>35123.5</v>
      </c>
      <c r="C1406">
        <v>0</v>
      </c>
      <c r="D1406">
        <v>5</v>
      </c>
      <c r="E1406">
        <v>3.8333333333333299</v>
      </c>
      <c r="F1406">
        <v>2</v>
      </c>
      <c r="G1406">
        <v>12</v>
      </c>
      <c r="H1406">
        <v>60</v>
      </c>
      <c r="K1406" t="s">
        <v>8</v>
      </c>
      <c r="L1406" s="1">
        <v>35123.5</v>
      </c>
      <c r="M1406">
        <v>0</v>
      </c>
      <c r="N1406">
        <v>4</v>
      </c>
      <c r="O1406">
        <v>4.8333333333334796</v>
      </c>
      <c r="P1406" t="s">
        <v>23</v>
      </c>
      <c r="Q1406">
        <v>4</v>
      </c>
      <c r="R1406" s="3">
        <v>0.5</v>
      </c>
      <c r="S1406" s="2">
        <v>35123</v>
      </c>
      <c r="T1406">
        <v>-1</v>
      </c>
      <c r="U1406">
        <f t="shared" si="64"/>
        <v>0</v>
      </c>
      <c r="V1406">
        <f t="shared" si="65"/>
        <v>1</v>
      </c>
      <c r="W1406">
        <f t="shared" si="66"/>
        <v>-1.0000000000001497</v>
      </c>
    </row>
    <row r="1407" spans="1:23" x14ac:dyDescent="0.25">
      <c r="A1407" t="s">
        <v>8</v>
      </c>
      <c r="B1407" s="1">
        <v>35123.541666666664</v>
      </c>
      <c r="C1407">
        <v>2</v>
      </c>
      <c r="D1407">
        <v>2</v>
      </c>
      <c r="E1407">
        <v>1.65</v>
      </c>
      <c r="F1407">
        <v>2</v>
      </c>
      <c r="G1407">
        <v>13</v>
      </c>
      <c r="H1407">
        <v>61</v>
      </c>
      <c r="K1407" t="s">
        <v>8</v>
      </c>
      <c r="L1407" s="1">
        <v>35123.541666666664</v>
      </c>
      <c r="M1407">
        <v>2</v>
      </c>
      <c r="N1407">
        <v>3</v>
      </c>
      <c r="O1407">
        <v>1.6500000000000901</v>
      </c>
      <c r="P1407" t="s">
        <v>23</v>
      </c>
      <c r="Q1407">
        <v>4</v>
      </c>
      <c r="R1407" s="3">
        <v>0.54166666666666663</v>
      </c>
      <c r="S1407" s="2">
        <v>35123</v>
      </c>
      <c r="T1407">
        <v>-1</v>
      </c>
      <c r="U1407">
        <f t="shared" si="64"/>
        <v>0</v>
      </c>
      <c r="V1407">
        <f t="shared" si="65"/>
        <v>-1</v>
      </c>
      <c r="W1407">
        <f t="shared" si="66"/>
        <v>-9.0150109599562711E-14</v>
      </c>
    </row>
    <row r="1408" spans="1:23" x14ac:dyDescent="0.25">
      <c r="A1408" t="s">
        <v>8</v>
      </c>
      <c r="B1408" s="1">
        <v>35123.583333333336</v>
      </c>
      <c r="C1408">
        <v>2</v>
      </c>
      <c r="D1408">
        <v>2</v>
      </c>
      <c r="E1408">
        <v>1.9</v>
      </c>
      <c r="F1408">
        <v>2</v>
      </c>
      <c r="G1408">
        <v>14</v>
      </c>
      <c r="H1408">
        <v>62</v>
      </c>
      <c r="K1408" t="s">
        <v>8</v>
      </c>
      <c r="L1408" s="1">
        <v>35123.583333333336</v>
      </c>
      <c r="M1408">
        <v>2</v>
      </c>
      <c r="N1408">
        <v>1</v>
      </c>
      <c r="O1408">
        <v>2.89999999999986</v>
      </c>
      <c r="P1408" t="s">
        <v>23</v>
      </c>
      <c r="Q1408">
        <v>4</v>
      </c>
      <c r="R1408" s="3">
        <v>0.58333333333333337</v>
      </c>
      <c r="S1408" s="2">
        <v>35123</v>
      </c>
      <c r="T1408">
        <v>-1</v>
      </c>
      <c r="U1408">
        <f t="shared" si="64"/>
        <v>0</v>
      </c>
      <c r="V1408">
        <f t="shared" si="65"/>
        <v>1</v>
      </c>
      <c r="W1408">
        <f t="shared" si="66"/>
        <v>-0.99999999999986011</v>
      </c>
    </row>
    <row r="1409" spans="1:23" x14ac:dyDescent="0.25">
      <c r="A1409" t="s">
        <v>8</v>
      </c>
      <c r="B1409" s="1">
        <v>35123.625</v>
      </c>
      <c r="C1409">
        <v>0</v>
      </c>
      <c r="D1409">
        <v>2</v>
      </c>
      <c r="E1409">
        <v>1.1666666666666601</v>
      </c>
      <c r="F1409">
        <v>2</v>
      </c>
      <c r="G1409">
        <v>15</v>
      </c>
      <c r="H1409">
        <v>63</v>
      </c>
      <c r="K1409" t="s">
        <v>8</v>
      </c>
      <c r="L1409" s="1">
        <v>35123.625</v>
      </c>
      <c r="M1409">
        <v>0</v>
      </c>
      <c r="N1409">
        <v>3</v>
      </c>
      <c r="O1409">
        <v>1.16666666666652</v>
      </c>
      <c r="P1409" t="s">
        <v>23</v>
      </c>
      <c r="Q1409">
        <v>4</v>
      </c>
      <c r="R1409" s="3">
        <v>0.625</v>
      </c>
      <c r="S1409" s="2">
        <v>35123</v>
      </c>
      <c r="T1409">
        <v>-1</v>
      </c>
      <c r="U1409">
        <f t="shared" si="64"/>
        <v>0</v>
      </c>
      <c r="V1409">
        <f t="shared" si="65"/>
        <v>-1</v>
      </c>
      <c r="W1409">
        <f t="shared" si="66"/>
        <v>1.4011014570769476E-13</v>
      </c>
    </row>
    <row r="1410" spans="1:23" x14ac:dyDescent="0.25">
      <c r="A1410" t="s">
        <v>8</v>
      </c>
      <c r="B1410" s="1">
        <v>35123.666666666664</v>
      </c>
      <c r="C1410">
        <v>0</v>
      </c>
      <c r="D1410">
        <v>0</v>
      </c>
      <c r="E1410">
        <v>0</v>
      </c>
      <c r="F1410">
        <v>2</v>
      </c>
      <c r="G1410">
        <v>16</v>
      </c>
      <c r="H1410">
        <v>64</v>
      </c>
      <c r="K1410" t="s">
        <v>8</v>
      </c>
      <c r="L1410" s="1">
        <v>35123.666666666664</v>
      </c>
      <c r="M1410">
        <v>0</v>
      </c>
      <c r="N1410">
        <v>0</v>
      </c>
      <c r="O1410">
        <v>0</v>
      </c>
      <c r="P1410" t="s">
        <v>23</v>
      </c>
      <c r="Q1410">
        <v>4</v>
      </c>
      <c r="R1410" s="3">
        <v>0.66666666666666663</v>
      </c>
      <c r="S1410" s="2">
        <v>35123</v>
      </c>
      <c r="T1410">
        <v>-1</v>
      </c>
      <c r="U1410">
        <f t="shared" si="64"/>
        <v>0</v>
      </c>
      <c r="V1410">
        <f t="shared" si="65"/>
        <v>0</v>
      </c>
      <c r="W1410">
        <f t="shared" si="66"/>
        <v>0</v>
      </c>
    </row>
    <row r="1411" spans="1:23" x14ac:dyDescent="0.25">
      <c r="A1411" t="s">
        <v>8</v>
      </c>
      <c r="B1411" s="1">
        <v>35123.708333333336</v>
      </c>
      <c r="C1411">
        <v>0</v>
      </c>
      <c r="D1411">
        <v>0</v>
      </c>
      <c r="E1411">
        <v>0</v>
      </c>
      <c r="F1411">
        <v>2</v>
      </c>
      <c r="G1411">
        <v>17</v>
      </c>
      <c r="H1411">
        <v>65</v>
      </c>
      <c r="K1411" t="s">
        <v>8</v>
      </c>
      <c r="L1411" s="1">
        <v>35123.708333333336</v>
      </c>
      <c r="M1411">
        <v>0</v>
      </c>
      <c r="N1411">
        <v>0</v>
      </c>
      <c r="O1411">
        <v>0</v>
      </c>
      <c r="P1411" t="s">
        <v>23</v>
      </c>
      <c r="Q1411">
        <v>4</v>
      </c>
      <c r="R1411" s="3">
        <v>0.70833333333333337</v>
      </c>
      <c r="S1411" s="2">
        <v>35123</v>
      </c>
      <c r="T1411">
        <v>-1</v>
      </c>
      <c r="U1411">
        <f t="shared" ref="U1411:U1474" si="67">(C1411-M1411)</f>
        <v>0</v>
      </c>
      <c r="V1411">
        <f t="shared" ref="V1411:V1474" si="68">(D1411-N1411)</f>
        <v>0</v>
      </c>
      <c r="W1411">
        <f t="shared" ref="W1411:W1474" si="69">(E1411-O1411)</f>
        <v>0</v>
      </c>
    </row>
    <row r="1412" spans="1:23" x14ac:dyDescent="0.25">
      <c r="A1412" t="s">
        <v>8</v>
      </c>
      <c r="B1412" s="1">
        <v>35123.75</v>
      </c>
      <c r="C1412">
        <v>0</v>
      </c>
      <c r="D1412">
        <v>0</v>
      </c>
      <c r="E1412">
        <v>0</v>
      </c>
      <c r="F1412">
        <v>2</v>
      </c>
      <c r="G1412">
        <v>18</v>
      </c>
      <c r="H1412">
        <v>66</v>
      </c>
      <c r="K1412" t="s">
        <v>8</v>
      </c>
      <c r="L1412" s="1">
        <v>35123.75</v>
      </c>
      <c r="M1412">
        <v>0</v>
      </c>
      <c r="N1412">
        <v>0</v>
      </c>
      <c r="O1412">
        <v>0</v>
      </c>
      <c r="P1412" t="s">
        <v>23</v>
      </c>
      <c r="Q1412">
        <v>4</v>
      </c>
      <c r="R1412" s="3">
        <v>0.75</v>
      </c>
      <c r="S1412" s="2">
        <v>35123</v>
      </c>
      <c r="T1412">
        <v>-1</v>
      </c>
      <c r="U1412">
        <f t="shared" si="67"/>
        <v>0</v>
      </c>
      <c r="V1412">
        <f t="shared" si="68"/>
        <v>0</v>
      </c>
      <c r="W1412">
        <f t="shared" si="69"/>
        <v>0</v>
      </c>
    </row>
    <row r="1413" spans="1:23" x14ac:dyDescent="0.25">
      <c r="A1413" t="s">
        <v>8</v>
      </c>
      <c r="B1413" s="1">
        <v>35123.791666666664</v>
      </c>
      <c r="C1413">
        <v>0</v>
      </c>
      <c r="D1413">
        <v>0</v>
      </c>
      <c r="E1413">
        <v>0</v>
      </c>
      <c r="F1413">
        <v>2</v>
      </c>
      <c r="G1413">
        <v>19</v>
      </c>
      <c r="H1413">
        <v>67</v>
      </c>
      <c r="K1413" t="s">
        <v>8</v>
      </c>
      <c r="L1413" s="1">
        <v>35123.791666666664</v>
      </c>
      <c r="M1413">
        <v>0</v>
      </c>
      <c r="N1413">
        <v>0</v>
      </c>
      <c r="O1413">
        <v>0</v>
      </c>
      <c r="P1413" t="s">
        <v>23</v>
      </c>
      <c r="Q1413">
        <v>4</v>
      </c>
      <c r="R1413" s="3">
        <v>0.79166666666666663</v>
      </c>
      <c r="S1413" s="2">
        <v>35123</v>
      </c>
      <c r="T1413">
        <v>-1</v>
      </c>
      <c r="U1413">
        <f t="shared" si="67"/>
        <v>0</v>
      </c>
      <c r="V1413">
        <f t="shared" si="68"/>
        <v>0</v>
      </c>
      <c r="W1413">
        <f t="shared" si="69"/>
        <v>0</v>
      </c>
    </row>
    <row r="1414" spans="1:23" x14ac:dyDescent="0.25">
      <c r="A1414" t="s">
        <v>8</v>
      </c>
      <c r="B1414" s="1">
        <v>35123.833333333336</v>
      </c>
      <c r="C1414">
        <v>0</v>
      </c>
      <c r="D1414">
        <v>0</v>
      </c>
      <c r="E1414">
        <v>0</v>
      </c>
      <c r="F1414">
        <v>2</v>
      </c>
      <c r="G1414">
        <v>20</v>
      </c>
      <c r="H1414">
        <v>68</v>
      </c>
      <c r="K1414" t="s">
        <v>8</v>
      </c>
      <c r="L1414" s="1">
        <v>35123.833333333336</v>
      </c>
      <c r="M1414">
        <v>0</v>
      </c>
      <c r="N1414">
        <v>0</v>
      </c>
      <c r="O1414">
        <v>0</v>
      </c>
      <c r="P1414" t="s">
        <v>23</v>
      </c>
      <c r="Q1414">
        <v>4</v>
      </c>
      <c r="R1414" s="3">
        <v>0.83333333333333337</v>
      </c>
      <c r="S1414" s="2">
        <v>35123</v>
      </c>
      <c r="T1414">
        <v>-1</v>
      </c>
      <c r="U1414">
        <f t="shared" si="67"/>
        <v>0</v>
      </c>
      <c r="V1414">
        <f t="shared" si="68"/>
        <v>0</v>
      </c>
      <c r="W1414">
        <f t="shared" si="69"/>
        <v>0</v>
      </c>
    </row>
    <row r="1415" spans="1:23" x14ac:dyDescent="0.25">
      <c r="A1415" t="s">
        <v>8</v>
      </c>
      <c r="B1415" s="1">
        <v>35123.875</v>
      </c>
      <c r="C1415">
        <v>0</v>
      </c>
      <c r="D1415">
        <v>0</v>
      </c>
      <c r="E1415">
        <v>0</v>
      </c>
      <c r="F1415">
        <v>2</v>
      </c>
      <c r="G1415">
        <v>21</v>
      </c>
      <c r="H1415">
        <v>69</v>
      </c>
      <c r="K1415" t="s">
        <v>8</v>
      </c>
      <c r="L1415" s="1">
        <v>35123.875</v>
      </c>
      <c r="M1415">
        <v>0</v>
      </c>
      <c r="N1415">
        <v>0</v>
      </c>
      <c r="O1415">
        <v>0</v>
      </c>
      <c r="P1415" t="s">
        <v>23</v>
      </c>
      <c r="Q1415">
        <v>4</v>
      </c>
      <c r="R1415" s="3">
        <v>0.875</v>
      </c>
      <c r="S1415" s="2">
        <v>35123</v>
      </c>
      <c r="T1415">
        <v>-1</v>
      </c>
      <c r="U1415">
        <f t="shared" si="67"/>
        <v>0</v>
      </c>
      <c r="V1415">
        <f t="shared" si="68"/>
        <v>0</v>
      </c>
      <c r="W1415">
        <f t="shared" si="69"/>
        <v>0</v>
      </c>
    </row>
    <row r="1416" spans="1:23" x14ac:dyDescent="0.25">
      <c r="A1416" t="s">
        <v>8</v>
      </c>
      <c r="B1416" s="1">
        <v>35123.916666666664</v>
      </c>
      <c r="C1416">
        <v>0</v>
      </c>
      <c r="D1416">
        <v>0</v>
      </c>
      <c r="E1416">
        <v>0</v>
      </c>
      <c r="F1416">
        <v>2</v>
      </c>
      <c r="G1416">
        <v>22</v>
      </c>
      <c r="H1416">
        <v>70</v>
      </c>
      <c r="K1416" t="s">
        <v>8</v>
      </c>
      <c r="L1416" s="1">
        <v>35123.916666666664</v>
      </c>
      <c r="M1416">
        <v>0</v>
      </c>
      <c r="N1416">
        <v>0</v>
      </c>
      <c r="O1416">
        <v>0</v>
      </c>
      <c r="P1416" t="s">
        <v>23</v>
      </c>
      <c r="Q1416">
        <v>4</v>
      </c>
      <c r="R1416" s="3">
        <v>0.91666666666666663</v>
      </c>
      <c r="S1416" s="2">
        <v>35123</v>
      </c>
      <c r="T1416">
        <v>-1</v>
      </c>
      <c r="U1416">
        <f t="shared" si="67"/>
        <v>0</v>
      </c>
      <c r="V1416">
        <f t="shared" si="68"/>
        <v>0</v>
      </c>
      <c r="W1416">
        <f t="shared" si="69"/>
        <v>0</v>
      </c>
    </row>
    <row r="1417" spans="1:23" x14ac:dyDescent="0.25">
      <c r="A1417" t="s">
        <v>8</v>
      </c>
      <c r="B1417" s="1">
        <v>35123.958333333336</v>
      </c>
      <c r="C1417">
        <v>0</v>
      </c>
      <c r="D1417">
        <v>0</v>
      </c>
      <c r="E1417">
        <v>0</v>
      </c>
      <c r="F1417">
        <v>2</v>
      </c>
      <c r="G1417">
        <v>23</v>
      </c>
      <c r="H1417">
        <v>71</v>
      </c>
      <c r="K1417" t="s">
        <v>8</v>
      </c>
      <c r="L1417" s="1">
        <v>35123.958333333336</v>
      </c>
      <c r="M1417">
        <v>0</v>
      </c>
      <c r="N1417">
        <v>0</v>
      </c>
      <c r="O1417">
        <v>0</v>
      </c>
      <c r="P1417" t="s">
        <v>23</v>
      </c>
      <c r="Q1417">
        <v>4</v>
      </c>
      <c r="R1417" s="3">
        <v>0.95833333333333337</v>
      </c>
      <c r="S1417" s="2">
        <v>35123</v>
      </c>
      <c r="T1417">
        <v>-1</v>
      </c>
      <c r="U1417">
        <f t="shared" si="67"/>
        <v>0</v>
      </c>
      <c r="V1417">
        <f t="shared" si="68"/>
        <v>0</v>
      </c>
      <c r="W1417">
        <f t="shared" si="69"/>
        <v>0</v>
      </c>
    </row>
    <row r="1418" spans="1:23" x14ac:dyDescent="0.25">
      <c r="A1418" t="s">
        <v>8</v>
      </c>
      <c r="B1418" s="1">
        <v>35124</v>
      </c>
      <c r="C1418">
        <v>0</v>
      </c>
      <c r="D1418">
        <v>0</v>
      </c>
      <c r="E1418">
        <v>0</v>
      </c>
      <c r="F1418">
        <v>3</v>
      </c>
      <c r="G1418">
        <v>0</v>
      </c>
      <c r="H1418">
        <v>72</v>
      </c>
      <c r="K1418" t="s">
        <v>8</v>
      </c>
      <c r="L1418" s="2">
        <v>35124</v>
      </c>
      <c r="M1418">
        <v>0</v>
      </c>
      <c r="N1418">
        <v>0</v>
      </c>
      <c r="O1418">
        <v>0</v>
      </c>
      <c r="P1418" t="s">
        <v>23</v>
      </c>
      <c r="Q1418">
        <v>5</v>
      </c>
      <c r="R1418" s="3">
        <v>0</v>
      </c>
      <c r="S1418" s="2">
        <v>35124</v>
      </c>
      <c r="T1418">
        <v>-1</v>
      </c>
      <c r="U1418">
        <f t="shared" si="67"/>
        <v>0</v>
      </c>
      <c r="V1418">
        <f t="shared" si="68"/>
        <v>0</v>
      </c>
      <c r="W1418">
        <f t="shared" si="69"/>
        <v>0</v>
      </c>
    </row>
    <row r="1419" spans="1:23" x14ac:dyDescent="0.25">
      <c r="A1419" t="s">
        <v>8</v>
      </c>
      <c r="B1419" s="1">
        <v>35124.041666666664</v>
      </c>
      <c r="C1419">
        <v>0</v>
      </c>
      <c r="D1419">
        <v>0</v>
      </c>
      <c r="E1419">
        <v>0</v>
      </c>
      <c r="F1419">
        <v>3</v>
      </c>
      <c r="G1419">
        <v>1</v>
      </c>
      <c r="H1419">
        <v>73</v>
      </c>
      <c r="K1419" t="s">
        <v>8</v>
      </c>
      <c r="L1419" s="1">
        <v>35124.041666666664</v>
      </c>
      <c r="M1419">
        <v>0</v>
      </c>
      <c r="N1419">
        <v>0</v>
      </c>
      <c r="O1419">
        <v>0</v>
      </c>
      <c r="P1419" t="s">
        <v>23</v>
      </c>
      <c r="Q1419">
        <v>5</v>
      </c>
      <c r="R1419" s="3">
        <v>4.1666666666666664E-2</v>
      </c>
      <c r="S1419" s="2">
        <v>35124</v>
      </c>
      <c r="T1419">
        <v>-1</v>
      </c>
      <c r="U1419">
        <f t="shared" si="67"/>
        <v>0</v>
      </c>
      <c r="V1419">
        <f t="shared" si="68"/>
        <v>0</v>
      </c>
      <c r="W1419">
        <f t="shared" si="69"/>
        <v>0</v>
      </c>
    </row>
    <row r="1420" spans="1:23" x14ac:dyDescent="0.25">
      <c r="A1420" t="s">
        <v>8</v>
      </c>
      <c r="B1420" s="1">
        <v>35124.083333333336</v>
      </c>
      <c r="C1420">
        <v>0</v>
      </c>
      <c r="D1420">
        <v>0</v>
      </c>
      <c r="E1420">
        <v>0</v>
      </c>
      <c r="F1420">
        <v>3</v>
      </c>
      <c r="G1420">
        <v>2</v>
      </c>
      <c r="H1420">
        <v>74</v>
      </c>
      <c r="K1420" t="s">
        <v>8</v>
      </c>
      <c r="L1420" s="1">
        <v>35124.083333333336</v>
      </c>
      <c r="M1420">
        <v>0</v>
      </c>
      <c r="N1420">
        <v>0</v>
      </c>
      <c r="O1420">
        <v>0</v>
      </c>
      <c r="P1420" t="s">
        <v>23</v>
      </c>
      <c r="Q1420">
        <v>5</v>
      </c>
      <c r="R1420" s="3">
        <v>8.3333333333333329E-2</v>
      </c>
      <c r="S1420" s="2">
        <v>35124</v>
      </c>
      <c r="T1420">
        <v>-1</v>
      </c>
      <c r="U1420">
        <f t="shared" si="67"/>
        <v>0</v>
      </c>
      <c r="V1420">
        <f t="shared" si="68"/>
        <v>0</v>
      </c>
      <c r="W1420">
        <f t="shared" si="69"/>
        <v>0</v>
      </c>
    </row>
    <row r="1421" spans="1:23" x14ac:dyDescent="0.25">
      <c r="A1421" t="s">
        <v>8</v>
      </c>
      <c r="B1421" s="1">
        <v>35124.125</v>
      </c>
      <c r="C1421">
        <v>0</v>
      </c>
      <c r="D1421">
        <v>0</v>
      </c>
      <c r="E1421">
        <v>0</v>
      </c>
      <c r="F1421">
        <v>3</v>
      </c>
      <c r="G1421">
        <v>3</v>
      </c>
      <c r="H1421">
        <v>75</v>
      </c>
      <c r="K1421" t="s">
        <v>8</v>
      </c>
      <c r="L1421" s="1">
        <v>35124.125</v>
      </c>
      <c r="M1421">
        <v>0</v>
      </c>
      <c r="N1421">
        <v>0</v>
      </c>
      <c r="O1421">
        <v>0</v>
      </c>
      <c r="P1421" t="s">
        <v>23</v>
      </c>
      <c r="Q1421">
        <v>5</v>
      </c>
      <c r="R1421" s="3">
        <v>0.125</v>
      </c>
      <c r="S1421" s="2">
        <v>35124</v>
      </c>
      <c r="T1421">
        <v>-1</v>
      </c>
      <c r="U1421">
        <f t="shared" si="67"/>
        <v>0</v>
      </c>
      <c r="V1421">
        <f t="shared" si="68"/>
        <v>0</v>
      </c>
      <c r="W1421">
        <f t="shared" si="69"/>
        <v>0</v>
      </c>
    </row>
    <row r="1422" spans="1:23" x14ac:dyDescent="0.25">
      <c r="A1422" t="s">
        <v>8</v>
      </c>
      <c r="B1422" s="1">
        <v>35124.166666666664</v>
      </c>
      <c r="C1422">
        <v>0</v>
      </c>
      <c r="D1422">
        <v>0</v>
      </c>
      <c r="E1422">
        <v>0</v>
      </c>
      <c r="F1422">
        <v>3</v>
      </c>
      <c r="G1422">
        <v>4</v>
      </c>
      <c r="H1422">
        <v>76</v>
      </c>
      <c r="K1422" t="s">
        <v>8</v>
      </c>
      <c r="L1422" s="1">
        <v>35124.166666666664</v>
      </c>
      <c r="M1422">
        <v>0</v>
      </c>
      <c r="N1422">
        <v>0</v>
      </c>
      <c r="O1422">
        <v>0</v>
      </c>
      <c r="P1422" t="s">
        <v>23</v>
      </c>
      <c r="Q1422">
        <v>5</v>
      </c>
      <c r="R1422" s="3">
        <v>0.16666666666666666</v>
      </c>
      <c r="S1422" s="2">
        <v>35124</v>
      </c>
      <c r="T1422">
        <v>-1</v>
      </c>
      <c r="U1422">
        <f t="shared" si="67"/>
        <v>0</v>
      </c>
      <c r="V1422">
        <f t="shared" si="68"/>
        <v>0</v>
      </c>
      <c r="W1422">
        <f t="shared" si="69"/>
        <v>0</v>
      </c>
    </row>
    <row r="1423" spans="1:23" x14ac:dyDescent="0.25">
      <c r="A1423" t="s">
        <v>8</v>
      </c>
      <c r="B1423" s="1">
        <v>35124.208333333336</v>
      </c>
      <c r="C1423">
        <v>2</v>
      </c>
      <c r="D1423">
        <v>0</v>
      </c>
      <c r="E1423">
        <v>0.73333333333333295</v>
      </c>
      <c r="F1423">
        <v>3</v>
      </c>
      <c r="G1423">
        <v>5</v>
      </c>
      <c r="H1423">
        <v>77</v>
      </c>
      <c r="K1423" t="s">
        <v>8</v>
      </c>
      <c r="L1423" s="1">
        <v>35124.208333333336</v>
      </c>
      <c r="M1423">
        <v>2</v>
      </c>
      <c r="N1423">
        <v>0</v>
      </c>
      <c r="O1423">
        <v>0.73333333333334805</v>
      </c>
      <c r="P1423" t="s">
        <v>23</v>
      </c>
      <c r="Q1423">
        <v>5</v>
      </c>
      <c r="R1423" s="3">
        <v>0.20833333333333334</v>
      </c>
      <c r="S1423" s="2">
        <v>35124</v>
      </c>
      <c r="T1423">
        <v>-1</v>
      </c>
      <c r="U1423">
        <f t="shared" si="67"/>
        <v>0</v>
      </c>
      <c r="V1423">
        <f t="shared" si="68"/>
        <v>0</v>
      </c>
      <c r="W1423">
        <f t="shared" si="69"/>
        <v>-1.5099033134902129E-14</v>
      </c>
    </row>
    <row r="1424" spans="1:23" x14ac:dyDescent="0.25">
      <c r="A1424" t="s">
        <v>8</v>
      </c>
      <c r="B1424" s="1">
        <v>35124.25</v>
      </c>
      <c r="C1424">
        <v>7</v>
      </c>
      <c r="D1424">
        <v>0</v>
      </c>
      <c r="E1424">
        <v>4.4833333333333298</v>
      </c>
      <c r="F1424">
        <v>3</v>
      </c>
      <c r="G1424">
        <v>6</v>
      </c>
      <c r="H1424">
        <v>78</v>
      </c>
      <c r="K1424" t="s">
        <v>8</v>
      </c>
      <c r="L1424" s="1">
        <v>35124.25</v>
      </c>
      <c r="M1424">
        <v>7</v>
      </c>
      <c r="N1424">
        <v>0</v>
      </c>
      <c r="O1424">
        <v>4.4833333333333503</v>
      </c>
      <c r="P1424" t="s">
        <v>23</v>
      </c>
      <c r="Q1424">
        <v>5</v>
      </c>
      <c r="R1424" s="3">
        <v>0.25</v>
      </c>
      <c r="S1424" s="2">
        <v>35124</v>
      </c>
      <c r="T1424">
        <v>-1</v>
      </c>
      <c r="U1424">
        <f t="shared" si="67"/>
        <v>0</v>
      </c>
      <c r="V1424">
        <f t="shared" si="68"/>
        <v>0</v>
      </c>
      <c r="W1424">
        <f t="shared" si="69"/>
        <v>-2.042810365310288E-14</v>
      </c>
    </row>
    <row r="1425" spans="1:23" x14ac:dyDescent="0.25">
      <c r="A1425" t="s">
        <v>8</v>
      </c>
      <c r="B1425" s="1">
        <v>35124.291666666664</v>
      </c>
      <c r="C1425">
        <v>3</v>
      </c>
      <c r="D1425">
        <v>7</v>
      </c>
      <c r="E1425">
        <v>6.2833333333333297</v>
      </c>
      <c r="F1425">
        <v>3</v>
      </c>
      <c r="G1425">
        <v>7</v>
      </c>
      <c r="H1425">
        <v>79</v>
      </c>
      <c r="K1425" t="s">
        <v>8</v>
      </c>
      <c r="L1425" s="1">
        <v>35124.291666666664</v>
      </c>
      <c r="M1425">
        <v>3</v>
      </c>
      <c r="N1425">
        <v>4</v>
      </c>
      <c r="O1425">
        <v>9.2833333333332995</v>
      </c>
      <c r="P1425" t="s">
        <v>23</v>
      </c>
      <c r="Q1425">
        <v>5</v>
      </c>
      <c r="R1425" s="3">
        <v>0.29166666666666669</v>
      </c>
      <c r="S1425" s="2">
        <v>35124</v>
      </c>
      <c r="T1425">
        <v>-1</v>
      </c>
      <c r="U1425">
        <f t="shared" si="67"/>
        <v>0</v>
      </c>
      <c r="V1425">
        <f t="shared" si="68"/>
        <v>3</v>
      </c>
      <c r="W1425">
        <f t="shared" si="69"/>
        <v>-2.9999999999999698</v>
      </c>
    </row>
    <row r="1426" spans="1:23" x14ac:dyDescent="0.25">
      <c r="A1426" t="s">
        <v>8</v>
      </c>
      <c r="B1426" s="1">
        <v>35124.333333333336</v>
      </c>
      <c r="C1426">
        <v>4</v>
      </c>
      <c r="D1426">
        <v>2</v>
      </c>
      <c r="E1426">
        <v>5.2333333333333298</v>
      </c>
      <c r="F1426">
        <v>3</v>
      </c>
      <c r="G1426">
        <v>8</v>
      </c>
      <c r="H1426">
        <v>80</v>
      </c>
      <c r="K1426" t="s">
        <v>8</v>
      </c>
      <c r="L1426" s="1">
        <v>35124.333333333336</v>
      </c>
      <c r="M1426">
        <v>4</v>
      </c>
      <c r="N1426">
        <v>5</v>
      </c>
      <c r="O1426">
        <v>5.2333333333333503</v>
      </c>
      <c r="P1426" t="s">
        <v>23</v>
      </c>
      <c r="Q1426">
        <v>5</v>
      </c>
      <c r="R1426" s="3">
        <v>0.33333333333333331</v>
      </c>
      <c r="S1426" s="2">
        <v>35124</v>
      </c>
      <c r="T1426">
        <v>-1</v>
      </c>
      <c r="U1426">
        <f t="shared" si="67"/>
        <v>0</v>
      </c>
      <c r="V1426">
        <f t="shared" si="68"/>
        <v>-3</v>
      </c>
      <c r="W1426">
        <f t="shared" si="69"/>
        <v>-2.042810365310288E-14</v>
      </c>
    </row>
    <row r="1427" spans="1:23" x14ac:dyDescent="0.25">
      <c r="A1427" t="s">
        <v>8</v>
      </c>
      <c r="B1427" s="1">
        <v>35124.375</v>
      </c>
      <c r="C1427">
        <v>2</v>
      </c>
      <c r="D1427">
        <v>5</v>
      </c>
      <c r="E1427">
        <v>3.5833333333333299</v>
      </c>
      <c r="F1427">
        <v>3</v>
      </c>
      <c r="G1427">
        <v>9</v>
      </c>
      <c r="H1427">
        <v>81</v>
      </c>
      <c r="K1427" t="s">
        <v>8</v>
      </c>
      <c r="L1427" s="1">
        <v>35124.375</v>
      </c>
      <c r="M1427">
        <v>2</v>
      </c>
      <c r="N1427">
        <v>3</v>
      </c>
      <c r="O1427">
        <v>5.5833333333332602</v>
      </c>
      <c r="P1427" t="s">
        <v>23</v>
      </c>
      <c r="Q1427">
        <v>5</v>
      </c>
      <c r="R1427" s="3">
        <v>0.375</v>
      </c>
      <c r="S1427" s="2">
        <v>35124</v>
      </c>
      <c r="T1427">
        <v>-1</v>
      </c>
      <c r="U1427">
        <f t="shared" si="67"/>
        <v>0</v>
      </c>
      <c r="V1427">
        <f t="shared" si="68"/>
        <v>2</v>
      </c>
      <c r="W1427">
        <f t="shared" si="69"/>
        <v>-1.9999999999999303</v>
      </c>
    </row>
    <row r="1428" spans="1:23" x14ac:dyDescent="0.25">
      <c r="A1428" t="s">
        <v>8</v>
      </c>
      <c r="B1428" s="1">
        <v>35124.416666666664</v>
      </c>
      <c r="C1428">
        <v>3</v>
      </c>
      <c r="D1428">
        <v>1</v>
      </c>
      <c r="E1428">
        <v>4.36666666666666</v>
      </c>
      <c r="F1428">
        <v>3</v>
      </c>
      <c r="G1428">
        <v>10</v>
      </c>
      <c r="H1428">
        <v>82</v>
      </c>
      <c r="K1428" t="s">
        <v>8</v>
      </c>
      <c r="L1428" s="1">
        <v>35124.416666666664</v>
      </c>
      <c r="M1428">
        <v>3</v>
      </c>
      <c r="N1428">
        <v>3</v>
      </c>
      <c r="O1428">
        <v>4.3666666666665597</v>
      </c>
      <c r="P1428" t="s">
        <v>23</v>
      </c>
      <c r="Q1428">
        <v>5</v>
      </c>
      <c r="R1428" s="3">
        <v>0.41666666666666669</v>
      </c>
      <c r="S1428" s="2">
        <v>35124</v>
      </c>
      <c r="T1428">
        <v>-1</v>
      </c>
      <c r="U1428">
        <f t="shared" si="67"/>
        <v>0</v>
      </c>
      <c r="V1428">
        <f t="shared" si="68"/>
        <v>-2</v>
      </c>
      <c r="W1428">
        <f t="shared" si="69"/>
        <v>1.0036416142611415E-13</v>
      </c>
    </row>
    <row r="1429" spans="1:23" x14ac:dyDescent="0.25">
      <c r="A1429" t="s">
        <v>8</v>
      </c>
      <c r="B1429" s="1">
        <v>35124.458333333336</v>
      </c>
      <c r="C1429">
        <v>2</v>
      </c>
      <c r="D1429">
        <v>4</v>
      </c>
      <c r="E1429">
        <v>4.4833333333333298</v>
      </c>
      <c r="F1429">
        <v>3</v>
      </c>
      <c r="G1429">
        <v>11</v>
      </c>
      <c r="H1429">
        <v>83</v>
      </c>
      <c r="K1429" t="s">
        <v>8</v>
      </c>
      <c r="L1429" s="1">
        <v>35124.458333333336</v>
      </c>
      <c r="M1429">
        <v>2</v>
      </c>
      <c r="N1429">
        <v>4</v>
      </c>
      <c r="O1429">
        <v>4.4833333333331202</v>
      </c>
      <c r="P1429" t="s">
        <v>23</v>
      </c>
      <c r="Q1429">
        <v>5</v>
      </c>
      <c r="R1429" s="3">
        <v>0.45833333333333331</v>
      </c>
      <c r="S1429" s="2">
        <v>35124</v>
      </c>
      <c r="T1429">
        <v>-1</v>
      </c>
      <c r="U1429">
        <f t="shared" si="67"/>
        <v>0</v>
      </c>
      <c r="V1429">
        <f t="shared" si="68"/>
        <v>0</v>
      </c>
      <c r="W1429">
        <f t="shared" si="69"/>
        <v>2.0961010704922955E-13</v>
      </c>
    </row>
    <row r="1430" spans="1:23" x14ac:dyDescent="0.25">
      <c r="A1430" t="s">
        <v>8</v>
      </c>
      <c r="B1430" s="1">
        <v>35124.5</v>
      </c>
      <c r="C1430">
        <v>4</v>
      </c>
      <c r="D1430">
        <v>3</v>
      </c>
      <c r="E1430">
        <v>4.43333333333333</v>
      </c>
      <c r="F1430">
        <v>3</v>
      </c>
      <c r="G1430">
        <v>12</v>
      </c>
      <c r="H1430">
        <v>84</v>
      </c>
      <c r="K1430" t="s">
        <v>8</v>
      </c>
      <c r="L1430" s="1">
        <v>35124.5</v>
      </c>
      <c r="M1430">
        <v>4</v>
      </c>
      <c r="N1430">
        <v>2</v>
      </c>
      <c r="O1430">
        <v>5.4333333333333904</v>
      </c>
      <c r="P1430" t="s">
        <v>23</v>
      </c>
      <c r="Q1430">
        <v>5</v>
      </c>
      <c r="R1430" s="3">
        <v>0.5</v>
      </c>
      <c r="S1430" s="2">
        <v>35124</v>
      </c>
      <c r="T1430">
        <v>-1</v>
      </c>
      <c r="U1430">
        <f t="shared" si="67"/>
        <v>0</v>
      </c>
      <c r="V1430">
        <f t="shared" si="68"/>
        <v>1</v>
      </c>
      <c r="W1430">
        <f t="shared" si="69"/>
        <v>-1.0000000000000604</v>
      </c>
    </row>
    <row r="1431" spans="1:23" x14ac:dyDescent="0.25">
      <c r="A1431" t="s">
        <v>8</v>
      </c>
      <c r="B1431" s="1">
        <v>35124.541666666664</v>
      </c>
      <c r="C1431">
        <v>1</v>
      </c>
      <c r="D1431">
        <v>3</v>
      </c>
      <c r="E1431">
        <v>4.2</v>
      </c>
      <c r="F1431">
        <v>3</v>
      </c>
      <c r="G1431">
        <v>13</v>
      </c>
      <c r="H1431">
        <v>85</v>
      </c>
      <c r="K1431" t="s">
        <v>8</v>
      </c>
      <c r="L1431" s="1">
        <v>35124.541666666664</v>
      </c>
      <c r="M1431">
        <v>1</v>
      </c>
      <c r="N1431">
        <v>4</v>
      </c>
      <c r="O1431">
        <v>4.2000000000000499</v>
      </c>
      <c r="P1431" t="s">
        <v>23</v>
      </c>
      <c r="Q1431">
        <v>5</v>
      </c>
      <c r="R1431" s="3">
        <v>0.54166666666666663</v>
      </c>
      <c r="S1431" s="2">
        <v>35124</v>
      </c>
      <c r="T1431">
        <v>-1</v>
      </c>
      <c r="U1431">
        <f t="shared" si="67"/>
        <v>0</v>
      </c>
      <c r="V1431">
        <f t="shared" si="68"/>
        <v>-1</v>
      </c>
      <c r="W1431">
        <f t="shared" si="69"/>
        <v>-4.9737991503207013E-14</v>
      </c>
    </row>
    <row r="1432" spans="1:23" x14ac:dyDescent="0.25">
      <c r="A1432" t="s">
        <v>8</v>
      </c>
      <c r="B1432" s="1">
        <v>35124.583333333336</v>
      </c>
      <c r="C1432">
        <v>1</v>
      </c>
      <c r="D1432">
        <v>2</v>
      </c>
      <c r="E1432">
        <v>1.7999999999999901</v>
      </c>
      <c r="F1432">
        <v>3</v>
      </c>
      <c r="G1432">
        <v>14</v>
      </c>
      <c r="H1432">
        <v>86</v>
      </c>
      <c r="K1432" t="s">
        <v>8</v>
      </c>
      <c r="L1432" s="1">
        <v>35124.583333333336</v>
      </c>
      <c r="M1432">
        <v>1</v>
      </c>
      <c r="N1432">
        <v>2</v>
      </c>
      <c r="O1432">
        <v>1.7999999999999501</v>
      </c>
      <c r="P1432" t="s">
        <v>23</v>
      </c>
      <c r="Q1432">
        <v>5</v>
      </c>
      <c r="R1432" s="3">
        <v>0.58333333333333337</v>
      </c>
      <c r="S1432" s="2">
        <v>35124</v>
      </c>
      <c r="T1432">
        <v>-1</v>
      </c>
      <c r="U1432">
        <f t="shared" si="67"/>
        <v>0</v>
      </c>
      <c r="V1432">
        <f t="shared" si="68"/>
        <v>0</v>
      </c>
      <c r="W1432">
        <f t="shared" si="69"/>
        <v>3.9968028886505635E-14</v>
      </c>
    </row>
    <row r="1433" spans="1:23" x14ac:dyDescent="0.25">
      <c r="A1433" t="s">
        <v>8</v>
      </c>
      <c r="B1433" s="1">
        <v>35124.625</v>
      </c>
      <c r="C1433">
        <v>0</v>
      </c>
      <c r="D1433">
        <v>1</v>
      </c>
      <c r="E1433">
        <v>1.3333333333333299</v>
      </c>
      <c r="F1433">
        <v>3</v>
      </c>
      <c r="G1433">
        <v>15</v>
      </c>
      <c r="H1433">
        <v>87</v>
      </c>
      <c r="K1433" t="s">
        <v>8</v>
      </c>
      <c r="L1433" s="1">
        <v>35124.625</v>
      </c>
      <c r="M1433">
        <v>0</v>
      </c>
      <c r="N1433">
        <v>1</v>
      </c>
      <c r="O1433">
        <v>1.33333333333326</v>
      </c>
      <c r="P1433" t="s">
        <v>23</v>
      </c>
      <c r="Q1433">
        <v>5</v>
      </c>
      <c r="R1433" s="3">
        <v>0.625</v>
      </c>
      <c r="S1433" s="2">
        <v>35124</v>
      </c>
      <c r="T1433">
        <v>-1</v>
      </c>
      <c r="U1433">
        <f t="shared" si="67"/>
        <v>0</v>
      </c>
      <c r="V1433">
        <f t="shared" si="68"/>
        <v>0</v>
      </c>
      <c r="W1433">
        <f t="shared" si="69"/>
        <v>6.9944050551384862E-14</v>
      </c>
    </row>
    <row r="1434" spans="1:23" x14ac:dyDescent="0.25">
      <c r="A1434" t="s">
        <v>8</v>
      </c>
      <c r="B1434" s="1">
        <v>35124.666666666664</v>
      </c>
      <c r="C1434">
        <v>0</v>
      </c>
      <c r="D1434">
        <v>1</v>
      </c>
      <c r="E1434">
        <v>0.25</v>
      </c>
      <c r="F1434">
        <v>3</v>
      </c>
      <c r="G1434">
        <v>16</v>
      </c>
      <c r="H1434">
        <v>88</v>
      </c>
      <c r="K1434" t="s">
        <v>8</v>
      </c>
      <c r="L1434" s="1">
        <v>35124.666666666664</v>
      </c>
      <c r="M1434">
        <v>0</v>
      </c>
      <c r="N1434">
        <v>1</v>
      </c>
      <c r="O1434">
        <v>0.25</v>
      </c>
      <c r="P1434" t="s">
        <v>23</v>
      </c>
      <c r="Q1434">
        <v>5</v>
      </c>
      <c r="R1434" s="3">
        <v>0.66666666666666663</v>
      </c>
      <c r="S1434" s="2">
        <v>35124</v>
      </c>
      <c r="T1434">
        <v>-1</v>
      </c>
      <c r="U1434">
        <f t="shared" si="67"/>
        <v>0</v>
      </c>
      <c r="V1434">
        <f t="shared" si="68"/>
        <v>0</v>
      </c>
      <c r="W1434">
        <f t="shared" si="69"/>
        <v>0</v>
      </c>
    </row>
    <row r="1435" spans="1:23" x14ac:dyDescent="0.25">
      <c r="A1435" t="s">
        <v>8</v>
      </c>
      <c r="B1435" s="1">
        <v>35124.708333333336</v>
      </c>
      <c r="C1435">
        <v>0</v>
      </c>
      <c r="D1435">
        <v>0</v>
      </c>
      <c r="E1435">
        <v>0</v>
      </c>
      <c r="F1435">
        <v>3</v>
      </c>
      <c r="G1435">
        <v>17</v>
      </c>
      <c r="H1435">
        <v>89</v>
      </c>
      <c r="K1435" t="s">
        <v>8</v>
      </c>
      <c r="L1435" s="1">
        <v>35124.708333333336</v>
      </c>
      <c r="M1435">
        <v>0</v>
      </c>
      <c r="N1435">
        <v>0</v>
      </c>
      <c r="O1435">
        <v>0</v>
      </c>
      <c r="P1435" t="s">
        <v>23</v>
      </c>
      <c r="Q1435">
        <v>5</v>
      </c>
      <c r="R1435" s="3">
        <v>0.70833333333333337</v>
      </c>
      <c r="S1435" s="2">
        <v>35124</v>
      </c>
      <c r="T1435">
        <v>-1</v>
      </c>
      <c r="U1435">
        <f t="shared" si="67"/>
        <v>0</v>
      </c>
      <c r="V1435">
        <f t="shared" si="68"/>
        <v>0</v>
      </c>
      <c r="W1435">
        <f t="shared" si="69"/>
        <v>0</v>
      </c>
    </row>
    <row r="1436" spans="1:23" x14ac:dyDescent="0.25">
      <c r="A1436" t="s">
        <v>8</v>
      </c>
      <c r="B1436" s="1">
        <v>35124.75</v>
      </c>
      <c r="C1436">
        <v>0</v>
      </c>
      <c r="D1436">
        <v>0</v>
      </c>
      <c r="E1436">
        <v>0</v>
      </c>
      <c r="F1436">
        <v>3</v>
      </c>
      <c r="G1436">
        <v>18</v>
      </c>
      <c r="H1436">
        <v>90</v>
      </c>
      <c r="K1436" t="s">
        <v>8</v>
      </c>
      <c r="L1436" s="1">
        <v>35124.75</v>
      </c>
      <c r="M1436">
        <v>0</v>
      </c>
      <c r="N1436">
        <v>0</v>
      </c>
      <c r="O1436">
        <v>0</v>
      </c>
      <c r="P1436" t="s">
        <v>23</v>
      </c>
      <c r="Q1436">
        <v>5</v>
      </c>
      <c r="R1436" s="3">
        <v>0.75</v>
      </c>
      <c r="S1436" s="2">
        <v>35124</v>
      </c>
      <c r="T1436">
        <v>-1</v>
      </c>
      <c r="U1436">
        <f t="shared" si="67"/>
        <v>0</v>
      </c>
      <c r="V1436">
        <f t="shared" si="68"/>
        <v>0</v>
      </c>
      <c r="W1436">
        <f t="shared" si="69"/>
        <v>0</v>
      </c>
    </row>
    <row r="1437" spans="1:23" x14ac:dyDescent="0.25">
      <c r="A1437" t="s">
        <v>8</v>
      </c>
      <c r="B1437" s="1">
        <v>35124.791666666664</v>
      </c>
      <c r="C1437">
        <v>0</v>
      </c>
      <c r="D1437">
        <v>0</v>
      </c>
      <c r="E1437">
        <v>0</v>
      </c>
      <c r="F1437">
        <v>3</v>
      </c>
      <c r="G1437">
        <v>19</v>
      </c>
      <c r="H1437">
        <v>91</v>
      </c>
      <c r="K1437" t="s">
        <v>8</v>
      </c>
      <c r="L1437" s="1">
        <v>35124.791666666664</v>
      </c>
      <c r="M1437">
        <v>0</v>
      </c>
      <c r="N1437">
        <v>0</v>
      </c>
      <c r="O1437">
        <v>0</v>
      </c>
      <c r="P1437" t="s">
        <v>23</v>
      </c>
      <c r="Q1437">
        <v>5</v>
      </c>
      <c r="R1437" s="3">
        <v>0.79166666666666663</v>
      </c>
      <c r="S1437" s="2">
        <v>35124</v>
      </c>
      <c r="T1437">
        <v>-1</v>
      </c>
      <c r="U1437">
        <f t="shared" si="67"/>
        <v>0</v>
      </c>
      <c r="V1437">
        <f t="shared" si="68"/>
        <v>0</v>
      </c>
      <c r="W1437">
        <f t="shared" si="69"/>
        <v>0</v>
      </c>
    </row>
    <row r="1438" spans="1:23" x14ac:dyDescent="0.25">
      <c r="A1438" t="s">
        <v>8</v>
      </c>
      <c r="B1438" s="1">
        <v>35124.833333333336</v>
      </c>
      <c r="C1438">
        <v>0</v>
      </c>
      <c r="D1438">
        <v>0</v>
      </c>
      <c r="E1438">
        <v>0</v>
      </c>
      <c r="F1438">
        <v>3</v>
      </c>
      <c r="G1438">
        <v>20</v>
      </c>
      <c r="H1438">
        <v>92</v>
      </c>
      <c r="K1438" t="s">
        <v>8</v>
      </c>
      <c r="L1438" s="1">
        <v>35124.833333333336</v>
      </c>
      <c r="M1438">
        <v>0</v>
      </c>
      <c r="N1438">
        <v>0</v>
      </c>
      <c r="O1438">
        <v>0</v>
      </c>
      <c r="P1438" t="s">
        <v>23</v>
      </c>
      <c r="Q1438">
        <v>5</v>
      </c>
      <c r="R1438" s="3">
        <v>0.83333333333333337</v>
      </c>
      <c r="S1438" s="2">
        <v>35124</v>
      </c>
      <c r="T1438">
        <v>-1</v>
      </c>
      <c r="U1438">
        <f t="shared" si="67"/>
        <v>0</v>
      </c>
      <c r="V1438">
        <f t="shared" si="68"/>
        <v>0</v>
      </c>
      <c r="W1438">
        <f t="shared" si="69"/>
        <v>0</v>
      </c>
    </row>
    <row r="1439" spans="1:23" x14ac:dyDescent="0.25">
      <c r="A1439" t="s">
        <v>8</v>
      </c>
      <c r="B1439" s="1">
        <v>35124.875</v>
      </c>
      <c r="C1439">
        <v>0</v>
      </c>
      <c r="D1439">
        <v>0</v>
      </c>
      <c r="E1439">
        <v>0</v>
      </c>
      <c r="F1439">
        <v>3</v>
      </c>
      <c r="G1439">
        <v>21</v>
      </c>
      <c r="H1439">
        <v>93</v>
      </c>
      <c r="K1439" t="s">
        <v>8</v>
      </c>
      <c r="L1439" s="1">
        <v>35124.875</v>
      </c>
      <c r="M1439">
        <v>0</v>
      </c>
      <c r="N1439">
        <v>0</v>
      </c>
      <c r="O1439">
        <v>0</v>
      </c>
      <c r="P1439" t="s">
        <v>23</v>
      </c>
      <c r="Q1439">
        <v>5</v>
      </c>
      <c r="R1439" s="3">
        <v>0.875</v>
      </c>
      <c r="S1439" s="2">
        <v>35124</v>
      </c>
      <c r="T1439">
        <v>-1</v>
      </c>
      <c r="U1439">
        <f t="shared" si="67"/>
        <v>0</v>
      </c>
      <c r="V1439">
        <f t="shared" si="68"/>
        <v>0</v>
      </c>
      <c r="W1439">
        <f t="shared" si="69"/>
        <v>0</v>
      </c>
    </row>
    <row r="1440" spans="1:23" x14ac:dyDescent="0.25">
      <c r="A1440" t="s">
        <v>8</v>
      </c>
      <c r="B1440" s="1">
        <v>35124.916666666664</v>
      </c>
      <c r="C1440">
        <v>0</v>
      </c>
      <c r="D1440">
        <v>0</v>
      </c>
      <c r="E1440">
        <v>0</v>
      </c>
      <c r="F1440">
        <v>3</v>
      </c>
      <c r="G1440">
        <v>22</v>
      </c>
      <c r="H1440">
        <v>94</v>
      </c>
      <c r="K1440" t="s">
        <v>8</v>
      </c>
      <c r="L1440" s="1">
        <v>35124.916666666664</v>
      </c>
      <c r="M1440">
        <v>0</v>
      </c>
      <c r="N1440">
        <v>0</v>
      </c>
      <c r="O1440">
        <v>0</v>
      </c>
      <c r="P1440" t="s">
        <v>23</v>
      </c>
      <c r="Q1440">
        <v>5</v>
      </c>
      <c r="R1440" s="3">
        <v>0.91666666666666663</v>
      </c>
      <c r="S1440" s="2">
        <v>35124</v>
      </c>
      <c r="T1440">
        <v>-1</v>
      </c>
      <c r="U1440">
        <f t="shared" si="67"/>
        <v>0</v>
      </c>
      <c r="V1440">
        <f t="shared" si="68"/>
        <v>0</v>
      </c>
      <c r="W1440">
        <f t="shared" si="69"/>
        <v>0</v>
      </c>
    </row>
    <row r="1441" spans="1:23" x14ac:dyDescent="0.25">
      <c r="A1441" t="s">
        <v>8</v>
      </c>
      <c r="B1441" s="1">
        <v>35124.958333333336</v>
      </c>
      <c r="C1441">
        <v>0</v>
      </c>
      <c r="D1441">
        <v>0</v>
      </c>
      <c r="E1441">
        <v>0</v>
      </c>
      <c r="F1441">
        <v>3</v>
      </c>
      <c r="G1441">
        <v>23</v>
      </c>
      <c r="H1441">
        <v>95</v>
      </c>
      <c r="K1441" t="s">
        <v>8</v>
      </c>
      <c r="L1441" s="1">
        <v>35124.958333333336</v>
      </c>
      <c r="M1441">
        <v>0</v>
      </c>
      <c r="N1441">
        <v>0</v>
      </c>
      <c r="O1441">
        <v>0</v>
      </c>
      <c r="P1441" t="s">
        <v>23</v>
      </c>
      <c r="Q1441">
        <v>5</v>
      </c>
      <c r="R1441" s="3">
        <v>0.95833333333333337</v>
      </c>
      <c r="S1441" s="2">
        <v>35124</v>
      </c>
      <c r="T1441">
        <v>-1</v>
      </c>
      <c r="U1441">
        <f t="shared" si="67"/>
        <v>0</v>
      </c>
      <c r="V1441">
        <f t="shared" si="68"/>
        <v>0</v>
      </c>
      <c r="W1441">
        <f t="shared" si="69"/>
        <v>0</v>
      </c>
    </row>
    <row r="1442" spans="1:23" x14ac:dyDescent="0.25">
      <c r="A1442" t="s">
        <v>8</v>
      </c>
      <c r="B1442" s="1">
        <v>35125</v>
      </c>
      <c r="C1442">
        <v>0</v>
      </c>
      <c r="D1442">
        <v>0</v>
      </c>
      <c r="E1442">
        <v>0</v>
      </c>
      <c r="F1442">
        <v>4</v>
      </c>
      <c r="G1442">
        <v>0</v>
      </c>
      <c r="H1442">
        <v>96</v>
      </c>
      <c r="K1442" t="s">
        <v>8</v>
      </c>
      <c r="L1442" s="2">
        <v>35125</v>
      </c>
      <c r="M1442">
        <v>0</v>
      </c>
      <c r="N1442">
        <v>0</v>
      </c>
      <c r="O1442">
        <v>0</v>
      </c>
      <c r="P1442" t="s">
        <v>23</v>
      </c>
      <c r="Q1442">
        <v>6</v>
      </c>
      <c r="R1442" s="3">
        <v>0</v>
      </c>
      <c r="S1442" s="2">
        <v>35125</v>
      </c>
      <c r="T1442">
        <v>-1</v>
      </c>
      <c r="U1442">
        <f t="shared" si="67"/>
        <v>0</v>
      </c>
      <c r="V1442">
        <f t="shared" si="68"/>
        <v>0</v>
      </c>
      <c r="W1442">
        <f t="shared" si="69"/>
        <v>0</v>
      </c>
    </row>
    <row r="1443" spans="1:23" x14ac:dyDescent="0.25">
      <c r="A1443" t="s">
        <v>8</v>
      </c>
      <c r="B1443" s="1">
        <v>35125.041666666664</v>
      </c>
      <c r="C1443">
        <v>0</v>
      </c>
      <c r="D1443">
        <v>0</v>
      </c>
      <c r="E1443">
        <v>0</v>
      </c>
      <c r="F1443">
        <v>4</v>
      </c>
      <c r="G1443">
        <v>1</v>
      </c>
      <c r="H1443">
        <v>97</v>
      </c>
      <c r="K1443" t="s">
        <v>8</v>
      </c>
      <c r="L1443" s="1">
        <v>35125.041666666664</v>
      </c>
      <c r="M1443">
        <v>0</v>
      </c>
      <c r="N1443">
        <v>0</v>
      </c>
      <c r="O1443">
        <v>0</v>
      </c>
      <c r="P1443" t="s">
        <v>23</v>
      </c>
      <c r="Q1443">
        <v>6</v>
      </c>
      <c r="R1443" s="3">
        <v>4.1666666666666664E-2</v>
      </c>
      <c r="S1443" s="2">
        <v>35125</v>
      </c>
      <c r="T1443">
        <v>-1</v>
      </c>
      <c r="U1443">
        <f t="shared" si="67"/>
        <v>0</v>
      </c>
      <c r="V1443">
        <f t="shared" si="68"/>
        <v>0</v>
      </c>
      <c r="W1443">
        <f t="shared" si="69"/>
        <v>0</v>
      </c>
    </row>
    <row r="1444" spans="1:23" x14ac:dyDescent="0.25">
      <c r="A1444" t="s">
        <v>8</v>
      </c>
      <c r="B1444" s="1">
        <v>35125.083333333336</v>
      </c>
      <c r="C1444">
        <v>0</v>
      </c>
      <c r="D1444">
        <v>0</v>
      </c>
      <c r="E1444">
        <v>0</v>
      </c>
      <c r="F1444">
        <v>4</v>
      </c>
      <c r="G1444">
        <v>2</v>
      </c>
      <c r="H1444">
        <v>98</v>
      </c>
      <c r="K1444" t="s">
        <v>8</v>
      </c>
      <c r="L1444" s="1">
        <v>35125.083333333336</v>
      </c>
      <c r="M1444">
        <v>0</v>
      </c>
      <c r="N1444">
        <v>0</v>
      </c>
      <c r="O1444">
        <v>0</v>
      </c>
      <c r="P1444" t="s">
        <v>23</v>
      </c>
      <c r="Q1444">
        <v>6</v>
      </c>
      <c r="R1444" s="3">
        <v>8.3333333333333329E-2</v>
      </c>
      <c r="S1444" s="2">
        <v>35125</v>
      </c>
      <c r="T1444">
        <v>-1</v>
      </c>
      <c r="U1444">
        <f t="shared" si="67"/>
        <v>0</v>
      </c>
      <c r="V1444">
        <f t="shared" si="68"/>
        <v>0</v>
      </c>
      <c r="W1444">
        <f t="shared" si="69"/>
        <v>0</v>
      </c>
    </row>
    <row r="1445" spans="1:23" x14ac:dyDescent="0.25">
      <c r="A1445" t="s">
        <v>8</v>
      </c>
      <c r="B1445" s="1">
        <v>35125.125</v>
      </c>
      <c r="C1445">
        <v>0</v>
      </c>
      <c r="D1445">
        <v>0</v>
      </c>
      <c r="E1445">
        <v>0</v>
      </c>
      <c r="F1445">
        <v>4</v>
      </c>
      <c r="G1445">
        <v>3</v>
      </c>
      <c r="H1445">
        <v>99</v>
      </c>
      <c r="K1445" t="s">
        <v>8</v>
      </c>
      <c r="L1445" s="1">
        <v>35125.125</v>
      </c>
      <c r="M1445">
        <v>0</v>
      </c>
      <c r="N1445">
        <v>0</v>
      </c>
      <c r="O1445">
        <v>0</v>
      </c>
      <c r="P1445" t="s">
        <v>23</v>
      </c>
      <c r="Q1445">
        <v>6</v>
      </c>
      <c r="R1445" s="3">
        <v>0.125</v>
      </c>
      <c r="S1445" s="2">
        <v>35125</v>
      </c>
      <c r="T1445">
        <v>-1</v>
      </c>
      <c r="U1445">
        <f t="shared" si="67"/>
        <v>0</v>
      </c>
      <c r="V1445">
        <f t="shared" si="68"/>
        <v>0</v>
      </c>
      <c r="W1445">
        <f t="shared" si="69"/>
        <v>0</v>
      </c>
    </row>
    <row r="1446" spans="1:23" x14ac:dyDescent="0.25">
      <c r="A1446" t="s">
        <v>8</v>
      </c>
      <c r="B1446" s="1">
        <v>35125.166666666664</v>
      </c>
      <c r="C1446">
        <v>0</v>
      </c>
      <c r="D1446">
        <v>0</v>
      </c>
      <c r="E1446">
        <v>0</v>
      </c>
      <c r="F1446">
        <v>4</v>
      </c>
      <c r="G1446">
        <v>4</v>
      </c>
      <c r="H1446">
        <v>100</v>
      </c>
      <c r="K1446" t="s">
        <v>8</v>
      </c>
      <c r="L1446" s="1">
        <v>35125.166666666664</v>
      </c>
      <c r="M1446">
        <v>0</v>
      </c>
      <c r="N1446">
        <v>0</v>
      </c>
      <c r="O1446">
        <v>0</v>
      </c>
      <c r="P1446" t="s">
        <v>23</v>
      </c>
      <c r="Q1446">
        <v>6</v>
      </c>
      <c r="R1446" s="3">
        <v>0.16666666666666666</v>
      </c>
      <c r="S1446" s="2">
        <v>35125</v>
      </c>
      <c r="T1446">
        <v>-1</v>
      </c>
      <c r="U1446">
        <f t="shared" si="67"/>
        <v>0</v>
      </c>
      <c r="V1446">
        <f t="shared" si="68"/>
        <v>0</v>
      </c>
      <c r="W1446">
        <f t="shared" si="69"/>
        <v>0</v>
      </c>
    </row>
    <row r="1447" spans="1:23" x14ac:dyDescent="0.25">
      <c r="A1447" t="s">
        <v>8</v>
      </c>
      <c r="B1447" s="1">
        <v>35125.208333333336</v>
      </c>
      <c r="C1447">
        <v>1</v>
      </c>
      <c r="D1447">
        <v>0</v>
      </c>
      <c r="E1447">
        <v>0.25</v>
      </c>
      <c r="F1447">
        <v>4</v>
      </c>
      <c r="G1447">
        <v>5</v>
      </c>
      <c r="H1447">
        <v>101</v>
      </c>
      <c r="K1447" t="s">
        <v>8</v>
      </c>
      <c r="L1447" s="1">
        <v>35125.208333333336</v>
      </c>
      <c r="M1447">
        <v>1</v>
      </c>
      <c r="N1447">
        <v>0</v>
      </c>
      <c r="O1447">
        <v>0.25</v>
      </c>
      <c r="P1447" t="s">
        <v>23</v>
      </c>
      <c r="Q1447">
        <v>6</v>
      </c>
      <c r="R1447" s="3">
        <v>0.20833333333333334</v>
      </c>
      <c r="S1447" s="2">
        <v>35125</v>
      </c>
      <c r="T1447">
        <v>-1</v>
      </c>
      <c r="U1447">
        <f t="shared" si="67"/>
        <v>0</v>
      </c>
      <c r="V1447">
        <f t="shared" si="68"/>
        <v>0</v>
      </c>
      <c r="W1447">
        <f t="shared" si="69"/>
        <v>0</v>
      </c>
    </row>
    <row r="1448" spans="1:23" x14ac:dyDescent="0.25">
      <c r="A1448" t="s">
        <v>8</v>
      </c>
      <c r="B1448" s="1">
        <v>35125.25</v>
      </c>
      <c r="C1448">
        <v>8</v>
      </c>
      <c r="D1448">
        <v>0</v>
      </c>
      <c r="E1448">
        <v>4.61666666666666</v>
      </c>
      <c r="F1448">
        <v>4</v>
      </c>
      <c r="G1448">
        <v>6</v>
      </c>
      <c r="H1448">
        <v>102</v>
      </c>
      <c r="K1448" t="s">
        <v>8</v>
      </c>
      <c r="L1448" s="1">
        <v>35125.25</v>
      </c>
      <c r="M1448">
        <v>8</v>
      </c>
      <c r="N1448">
        <v>0</v>
      </c>
      <c r="O1448">
        <v>4.6166666666665597</v>
      </c>
      <c r="P1448" t="s">
        <v>23</v>
      </c>
      <c r="Q1448">
        <v>6</v>
      </c>
      <c r="R1448" s="3">
        <v>0.25</v>
      </c>
      <c r="S1448" s="2">
        <v>35125</v>
      </c>
      <c r="T1448">
        <v>-1</v>
      </c>
      <c r="U1448">
        <f t="shared" si="67"/>
        <v>0</v>
      </c>
      <c r="V1448">
        <f t="shared" si="68"/>
        <v>0</v>
      </c>
      <c r="W1448">
        <f t="shared" si="69"/>
        <v>1.0036416142611415E-13</v>
      </c>
    </row>
    <row r="1449" spans="1:23" x14ac:dyDescent="0.25">
      <c r="A1449" t="s">
        <v>8</v>
      </c>
      <c r="B1449" s="1">
        <v>35125.291666666664</v>
      </c>
      <c r="C1449">
        <v>3</v>
      </c>
      <c r="D1449">
        <v>6</v>
      </c>
      <c r="E1449">
        <v>7.6</v>
      </c>
      <c r="F1449">
        <v>4</v>
      </c>
      <c r="G1449">
        <v>7</v>
      </c>
      <c r="H1449">
        <v>103</v>
      </c>
      <c r="K1449" t="s">
        <v>8</v>
      </c>
      <c r="L1449" s="1">
        <v>35125.291666666664</v>
      </c>
      <c r="M1449">
        <v>3</v>
      </c>
      <c r="N1449">
        <v>4</v>
      </c>
      <c r="O1449">
        <v>9.5999999999999108</v>
      </c>
      <c r="P1449" t="s">
        <v>23</v>
      </c>
      <c r="Q1449">
        <v>6</v>
      </c>
      <c r="R1449" s="3">
        <v>0.29166666666666669</v>
      </c>
      <c r="S1449" s="2">
        <v>35125</v>
      </c>
      <c r="T1449">
        <v>-1</v>
      </c>
      <c r="U1449">
        <f t="shared" si="67"/>
        <v>0</v>
      </c>
      <c r="V1449">
        <f t="shared" si="68"/>
        <v>2</v>
      </c>
      <c r="W1449">
        <f t="shared" si="69"/>
        <v>-1.9999999999999112</v>
      </c>
    </row>
    <row r="1450" spans="1:23" x14ac:dyDescent="0.25">
      <c r="A1450" t="s">
        <v>8</v>
      </c>
      <c r="B1450" s="1">
        <v>35125.333333333336</v>
      </c>
      <c r="C1450">
        <v>4</v>
      </c>
      <c r="D1450">
        <v>5</v>
      </c>
      <c r="E1450">
        <v>5.7166666666666597</v>
      </c>
      <c r="F1450">
        <v>4</v>
      </c>
      <c r="G1450">
        <v>8</v>
      </c>
      <c r="H1450">
        <v>104</v>
      </c>
      <c r="K1450" t="s">
        <v>8</v>
      </c>
      <c r="L1450" s="1">
        <v>35125.333333333336</v>
      </c>
      <c r="M1450">
        <v>4</v>
      </c>
      <c r="N1450">
        <v>6</v>
      </c>
      <c r="O1450">
        <v>6.7166666666666996</v>
      </c>
      <c r="P1450" t="s">
        <v>23</v>
      </c>
      <c r="Q1450">
        <v>6</v>
      </c>
      <c r="R1450" s="3">
        <v>0.33333333333333331</v>
      </c>
      <c r="S1450" s="2">
        <v>35125</v>
      </c>
      <c r="T1450">
        <v>-1</v>
      </c>
      <c r="U1450">
        <f t="shared" si="67"/>
        <v>0</v>
      </c>
      <c r="V1450">
        <f t="shared" si="68"/>
        <v>-1</v>
      </c>
      <c r="W1450">
        <f t="shared" si="69"/>
        <v>-1.00000000000004</v>
      </c>
    </row>
    <row r="1451" spans="1:23" x14ac:dyDescent="0.25">
      <c r="A1451" t="s">
        <v>8</v>
      </c>
      <c r="B1451" s="1">
        <v>35125.375</v>
      </c>
      <c r="C1451">
        <v>7</v>
      </c>
      <c r="D1451">
        <v>4</v>
      </c>
      <c r="E1451">
        <v>6.0166666666666604</v>
      </c>
      <c r="F1451">
        <v>4</v>
      </c>
      <c r="G1451">
        <v>9</v>
      </c>
      <c r="H1451">
        <v>105</v>
      </c>
      <c r="K1451" t="s">
        <v>8</v>
      </c>
      <c r="L1451" s="1">
        <v>35125.375</v>
      </c>
      <c r="M1451">
        <v>7</v>
      </c>
      <c r="N1451">
        <v>5</v>
      </c>
      <c r="O1451">
        <v>6.0166666666666497</v>
      </c>
      <c r="P1451" t="s">
        <v>23</v>
      </c>
      <c r="Q1451">
        <v>6</v>
      </c>
      <c r="R1451" s="3">
        <v>0.375</v>
      </c>
      <c r="S1451" s="2">
        <v>35125</v>
      </c>
      <c r="T1451">
        <v>-1</v>
      </c>
      <c r="U1451">
        <f t="shared" si="67"/>
        <v>0</v>
      </c>
      <c r="V1451">
        <f t="shared" si="68"/>
        <v>-1</v>
      </c>
      <c r="W1451">
        <f t="shared" si="69"/>
        <v>1.0658141036401503E-14</v>
      </c>
    </row>
    <row r="1452" spans="1:23" x14ac:dyDescent="0.25">
      <c r="A1452" t="s">
        <v>8</v>
      </c>
      <c r="B1452" s="1">
        <v>35125.416666666664</v>
      </c>
      <c r="C1452">
        <v>5</v>
      </c>
      <c r="D1452">
        <v>5</v>
      </c>
      <c r="E1452">
        <v>9.6999999999999993</v>
      </c>
      <c r="F1452">
        <v>4</v>
      </c>
      <c r="G1452">
        <v>10</v>
      </c>
      <c r="H1452">
        <v>106</v>
      </c>
      <c r="K1452" t="s">
        <v>8</v>
      </c>
      <c r="L1452" s="1">
        <v>35125.416666666664</v>
      </c>
      <c r="M1452">
        <v>5</v>
      </c>
      <c r="N1452">
        <v>5</v>
      </c>
      <c r="O1452">
        <v>9.6999999999998199</v>
      </c>
      <c r="P1452" t="s">
        <v>23</v>
      </c>
      <c r="Q1452">
        <v>6</v>
      </c>
      <c r="R1452" s="3">
        <v>0.41666666666666669</v>
      </c>
      <c r="S1452" s="2">
        <v>35125</v>
      </c>
      <c r="T1452">
        <v>-1</v>
      </c>
      <c r="U1452">
        <f t="shared" si="67"/>
        <v>0</v>
      </c>
      <c r="V1452">
        <f t="shared" si="68"/>
        <v>0</v>
      </c>
      <c r="W1452">
        <f t="shared" si="69"/>
        <v>1.794120407794253E-13</v>
      </c>
    </row>
    <row r="1453" spans="1:23" x14ac:dyDescent="0.25">
      <c r="A1453" t="s">
        <v>8</v>
      </c>
      <c r="B1453" s="1">
        <v>35125.458333333336</v>
      </c>
      <c r="C1453">
        <v>0</v>
      </c>
      <c r="D1453">
        <v>4</v>
      </c>
      <c r="E1453">
        <v>5.6666666666666599</v>
      </c>
      <c r="F1453">
        <v>4</v>
      </c>
      <c r="G1453">
        <v>11</v>
      </c>
      <c r="H1453">
        <v>107</v>
      </c>
      <c r="K1453" t="s">
        <v>8</v>
      </c>
      <c r="L1453" s="1">
        <v>35125.458333333336</v>
      </c>
      <c r="M1453">
        <v>0</v>
      </c>
      <c r="N1453">
        <v>4</v>
      </c>
      <c r="O1453">
        <v>5.6666666666667398</v>
      </c>
      <c r="P1453" t="s">
        <v>23</v>
      </c>
      <c r="Q1453">
        <v>6</v>
      </c>
      <c r="R1453" s="3">
        <v>0.45833333333333331</v>
      </c>
      <c r="S1453" s="2">
        <v>35125</v>
      </c>
      <c r="T1453">
        <v>-1</v>
      </c>
      <c r="U1453">
        <f t="shared" si="67"/>
        <v>0</v>
      </c>
      <c r="V1453">
        <f t="shared" si="68"/>
        <v>0</v>
      </c>
      <c r="W1453">
        <f t="shared" si="69"/>
        <v>-7.9936057773011271E-14</v>
      </c>
    </row>
    <row r="1454" spans="1:23" x14ac:dyDescent="0.25">
      <c r="A1454" t="s">
        <v>8</v>
      </c>
      <c r="B1454" s="1">
        <v>35125.5</v>
      </c>
      <c r="C1454">
        <v>6</v>
      </c>
      <c r="D1454">
        <v>5</v>
      </c>
      <c r="E1454">
        <v>4.61666666666666</v>
      </c>
      <c r="F1454">
        <v>4</v>
      </c>
      <c r="G1454">
        <v>12</v>
      </c>
      <c r="H1454">
        <v>108</v>
      </c>
      <c r="K1454" t="s">
        <v>8</v>
      </c>
      <c r="L1454" s="1">
        <v>35125.5</v>
      </c>
      <c r="M1454">
        <v>6</v>
      </c>
      <c r="N1454">
        <v>5</v>
      </c>
      <c r="O1454">
        <v>4.6166666666665597</v>
      </c>
      <c r="P1454" t="s">
        <v>23</v>
      </c>
      <c r="Q1454">
        <v>6</v>
      </c>
      <c r="R1454" s="3">
        <v>0.5</v>
      </c>
      <c r="S1454" s="2">
        <v>35125</v>
      </c>
      <c r="T1454">
        <v>-1</v>
      </c>
      <c r="U1454">
        <f t="shared" si="67"/>
        <v>0</v>
      </c>
      <c r="V1454">
        <f t="shared" si="68"/>
        <v>0</v>
      </c>
      <c r="W1454">
        <f t="shared" si="69"/>
        <v>1.0036416142611415E-13</v>
      </c>
    </row>
    <row r="1455" spans="1:23" x14ac:dyDescent="0.25">
      <c r="A1455" t="s">
        <v>8</v>
      </c>
      <c r="B1455" s="1">
        <v>35125.541666666664</v>
      </c>
      <c r="C1455">
        <v>3</v>
      </c>
      <c r="D1455">
        <v>3</v>
      </c>
      <c r="E1455">
        <v>4.7166666666666597</v>
      </c>
      <c r="F1455">
        <v>4</v>
      </c>
      <c r="G1455">
        <v>13</v>
      </c>
      <c r="H1455">
        <v>109</v>
      </c>
      <c r="K1455" t="s">
        <v>8</v>
      </c>
      <c r="L1455" s="1">
        <v>35125.541666666664</v>
      </c>
      <c r="M1455">
        <v>3</v>
      </c>
      <c r="N1455">
        <v>3</v>
      </c>
      <c r="O1455">
        <v>4.7166666666666996</v>
      </c>
      <c r="P1455" t="s">
        <v>23</v>
      </c>
      <c r="Q1455">
        <v>6</v>
      </c>
      <c r="R1455" s="3">
        <v>0.54166666666666663</v>
      </c>
      <c r="S1455" s="2">
        <v>35125</v>
      </c>
      <c r="T1455">
        <v>-1</v>
      </c>
      <c r="U1455">
        <f t="shared" si="67"/>
        <v>0</v>
      </c>
      <c r="V1455">
        <f t="shared" si="68"/>
        <v>0</v>
      </c>
      <c r="W1455">
        <f t="shared" si="69"/>
        <v>-3.9968028886505635E-14</v>
      </c>
    </row>
    <row r="1456" spans="1:23" x14ac:dyDescent="0.25">
      <c r="A1456" t="s">
        <v>8</v>
      </c>
      <c r="B1456" s="1">
        <v>35125.583333333336</v>
      </c>
      <c r="C1456">
        <v>1</v>
      </c>
      <c r="D1456">
        <v>3</v>
      </c>
      <c r="E1456">
        <v>3.7</v>
      </c>
      <c r="F1456">
        <v>4</v>
      </c>
      <c r="G1456">
        <v>14</v>
      </c>
      <c r="H1456">
        <v>110</v>
      </c>
      <c r="K1456" t="s">
        <v>8</v>
      </c>
      <c r="L1456" s="1">
        <v>35125.583333333336</v>
      </c>
      <c r="M1456">
        <v>1</v>
      </c>
      <c r="N1456">
        <v>3</v>
      </c>
      <c r="O1456">
        <v>3.7000000000000499</v>
      </c>
      <c r="P1456" t="s">
        <v>23</v>
      </c>
      <c r="Q1456">
        <v>6</v>
      </c>
      <c r="R1456" s="3">
        <v>0.58333333333333337</v>
      </c>
      <c r="S1456" s="2">
        <v>35125</v>
      </c>
      <c r="T1456">
        <v>-1</v>
      </c>
      <c r="U1456">
        <f t="shared" si="67"/>
        <v>0</v>
      </c>
      <c r="V1456">
        <f t="shared" si="68"/>
        <v>0</v>
      </c>
      <c r="W1456">
        <f t="shared" si="69"/>
        <v>-4.9737991503207013E-14</v>
      </c>
    </row>
    <row r="1457" spans="1:23" x14ac:dyDescent="0.25">
      <c r="A1457" t="s">
        <v>8</v>
      </c>
      <c r="B1457" s="1">
        <v>35125.625</v>
      </c>
      <c r="C1457">
        <v>1</v>
      </c>
      <c r="D1457">
        <v>3</v>
      </c>
      <c r="E1457">
        <v>1.36666666666666</v>
      </c>
      <c r="F1457">
        <v>4</v>
      </c>
      <c r="G1457">
        <v>15</v>
      </c>
      <c r="H1457">
        <v>111</v>
      </c>
      <c r="K1457" t="s">
        <v>8</v>
      </c>
      <c r="L1457" s="1">
        <v>35125.625</v>
      </c>
      <c r="M1457">
        <v>1</v>
      </c>
      <c r="N1457">
        <v>2</v>
      </c>
      <c r="O1457">
        <v>2.3666666666667902</v>
      </c>
      <c r="P1457" t="s">
        <v>23</v>
      </c>
      <c r="Q1457">
        <v>6</v>
      </c>
      <c r="R1457" s="3">
        <v>0.625</v>
      </c>
      <c r="S1457" s="2">
        <v>35125</v>
      </c>
      <c r="T1457">
        <v>-1</v>
      </c>
      <c r="U1457">
        <f t="shared" si="67"/>
        <v>0</v>
      </c>
      <c r="V1457">
        <f t="shared" si="68"/>
        <v>1</v>
      </c>
      <c r="W1457">
        <f t="shared" si="69"/>
        <v>-1.0000000000001301</v>
      </c>
    </row>
    <row r="1458" spans="1:23" x14ac:dyDescent="0.25">
      <c r="A1458" t="s">
        <v>8</v>
      </c>
      <c r="B1458" s="1">
        <v>35125.666666666664</v>
      </c>
      <c r="C1458">
        <v>0</v>
      </c>
      <c r="D1458">
        <v>1</v>
      </c>
      <c r="E1458">
        <v>0.75</v>
      </c>
      <c r="F1458">
        <v>4</v>
      </c>
      <c r="G1458">
        <v>16</v>
      </c>
      <c r="H1458">
        <v>112</v>
      </c>
      <c r="K1458" t="s">
        <v>8</v>
      </c>
      <c r="L1458" s="1">
        <v>35125.666666666664</v>
      </c>
      <c r="M1458">
        <v>0</v>
      </c>
      <c r="N1458">
        <v>2</v>
      </c>
      <c r="O1458">
        <v>0.75</v>
      </c>
      <c r="P1458" t="s">
        <v>23</v>
      </c>
      <c r="Q1458">
        <v>6</v>
      </c>
      <c r="R1458" s="3">
        <v>0.66666666666666663</v>
      </c>
      <c r="S1458" s="2">
        <v>35125</v>
      </c>
      <c r="T1458">
        <v>-1</v>
      </c>
      <c r="U1458">
        <f t="shared" si="67"/>
        <v>0</v>
      </c>
      <c r="V1458">
        <f t="shared" si="68"/>
        <v>-1</v>
      </c>
      <c r="W1458">
        <f t="shared" si="69"/>
        <v>0</v>
      </c>
    </row>
    <row r="1459" spans="1:23" x14ac:dyDescent="0.25">
      <c r="A1459" t="s">
        <v>8</v>
      </c>
      <c r="B1459" s="1">
        <v>35125.708333333336</v>
      </c>
      <c r="C1459">
        <v>0</v>
      </c>
      <c r="D1459">
        <v>0</v>
      </c>
      <c r="E1459">
        <v>0</v>
      </c>
      <c r="F1459">
        <v>4</v>
      </c>
      <c r="G1459">
        <v>17</v>
      </c>
      <c r="H1459">
        <v>113</v>
      </c>
      <c r="K1459" t="s">
        <v>8</v>
      </c>
      <c r="L1459" s="1">
        <v>35125.708333333336</v>
      </c>
      <c r="M1459">
        <v>0</v>
      </c>
      <c r="N1459">
        <v>0</v>
      </c>
      <c r="O1459">
        <v>0</v>
      </c>
      <c r="P1459" t="s">
        <v>23</v>
      </c>
      <c r="Q1459">
        <v>6</v>
      </c>
      <c r="R1459" s="3">
        <v>0.70833333333333337</v>
      </c>
      <c r="S1459" s="2">
        <v>35125</v>
      </c>
      <c r="T1459">
        <v>-1</v>
      </c>
      <c r="U1459">
        <f t="shared" si="67"/>
        <v>0</v>
      </c>
      <c r="V1459">
        <f t="shared" si="68"/>
        <v>0</v>
      </c>
      <c r="W1459">
        <f t="shared" si="69"/>
        <v>0</v>
      </c>
    </row>
    <row r="1460" spans="1:23" x14ac:dyDescent="0.25">
      <c r="A1460" t="s">
        <v>8</v>
      </c>
      <c r="B1460" s="1">
        <v>35125.75</v>
      </c>
      <c r="C1460">
        <v>0</v>
      </c>
      <c r="D1460">
        <v>0</v>
      </c>
      <c r="E1460">
        <v>0</v>
      </c>
      <c r="F1460">
        <v>4</v>
      </c>
      <c r="G1460">
        <v>18</v>
      </c>
      <c r="H1460">
        <v>114</v>
      </c>
      <c r="K1460" t="s">
        <v>8</v>
      </c>
      <c r="L1460" s="1">
        <v>35125.75</v>
      </c>
      <c r="M1460">
        <v>0</v>
      </c>
      <c r="N1460">
        <v>0</v>
      </c>
      <c r="O1460">
        <v>0</v>
      </c>
      <c r="P1460" t="s">
        <v>23</v>
      </c>
      <c r="Q1460">
        <v>6</v>
      </c>
      <c r="R1460" s="3">
        <v>0.75</v>
      </c>
      <c r="S1460" s="2">
        <v>35125</v>
      </c>
      <c r="T1460">
        <v>-1</v>
      </c>
      <c r="U1460">
        <f t="shared" si="67"/>
        <v>0</v>
      </c>
      <c r="V1460">
        <f t="shared" si="68"/>
        <v>0</v>
      </c>
      <c r="W1460">
        <f t="shared" si="69"/>
        <v>0</v>
      </c>
    </row>
    <row r="1461" spans="1:23" x14ac:dyDescent="0.25">
      <c r="A1461" t="s">
        <v>8</v>
      </c>
      <c r="B1461" s="1">
        <v>35125.791666666664</v>
      </c>
      <c r="C1461">
        <v>0</v>
      </c>
      <c r="D1461">
        <v>0</v>
      </c>
      <c r="E1461">
        <v>0</v>
      </c>
      <c r="F1461">
        <v>4</v>
      </c>
      <c r="G1461">
        <v>19</v>
      </c>
      <c r="H1461">
        <v>115</v>
      </c>
      <c r="K1461" t="s">
        <v>8</v>
      </c>
      <c r="L1461" s="1">
        <v>35125.791666666664</v>
      </c>
      <c r="M1461">
        <v>0</v>
      </c>
      <c r="N1461">
        <v>0</v>
      </c>
      <c r="O1461">
        <v>0</v>
      </c>
      <c r="P1461" t="s">
        <v>23</v>
      </c>
      <c r="Q1461">
        <v>6</v>
      </c>
      <c r="R1461" s="3">
        <v>0.79166666666666663</v>
      </c>
      <c r="S1461" s="2">
        <v>35125</v>
      </c>
      <c r="T1461">
        <v>-1</v>
      </c>
      <c r="U1461">
        <f t="shared" si="67"/>
        <v>0</v>
      </c>
      <c r="V1461">
        <f t="shared" si="68"/>
        <v>0</v>
      </c>
      <c r="W1461">
        <f t="shared" si="69"/>
        <v>0</v>
      </c>
    </row>
    <row r="1462" spans="1:23" x14ac:dyDescent="0.25">
      <c r="A1462" t="s">
        <v>8</v>
      </c>
      <c r="B1462" s="1">
        <v>35125.833333333336</v>
      </c>
      <c r="C1462">
        <v>0</v>
      </c>
      <c r="D1462">
        <v>0</v>
      </c>
      <c r="E1462">
        <v>0</v>
      </c>
      <c r="F1462">
        <v>4</v>
      </c>
      <c r="G1462">
        <v>20</v>
      </c>
      <c r="H1462">
        <v>116</v>
      </c>
      <c r="K1462" t="s">
        <v>8</v>
      </c>
      <c r="L1462" s="1">
        <v>35125.833333333336</v>
      </c>
      <c r="M1462">
        <v>0</v>
      </c>
      <c r="N1462">
        <v>0</v>
      </c>
      <c r="O1462">
        <v>0</v>
      </c>
      <c r="P1462" t="s">
        <v>23</v>
      </c>
      <c r="Q1462">
        <v>6</v>
      </c>
      <c r="R1462" s="3">
        <v>0.83333333333333337</v>
      </c>
      <c r="S1462" s="2">
        <v>35125</v>
      </c>
      <c r="T1462">
        <v>-1</v>
      </c>
      <c r="U1462">
        <f t="shared" si="67"/>
        <v>0</v>
      </c>
      <c r="V1462">
        <f t="shared" si="68"/>
        <v>0</v>
      </c>
      <c r="W1462">
        <f t="shared" si="69"/>
        <v>0</v>
      </c>
    </row>
    <row r="1463" spans="1:23" x14ac:dyDescent="0.25">
      <c r="A1463" t="s">
        <v>8</v>
      </c>
      <c r="B1463" s="1">
        <v>35125.875</v>
      </c>
      <c r="C1463">
        <v>0</v>
      </c>
      <c r="D1463">
        <v>0</v>
      </c>
      <c r="E1463">
        <v>0</v>
      </c>
      <c r="F1463">
        <v>4</v>
      </c>
      <c r="G1463">
        <v>21</v>
      </c>
      <c r="H1463">
        <v>117</v>
      </c>
      <c r="K1463" t="s">
        <v>8</v>
      </c>
      <c r="L1463" s="1">
        <v>35125.875</v>
      </c>
      <c r="M1463">
        <v>0</v>
      </c>
      <c r="N1463">
        <v>0</v>
      </c>
      <c r="O1463">
        <v>0</v>
      </c>
      <c r="P1463" t="s">
        <v>23</v>
      </c>
      <c r="Q1463">
        <v>6</v>
      </c>
      <c r="R1463" s="3">
        <v>0.875</v>
      </c>
      <c r="S1463" s="2">
        <v>35125</v>
      </c>
      <c r="T1463">
        <v>-1</v>
      </c>
      <c r="U1463">
        <f t="shared" si="67"/>
        <v>0</v>
      </c>
      <c r="V1463">
        <f t="shared" si="68"/>
        <v>0</v>
      </c>
      <c r="W1463">
        <f t="shared" si="69"/>
        <v>0</v>
      </c>
    </row>
    <row r="1464" spans="1:23" x14ac:dyDescent="0.25">
      <c r="A1464" t="s">
        <v>8</v>
      </c>
      <c r="B1464" s="1">
        <v>35125.916666666664</v>
      </c>
      <c r="C1464">
        <v>0</v>
      </c>
      <c r="D1464">
        <v>0</v>
      </c>
      <c r="E1464">
        <v>0</v>
      </c>
      <c r="F1464">
        <v>4</v>
      </c>
      <c r="G1464">
        <v>22</v>
      </c>
      <c r="H1464">
        <v>118</v>
      </c>
      <c r="K1464" t="s">
        <v>8</v>
      </c>
      <c r="L1464" s="1">
        <v>35125.916666666664</v>
      </c>
      <c r="M1464">
        <v>0</v>
      </c>
      <c r="N1464">
        <v>0</v>
      </c>
      <c r="O1464">
        <v>0</v>
      </c>
      <c r="P1464" t="s">
        <v>23</v>
      </c>
      <c r="Q1464">
        <v>6</v>
      </c>
      <c r="R1464" s="3">
        <v>0.91666666666666663</v>
      </c>
      <c r="S1464" s="2">
        <v>35125</v>
      </c>
      <c r="T1464">
        <v>-1</v>
      </c>
      <c r="U1464">
        <f t="shared" si="67"/>
        <v>0</v>
      </c>
      <c r="V1464">
        <f t="shared" si="68"/>
        <v>0</v>
      </c>
      <c r="W1464">
        <f t="shared" si="69"/>
        <v>0</v>
      </c>
    </row>
    <row r="1465" spans="1:23" x14ac:dyDescent="0.25">
      <c r="A1465" t="s">
        <v>8</v>
      </c>
      <c r="B1465" s="1">
        <v>35125.958333333336</v>
      </c>
      <c r="C1465">
        <v>0</v>
      </c>
      <c r="D1465">
        <v>0</v>
      </c>
      <c r="E1465">
        <v>0</v>
      </c>
      <c r="F1465">
        <v>4</v>
      </c>
      <c r="G1465">
        <v>23</v>
      </c>
      <c r="H1465">
        <v>119</v>
      </c>
      <c r="K1465" t="s">
        <v>8</v>
      </c>
      <c r="L1465" s="1">
        <v>35125.958333333336</v>
      </c>
      <c r="M1465">
        <v>0</v>
      </c>
      <c r="N1465">
        <v>0</v>
      </c>
      <c r="O1465">
        <v>0</v>
      </c>
      <c r="P1465" t="s">
        <v>23</v>
      </c>
      <c r="Q1465">
        <v>6</v>
      </c>
      <c r="R1465" s="3">
        <v>0.95833333333333337</v>
      </c>
      <c r="S1465" s="2">
        <v>35125</v>
      </c>
      <c r="T1465">
        <v>-1</v>
      </c>
      <c r="U1465">
        <f t="shared" si="67"/>
        <v>0</v>
      </c>
      <c r="V1465">
        <f t="shared" si="68"/>
        <v>0</v>
      </c>
      <c r="W1465">
        <f t="shared" si="69"/>
        <v>0</v>
      </c>
    </row>
    <row r="1466" spans="1:23" x14ac:dyDescent="0.25">
      <c r="A1466" t="s">
        <v>8</v>
      </c>
      <c r="B1466" s="1">
        <v>35126</v>
      </c>
      <c r="C1466">
        <v>0</v>
      </c>
      <c r="D1466">
        <v>0</v>
      </c>
      <c r="E1466">
        <v>0</v>
      </c>
      <c r="F1466">
        <v>5</v>
      </c>
      <c r="G1466">
        <v>0</v>
      </c>
      <c r="H1466">
        <v>120</v>
      </c>
      <c r="K1466" t="s">
        <v>8</v>
      </c>
      <c r="L1466" s="2">
        <v>35126</v>
      </c>
      <c r="M1466">
        <v>0</v>
      </c>
      <c r="N1466">
        <v>0</v>
      </c>
      <c r="O1466">
        <v>0</v>
      </c>
      <c r="P1466" t="s">
        <v>24</v>
      </c>
      <c r="Q1466">
        <v>7</v>
      </c>
      <c r="R1466" s="3">
        <v>0</v>
      </c>
      <c r="S1466" s="2">
        <v>35126</v>
      </c>
      <c r="T1466">
        <v>-1</v>
      </c>
      <c r="U1466">
        <f t="shared" si="67"/>
        <v>0</v>
      </c>
      <c r="V1466">
        <f t="shared" si="68"/>
        <v>0</v>
      </c>
      <c r="W1466">
        <f t="shared" si="69"/>
        <v>0</v>
      </c>
    </row>
    <row r="1467" spans="1:23" x14ac:dyDescent="0.25">
      <c r="A1467" t="s">
        <v>8</v>
      </c>
      <c r="B1467" s="1">
        <v>35126.041666666664</v>
      </c>
      <c r="C1467">
        <v>0</v>
      </c>
      <c r="D1467">
        <v>0</v>
      </c>
      <c r="E1467">
        <v>0</v>
      </c>
      <c r="F1467">
        <v>5</v>
      </c>
      <c r="G1467">
        <v>1</v>
      </c>
      <c r="H1467">
        <v>121</v>
      </c>
      <c r="K1467" t="s">
        <v>8</v>
      </c>
      <c r="L1467" s="1">
        <v>35126.041666666664</v>
      </c>
      <c r="M1467">
        <v>0</v>
      </c>
      <c r="N1467">
        <v>0</v>
      </c>
      <c r="O1467">
        <v>0</v>
      </c>
      <c r="P1467" t="s">
        <v>24</v>
      </c>
      <c r="Q1467">
        <v>7</v>
      </c>
      <c r="R1467" s="3">
        <v>4.1666666666666664E-2</v>
      </c>
      <c r="S1467" s="2">
        <v>35126</v>
      </c>
      <c r="T1467">
        <v>-1</v>
      </c>
      <c r="U1467">
        <f t="shared" si="67"/>
        <v>0</v>
      </c>
      <c r="V1467">
        <f t="shared" si="68"/>
        <v>0</v>
      </c>
      <c r="W1467">
        <f t="shared" si="69"/>
        <v>0</v>
      </c>
    </row>
    <row r="1468" spans="1:23" x14ac:dyDescent="0.25">
      <c r="A1468" t="s">
        <v>8</v>
      </c>
      <c r="B1468" s="1">
        <v>35126.083333333336</v>
      </c>
      <c r="C1468">
        <v>0</v>
      </c>
      <c r="D1468">
        <v>0</v>
      </c>
      <c r="E1468">
        <v>0</v>
      </c>
      <c r="F1468">
        <v>5</v>
      </c>
      <c r="G1468">
        <v>2</v>
      </c>
      <c r="H1468">
        <v>122</v>
      </c>
      <c r="K1468" t="s">
        <v>8</v>
      </c>
      <c r="L1468" s="1">
        <v>35126.083333333336</v>
      </c>
      <c r="M1468">
        <v>0</v>
      </c>
      <c r="N1468">
        <v>0</v>
      </c>
      <c r="O1468">
        <v>0</v>
      </c>
      <c r="P1468" t="s">
        <v>24</v>
      </c>
      <c r="Q1468">
        <v>7</v>
      </c>
      <c r="R1468" s="3">
        <v>8.3333333333333329E-2</v>
      </c>
      <c r="S1468" s="2">
        <v>35126</v>
      </c>
      <c r="T1468">
        <v>-1</v>
      </c>
      <c r="U1468">
        <f t="shared" si="67"/>
        <v>0</v>
      </c>
      <c r="V1468">
        <f t="shared" si="68"/>
        <v>0</v>
      </c>
      <c r="W1468">
        <f t="shared" si="69"/>
        <v>0</v>
      </c>
    </row>
    <row r="1469" spans="1:23" x14ac:dyDescent="0.25">
      <c r="A1469" t="s">
        <v>8</v>
      </c>
      <c r="B1469" s="1">
        <v>35126.125</v>
      </c>
      <c r="C1469">
        <v>0</v>
      </c>
      <c r="D1469">
        <v>0</v>
      </c>
      <c r="E1469">
        <v>0</v>
      </c>
      <c r="F1469">
        <v>5</v>
      </c>
      <c r="G1469">
        <v>3</v>
      </c>
      <c r="H1469">
        <v>123</v>
      </c>
      <c r="K1469" t="s">
        <v>8</v>
      </c>
      <c r="L1469" s="1">
        <v>35126.125</v>
      </c>
      <c r="M1469">
        <v>0</v>
      </c>
      <c r="N1469">
        <v>0</v>
      </c>
      <c r="O1469">
        <v>0</v>
      </c>
      <c r="P1469" t="s">
        <v>24</v>
      </c>
      <c r="Q1469">
        <v>7</v>
      </c>
      <c r="R1469" s="3">
        <v>0.125</v>
      </c>
      <c r="S1469" s="2">
        <v>35126</v>
      </c>
      <c r="T1469">
        <v>-1</v>
      </c>
      <c r="U1469">
        <f t="shared" si="67"/>
        <v>0</v>
      </c>
      <c r="V1469">
        <f t="shared" si="68"/>
        <v>0</v>
      </c>
      <c r="W1469">
        <f t="shared" si="69"/>
        <v>0</v>
      </c>
    </row>
    <row r="1470" spans="1:23" x14ac:dyDescent="0.25">
      <c r="A1470" t="s">
        <v>8</v>
      </c>
      <c r="B1470" s="1">
        <v>35126.166666666664</v>
      </c>
      <c r="C1470">
        <v>0</v>
      </c>
      <c r="D1470">
        <v>0</v>
      </c>
      <c r="E1470">
        <v>0</v>
      </c>
      <c r="F1470">
        <v>5</v>
      </c>
      <c r="G1470">
        <v>4</v>
      </c>
      <c r="H1470">
        <v>124</v>
      </c>
      <c r="K1470" t="s">
        <v>8</v>
      </c>
      <c r="L1470" s="1">
        <v>35126.166666666664</v>
      </c>
      <c r="M1470">
        <v>0</v>
      </c>
      <c r="N1470">
        <v>0</v>
      </c>
      <c r="O1470">
        <v>0</v>
      </c>
      <c r="P1470" t="s">
        <v>24</v>
      </c>
      <c r="Q1470">
        <v>7</v>
      </c>
      <c r="R1470" s="3">
        <v>0.16666666666666666</v>
      </c>
      <c r="S1470" s="2">
        <v>35126</v>
      </c>
      <c r="T1470">
        <v>-1</v>
      </c>
      <c r="U1470">
        <f t="shared" si="67"/>
        <v>0</v>
      </c>
      <c r="V1470">
        <f t="shared" si="68"/>
        <v>0</v>
      </c>
      <c r="W1470">
        <f t="shared" si="69"/>
        <v>0</v>
      </c>
    </row>
    <row r="1471" spans="1:23" x14ac:dyDescent="0.25">
      <c r="A1471" t="s">
        <v>8</v>
      </c>
      <c r="B1471" s="1">
        <v>35126.208333333336</v>
      </c>
      <c r="C1471">
        <v>0</v>
      </c>
      <c r="D1471">
        <v>0</v>
      </c>
      <c r="E1471">
        <v>0</v>
      </c>
      <c r="F1471">
        <v>5</v>
      </c>
      <c r="G1471">
        <v>5</v>
      </c>
      <c r="H1471">
        <v>125</v>
      </c>
      <c r="K1471" t="s">
        <v>8</v>
      </c>
      <c r="L1471" s="1">
        <v>35126.208333333336</v>
      </c>
      <c r="M1471">
        <v>0</v>
      </c>
      <c r="N1471">
        <v>0</v>
      </c>
      <c r="O1471">
        <v>0</v>
      </c>
      <c r="P1471" t="s">
        <v>24</v>
      </c>
      <c r="Q1471">
        <v>7</v>
      </c>
      <c r="R1471" s="3">
        <v>0.20833333333333334</v>
      </c>
      <c r="S1471" s="2">
        <v>35126</v>
      </c>
      <c r="T1471">
        <v>-1</v>
      </c>
      <c r="U1471">
        <f t="shared" si="67"/>
        <v>0</v>
      </c>
      <c r="V1471">
        <f t="shared" si="68"/>
        <v>0</v>
      </c>
      <c r="W1471">
        <f t="shared" si="69"/>
        <v>0</v>
      </c>
    </row>
    <row r="1472" spans="1:23" x14ac:dyDescent="0.25">
      <c r="A1472" t="s">
        <v>8</v>
      </c>
      <c r="B1472" s="1">
        <v>35126.25</v>
      </c>
      <c r="C1472">
        <v>0</v>
      </c>
      <c r="D1472">
        <v>0</v>
      </c>
      <c r="E1472">
        <v>0</v>
      </c>
      <c r="F1472">
        <v>5</v>
      </c>
      <c r="G1472">
        <v>6</v>
      </c>
      <c r="H1472">
        <v>126</v>
      </c>
      <c r="K1472" t="s">
        <v>8</v>
      </c>
      <c r="L1472" s="1">
        <v>35126.25</v>
      </c>
      <c r="M1472">
        <v>0</v>
      </c>
      <c r="N1472">
        <v>0</v>
      </c>
      <c r="O1472">
        <v>0</v>
      </c>
      <c r="P1472" t="s">
        <v>24</v>
      </c>
      <c r="Q1472">
        <v>7</v>
      </c>
      <c r="R1472" s="3">
        <v>0.25</v>
      </c>
      <c r="S1472" s="2">
        <v>35126</v>
      </c>
      <c r="T1472">
        <v>-1</v>
      </c>
      <c r="U1472">
        <f t="shared" si="67"/>
        <v>0</v>
      </c>
      <c r="V1472">
        <f t="shared" si="68"/>
        <v>0</v>
      </c>
      <c r="W1472">
        <f t="shared" si="69"/>
        <v>0</v>
      </c>
    </row>
    <row r="1473" spans="1:23" x14ac:dyDescent="0.25">
      <c r="A1473" t="s">
        <v>8</v>
      </c>
      <c r="B1473" s="1">
        <v>35126.291666666664</v>
      </c>
      <c r="C1473">
        <v>0</v>
      </c>
      <c r="D1473">
        <v>0</v>
      </c>
      <c r="E1473">
        <v>0</v>
      </c>
      <c r="F1473">
        <v>5</v>
      </c>
      <c r="G1473">
        <v>7</v>
      </c>
      <c r="H1473">
        <v>127</v>
      </c>
      <c r="K1473" t="s">
        <v>8</v>
      </c>
      <c r="L1473" s="1">
        <v>35126.291666666664</v>
      </c>
      <c r="M1473">
        <v>0</v>
      </c>
      <c r="N1473">
        <v>0</v>
      </c>
      <c r="O1473">
        <v>0</v>
      </c>
      <c r="P1473" t="s">
        <v>24</v>
      </c>
      <c r="Q1473">
        <v>7</v>
      </c>
      <c r="R1473" s="3">
        <v>0.29166666666666669</v>
      </c>
      <c r="S1473" s="2">
        <v>35126</v>
      </c>
      <c r="T1473">
        <v>-1</v>
      </c>
      <c r="U1473">
        <f t="shared" si="67"/>
        <v>0</v>
      </c>
      <c r="V1473">
        <f t="shared" si="68"/>
        <v>0</v>
      </c>
      <c r="W1473">
        <f t="shared" si="69"/>
        <v>0</v>
      </c>
    </row>
    <row r="1474" spans="1:23" x14ac:dyDescent="0.25">
      <c r="A1474" t="s">
        <v>8</v>
      </c>
      <c r="B1474" s="1">
        <v>35126.333333333336</v>
      </c>
      <c r="C1474">
        <v>0</v>
      </c>
      <c r="D1474">
        <v>0</v>
      </c>
      <c r="E1474">
        <v>0</v>
      </c>
      <c r="F1474">
        <v>5</v>
      </c>
      <c r="G1474">
        <v>8</v>
      </c>
      <c r="H1474">
        <v>128</v>
      </c>
      <c r="K1474" t="s">
        <v>8</v>
      </c>
      <c r="L1474" s="1">
        <v>35126.333333333336</v>
      </c>
      <c r="M1474">
        <v>0</v>
      </c>
      <c r="N1474">
        <v>0</v>
      </c>
      <c r="O1474">
        <v>0</v>
      </c>
      <c r="P1474" t="s">
        <v>24</v>
      </c>
      <c r="Q1474">
        <v>7</v>
      </c>
      <c r="R1474" s="3">
        <v>0.33333333333333331</v>
      </c>
      <c r="S1474" s="2">
        <v>35126</v>
      </c>
      <c r="T1474">
        <v>-1</v>
      </c>
      <c r="U1474">
        <f t="shared" si="67"/>
        <v>0</v>
      </c>
      <c r="V1474">
        <f t="shared" si="68"/>
        <v>0</v>
      </c>
      <c r="W1474">
        <f t="shared" si="69"/>
        <v>0</v>
      </c>
    </row>
    <row r="1475" spans="1:23" x14ac:dyDescent="0.25">
      <c r="A1475" t="s">
        <v>8</v>
      </c>
      <c r="B1475" s="1">
        <v>35126.375</v>
      </c>
      <c r="C1475">
        <v>0</v>
      </c>
      <c r="D1475">
        <v>0</v>
      </c>
      <c r="E1475">
        <v>0</v>
      </c>
      <c r="F1475">
        <v>5</v>
      </c>
      <c r="G1475">
        <v>9</v>
      </c>
      <c r="H1475">
        <v>129</v>
      </c>
      <c r="K1475" t="s">
        <v>8</v>
      </c>
      <c r="L1475" s="1">
        <v>35126.375</v>
      </c>
      <c r="M1475">
        <v>0</v>
      </c>
      <c r="N1475">
        <v>0</v>
      </c>
      <c r="O1475">
        <v>0</v>
      </c>
      <c r="P1475" t="s">
        <v>24</v>
      </c>
      <c r="Q1475">
        <v>7</v>
      </c>
      <c r="R1475" s="3">
        <v>0.375</v>
      </c>
      <c r="S1475" s="2">
        <v>35126</v>
      </c>
      <c r="T1475">
        <v>-1</v>
      </c>
      <c r="U1475">
        <f t="shared" ref="U1475:U1538" si="70">(C1475-M1475)</f>
        <v>0</v>
      </c>
      <c r="V1475">
        <f t="shared" ref="V1475:V1538" si="71">(D1475-N1475)</f>
        <v>0</v>
      </c>
      <c r="W1475">
        <f t="shared" ref="W1475:W1538" si="72">(E1475-O1475)</f>
        <v>0</v>
      </c>
    </row>
    <row r="1476" spans="1:23" x14ac:dyDescent="0.25">
      <c r="A1476" t="s">
        <v>8</v>
      </c>
      <c r="B1476" s="1">
        <v>35126.416666666664</v>
      </c>
      <c r="C1476">
        <v>0</v>
      </c>
      <c r="D1476">
        <v>0</v>
      </c>
      <c r="E1476">
        <v>0</v>
      </c>
      <c r="F1476">
        <v>5</v>
      </c>
      <c r="G1476">
        <v>10</v>
      </c>
      <c r="H1476">
        <v>130</v>
      </c>
      <c r="K1476" t="s">
        <v>8</v>
      </c>
      <c r="L1476" s="1">
        <v>35126.416666666664</v>
      </c>
      <c r="M1476">
        <v>0</v>
      </c>
      <c r="N1476">
        <v>0</v>
      </c>
      <c r="O1476">
        <v>0</v>
      </c>
      <c r="P1476" t="s">
        <v>24</v>
      </c>
      <c r="Q1476">
        <v>7</v>
      </c>
      <c r="R1476" s="3">
        <v>0.41666666666666669</v>
      </c>
      <c r="S1476" s="2">
        <v>35126</v>
      </c>
      <c r="T1476">
        <v>-1</v>
      </c>
      <c r="U1476">
        <f t="shared" si="70"/>
        <v>0</v>
      </c>
      <c r="V1476">
        <f t="shared" si="71"/>
        <v>0</v>
      </c>
      <c r="W1476">
        <f t="shared" si="72"/>
        <v>0</v>
      </c>
    </row>
    <row r="1477" spans="1:23" x14ac:dyDescent="0.25">
      <c r="A1477" t="s">
        <v>8</v>
      </c>
      <c r="B1477" s="1">
        <v>35126.458333333336</v>
      </c>
      <c r="C1477">
        <v>0</v>
      </c>
      <c r="D1477">
        <v>0</v>
      </c>
      <c r="E1477">
        <v>0</v>
      </c>
      <c r="F1477">
        <v>5</v>
      </c>
      <c r="G1477">
        <v>11</v>
      </c>
      <c r="H1477">
        <v>131</v>
      </c>
      <c r="K1477" t="s">
        <v>8</v>
      </c>
      <c r="L1477" s="1">
        <v>35126.458333333336</v>
      </c>
      <c r="M1477">
        <v>0</v>
      </c>
      <c r="N1477">
        <v>0</v>
      </c>
      <c r="O1477">
        <v>0</v>
      </c>
      <c r="P1477" t="s">
        <v>24</v>
      </c>
      <c r="Q1477">
        <v>7</v>
      </c>
      <c r="R1477" s="3">
        <v>0.45833333333333331</v>
      </c>
      <c r="S1477" s="2">
        <v>35126</v>
      </c>
      <c r="T1477">
        <v>-1</v>
      </c>
      <c r="U1477">
        <f t="shared" si="70"/>
        <v>0</v>
      </c>
      <c r="V1477">
        <f t="shared" si="71"/>
        <v>0</v>
      </c>
      <c r="W1477">
        <f t="shared" si="72"/>
        <v>0</v>
      </c>
    </row>
    <row r="1478" spans="1:23" x14ac:dyDescent="0.25">
      <c r="A1478" t="s">
        <v>8</v>
      </c>
      <c r="B1478" s="1">
        <v>35126.5</v>
      </c>
      <c r="C1478">
        <v>0</v>
      </c>
      <c r="D1478">
        <v>0</v>
      </c>
      <c r="E1478">
        <v>0</v>
      </c>
      <c r="F1478">
        <v>5</v>
      </c>
      <c r="G1478">
        <v>12</v>
      </c>
      <c r="H1478">
        <v>132</v>
      </c>
      <c r="K1478" t="s">
        <v>8</v>
      </c>
      <c r="L1478" s="1">
        <v>35126.5</v>
      </c>
      <c r="M1478">
        <v>0</v>
      </c>
      <c r="N1478">
        <v>0</v>
      </c>
      <c r="O1478">
        <v>0</v>
      </c>
      <c r="P1478" t="s">
        <v>24</v>
      </c>
      <c r="Q1478">
        <v>7</v>
      </c>
      <c r="R1478" s="3">
        <v>0.5</v>
      </c>
      <c r="S1478" s="2">
        <v>35126</v>
      </c>
      <c r="T1478">
        <v>-1</v>
      </c>
      <c r="U1478">
        <f t="shared" si="70"/>
        <v>0</v>
      </c>
      <c r="V1478">
        <f t="shared" si="71"/>
        <v>0</v>
      </c>
      <c r="W1478">
        <f t="shared" si="72"/>
        <v>0</v>
      </c>
    </row>
    <row r="1479" spans="1:23" x14ac:dyDescent="0.25">
      <c r="A1479" t="s">
        <v>8</v>
      </c>
      <c r="B1479" s="1">
        <v>35126.541666666664</v>
      </c>
      <c r="C1479">
        <v>0</v>
      </c>
      <c r="D1479">
        <v>0</v>
      </c>
      <c r="E1479">
        <v>0</v>
      </c>
      <c r="F1479">
        <v>5</v>
      </c>
      <c r="G1479">
        <v>13</v>
      </c>
      <c r="H1479">
        <v>133</v>
      </c>
      <c r="K1479" t="s">
        <v>8</v>
      </c>
      <c r="L1479" s="1">
        <v>35126.541666666664</v>
      </c>
      <c r="M1479">
        <v>0</v>
      </c>
      <c r="N1479">
        <v>0</v>
      </c>
      <c r="O1479">
        <v>0</v>
      </c>
      <c r="P1479" t="s">
        <v>24</v>
      </c>
      <c r="Q1479">
        <v>7</v>
      </c>
      <c r="R1479" s="3">
        <v>0.54166666666666663</v>
      </c>
      <c r="S1479" s="2">
        <v>35126</v>
      </c>
      <c r="T1479">
        <v>-1</v>
      </c>
      <c r="U1479">
        <f t="shared" si="70"/>
        <v>0</v>
      </c>
      <c r="V1479">
        <f t="shared" si="71"/>
        <v>0</v>
      </c>
      <c r="W1479">
        <f t="shared" si="72"/>
        <v>0</v>
      </c>
    </row>
    <row r="1480" spans="1:23" x14ac:dyDescent="0.25">
      <c r="A1480" t="s">
        <v>8</v>
      </c>
      <c r="B1480" s="1">
        <v>35126.583333333336</v>
      </c>
      <c r="C1480">
        <v>0</v>
      </c>
      <c r="D1480">
        <v>0</v>
      </c>
      <c r="E1480">
        <v>0</v>
      </c>
      <c r="F1480">
        <v>5</v>
      </c>
      <c r="G1480">
        <v>14</v>
      </c>
      <c r="H1480">
        <v>134</v>
      </c>
      <c r="K1480" t="s">
        <v>8</v>
      </c>
      <c r="L1480" s="1">
        <v>35126.583333333336</v>
      </c>
      <c r="M1480">
        <v>0</v>
      </c>
      <c r="N1480">
        <v>0</v>
      </c>
      <c r="O1480">
        <v>0</v>
      </c>
      <c r="P1480" t="s">
        <v>24</v>
      </c>
      <c r="Q1480">
        <v>7</v>
      </c>
      <c r="R1480" s="3">
        <v>0.58333333333333337</v>
      </c>
      <c r="S1480" s="2">
        <v>35126</v>
      </c>
      <c r="T1480">
        <v>-1</v>
      </c>
      <c r="U1480">
        <f t="shared" si="70"/>
        <v>0</v>
      </c>
      <c r="V1480">
        <f t="shared" si="71"/>
        <v>0</v>
      </c>
      <c r="W1480">
        <f t="shared" si="72"/>
        <v>0</v>
      </c>
    </row>
    <row r="1481" spans="1:23" x14ac:dyDescent="0.25">
      <c r="A1481" t="s">
        <v>8</v>
      </c>
      <c r="B1481" s="1">
        <v>35126.625</v>
      </c>
      <c r="C1481">
        <v>0</v>
      </c>
      <c r="D1481">
        <v>0</v>
      </c>
      <c r="E1481">
        <v>0</v>
      </c>
      <c r="F1481">
        <v>5</v>
      </c>
      <c r="G1481">
        <v>15</v>
      </c>
      <c r="H1481">
        <v>135</v>
      </c>
      <c r="K1481" t="s">
        <v>8</v>
      </c>
      <c r="L1481" s="1">
        <v>35126.625</v>
      </c>
      <c r="M1481">
        <v>0</v>
      </c>
      <c r="N1481">
        <v>0</v>
      </c>
      <c r="O1481">
        <v>0</v>
      </c>
      <c r="P1481" t="s">
        <v>24</v>
      </c>
      <c r="Q1481">
        <v>7</v>
      </c>
      <c r="R1481" s="3">
        <v>0.625</v>
      </c>
      <c r="S1481" s="2">
        <v>35126</v>
      </c>
      <c r="T1481">
        <v>-1</v>
      </c>
      <c r="U1481">
        <f t="shared" si="70"/>
        <v>0</v>
      </c>
      <c r="V1481">
        <f t="shared" si="71"/>
        <v>0</v>
      </c>
      <c r="W1481">
        <f t="shared" si="72"/>
        <v>0</v>
      </c>
    </row>
    <row r="1482" spans="1:23" x14ac:dyDescent="0.25">
      <c r="A1482" t="s">
        <v>8</v>
      </c>
      <c r="B1482" s="1">
        <v>35126.666666666664</v>
      </c>
      <c r="C1482">
        <v>0</v>
      </c>
      <c r="D1482">
        <v>0</v>
      </c>
      <c r="E1482">
        <v>0</v>
      </c>
      <c r="F1482">
        <v>5</v>
      </c>
      <c r="G1482">
        <v>16</v>
      </c>
      <c r="H1482">
        <v>136</v>
      </c>
      <c r="K1482" t="s">
        <v>8</v>
      </c>
      <c r="L1482" s="1">
        <v>35126.666666666664</v>
      </c>
      <c r="M1482">
        <v>0</v>
      </c>
      <c r="N1482">
        <v>0</v>
      </c>
      <c r="O1482">
        <v>0</v>
      </c>
      <c r="P1482" t="s">
        <v>24</v>
      </c>
      <c r="Q1482">
        <v>7</v>
      </c>
      <c r="R1482" s="3">
        <v>0.66666666666666663</v>
      </c>
      <c r="S1482" s="2">
        <v>35126</v>
      </c>
      <c r="T1482">
        <v>-1</v>
      </c>
      <c r="U1482">
        <f t="shared" si="70"/>
        <v>0</v>
      </c>
      <c r="V1482">
        <f t="shared" si="71"/>
        <v>0</v>
      </c>
      <c r="W1482">
        <f t="shared" si="72"/>
        <v>0</v>
      </c>
    </row>
    <row r="1483" spans="1:23" x14ac:dyDescent="0.25">
      <c r="A1483" t="s">
        <v>8</v>
      </c>
      <c r="B1483" s="1">
        <v>35126.708333333336</v>
      </c>
      <c r="C1483">
        <v>0</v>
      </c>
      <c r="D1483">
        <v>0</v>
      </c>
      <c r="E1483">
        <v>0</v>
      </c>
      <c r="F1483">
        <v>5</v>
      </c>
      <c r="G1483">
        <v>17</v>
      </c>
      <c r="H1483">
        <v>137</v>
      </c>
      <c r="K1483" t="s">
        <v>8</v>
      </c>
      <c r="L1483" s="1">
        <v>35126.708333333336</v>
      </c>
      <c r="M1483">
        <v>0</v>
      </c>
      <c r="N1483">
        <v>0</v>
      </c>
      <c r="O1483">
        <v>0</v>
      </c>
      <c r="P1483" t="s">
        <v>24</v>
      </c>
      <c r="Q1483">
        <v>7</v>
      </c>
      <c r="R1483" s="3">
        <v>0.70833333333333337</v>
      </c>
      <c r="S1483" s="2">
        <v>35126</v>
      </c>
      <c r="T1483">
        <v>-1</v>
      </c>
      <c r="U1483">
        <f t="shared" si="70"/>
        <v>0</v>
      </c>
      <c r="V1483">
        <f t="shared" si="71"/>
        <v>0</v>
      </c>
      <c r="W1483">
        <f t="shared" si="72"/>
        <v>0</v>
      </c>
    </row>
    <row r="1484" spans="1:23" x14ac:dyDescent="0.25">
      <c r="A1484" t="s">
        <v>8</v>
      </c>
      <c r="B1484" s="1">
        <v>35126.75</v>
      </c>
      <c r="C1484">
        <v>0</v>
      </c>
      <c r="D1484">
        <v>0</v>
      </c>
      <c r="E1484">
        <v>0</v>
      </c>
      <c r="F1484">
        <v>5</v>
      </c>
      <c r="G1484">
        <v>18</v>
      </c>
      <c r="H1484">
        <v>138</v>
      </c>
      <c r="K1484" t="s">
        <v>8</v>
      </c>
      <c r="L1484" s="1">
        <v>35126.75</v>
      </c>
      <c r="M1484">
        <v>0</v>
      </c>
      <c r="N1484">
        <v>0</v>
      </c>
      <c r="O1484">
        <v>0</v>
      </c>
      <c r="P1484" t="s">
        <v>24</v>
      </c>
      <c r="Q1484">
        <v>7</v>
      </c>
      <c r="R1484" s="3">
        <v>0.75</v>
      </c>
      <c r="S1484" s="2">
        <v>35126</v>
      </c>
      <c r="T1484">
        <v>-1</v>
      </c>
      <c r="U1484">
        <f t="shared" si="70"/>
        <v>0</v>
      </c>
      <c r="V1484">
        <f t="shared" si="71"/>
        <v>0</v>
      </c>
      <c r="W1484">
        <f t="shared" si="72"/>
        <v>0</v>
      </c>
    </row>
    <row r="1485" spans="1:23" x14ac:dyDescent="0.25">
      <c r="A1485" t="s">
        <v>8</v>
      </c>
      <c r="B1485" s="1">
        <v>35126.791666666664</v>
      </c>
      <c r="C1485">
        <v>0</v>
      </c>
      <c r="D1485">
        <v>0</v>
      </c>
      <c r="E1485">
        <v>0</v>
      </c>
      <c r="F1485">
        <v>5</v>
      </c>
      <c r="G1485">
        <v>19</v>
      </c>
      <c r="H1485">
        <v>139</v>
      </c>
      <c r="K1485" t="s">
        <v>8</v>
      </c>
      <c r="L1485" s="1">
        <v>35126.791666666664</v>
      </c>
      <c r="M1485">
        <v>0</v>
      </c>
      <c r="N1485">
        <v>0</v>
      </c>
      <c r="O1485">
        <v>0</v>
      </c>
      <c r="P1485" t="s">
        <v>24</v>
      </c>
      <c r="Q1485">
        <v>7</v>
      </c>
      <c r="R1485" s="3">
        <v>0.79166666666666663</v>
      </c>
      <c r="S1485" s="2">
        <v>35126</v>
      </c>
      <c r="T1485">
        <v>-1</v>
      </c>
      <c r="U1485">
        <f t="shared" si="70"/>
        <v>0</v>
      </c>
      <c r="V1485">
        <f t="shared" si="71"/>
        <v>0</v>
      </c>
      <c r="W1485">
        <f t="shared" si="72"/>
        <v>0</v>
      </c>
    </row>
    <row r="1486" spans="1:23" x14ac:dyDescent="0.25">
      <c r="A1486" t="s">
        <v>8</v>
      </c>
      <c r="B1486" s="1">
        <v>35126.833333333336</v>
      </c>
      <c r="C1486">
        <v>0</v>
      </c>
      <c r="D1486">
        <v>0</v>
      </c>
      <c r="E1486">
        <v>0</v>
      </c>
      <c r="F1486">
        <v>5</v>
      </c>
      <c r="G1486">
        <v>20</v>
      </c>
      <c r="H1486">
        <v>140</v>
      </c>
      <c r="K1486" t="s">
        <v>8</v>
      </c>
      <c r="L1486" s="1">
        <v>35126.833333333336</v>
      </c>
      <c r="M1486">
        <v>0</v>
      </c>
      <c r="N1486">
        <v>0</v>
      </c>
      <c r="O1486">
        <v>0</v>
      </c>
      <c r="P1486" t="s">
        <v>24</v>
      </c>
      <c r="Q1486">
        <v>7</v>
      </c>
      <c r="R1486" s="3">
        <v>0.83333333333333337</v>
      </c>
      <c r="S1486" s="2">
        <v>35126</v>
      </c>
      <c r="T1486">
        <v>-1</v>
      </c>
      <c r="U1486">
        <f t="shared" si="70"/>
        <v>0</v>
      </c>
      <c r="V1486">
        <f t="shared" si="71"/>
        <v>0</v>
      </c>
      <c r="W1486">
        <f t="shared" si="72"/>
        <v>0</v>
      </c>
    </row>
    <row r="1487" spans="1:23" x14ac:dyDescent="0.25">
      <c r="A1487" t="s">
        <v>8</v>
      </c>
      <c r="B1487" s="1">
        <v>35126.875</v>
      </c>
      <c r="C1487">
        <v>0</v>
      </c>
      <c r="D1487">
        <v>0</v>
      </c>
      <c r="E1487">
        <v>0</v>
      </c>
      <c r="F1487">
        <v>5</v>
      </c>
      <c r="G1487">
        <v>21</v>
      </c>
      <c r="H1487">
        <v>141</v>
      </c>
      <c r="K1487" t="s">
        <v>8</v>
      </c>
      <c r="L1487" s="1">
        <v>35126.875</v>
      </c>
      <c r="M1487">
        <v>0</v>
      </c>
      <c r="N1487">
        <v>0</v>
      </c>
      <c r="O1487">
        <v>0</v>
      </c>
      <c r="P1487" t="s">
        <v>24</v>
      </c>
      <c r="Q1487">
        <v>7</v>
      </c>
      <c r="R1487" s="3">
        <v>0.875</v>
      </c>
      <c r="S1487" s="2">
        <v>35126</v>
      </c>
      <c r="T1487">
        <v>-1</v>
      </c>
      <c r="U1487">
        <f t="shared" si="70"/>
        <v>0</v>
      </c>
      <c r="V1487">
        <f t="shared" si="71"/>
        <v>0</v>
      </c>
      <c r="W1487">
        <f t="shared" si="72"/>
        <v>0</v>
      </c>
    </row>
    <row r="1488" spans="1:23" x14ac:dyDescent="0.25">
      <c r="A1488" t="s">
        <v>8</v>
      </c>
      <c r="B1488" s="1">
        <v>35126.916666666664</v>
      </c>
      <c r="C1488">
        <v>0</v>
      </c>
      <c r="D1488">
        <v>0</v>
      </c>
      <c r="E1488">
        <v>0</v>
      </c>
      <c r="F1488">
        <v>5</v>
      </c>
      <c r="G1488">
        <v>22</v>
      </c>
      <c r="H1488">
        <v>142</v>
      </c>
      <c r="K1488" t="s">
        <v>8</v>
      </c>
      <c r="L1488" s="1">
        <v>35126.916666666664</v>
      </c>
      <c r="M1488">
        <v>0</v>
      </c>
      <c r="N1488">
        <v>0</v>
      </c>
      <c r="O1488">
        <v>0</v>
      </c>
      <c r="P1488" t="s">
        <v>24</v>
      </c>
      <c r="Q1488">
        <v>7</v>
      </c>
      <c r="R1488" s="3">
        <v>0.91666666666666663</v>
      </c>
      <c r="S1488" s="2">
        <v>35126</v>
      </c>
      <c r="T1488">
        <v>-1</v>
      </c>
      <c r="U1488">
        <f t="shared" si="70"/>
        <v>0</v>
      </c>
      <c r="V1488">
        <f t="shared" si="71"/>
        <v>0</v>
      </c>
      <c r="W1488">
        <f t="shared" si="72"/>
        <v>0</v>
      </c>
    </row>
    <row r="1489" spans="1:23" x14ac:dyDescent="0.25">
      <c r="A1489" t="s">
        <v>8</v>
      </c>
      <c r="B1489" s="1">
        <v>35126.958333333336</v>
      </c>
      <c r="C1489">
        <v>0</v>
      </c>
      <c r="D1489">
        <v>0</v>
      </c>
      <c r="E1489">
        <v>0</v>
      </c>
      <c r="F1489">
        <v>5</v>
      </c>
      <c r="G1489">
        <v>23</v>
      </c>
      <c r="H1489">
        <v>143</v>
      </c>
      <c r="K1489" t="s">
        <v>8</v>
      </c>
      <c r="L1489" s="1">
        <v>35126.958333333336</v>
      </c>
      <c r="M1489">
        <v>0</v>
      </c>
      <c r="N1489">
        <v>0</v>
      </c>
      <c r="O1489">
        <v>0</v>
      </c>
      <c r="P1489" t="s">
        <v>24</v>
      </c>
      <c r="Q1489">
        <v>7</v>
      </c>
      <c r="R1489" s="3">
        <v>0.95833333333333337</v>
      </c>
      <c r="S1489" s="2">
        <v>35126</v>
      </c>
      <c r="T1489">
        <v>-1</v>
      </c>
      <c r="U1489">
        <f t="shared" si="70"/>
        <v>0</v>
      </c>
      <c r="V1489">
        <f t="shared" si="71"/>
        <v>0</v>
      </c>
      <c r="W1489">
        <f t="shared" si="72"/>
        <v>0</v>
      </c>
    </row>
    <row r="1490" spans="1:23" x14ac:dyDescent="0.25">
      <c r="A1490" t="s">
        <v>8</v>
      </c>
      <c r="B1490" s="1">
        <v>35127</v>
      </c>
      <c r="C1490">
        <v>0</v>
      </c>
      <c r="D1490">
        <v>0</v>
      </c>
      <c r="E1490">
        <v>0</v>
      </c>
      <c r="F1490">
        <v>6</v>
      </c>
      <c r="G1490">
        <v>0</v>
      </c>
      <c r="H1490">
        <v>144</v>
      </c>
      <c r="K1490" t="s">
        <v>8</v>
      </c>
      <c r="L1490" s="2">
        <v>35127</v>
      </c>
      <c r="M1490">
        <v>0</v>
      </c>
      <c r="N1490">
        <v>0</v>
      </c>
      <c r="O1490">
        <v>0</v>
      </c>
      <c r="P1490" t="s">
        <v>24</v>
      </c>
      <c r="Q1490">
        <v>1</v>
      </c>
      <c r="R1490" s="3">
        <v>0</v>
      </c>
      <c r="S1490" s="2">
        <v>35127</v>
      </c>
      <c r="T1490">
        <v>-1</v>
      </c>
      <c r="U1490">
        <f t="shared" si="70"/>
        <v>0</v>
      </c>
      <c r="V1490">
        <f t="shared" si="71"/>
        <v>0</v>
      </c>
      <c r="W1490">
        <f t="shared" si="72"/>
        <v>0</v>
      </c>
    </row>
    <row r="1491" spans="1:23" x14ac:dyDescent="0.25">
      <c r="A1491" t="s">
        <v>8</v>
      </c>
      <c r="B1491" s="1">
        <v>35127.041666666664</v>
      </c>
      <c r="C1491">
        <v>0</v>
      </c>
      <c r="D1491">
        <v>0</v>
      </c>
      <c r="E1491">
        <v>0</v>
      </c>
      <c r="F1491">
        <v>6</v>
      </c>
      <c r="G1491">
        <v>1</v>
      </c>
      <c r="H1491">
        <v>145</v>
      </c>
      <c r="K1491" t="s">
        <v>8</v>
      </c>
      <c r="L1491" s="1">
        <v>35127.041666666664</v>
      </c>
      <c r="M1491">
        <v>0</v>
      </c>
      <c r="N1491">
        <v>0</v>
      </c>
      <c r="O1491">
        <v>0</v>
      </c>
      <c r="P1491" t="s">
        <v>24</v>
      </c>
      <c r="Q1491">
        <v>1</v>
      </c>
      <c r="R1491" s="3">
        <v>4.1666666666666664E-2</v>
      </c>
      <c r="S1491" s="2">
        <v>35127</v>
      </c>
      <c r="T1491">
        <v>-1</v>
      </c>
      <c r="U1491">
        <f t="shared" si="70"/>
        <v>0</v>
      </c>
      <c r="V1491">
        <f t="shared" si="71"/>
        <v>0</v>
      </c>
      <c r="W1491">
        <f t="shared" si="72"/>
        <v>0</v>
      </c>
    </row>
    <row r="1492" spans="1:23" x14ac:dyDescent="0.25">
      <c r="A1492" t="s">
        <v>8</v>
      </c>
      <c r="B1492" s="1">
        <v>35127.083333333336</v>
      </c>
      <c r="C1492">
        <v>0</v>
      </c>
      <c r="D1492">
        <v>0</v>
      </c>
      <c r="E1492">
        <v>0</v>
      </c>
      <c r="F1492">
        <v>6</v>
      </c>
      <c r="G1492">
        <v>2</v>
      </c>
      <c r="H1492">
        <v>146</v>
      </c>
      <c r="K1492" t="s">
        <v>8</v>
      </c>
      <c r="L1492" s="1">
        <v>35127.083333333336</v>
      </c>
      <c r="M1492">
        <v>0</v>
      </c>
      <c r="N1492">
        <v>0</v>
      </c>
      <c r="O1492">
        <v>0</v>
      </c>
      <c r="P1492" t="s">
        <v>24</v>
      </c>
      <c r="Q1492">
        <v>1</v>
      </c>
      <c r="R1492" s="3">
        <v>8.3333333333333329E-2</v>
      </c>
      <c r="S1492" s="2">
        <v>35127</v>
      </c>
      <c r="T1492">
        <v>-1</v>
      </c>
      <c r="U1492">
        <f t="shared" si="70"/>
        <v>0</v>
      </c>
      <c r="V1492">
        <f t="shared" si="71"/>
        <v>0</v>
      </c>
      <c r="W1492">
        <f t="shared" si="72"/>
        <v>0</v>
      </c>
    </row>
    <row r="1493" spans="1:23" x14ac:dyDescent="0.25">
      <c r="A1493" t="s">
        <v>8</v>
      </c>
      <c r="B1493" s="1">
        <v>35127.125</v>
      </c>
      <c r="C1493">
        <v>0</v>
      </c>
      <c r="D1493">
        <v>0</v>
      </c>
      <c r="E1493">
        <v>0</v>
      </c>
      <c r="F1493">
        <v>6</v>
      </c>
      <c r="G1493">
        <v>3</v>
      </c>
      <c r="H1493">
        <v>147</v>
      </c>
      <c r="K1493" t="s">
        <v>8</v>
      </c>
      <c r="L1493" s="1">
        <v>35127.125</v>
      </c>
      <c r="M1493">
        <v>0</v>
      </c>
      <c r="N1493">
        <v>0</v>
      </c>
      <c r="O1493">
        <v>0</v>
      </c>
      <c r="P1493" t="s">
        <v>24</v>
      </c>
      <c r="Q1493">
        <v>1</v>
      </c>
      <c r="R1493" s="3">
        <v>0.125</v>
      </c>
      <c r="S1493" s="2">
        <v>35127</v>
      </c>
      <c r="T1493">
        <v>-1</v>
      </c>
      <c r="U1493">
        <f t="shared" si="70"/>
        <v>0</v>
      </c>
      <c r="V1493">
        <f t="shared" si="71"/>
        <v>0</v>
      </c>
      <c r="W1493">
        <f t="shared" si="72"/>
        <v>0</v>
      </c>
    </row>
    <row r="1494" spans="1:23" x14ac:dyDescent="0.25">
      <c r="A1494" t="s">
        <v>8</v>
      </c>
      <c r="B1494" s="1">
        <v>35127.166666666664</v>
      </c>
      <c r="C1494">
        <v>0</v>
      </c>
      <c r="D1494">
        <v>0</v>
      </c>
      <c r="E1494">
        <v>0</v>
      </c>
      <c r="F1494">
        <v>6</v>
      </c>
      <c r="G1494">
        <v>4</v>
      </c>
      <c r="H1494">
        <v>148</v>
      </c>
      <c r="K1494" t="s">
        <v>8</v>
      </c>
      <c r="L1494" s="1">
        <v>35127.166666666664</v>
      </c>
      <c r="M1494">
        <v>0</v>
      </c>
      <c r="N1494">
        <v>0</v>
      </c>
      <c r="O1494">
        <v>0</v>
      </c>
      <c r="P1494" t="s">
        <v>24</v>
      </c>
      <c r="Q1494">
        <v>1</v>
      </c>
      <c r="R1494" s="3">
        <v>0.16666666666666666</v>
      </c>
      <c r="S1494" s="2">
        <v>35127</v>
      </c>
      <c r="T1494">
        <v>-1</v>
      </c>
      <c r="U1494">
        <f t="shared" si="70"/>
        <v>0</v>
      </c>
      <c r="V1494">
        <f t="shared" si="71"/>
        <v>0</v>
      </c>
      <c r="W1494">
        <f t="shared" si="72"/>
        <v>0</v>
      </c>
    </row>
    <row r="1495" spans="1:23" x14ac:dyDescent="0.25">
      <c r="A1495" t="s">
        <v>8</v>
      </c>
      <c r="B1495" s="1">
        <v>35127.208333333336</v>
      </c>
      <c r="C1495">
        <v>0</v>
      </c>
      <c r="D1495">
        <v>0</v>
      </c>
      <c r="E1495">
        <v>0</v>
      </c>
      <c r="F1495">
        <v>6</v>
      </c>
      <c r="G1495">
        <v>5</v>
      </c>
      <c r="H1495">
        <v>149</v>
      </c>
      <c r="K1495" t="s">
        <v>8</v>
      </c>
      <c r="L1495" s="1">
        <v>35127.208333333336</v>
      </c>
      <c r="M1495">
        <v>0</v>
      </c>
      <c r="N1495">
        <v>0</v>
      </c>
      <c r="O1495">
        <v>0</v>
      </c>
      <c r="P1495" t="s">
        <v>24</v>
      </c>
      <c r="Q1495">
        <v>1</v>
      </c>
      <c r="R1495" s="3">
        <v>0.20833333333333334</v>
      </c>
      <c r="S1495" s="2">
        <v>35127</v>
      </c>
      <c r="T1495">
        <v>-1</v>
      </c>
      <c r="U1495">
        <f t="shared" si="70"/>
        <v>0</v>
      </c>
      <c r="V1495">
        <f t="shared" si="71"/>
        <v>0</v>
      </c>
      <c r="W1495">
        <f t="shared" si="72"/>
        <v>0</v>
      </c>
    </row>
    <row r="1496" spans="1:23" x14ac:dyDescent="0.25">
      <c r="A1496" t="s">
        <v>8</v>
      </c>
      <c r="B1496" s="1">
        <v>35127.25</v>
      </c>
      <c r="C1496">
        <v>0</v>
      </c>
      <c r="D1496">
        <v>0</v>
      </c>
      <c r="E1496">
        <v>0</v>
      </c>
      <c r="F1496">
        <v>6</v>
      </c>
      <c r="G1496">
        <v>6</v>
      </c>
      <c r="H1496">
        <v>150</v>
      </c>
      <c r="K1496" t="s">
        <v>8</v>
      </c>
      <c r="L1496" s="1">
        <v>35127.25</v>
      </c>
      <c r="M1496">
        <v>0</v>
      </c>
      <c r="N1496">
        <v>0</v>
      </c>
      <c r="O1496">
        <v>0</v>
      </c>
      <c r="P1496" t="s">
        <v>24</v>
      </c>
      <c r="Q1496">
        <v>1</v>
      </c>
      <c r="R1496" s="3">
        <v>0.25</v>
      </c>
      <c r="S1496" s="2">
        <v>35127</v>
      </c>
      <c r="T1496">
        <v>-1</v>
      </c>
      <c r="U1496">
        <f t="shared" si="70"/>
        <v>0</v>
      </c>
      <c r="V1496">
        <f t="shared" si="71"/>
        <v>0</v>
      </c>
      <c r="W1496">
        <f t="shared" si="72"/>
        <v>0</v>
      </c>
    </row>
    <row r="1497" spans="1:23" x14ac:dyDescent="0.25">
      <c r="A1497" t="s">
        <v>8</v>
      </c>
      <c r="B1497" s="1">
        <v>35127.291666666664</v>
      </c>
      <c r="C1497">
        <v>0</v>
      </c>
      <c r="D1497">
        <v>0</v>
      </c>
      <c r="E1497">
        <v>0</v>
      </c>
      <c r="F1497">
        <v>6</v>
      </c>
      <c r="G1497">
        <v>7</v>
      </c>
      <c r="H1497">
        <v>151</v>
      </c>
      <c r="K1497" t="s">
        <v>8</v>
      </c>
      <c r="L1497" s="1">
        <v>35127.291666666664</v>
      </c>
      <c r="M1497">
        <v>0</v>
      </c>
      <c r="N1497">
        <v>0</v>
      </c>
      <c r="O1497">
        <v>0</v>
      </c>
      <c r="P1497" t="s">
        <v>24</v>
      </c>
      <c r="Q1497">
        <v>1</v>
      </c>
      <c r="R1497" s="3">
        <v>0.29166666666666669</v>
      </c>
      <c r="S1497" s="2">
        <v>35127</v>
      </c>
      <c r="T1497">
        <v>-1</v>
      </c>
      <c r="U1497">
        <f t="shared" si="70"/>
        <v>0</v>
      </c>
      <c r="V1497">
        <f t="shared" si="71"/>
        <v>0</v>
      </c>
      <c r="W1497">
        <f t="shared" si="72"/>
        <v>0</v>
      </c>
    </row>
    <row r="1498" spans="1:23" x14ac:dyDescent="0.25">
      <c r="A1498" t="s">
        <v>8</v>
      </c>
      <c r="B1498" s="1">
        <v>35127.333333333336</v>
      </c>
      <c r="C1498">
        <v>0</v>
      </c>
      <c r="D1498">
        <v>0</v>
      </c>
      <c r="E1498">
        <v>0</v>
      </c>
      <c r="F1498">
        <v>6</v>
      </c>
      <c r="G1498">
        <v>8</v>
      </c>
      <c r="H1498">
        <v>152</v>
      </c>
      <c r="K1498" t="s">
        <v>8</v>
      </c>
      <c r="L1498" s="1">
        <v>35127.333333333336</v>
      </c>
      <c r="M1498">
        <v>0</v>
      </c>
      <c r="N1498">
        <v>0</v>
      </c>
      <c r="O1498">
        <v>0</v>
      </c>
      <c r="P1498" t="s">
        <v>24</v>
      </c>
      <c r="Q1498">
        <v>1</v>
      </c>
      <c r="R1498" s="3">
        <v>0.33333333333333331</v>
      </c>
      <c r="S1498" s="2">
        <v>35127</v>
      </c>
      <c r="T1498">
        <v>-1</v>
      </c>
      <c r="U1498">
        <f t="shared" si="70"/>
        <v>0</v>
      </c>
      <c r="V1498">
        <f t="shared" si="71"/>
        <v>0</v>
      </c>
      <c r="W1498">
        <f t="shared" si="72"/>
        <v>0</v>
      </c>
    </row>
    <row r="1499" spans="1:23" x14ac:dyDescent="0.25">
      <c r="A1499" t="s">
        <v>8</v>
      </c>
      <c r="B1499" s="1">
        <v>35127.375</v>
      </c>
      <c r="C1499">
        <v>0</v>
      </c>
      <c r="D1499">
        <v>0</v>
      </c>
      <c r="E1499">
        <v>0</v>
      </c>
      <c r="F1499">
        <v>6</v>
      </c>
      <c r="G1499">
        <v>9</v>
      </c>
      <c r="H1499">
        <v>153</v>
      </c>
      <c r="K1499" t="s">
        <v>8</v>
      </c>
      <c r="L1499" s="1">
        <v>35127.375</v>
      </c>
      <c r="M1499">
        <v>0</v>
      </c>
      <c r="N1499">
        <v>0</v>
      </c>
      <c r="O1499">
        <v>0</v>
      </c>
      <c r="P1499" t="s">
        <v>24</v>
      </c>
      <c r="Q1499">
        <v>1</v>
      </c>
      <c r="R1499" s="3">
        <v>0.375</v>
      </c>
      <c r="S1499" s="2">
        <v>35127</v>
      </c>
      <c r="T1499">
        <v>-1</v>
      </c>
      <c r="U1499">
        <f t="shared" si="70"/>
        <v>0</v>
      </c>
      <c r="V1499">
        <f t="shared" si="71"/>
        <v>0</v>
      </c>
      <c r="W1499">
        <f t="shared" si="72"/>
        <v>0</v>
      </c>
    </row>
    <row r="1500" spans="1:23" x14ac:dyDescent="0.25">
      <c r="A1500" t="s">
        <v>8</v>
      </c>
      <c r="B1500" s="1">
        <v>35127.416666666664</v>
      </c>
      <c r="C1500">
        <v>0</v>
      </c>
      <c r="D1500">
        <v>0</v>
      </c>
      <c r="E1500">
        <v>0</v>
      </c>
      <c r="F1500">
        <v>6</v>
      </c>
      <c r="G1500">
        <v>10</v>
      </c>
      <c r="H1500">
        <v>154</v>
      </c>
      <c r="K1500" t="s">
        <v>8</v>
      </c>
      <c r="L1500" s="1">
        <v>35127.416666666664</v>
      </c>
      <c r="M1500">
        <v>0</v>
      </c>
      <c r="N1500">
        <v>0</v>
      </c>
      <c r="O1500">
        <v>0</v>
      </c>
      <c r="P1500" t="s">
        <v>24</v>
      </c>
      <c r="Q1500">
        <v>1</v>
      </c>
      <c r="R1500" s="3">
        <v>0.41666666666666669</v>
      </c>
      <c r="S1500" s="2">
        <v>35127</v>
      </c>
      <c r="T1500">
        <v>-1</v>
      </c>
      <c r="U1500">
        <f t="shared" si="70"/>
        <v>0</v>
      </c>
      <c r="V1500">
        <f t="shared" si="71"/>
        <v>0</v>
      </c>
      <c r="W1500">
        <f t="shared" si="72"/>
        <v>0</v>
      </c>
    </row>
    <row r="1501" spans="1:23" x14ac:dyDescent="0.25">
      <c r="A1501" t="s">
        <v>8</v>
      </c>
      <c r="B1501" s="1">
        <v>35127.458333333336</v>
      </c>
      <c r="C1501">
        <v>0</v>
      </c>
      <c r="D1501">
        <v>0</v>
      </c>
      <c r="E1501">
        <v>0</v>
      </c>
      <c r="F1501">
        <v>6</v>
      </c>
      <c r="G1501">
        <v>11</v>
      </c>
      <c r="H1501">
        <v>155</v>
      </c>
      <c r="K1501" t="s">
        <v>8</v>
      </c>
      <c r="L1501" s="1">
        <v>35127.458333333336</v>
      </c>
      <c r="M1501">
        <v>0</v>
      </c>
      <c r="N1501">
        <v>0</v>
      </c>
      <c r="O1501">
        <v>0</v>
      </c>
      <c r="P1501" t="s">
        <v>24</v>
      </c>
      <c r="Q1501">
        <v>1</v>
      </c>
      <c r="R1501" s="3">
        <v>0.45833333333333331</v>
      </c>
      <c r="S1501" s="2">
        <v>35127</v>
      </c>
      <c r="T1501">
        <v>-1</v>
      </c>
      <c r="U1501">
        <f t="shared" si="70"/>
        <v>0</v>
      </c>
      <c r="V1501">
        <f t="shared" si="71"/>
        <v>0</v>
      </c>
      <c r="W1501">
        <f t="shared" si="72"/>
        <v>0</v>
      </c>
    </row>
    <row r="1502" spans="1:23" x14ac:dyDescent="0.25">
      <c r="A1502" t="s">
        <v>8</v>
      </c>
      <c r="B1502" s="1">
        <v>35127.5</v>
      </c>
      <c r="C1502">
        <v>0</v>
      </c>
      <c r="D1502">
        <v>0</v>
      </c>
      <c r="E1502">
        <v>0</v>
      </c>
      <c r="F1502">
        <v>6</v>
      </c>
      <c r="G1502">
        <v>12</v>
      </c>
      <c r="H1502">
        <v>156</v>
      </c>
      <c r="K1502" t="s">
        <v>8</v>
      </c>
      <c r="L1502" s="1">
        <v>35127.5</v>
      </c>
      <c r="M1502">
        <v>0</v>
      </c>
      <c r="N1502">
        <v>0</v>
      </c>
      <c r="O1502">
        <v>0</v>
      </c>
      <c r="P1502" t="s">
        <v>24</v>
      </c>
      <c r="Q1502">
        <v>1</v>
      </c>
      <c r="R1502" s="3">
        <v>0.5</v>
      </c>
      <c r="S1502" s="2">
        <v>35127</v>
      </c>
      <c r="T1502">
        <v>-1</v>
      </c>
      <c r="U1502">
        <f t="shared" si="70"/>
        <v>0</v>
      </c>
      <c r="V1502">
        <f t="shared" si="71"/>
        <v>0</v>
      </c>
      <c r="W1502">
        <f t="shared" si="72"/>
        <v>0</v>
      </c>
    </row>
    <row r="1503" spans="1:23" x14ac:dyDescent="0.25">
      <c r="A1503" t="s">
        <v>8</v>
      </c>
      <c r="B1503" s="1">
        <v>35127.541666666664</v>
      </c>
      <c r="C1503">
        <v>0</v>
      </c>
      <c r="D1503">
        <v>0</v>
      </c>
      <c r="E1503">
        <v>0</v>
      </c>
      <c r="F1503">
        <v>6</v>
      </c>
      <c r="G1503">
        <v>13</v>
      </c>
      <c r="H1503">
        <v>157</v>
      </c>
      <c r="K1503" t="s">
        <v>8</v>
      </c>
      <c r="L1503" s="1">
        <v>35127.541666666664</v>
      </c>
      <c r="M1503">
        <v>0</v>
      </c>
      <c r="N1503">
        <v>0</v>
      </c>
      <c r="O1503">
        <v>0</v>
      </c>
      <c r="P1503" t="s">
        <v>24</v>
      </c>
      <c r="Q1503">
        <v>1</v>
      </c>
      <c r="R1503" s="3">
        <v>0.54166666666666663</v>
      </c>
      <c r="S1503" s="2">
        <v>35127</v>
      </c>
      <c r="T1503">
        <v>-1</v>
      </c>
      <c r="U1503">
        <f t="shared" si="70"/>
        <v>0</v>
      </c>
      <c r="V1503">
        <f t="shared" si="71"/>
        <v>0</v>
      </c>
      <c r="W1503">
        <f t="shared" si="72"/>
        <v>0</v>
      </c>
    </row>
    <row r="1504" spans="1:23" x14ac:dyDescent="0.25">
      <c r="A1504" t="s">
        <v>8</v>
      </c>
      <c r="B1504" s="1">
        <v>35127.583333333336</v>
      </c>
      <c r="C1504">
        <v>0</v>
      </c>
      <c r="D1504">
        <v>0</v>
      </c>
      <c r="E1504">
        <v>0</v>
      </c>
      <c r="F1504">
        <v>6</v>
      </c>
      <c r="G1504">
        <v>14</v>
      </c>
      <c r="H1504">
        <v>158</v>
      </c>
      <c r="K1504" t="s">
        <v>8</v>
      </c>
      <c r="L1504" s="1">
        <v>35127.583333333336</v>
      </c>
      <c r="M1504">
        <v>0</v>
      </c>
      <c r="N1504">
        <v>0</v>
      </c>
      <c r="O1504">
        <v>0</v>
      </c>
      <c r="P1504" t="s">
        <v>24</v>
      </c>
      <c r="Q1504">
        <v>1</v>
      </c>
      <c r="R1504" s="3">
        <v>0.58333333333333337</v>
      </c>
      <c r="S1504" s="2">
        <v>35127</v>
      </c>
      <c r="T1504">
        <v>-1</v>
      </c>
      <c r="U1504">
        <f t="shared" si="70"/>
        <v>0</v>
      </c>
      <c r="V1504">
        <f t="shared" si="71"/>
        <v>0</v>
      </c>
      <c r="W1504">
        <f t="shared" si="72"/>
        <v>0</v>
      </c>
    </row>
    <row r="1505" spans="1:23" x14ac:dyDescent="0.25">
      <c r="A1505" t="s">
        <v>8</v>
      </c>
      <c r="B1505" s="1">
        <v>35127.625</v>
      </c>
      <c r="C1505">
        <v>0</v>
      </c>
      <c r="D1505">
        <v>0</v>
      </c>
      <c r="E1505">
        <v>0</v>
      </c>
      <c r="F1505">
        <v>6</v>
      </c>
      <c r="G1505">
        <v>15</v>
      </c>
      <c r="H1505">
        <v>159</v>
      </c>
      <c r="K1505" t="s">
        <v>8</v>
      </c>
      <c r="L1505" s="1">
        <v>35127.625</v>
      </c>
      <c r="M1505">
        <v>0</v>
      </c>
      <c r="N1505">
        <v>0</v>
      </c>
      <c r="O1505">
        <v>0</v>
      </c>
      <c r="P1505" t="s">
        <v>24</v>
      </c>
      <c r="Q1505">
        <v>1</v>
      </c>
      <c r="R1505" s="3">
        <v>0.625</v>
      </c>
      <c r="S1505" s="2">
        <v>35127</v>
      </c>
      <c r="T1505">
        <v>-1</v>
      </c>
      <c r="U1505">
        <f t="shared" si="70"/>
        <v>0</v>
      </c>
      <c r="V1505">
        <f t="shared" si="71"/>
        <v>0</v>
      </c>
      <c r="W1505">
        <f t="shared" si="72"/>
        <v>0</v>
      </c>
    </row>
    <row r="1506" spans="1:23" x14ac:dyDescent="0.25">
      <c r="A1506" t="s">
        <v>8</v>
      </c>
      <c r="B1506" s="1">
        <v>35127.666666666664</v>
      </c>
      <c r="C1506">
        <v>0</v>
      </c>
      <c r="D1506">
        <v>0</v>
      </c>
      <c r="E1506">
        <v>0</v>
      </c>
      <c r="F1506">
        <v>6</v>
      </c>
      <c r="G1506">
        <v>16</v>
      </c>
      <c r="H1506">
        <v>160</v>
      </c>
      <c r="K1506" t="s">
        <v>8</v>
      </c>
      <c r="L1506" s="1">
        <v>35127.666666666664</v>
      </c>
      <c r="M1506">
        <v>0</v>
      </c>
      <c r="N1506">
        <v>0</v>
      </c>
      <c r="O1506">
        <v>0</v>
      </c>
      <c r="P1506" t="s">
        <v>24</v>
      </c>
      <c r="Q1506">
        <v>1</v>
      </c>
      <c r="R1506" s="3">
        <v>0.66666666666666663</v>
      </c>
      <c r="S1506" s="2">
        <v>35127</v>
      </c>
      <c r="T1506">
        <v>-1</v>
      </c>
      <c r="U1506">
        <f t="shared" si="70"/>
        <v>0</v>
      </c>
      <c r="V1506">
        <f t="shared" si="71"/>
        <v>0</v>
      </c>
      <c r="W1506">
        <f t="shared" si="72"/>
        <v>0</v>
      </c>
    </row>
    <row r="1507" spans="1:23" x14ac:dyDescent="0.25">
      <c r="A1507" t="s">
        <v>8</v>
      </c>
      <c r="B1507" s="1">
        <v>35127.708333333336</v>
      </c>
      <c r="C1507">
        <v>0</v>
      </c>
      <c r="D1507">
        <v>0</v>
      </c>
      <c r="E1507">
        <v>0</v>
      </c>
      <c r="F1507">
        <v>6</v>
      </c>
      <c r="G1507">
        <v>17</v>
      </c>
      <c r="H1507">
        <v>161</v>
      </c>
      <c r="K1507" t="s">
        <v>8</v>
      </c>
      <c r="L1507" s="1">
        <v>35127.708333333336</v>
      </c>
      <c r="M1507">
        <v>0</v>
      </c>
      <c r="N1507">
        <v>0</v>
      </c>
      <c r="O1507">
        <v>0</v>
      </c>
      <c r="P1507" t="s">
        <v>24</v>
      </c>
      <c r="Q1507">
        <v>1</v>
      </c>
      <c r="R1507" s="3">
        <v>0.70833333333333337</v>
      </c>
      <c r="S1507" s="2">
        <v>35127</v>
      </c>
      <c r="T1507">
        <v>-1</v>
      </c>
      <c r="U1507">
        <f t="shared" si="70"/>
        <v>0</v>
      </c>
      <c r="V1507">
        <f t="shared" si="71"/>
        <v>0</v>
      </c>
      <c r="W1507">
        <f t="shared" si="72"/>
        <v>0</v>
      </c>
    </row>
    <row r="1508" spans="1:23" x14ac:dyDescent="0.25">
      <c r="A1508" t="s">
        <v>8</v>
      </c>
      <c r="B1508" s="1">
        <v>35127.75</v>
      </c>
      <c r="C1508">
        <v>0</v>
      </c>
      <c r="D1508">
        <v>0</v>
      </c>
      <c r="E1508">
        <v>0</v>
      </c>
      <c r="F1508">
        <v>6</v>
      </c>
      <c r="G1508">
        <v>18</v>
      </c>
      <c r="H1508">
        <v>162</v>
      </c>
      <c r="K1508" t="s">
        <v>8</v>
      </c>
      <c r="L1508" s="1">
        <v>35127.75</v>
      </c>
      <c r="M1508">
        <v>0</v>
      </c>
      <c r="N1508">
        <v>0</v>
      </c>
      <c r="O1508">
        <v>0</v>
      </c>
      <c r="P1508" t="s">
        <v>24</v>
      </c>
      <c r="Q1508">
        <v>1</v>
      </c>
      <c r="R1508" s="3">
        <v>0.75</v>
      </c>
      <c r="S1508" s="2">
        <v>35127</v>
      </c>
      <c r="T1508">
        <v>-1</v>
      </c>
      <c r="U1508">
        <f t="shared" si="70"/>
        <v>0</v>
      </c>
      <c r="V1508">
        <f t="shared" si="71"/>
        <v>0</v>
      </c>
      <c r="W1508">
        <f t="shared" si="72"/>
        <v>0</v>
      </c>
    </row>
    <row r="1509" spans="1:23" x14ac:dyDescent="0.25">
      <c r="A1509" t="s">
        <v>8</v>
      </c>
      <c r="B1509" s="1">
        <v>35127.791666666664</v>
      </c>
      <c r="C1509">
        <v>0</v>
      </c>
      <c r="D1509">
        <v>0</v>
      </c>
      <c r="E1509">
        <v>0</v>
      </c>
      <c r="F1509">
        <v>6</v>
      </c>
      <c r="G1509">
        <v>19</v>
      </c>
      <c r="H1509">
        <v>163</v>
      </c>
      <c r="K1509" t="s">
        <v>8</v>
      </c>
      <c r="L1509" s="1">
        <v>35127.791666666664</v>
      </c>
      <c r="M1509">
        <v>0</v>
      </c>
      <c r="N1509">
        <v>0</v>
      </c>
      <c r="O1509">
        <v>0</v>
      </c>
      <c r="P1509" t="s">
        <v>24</v>
      </c>
      <c r="Q1509">
        <v>1</v>
      </c>
      <c r="R1509" s="3">
        <v>0.79166666666666663</v>
      </c>
      <c r="S1509" s="2">
        <v>35127</v>
      </c>
      <c r="T1509">
        <v>-1</v>
      </c>
      <c r="U1509">
        <f t="shared" si="70"/>
        <v>0</v>
      </c>
      <c r="V1509">
        <f t="shared" si="71"/>
        <v>0</v>
      </c>
      <c r="W1509">
        <f t="shared" si="72"/>
        <v>0</v>
      </c>
    </row>
    <row r="1510" spans="1:23" x14ac:dyDescent="0.25">
      <c r="A1510" t="s">
        <v>8</v>
      </c>
      <c r="B1510" s="1">
        <v>35127.833333333336</v>
      </c>
      <c r="C1510">
        <v>0</v>
      </c>
      <c r="D1510">
        <v>0</v>
      </c>
      <c r="E1510">
        <v>0</v>
      </c>
      <c r="F1510">
        <v>6</v>
      </c>
      <c r="G1510">
        <v>20</v>
      </c>
      <c r="H1510">
        <v>164</v>
      </c>
      <c r="K1510" t="s">
        <v>8</v>
      </c>
      <c r="L1510" s="1">
        <v>35127.833333333336</v>
      </c>
      <c r="M1510">
        <v>0</v>
      </c>
      <c r="N1510">
        <v>0</v>
      </c>
      <c r="O1510">
        <v>0</v>
      </c>
      <c r="P1510" t="s">
        <v>24</v>
      </c>
      <c r="Q1510">
        <v>1</v>
      </c>
      <c r="R1510" s="3">
        <v>0.83333333333333337</v>
      </c>
      <c r="S1510" s="2">
        <v>35127</v>
      </c>
      <c r="T1510">
        <v>-1</v>
      </c>
      <c r="U1510">
        <f t="shared" si="70"/>
        <v>0</v>
      </c>
      <c r="V1510">
        <f t="shared" si="71"/>
        <v>0</v>
      </c>
      <c r="W1510">
        <f t="shared" si="72"/>
        <v>0</v>
      </c>
    </row>
    <row r="1511" spans="1:23" x14ac:dyDescent="0.25">
      <c r="A1511" t="s">
        <v>8</v>
      </c>
      <c r="B1511" s="1">
        <v>35127.875</v>
      </c>
      <c r="C1511">
        <v>0</v>
      </c>
      <c r="D1511">
        <v>0</v>
      </c>
      <c r="E1511">
        <v>0</v>
      </c>
      <c r="F1511">
        <v>6</v>
      </c>
      <c r="G1511">
        <v>21</v>
      </c>
      <c r="H1511">
        <v>165</v>
      </c>
      <c r="K1511" t="s">
        <v>8</v>
      </c>
      <c r="L1511" s="1">
        <v>35127.875</v>
      </c>
      <c r="M1511">
        <v>0</v>
      </c>
      <c r="N1511">
        <v>0</v>
      </c>
      <c r="O1511">
        <v>0</v>
      </c>
      <c r="P1511" t="s">
        <v>24</v>
      </c>
      <c r="Q1511">
        <v>1</v>
      </c>
      <c r="R1511" s="3">
        <v>0.875</v>
      </c>
      <c r="S1511" s="2">
        <v>35127</v>
      </c>
      <c r="T1511">
        <v>-1</v>
      </c>
      <c r="U1511">
        <f t="shared" si="70"/>
        <v>0</v>
      </c>
      <c r="V1511">
        <f t="shared" si="71"/>
        <v>0</v>
      </c>
      <c r="W1511">
        <f t="shared" si="72"/>
        <v>0</v>
      </c>
    </row>
    <row r="1512" spans="1:23" x14ac:dyDescent="0.25">
      <c r="A1512" t="s">
        <v>8</v>
      </c>
      <c r="B1512" s="1">
        <v>35127.916666666664</v>
      </c>
      <c r="C1512">
        <v>0</v>
      </c>
      <c r="D1512">
        <v>0</v>
      </c>
      <c r="E1512">
        <v>0</v>
      </c>
      <c r="F1512">
        <v>6</v>
      </c>
      <c r="G1512">
        <v>22</v>
      </c>
      <c r="H1512">
        <v>166</v>
      </c>
      <c r="K1512" t="s">
        <v>8</v>
      </c>
      <c r="L1512" s="1">
        <v>35127.916666666664</v>
      </c>
      <c r="M1512">
        <v>0</v>
      </c>
      <c r="N1512">
        <v>0</v>
      </c>
      <c r="O1512">
        <v>0</v>
      </c>
      <c r="P1512" t="s">
        <v>24</v>
      </c>
      <c r="Q1512">
        <v>1</v>
      </c>
      <c r="R1512" s="3">
        <v>0.91666666666666663</v>
      </c>
      <c r="S1512" s="2">
        <v>35127</v>
      </c>
      <c r="T1512">
        <v>-1</v>
      </c>
      <c r="U1512">
        <f t="shared" si="70"/>
        <v>0</v>
      </c>
      <c r="V1512">
        <f t="shared" si="71"/>
        <v>0</v>
      </c>
      <c r="W1512">
        <f t="shared" si="72"/>
        <v>0</v>
      </c>
    </row>
    <row r="1513" spans="1:23" x14ac:dyDescent="0.25">
      <c r="A1513" t="s">
        <v>8</v>
      </c>
      <c r="B1513" s="1">
        <v>35127.958333333336</v>
      </c>
      <c r="C1513">
        <v>0</v>
      </c>
      <c r="D1513">
        <v>0</v>
      </c>
      <c r="E1513">
        <v>0</v>
      </c>
      <c r="F1513">
        <v>6</v>
      </c>
      <c r="G1513">
        <v>23</v>
      </c>
      <c r="H1513">
        <v>167</v>
      </c>
      <c r="K1513" t="s">
        <v>8</v>
      </c>
      <c r="L1513" s="1">
        <v>35127.958333333336</v>
      </c>
      <c r="M1513">
        <v>0</v>
      </c>
      <c r="N1513">
        <v>0</v>
      </c>
      <c r="O1513">
        <v>0</v>
      </c>
      <c r="P1513" t="s">
        <v>24</v>
      </c>
      <c r="Q1513">
        <v>1</v>
      </c>
      <c r="R1513" s="3">
        <v>0.95833333333333337</v>
      </c>
      <c r="S1513" s="2">
        <v>35127</v>
      </c>
      <c r="T1513">
        <v>-1</v>
      </c>
      <c r="U1513">
        <f t="shared" si="70"/>
        <v>0</v>
      </c>
      <c r="V1513">
        <f t="shared" si="71"/>
        <v>0</v>
      </c>
      <c r="W1513">
        <f t="shared" si="72"/>
        <v>0</v>
      </c>
    </row>
    <row r="1514" spans="1:23" x14ac:dyDescent="0.25">
      <c r="A1514" t="s">
        <v>8</v>
      </c>
      <c r="B1514" s="1">
        <v>35128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K1514" t="s">
        <v>8</v>
      </c>
      <c r="L1514" s="2">
        <v>35128</v>
      </c>
      <c r="M1514">
        <v>0</v>
      </c>
      <c r="N1514">
        <v>0</v>
      </c>
      <c r="O1514">
        <v>0</v>
      </c>
      <c r="P1514" t="s">
        <v>23</v>
      </c>
      <c r="Q1514">
        <v>2</v>
      </c>
      <c r="R1514" s="3">
        <v>0</v>
      </c>
      <c r="S1514" s="2">
        <v>35128</v>
      </c>
      <c r="T1514">
        <v>-1</v>
      </c>
      <c r="U1514">
        <f t="shared" si="70"/>
        <v>0</v>
      </c>
      <c r="V1514">
        <f t="shared" si="71"/>
        <v>0</v>
      </c>
      <c r="W1514">
        <f t="shared" si="72"/>
        <v>0</v>
      </c>
    </row>
    <row r="1515" spans="1:23" x14ac:dyDescent="0.25">
      <c r="A1515" t="s">
        <v>8</v>
      </c>
      <c r="B1515" s="1">
        <v>35128.041666666664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</v>
      </c>
      <c r="K1515" t="s">
        <v>8</v>
      </c>
      <c r="L1515" s="1">
        <v>35128.041666666664</v>
      </c>
      <c r="M1515">
        <v>0</v>
      </c>
      <c r="N1515">
        <v>0</v>
      </c>
      <c r="O1515">
        <v>0</v>
      </c>
      <c r="P1515" t="s">
        <v>23</v>
      </c>
      <c r="Q1515">
        <v>2</v>
      </c>
      <c r="R1515" s="3">
        <v>4.1666666666666664E-2</v>
      </c>
      <c r="S1515" s="2">
        <v>35128</v>
      </c>
      <c r="T1515">
        <v>-1</v>
      </c>
      <c r="U1515">
        <f t="shared" si="70"/>
        <v>0</v>
      </c>
      <c r="V1515">
        <f t="shared" si="71"/>
        <v>0</v>
      </c>
      <c r="W1515">
        <f t="shared" si="72"/>
        <v>0</v>
      </c>
    </row>
    <row r="1516" spans="1:23" x14ac:dyDescent="0.25">
      <c r="A1516" t="s">
        <v>8</v>
      </c>
      <c r="B1516" s="1">
        <v>35128.083333333336</v>
      </c>
      <c r="C1516">
        <v>0</v>
      </c>
      <c r="D1516">
        <v>0</v>
      </c>
      <c r="E1516">
        <v>0</v>
      </c>
      <c r="F1516">
        <v>0</v>
      </c>
      <c r="G1516">
        <v>2</v>
      </c>
      <c r="H1516">
        <v>2</v>
      </c>
      <c r="K1516" t="s">
        <v>8</v>
      </c>
      <c r="L1516" s="1">
        <v>35128.083333333336</v>
      </c>
      <c r="M1516">
        <v>0</v>
      </c>
      <c r="N1516">
        <v>0</v>
      </c>
      <c r="O1516">
        <v>0</v>
      </c>
      <c r="P1516" t="s">
        <v>23</v>
      </c>
      <c r="Q1516">
        <v>2</v>
      </c>
      <c r="R1516" s="3">
        <v>8.3333333333333329E-2</v>
      </c>
      <c r="S1516" s="2">
        <v>35128</v>
      </c>
      <c r="T1516">
        <v>-1</v>
      </c>
      <c r="U1516">
        <f t="shared" si="70"/>
        <v>0</v>
      </c>
      <c r="V1516">
        <f t="shared" si="71"/>
        <v>0</v>
      </c>
      <c r="W1516">
        <f t="shared" si="72"/>
        <v>0</v>
      </c>
    </row>
    <row r="1517" spans="1:23" x14ac:dyDescent="0.25">
      <c r="A1517" t="s">
        <v>8</v>
      </c>
      <c r="B1517" s="1">
        <v>35128.125</v>
      </c>
      <c r="C1517">
        <v>0</v>
      </c>
      <c r="D1517">
        <v>0</v>
      </c>
      <c r="E1517">
        <v>0</v>
      </c>
      <c r="F1517">
        <v>0</v>
      </c>
      <c r="G1517">
        <v>3</v>
      </c>
      <c r="H1517">
        <v>3</v>
      </c>
      <c r="K1517" t="s">
        <v>8</v>
      </c>
      <c r="L1517" s="1">
        <v>35128.125</v>
      </c>
      <c r="M1517">
        <v>0</v>
      </c>
      <c r="N1517">
        <v>0</v>
      </c>
      <c r="O1517">
        <v>0</v>
      </c>
      <c r="P1517" t="s">
        <v>23</v>
      </c>
      <c r="Q1517">
        <v>2</v>
      </c>
      <c r="R1517" s="3">
        <v>0.125</v>
      </c>
      <c r="S1517" s="2">
        <v>35128</v>
      </c>
      <c r="T1517">
        <v>-1</v>
      </c>
      <c r="U1517">
        <f t="shared" si="70"/>
        <v>0</v>
      </c>
      <c r="V1517">
        <f t="shared" si="71"/>
        <v>0</v>
      </c>
      <c r="W1517">
        <f t="shared" si="72"/>
        <v>0</v>
      </c>
    </row>
    <row r="1518" spans="1:23" x14ac:dyDescent="0.25">
      <c r="A1518" t="s">
        <v>8</v>
      </c>
      <c r="B1518" s="1">
        <v>35128.166666666664</v>
      </c>
      <c r="C1518">
        <v>0</v>
      </c>
      <c r="D1518">
        <v>0</v>
      </c>
      <c r="E1518">
        <v>0</v>
      </c>
      <c r="F1518">
        <v>0</v>
      </c>
      <c r="G1518">
        <v>4</v>
      </c>
      <c r="H1518">
        <v>4</v>
      </c>
      <c r="K1518" t="s">
        <v>8</v>
      </c>
      <c r="L1518" s="1">
        <v>35128.166666666664</v>
      </c>
      <c r="M1518">
        <v>0</v>
      </c>
      <c r="N1518">
        <v>0</v>
      </c>
      <c r="O1518">
        <v>0</v>
      </c>
      <c r="P1518" t="s">
        <v>23</v>
      </c>
      <c r="Q1518">
        <v>2</v>
      </c>
      <c r="R1518" s="3">
        <v>0.16666666666666666</v>
      </c>
      <c r="S1518" s="2">
        <v>35128</v>
      </c>
      <c r="T1518">
        <v>-1</v>
      </c>
      <c r="U1518">
        <f t="shared" si="70"/>
        <v>0</v>
      </c>
      <c r="V1518">
        <f t="shared" si="71"/>
        <v>0</v>
      </c>
      <c r="W1518">
        <f t="shared" si="72"/>
        <v>0</v>
      </c>
    </row>
    <row r="1519" spans="1:23" x14ac:dyDescent="0.25">
      <c r="A1519" t="s">
        <v>8</v>
      </c>
      <c r="B1519" s="1">
        <v>35128.208333333336</v>
      </c>
      <c r="C1519">
        <v>0</v>
      </c>
      <c r="D1519">
        <v>0</v>
      </c>
      <c r="E1519">
        <v>0</v>
      </c>
      <c r="F1519">
        <v>0</v>
      </c>
      <c r="G1519">
        <v>5</v>
      </c>
      <c r="H1519">
        <v>5</v>
      </c>
      <c r="K1519" t="s">
        <v>8</v>
      </c>
      <c r="L1519" s="1">
        <v>35128.208333333336</v>
      </c>
      <c r="M1519">
        <v>0</v>
      </c>
      <c r="N1519">
        <v>0</v>
      </c>
      <c r="O1519">
        <v>0</v>
      </c>
      <c r="P1519" t="s">
        <v>23</v>
      </c>
      <c r="Q1519">
        <v>2</v>
      </c>
      <c r="R1519" s="3">
        <v>0.20833333333333334</v>
      </c>
      <c r="S1519" s="2">
        <v>35128</v>
      </c>
      <c r="T1519">
        <v>-1</v>
      </c>
      <c r="U1519">
        <f t="shared" si="70"/>
        <v>0</v>
      </c>
      <c r="V1519">
        <f t="shared" si="71"/>
        <v>0</v>
      </c>
      <c r="W1519">
        <f t="shared" si="72"/>
        <v>0</v>
      </c>
    </row>
    <row r="1520" spans="1:23" x14ac:dyDescent="0.25">
      <c r="A1520" t="s">
        <v>8</v>
      </c>
      <c r="B1520" s="1">
        <v>35128.25</v>
      </c>
      <c r="C1520">
        <v>7</v>
      </c>
      <c r="D1520">
        <v>0</v>
      </c>
      <c r="E1520">
        <v>3.68333333333333</v>
      </c>
      <c r="F1520">
        <v>0</v>
      </c>
      <c r="G1520">
        <v>6</v>
      </c>
      <c r="H1520">
        <v>6</v>
      </c>
      <c r="K1520" t="s">
        <v>8</v>
      </c>
      <c r="L1520" s="1">
        <v>35128.25</v>
      </c>
      <c r="M1520">
        <v>7</v>
      </c>
      <c r="N1520">
        <v>0</v>
      </c>
      <c r="O1520">
        <v>3.68333333333339</v>
      </c>
      <c r="P1520" t="s">
        <v>23</v>
      </c>
      <c r="Q1520">
        <v>2</v>
      </c>
      <c r="R1520" s="3">
        <v>0.25</v>
      </c>
      <c r="S1520" s="2">
        <v>35128</v>
      </c>
      <c r="T1520">
        <v>-1</v>
      </c>
      <c r="U1520">
        <f t="shared" si="70"/>
        <v>0</v>
      </c>
      <c r="V1520">
        <f t="shared" si="71"/>
        <v>0</v>
      </c>
      <c r="W1520">
        <f t="shared" si="72"/>
        <v>-5.9952043329758453E-14</v>
      </c>
    </row>
    <row r="1521" spans="1:23" x14ac:dyDescent="0.25">
      <c r="A1521" t="s">
        <v>8</v>
      </c>
      <c r="B1521" s="1">
        <v>35128.291666666664</v>
      </c>
      <c r="C1521">
        <v>4</v>
      </c>
      <c r="D1521">
        <v>6</v>
      </c>
      <c r="E1521">
        <v>6.05</v>
      </c>
      <c r="F1521">
        <v>0</v>
      </c>
      <c r="G1521">
        <v>7</v>
      </c>
      <c r="H1521">
        <v>7</v>
      </c>
      <c r="K1521" t="s">
        <v>8</v>
      </c>
      <c r="L1521" s="1">
        <v>35128.291666666664</v>
      </c>
      <c r="M1521">
        <v>4</v>
      </c>
      <c r="N1521">
        <v>4</v>
      </c>
      <c r="O1521">
        <v>8.0499999999999492</v>
      </c>
      <c r="P1521" t="s">
        <v>23</v>
      </c>
      <c r="Q1521">
        <v>2</v>
      </c>
      <c r="R1521" s="3">
        <v>0.29166666666666669</v>
      </c>
      <c r="S1521" s="2">
        <v>35128</v>
      </c>
      <c r="T1521">
        <v>-1</v>
      </c>
      <c r="U1521">
        <f t="shared" si="70"/>
        <v>0</v>
      </c>
      <c r="V1521">
        <f t="shared" si="71"/>
        <v>2</v>
      </c>
      <c r="W1521">
        <f t="shared" si="72"/>
        <v>-1.9999999999999494</v>
      </c>
    </row>
    <row r="1522" spans="1:23" x14ac:dyDescent="0.25">
      <c r="A1522" t="s">
        <v>8</v>
      </c>
      <c r="B1522" s="1">
        <v>35128.333333333336</v>
      </c>
      <c r="C1522">
        <v>4</v>
      </c>
      <c r="D1522">
        <v>2</v>
      </c>
      <c r="E1522">
        <v>7.18333333333333</v>
      </c>
      <c r="F1522">
        <v>0</v>
      </c>
      <c r="G1522">
        <v>8</v>
      </c>
      <c r="H1522">
        <v>8</v>
      </c>
      <c r="K1522" t="s">
        <v>8</v>
      </c>
      <c r="L1522" s="1">
        <v>35128.333333333336</v>
      </c>
      <c r="M1522">
        <v>4</v>
      </c>
      <c r="N1522">
        <v>4</v>
      </c>
      <c r="O1522">
        <v>7.1833333333336196</v>
      </c>
      <c r="P1522" t="s">
        <v>23</v>
      </c>
      <c r="Q1522">
        <v>2</v>
      </c>
      <c r="R1522" s="3">
        <v>0.33333333333333331</v>
      </c>
      <c r="S1522" s="2">
        <v>35128</v>
      </c>
      <c r="T1522">
        <v>-1</v>
      </c>
      <c r="U1522">
        <f t="shared" si="70"/>
        <v>0</v>
      </c>
      <c r="V1522">
        <f t="shared" si="71"/>
        <v>-2</v>
      </c>
      <c r="W1522">
        <f t="shared" si="72"/>
        <v>-2.8954616482224083E-13</v>
      </c>
    </row>
    <row r="1523" spans="1:23" x14ac:dyDescent="0.25">
      <c r="A1523" t="s">
        <v>8</v>
      </c>
      <c r="B1523" s="1">
        <v>35128.375</v>
      </c>
      <c r="C1523">
        <v>1</v>
      </c>
      <c r="D1523">
        <v>5</v>
      </c>
      <c r="E1523">
        <v>5.0999999999999996</v>
      </c>
      <c r="F1523">
        <v>0</v>
      </c>
      <c r="G1523">
        <v>9</v>
      </c>
      <c r="H1523">
        <v>9</v>
      </c>
      <c r="K1523" t="s">
        <v>8</v>
      </c>
      <c r="L1523" s="1">
        <v>35128.375</v>
      </c>
      <c r="M1523">
        <v>1</v>
      </c>
      <c r="N1523">
        <v>5</v>
      </c>
      <c r="O1523">
        <v>5.0999999999996799</v>
      </c>
      <c r="P1523" t="s">
        <v>23</v>
      </c>
      <c r="Q1523">
        <v>2</v>
      </c>
      <c r="R1523" s="3">
        <v>0.375</v>
      </c>
      <c r="S1523" s="2">
        <v>35128</v>
      </c>
      <c r="T1523">
        <v>-1</v>
      </c>
      <c r="U1523">
        <f t="shared" si="70"/>
        <v>0</v>
      </c>
      <c r="V1523">
        <f t="shared" si="71"/>
        <v>0</v>
      </c>
      <c r="W1523">
        <f t="shared" si="72"/>
        <v>3.1974423109204508E-13</v>
      </c>
    </row>
    <row r="1524" spans="1:23" x14ac:dyDescent="0.25">
      <c r="A1524" t="s">
        <v>8</v>
      </c>
      <c r="B1524" s="1">
        <v>35128.416666666664</v>
      </c>
      <c r="C1524">
        <v>4</v>
      </c>
      <c r="D1524">
        <v>3</v>
      </c>
      <c r="E1524">
        <v>2.43333333333333</v>
      </c>
      <c r="F1524">
        <v>0</v>
      </c>
      <c r="G1524">
        <v>10</v>
      </c>
      <c r="H1524">
        <v>10</v>
      </c>
      <c r="K1524" t="s">
        <v>8</v>
      </c>
      <c r="L1524" s="1">
        <v>35128.416666666664</v>
      </c>
      <c r="M1524">
        <v>4</v>
      </c>
      <c r="N1524">
        <v>2</v>
      </c>
      <c r="O1524">
        <v>3.43333333333339</v>
      </c>
      <c r="P1524" t="s">
        <v>23</v>
      </c>
      <c r="Q1524">
        <v>2</v>
      </c>
      <c r="R1524" s="3">
        <v>0.41666666666666669</v>
      </c>
      <c r="S1524" s="2">
        <v>35128</v>
      </c>
      <c r="T1524">
        <v>-1</v>
      </c>
      <c r="U1524">
        <f t="shared" si="70"/>
        <v>0</v>
      </c>
      <c r="V1524">
        <f t="shared" si="71"/>
        <v>1</v>
      </c>
      <c r="W1524">
        <f t="shared" si="72"/>
        <v>-1.00000000000006</v>
      </c>
    </row>
    <row r="1525" spans="1:23" x14ac:dyDescent="0.25">
      <c r="A1525" t="s">
        <v>8</v>
      </c>
      <c r="B1525" s="1">
        <v>35128.458333333336</v>
      </c>
      <c r="C1525">
        <v>1</v>
      </c>
      <c r="D1525">
        <v>2</v>
      </c>
      <c r="E1525">
        <v>3.9999999999999898</v>
      </c>
      <c r="F1525">
        <v>0</v>
      </c>
      <c r="G1525">
        <v>11</v>
      </c>
      <c r="H1525">
        <v>11</v>
      </c>
      <c r="K1525" t="s">
        <v>8</v>
      </c>
      <c r="L1525" s="1">
        <v>35128.458333333336</v>
      </c>
      <c r="M1525">
        <v>1</v>
      </c>
      <c r="N1525">
        <v>3</v>
      </c>
      <c r="O1525">
        <v>4.00000000000023</v>
      </c>
      <c r="P1525" t="s">
        <v>23</v>
      </c>
      <c r="Q1525">
        <v>2</v>
      </c>
      <c r="R1525" s="3">
        <v>0.45833333333333331</v>
      </c>
      <c r="S1525" s="2">
        <v>35128</v>
      </c>
      <c r="T1525">
        <v>-1</v>
      </c>
      <c r="U1525">
        <f t="shared" si="70"/>
        <v>0</v>
      </c>
      <c r="V1525">
        <f t="shared" si="71"/>
        <v>-1</v>
      </c>
      <c r="W1525">
        <f t="shared" si="72"/>
        <v>-2.4025226252888388E-13</v>
      </c>
    </row>
    <row r="1526" spans="1:23" x14ac:dyDescent="0.25">
      <c r="A1526" t="s">
        <v>8</v>
      </c>
      <c r="B1526" s="1">
        <v>35128.5</v>
      </c>
      <c r="C1526">
        <v>1</v>
      </c>
      <c r="D1526">
        <v>3</v>
      </c>
      <c r="E1526">
        <v>2.11666666666666</v>
      </c>
      <c r="F1526">
        <v>0</v>
      </c>
      <c r="G1526">
        <v>12</v>
      </c>
      <c r="H1526">
        <v>12</v>
      </c>
      <c r="K1526" t="s">
        <v>8</v>
      </c>
      <c r="L1526" s="1">
        <v>35128.5</v>
      </c>
      <c r="M1526">
        <v>1</v>
      </c>
      <c r="N1526">
        <v>3</v>
      </c>
      <c r="O1526">
        <v>2.1166666666667902</v>
      </c>
      <c r="P1526" t="s">
        <v>23</v>
      </c>
      <c r="Q1526">
        <v>2</v>
      </c>
      <c r="R1526" s="3">
        <v>0.5</v>
      </c>
      <c r="S1526" s="2">
        <v>35128</v>
      </c>
      <c r="T1526">
        <v>-1</v>
      </c>
      <c r="U1526">
        <f t="shared" si="70"/>
        <v>0</v>
      </c>
      <c r="V1526">
        <f t="shared" si="71"/>
        <v>0</v>
      </c>
      <c r="W1526">
        <f t="shared" si="72"/>
        <v>-1.3011813848606835E-13</v>
      </c>
    </row>
    <row r="1527" spans="1:23" x14ac:dyDescent="0.25">
      <c r="A1527" t="s">
        <v>8</v>
      </c>
      <c r="B1527" s="1">
        <v>35128.541666666664</v>
      </c>
      <c r="C1527">
        <v>0</v>
      </c>
      <c r="D1527">
        <v>1</v>
      </c>
      <c r="E1527">
        <v>0.25</v>
      </c>
      <c r="F1527">
        <v>0</v>
      </c>
      <c r="G1527">
        <v>13</v>
      </c>
      <c r="H1527">
        <v>13</v>
      </c>
      <c r="K1527" t="s">
        <v>8</v>
      </c>
      <c r="L1527" s="1">
        <v>35128.541666666664</v>
      </c>
      <c r="M1527">
        <v>0</v>
      </c>
      <c r="N1527">
        <v>1</v>
      </c>
      <c r="O1527">
        <v>0.25</v>
      </c>
      <c r="P1527" t="s">
        <v>23</v>
      </c>
      <c r="Q1527">
        <v>2</v>
      </c>
      <c r="R1527" s="3">
        <v>0.54166666666666663</v>
      </c>
      <c r="S1527" s="2">
        <v>35128</v>
      </c>
      <c r="T1527">
        <v>-1</v>
      </c>
      <c r="U1527">
        <f t="shared" si="70"/>
        <v>0</v>
      </c>
      <c r="V1527">
        <f t="shared" si="71"/>
        <v>0</v>
      </c>
      <c r="W1527">
        <f t="shared" si="72"/>
        <v>0</v>
      </c>
    </row>
    <row r="1528" spans="1:23" x14ac:dyDescent="0.25">
      <c r="A1528" t="s">
        <v>8</v>
      </c>
      <c r="B1528" s="1">
        <v>35128.583333333336</v>
      </c>
      <c r="C1528">
        <v>0</v>
      </c>
      <c r="D1528">
        <v>0</v>
      </c>
      <c r="E1528">
        <v>0</v>
      </c>
      <c r="F1528">
        <v>0</v>
      </c>
      <c r="G1528">
        <v>14</v>
      </c>
      <c r="H1528">
        <v>14</v>
      </c>
      <c r="K1528" t="s">
        <v>8</v>
      </c>
      <c r="L1528" s="1">
        <v>35128.583333333336</v>
      </c>
      <c r="M1528">
        <v>0</v>
      </c>
      <c r="N1528">
        <v>0</v>
      </c>
      <c r="O1528">
        <v>0</v>
      </c>
      <c r="P1528" t="s">
        <v>23</v>
      </c>
      <c r="Q1528">
        <v>2</v>
      </c>
      <c r="R1528" s="3">
        <v>0.58333333333333337</v>
      </c>
      <c r="S1528" s="2">
        <v>35128</v>
      </c>
      <c r="T1528">
        <v>-1</v>
      </c>
      <c r="U1528">
        <f t="shared" si="70"/>
        <v>0</v>
      </c>
      <c r="V1528">
        <f t="shared" si="71"/>
        <v>0</v>
      </c>
      <c r="W1528">
        <f t="shared" si="72"/>
        <v>0</v>
      </c>
    </row>
    <row r="1529" spans="1:23" x14ac:dyDescent="0.25">
      <c r="A1529" t="s">
        <v>8</v>
      </c>
      <c r="B1529" s="1">
        <v>35128.625</v>
      </c>
      <c r="C1529">
        <v>0</v>
      </c>
      <c r="D1529">
        <v>0</v>
      </c>
      <c r="E1529">
        <v>0</v>
      </c>
      <c r="F1529">
        <v>0</v>
      </c>
      <c r="G1529">
        <v>15</v>
      </c>
      <c r="H1529">
        <v>15</v>
      </c>
      <c r="K1529" t="s">
        <v>8</v>
      </c>
      <c r="L1529" s="1">
        <v>35128.625</v>
      </c>
      <c r="M1529">
        <v>0</v>
      </c>
      <c r="N1529">
        <v>0</v>
      </c>
      <c r="O1529">
        <v>0</v>
      </c>
      <c r="P1529" t="s">
        <v>23</v>
      </c>
      <c r="Q1529">
        <v>2</v>
      </c>
      <c r="R1529" s="3">
        <v>0.625</v>
      </c>
      <c r="S1529" s="2">
        <v>35128</v>
      </c>
      <c r="T1529">
        <v>-1</v>
      </c>
      <c r="U1529">
        <f t="shared" si="70"/>
        <v>0</v>
      </c>
      <c r="V1529">
        <f t="shared" si="71"/>
        <v>0</v>
      </c>
      <c r="W1529">
        <f t="shared" si="72"/>
        <v>0</v>
      </c>
    </row>
    <row r="1530" spans="1:23" x14ac:dyDescent="0.25">
      <c r="A1530" t="s">
        <v>8</v>
      </c>
      <c r="B1530" s="1">
        <v>35128.666666666664</v>
      </c>
      <c r="C1530">
        <v>0</v>
      </c>
      <c r="D1530">
        <v>0</v>
      </c>
      <c r="E1530">
        <v>0</v>
      </c>
      <c r="F1530">
        <v>0</v>
      </c>
      <c r="G1530">
        <v>16</v>
      </c>
      <c r="H1530">
        <v>16</v>
      </c>
      <c r="K1530" t="s">
        <v>8</v>
      </c>
      <c r="L1530" s="1">
        <v>35128.666666666664</v>
      </c>
      <c r="M1530">
        <v>0</v>
      </c>
      <c r="N1530">
        <v>0</v>
      </c>
      <c r="O1530">
        <v>0</v>
      </c>
      <c r="P1530" t="s">
        <v>23</v>
      </c>
      <c r="Q1530">
        <v>2</v>
      </c>
      <c r="R1530" s="3">
        <v>0.66666666666666663</v>
      </c>
      <c r="S1530" s="2">
        <v>35128</v>
      </c>
      <c r="T1530">
        <v>-1</v>
      </c>
      <c r="U1530">
        <f t="shared" si="70"/>
        <v>0</v>
      </c>
      <c r="V1530">
        <f t="shared" si="71"/>
        <v>0</v>
      </c>
      <c r="W1530">
        <f t="shared" si="72"/>
        <v>0</v>
      </c>
    </row>
    <row r="1531" spans="1:23" x14ac:dyDescent="0.25">
      <c r="A1531" t="s">
        <v>8</v>
      </c>
      <c r="B1531" s="1">
        <v>35128.708333333336</v>
      </c>
      <c r="C1531">
        <v>0</v>
      </c>
      <c r="D1531">
        <v>0</v>
      </c>
      <c r="E1531">
        <v>0</v>
      </c>
      <c r="F1531">
        <v>0</v>
      </c>
      <c r="G1531">
        <v>17</v>
      </c>
      <c r="H1531">
        <v>17</v>
      </c>
      <c r="K1531" t="s">
        <v>8</v>
      </c>
      <c r="L1531" s="1">
        <v>35128.708333333336</v>
      </c>
      <c r="M1531">
        <v>0</v>
      </c>
      <c r="N1531">
        <v>0</v>
      </c>
      <c r="O1531">
        <v>0</v>
      </c>
      <c r="P1531" t="s">
        <v>23</v>
      </c>
      <c r="Q1531">
        <v>2</v>
      </c>
      <c r="R1531" s="3">
        <v>0.70833333333333337</v>
      </c>
      <c r="S1531" s="2">
        <v>35128</v>
      </c>
      <c r="T1531">
        <v>-1</v>
      </c>
      <c r="U1531">
        <f t="shared" si="70"/>
        <v>0</v>
      </c>
      <c r="V1531">
        <f t="shared" si="71"/>
        <v>0</v>
      </c>
      <c r="W1531">
        <f t="shared" si="72"/>
        <v>0</v>
      </c>
    </row>
    <row r="1532" spans="1:23" x14ac:dyDescent="0.25">
      <c r="A1532" t="s">
        <v>8</v>
      </c>
      <c r="B1532" s="1">
        <v>35128.75</v>
      </c>
      <c r="C1532">
        <v>0</v>
      </c>
      <c r="D1532">
        <v>0</v>
      </c>
      <c r="E1532">
        <v>0</v>
      </c>
      <c r="F1532">
        <v>0</v>
      </c>
      <c r="G1532">
        <v>18</v>
      </c>
      <c r="H1532">
        <v>18</v>
      </c>
      <c r="K1532" t="s">
        <v>8</v>
      </c>
      <c r="L1532" s="1">
        <v>35128.75</v>
      </c>
      <c r="M1532">
        <v>0</v>
      </c>
      <c r="N1532">
        <v>0</v>
      </c>
      <c r="O1532">
        <v>0</v>
      </c>
      <c r="P1532" t="s">
        <v>23</v>
      </c>
      <c r="Q1532">
        <v>2</v>
      </c>
      <c r="R1532" s="3">
        <v>0.75</v>
      </c>
      <c r="S1532" s="2">
        <v>35128</v>
      </c>
      <c r="T1532">
        <v>-1</v>
      </c>
      <c r="U1532">
        <f t="shared" si="70"/>
        <v>0</v>
      </c>
      <c r="V1532">
        <f t="shared" si="71"/>
        <v>0</v>
      </c>
      <c r="W1532">
        <f t="shared" si="72"/>
        <v>0</v>
      </c>
    </row>
    <row r="1533" spans="1:23" x14ac:dyDescent="0.25">
      <c r="A1533" t="s">
        <v>8</v>
      </c>
      <c r="B1533" s="1">
        <v>35128.791666666664</v>
      </c>
      <c r="C1533">
        <v>0</v>
      </c>
      <c r="D1533">
        <v>0</v>
      </c>
      <c r="E1533">
        <v>0</v>
      </c>
      <c r="F1533">
        <v>0</v>
      </c>
      <c r="G1533">
        <v>19</v>
      </c>
      <c r="H1533">
        <v>19</v>
      </c>
      <c r="K1533" t="s">
        <v>8</v>
      </c>
      <c r="L1533" s="1">
        <v>35128.791666666664</v>
      </c>
      <c r="M1533">
        <v>0</v>
      </c>
      <c r="N1533">
        <v>0</v>
      </c>
      <c r="O1533">
        <v>0</v>
      </c>
      <c r="P1533" t="s">
        <v>23</v>
      </c>
      <c r="Q1533">
        <v>2</v>
      </c>
      <c r="R1533" s="3">
        <v>0.79166666666666663</v>
      </c>
      <c r="S1533" s="2">
        <v>35128</v>
      </c>
      <c r="T1533">
        <v>-1</v>
      </c>
      <c r="U1533">
        <f t="shared" si="70"/>
        <v>0</v>
      </c>
      <c r="V1533">
        <f t="shared" si="71"/>
        <v>0</v>
      </c>
      <c r="W1533">
        <f t="shared" si="72"/>
        <v>0</v>
      </c>
    </row>
    <row r="1534" spans="1:23" x14ac:dyDescent="0.25">
      <c r="A1534" t="s">
        <v>8</v>
      </c>
      <c r="B1534" s="1">
        <v>35128.833333333336</v>
      </c>
      <c r="C1534">
        <v>0</v>
      </c>
      <c r="D1534">
        <v>0</v>
      </c>
      <c r="E1534">
        <v>0</v>
      </c>
      <c r="F1534">
        <v>0</v>
      </c>
      <c r="G1534">
        <v>20</v>
      </c>
      <c r="H1534">
        <v>20</v>
      </c>
      <c r="K1534" t="s">
        <v>8</v>
      </c>
      <c r="L1534" s="1">
        <v>35128.833333333336</v>
      </c>
      <c r="M1534">
        <v>0</v>
      </c>
      <c r="N1534">
        <v>0</v>
      </c>
      <c r="O1534">
        <v>0</v>
      </c>
      <c r="P1534" t="s">
        <v>23</v>
      </c>
      <c r="Q1534">
        <v>2</v>
      </c>
      <c r="R1534" s="3">
        <v>0.83333333333333337</v>
      </c>
      <c r="S1534" s="2">
        <v>35128</v>
      </c>
      <c r="T1534">
        <v>-1</v>
      </c>
      <c r="U1534">
        <f t="shared" si="70"/>
        <v>0</v>
      </c>
      <c r="V1534">
        <f t="shared" si="71"/>
        <v>0</v>
      </c>
      <c r="W1534">
        <f t="shared" si="72"/>
        <v>0</v>
      </c>
    </row>
    <row r="1535" spans="1:23" x14ac:dyDescent="0.25">
      <c r="A1535" t="s">
        <v>8</v>
      </c>
      <c r="B1535" s="1">
        <v>35128.875</v>
      </c>
      <c r="C1535">
        <v>0</v>
      </c>
      <c r="D1535">
        <v>0</v>
      </c>
      <c r="E1535">
        <v>0</v>
      </c>
      <c r="F1535">
        <v>0</v>
      </c>
      <c r="G1535">
        <v>21</v>
      </c>
      <c r="H1535">
        <v>21</v>
      </c>
      <c r="K1535" t="s">
        <v>8</v>
      </c>
      <c r="L1535" s="1">
        <v>35128.875</v>
      </c>
      <c r="M1535">
        <v>0</v>
      </c>
      <c r="N1535">
        <v>0</v>
      </c>
      <c r="O1535">
        <v>0</v>
      </c>
      <c r="P1535" t="s">
        <v>23</v>
      </c>
      <c r="Q1535">
        <v>2</v>
      </c>
      <c r="R1535" s="3">
        <v>0.875</v>
      </c>
      <c r="S1535" s="2">
        <v>35128</v>
      </c>
      <c r="T1535">
        <v>-1</v>
      </c>
      <c r="U1535">
        <f t="shared" si="70"/>
        <v>0</v>
      </c>
      <c r="V1535">
        <f t="shared" si="71"/>
        <v>0</v>
      </c>
      <c r="W1535">
        <f t="shared" si="72"/>
        <v>0</v>
      </c>
    </row>
    <row r="1536" spans="1:23" x14ac:dyDescent="0.25">
      <c r="A1536" t="s">
        <v>8</v>
      </c>
      <c r="B1536" s="1">
        <v>35128.916666666664</v>
      </c>
      <c r="C1536">
        <v>0</v>
      </c>
      <c r="D1536">
        <v>0</v>
      </c>
      <c r="E1536">
        <v>0</v>
      </c>
      <c r="F1536">
        <v>0</v>
      </c>
      <c r="G1536">
        <v>22</v>
      </c>
      <c r="H1536">
        <v>22</v>
      </c>
      <c r="K1536" t="s">
        <v>8</v>
      </c>
      <c r="L1536" s="1">
        <v>35128.916666666664</v>
      </c>
      <c r="M1536">
        <v>0</v>
      </c>
      <c r="N1536">
        <v>0</v>
      </c>
      <c r="O1536">
        <v>0</v>
      </c>
      <c r="P1536" t="s">
        <v>23</v>
      </c>
      <c r="Q1536">
        <v>2</v>
      </c>
      <c r="R1536" s="3">
        <v>0.91666666666666663</v>
      </c>
      <c r="S1536" s="2">
        <v>35128</v>
      </c>
      <c r="T1536">
        <v>-1</v>
      </c>
      <c r="U1536">
        <f t="shared" si="70"/>
        <v>0</v>
      </c>
      <c r="V1536">
        <f t="shared" si="71"/>
        <v>0</v>
      </c>
      <c r="W1536">
        <f t="shared" si="72"/>
        <v>0</v>
      </c>
    </row>
    <row r="1537" spans="1:23" x14ac:dyDescent="0.25">
      <c r="A1537" t="s">
        <v>8</v>
      </c>
      <c r="B1537" s="1">
        <v>35128.958333333336</v>
      </c>
      <c r="C1537">
        <v>0</v>
      </c>
      <c r="D1537">
        <v>0</v>
      </c>
      <c r="E1537">
        <v>0</v>
      </c>
      <c r="F1537">
        <v>0</v>
      </c>
      <c r="G1537">
        <v>23</v>
      </c>
      <c r="H1537">
        <v>23</v>
      </c>
      <c r="K1537" t="s">
        <v>8</v>
      </c>
      <c r="L1537" s="1">
        <v>35128.958333333336</v>
      </c>
      <c r="M1537">
        <v>0</v>
      </c>
      <c r="N1537">
        <v>0</v>
      </c>
      <c r="O1537">
        <v>0</v>
      </c>
      <c r="P1537" t="s">
        <v>23</v>
      </c>
      <c r="Q1537">
        <v>2</v>
      </c>
      <c r="R1537" s="3">
        <v>0.95833333333333337</v>
      </c>
      <c r="S1537" s="2">
        <v>35128</v>
      </c>
      <c r="T1537">
        <v>-1</v>
      </c>
      <c r="U1537">
        <f t="shared" si="70"/>
        <v>0</v>
      </c>
      <c r="V1537">
        <f t="shared" si="71"/>
        <v>0</v>
      </c>
      <c r="W1537">
        <f t="shared" si="72"/>
        <v>0</v>
      </c>
    </row>
    <row r="1538" spans="1:23" x14ac:dyDescent="0.25">
      <c r="A1538" t="s">
        <v>8</v>
      </c>
      <c r="B1538" s="1">
        <v>35129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24</v>
      </c>
      <c r="K1538" t="s">
        <v>8</v>
      </c>
      <c r="L1538" s="2">
        <v>35129</v>
      </c>
      <c r="M1538">
        <v>0</v>
      </c>
      <c r="N1538">
        <v>0</v>
      </c>
      <c r="O1538">
        <v>0</v>
      </c>
      <c r="P1538" t="s">
        <v>23</v>
      </c>
      <c r="Q1538">
        <v>3</v>
      </c>
      <c r="R1538" s="3">
        <v>0</v>
      </c>
      <c r="S1538" s="2">
        <v>35129</v>
      </c>
      <c r="T1538">
        <v>-1</v>
      </c>
      <c r="U1538">
        <f t="shared" si="70"/>
        <v>0</v>
      </c>
      <c r="V1538">
        <f t="shared" si="71"/>
        <v>0</v>
      </c>
      <c r="W1538">
        <f t="shared" si="72"/>
        <v>0</v>
      </c>
    </row>
    <row r="1539" spans="1:23" x14ac:dyDescent="0.25">
      <c r="A1539" t="s">
        <v>8</v>
      </c>
      <c r="B1539" s="1">
        <v>35129.041666666664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25</v>
      </c>
      <c r="K1539" t="s">
        <v>8</v>
      </c>
      <c r="L1539" s="1">
        <v>35129.041666666664</v>
      </c>
      <c r="M1539">
        <v>0</v>
      </c>
      <c r="N1539">
        <v>0</v>
      </c>
      <c r="O1539">
        <v>0</v>
      </c>
      <c r="P1539" t="s">
        <v>23</v>
      </c>
      <c r="Q1539">
        <v>3</v>
      </c>
      <c r="R1539" s="3">
        <v>4.1666666666666664E-2</v>
      </c>
      <c r="S1539" s="2">
        <v>35129</v>
      </c>
      <c r="T1539">
        <v>-1</v>
      </c>
      <c r="U1539">
        <f t="shared" ref="U1539:U1602" si="73">(C1539-M1539)</f>
        <v>0</v>
      </c>
      <c r="V1539">
        <f t="shared" ref="V1539:V1602" si="74">(D1539-N1539)</f>
        <v>0</v>
      </c>
      <c r="W1539">
        <f t="shared" ref="W1539:W1602" si="75">(E1539-O1539)</f>
        <v>0</v>
      </c>
    </row>
    <row r="1540" spans="1:23" x14ac:dyDescent="0.25">
      <c r="A1540" t="s">
        <v>8</v>
      </c>
      <c r="B1540" s="1">
        <v>35129.083333333336</v>
      </c>
      <c r="C1540">
        <v>0</v>
      </c>
      <c r="D1540">
        <v>0</v>
      </c>
      <c r="E1540">
        <v>0</v>
      </c>
      <c r="F1540">
        <v>1</v>
      </c>
      <c r="G1540">
        <v>2</v>
      </c>
      <c r="H1540">
        <v>26</v>
      </c>
      <c r="K1540" t="s">
        <v>8</v>
      </c>
      <c r="L1540" s="1">
        <v>35129.083333333336</v>
      </c>
      <c r="M1540">
        <v>0</v>
      </c>
      <c r="N1540">
        <v>0</v>
      </c>
      <c r="O1540">
        <v>0</v>
      </c>
      <c r="P1540" t="s">
        <v>23</v>
      </c>
      <c r="Q1540">
        <v>3</v>
      </c>
      <c r="R1540" s="3">
        <v>8.3333333333333329E-2</v>
      </c>
      <c r="S1540" s="2">
        <v>35129</v>
      </c>
      <c r="T1540">
        <v>-1</v>
      </c>
      <c r="U1540">
        <f t="shared" si="73"/>
        <v>0</v>
      </c>
      <c r="V1540">
        <f t="shared" si="74"/>
        <v>0</v>
      </c>
      <c r="W1540">
        <f t="shared" si="75"/>
        <v>0</v>
      </c>
    </row>
    <row r="1541" spans="1:23" x14ac:dyDescent="0.25">
      <c r="A1541" t="s">
        <v>8</v>
      </c>
      <c r="B1541" s="1">
        <v>35129.125</v>
      </c>
      <c r="C1541">
        <v>0</v>
      </c>
      <c r="D1541">
        <v>0</v>
      </c>
      <c r="E1541">
        <v>0</v>
      </c>
      <c r="F1541">
        <v>1</v>
      </c>
      <c r="G1541">
        <v>3</v>
      </c>
      <c r="H1541">
        <v>27</v>
      </c>
      <c r="K1541" t="s">
        <v>8</v>
      </c>
      <c r="L1541" s="1">
        <v>35129.125</v>
      </c>
      <c r="M1541">
        <v>0</v>
      </c>
      <c r="N1541">
        <v>0</v>
      </c>
      <c r="O1541">
        <v>0</v>
      </c>
      <c r="P1541" t="s">
        <v>23</v>
      </c>
      <c r="Q1541">
        <v>3</v>
      </c>
      <c r="R1541" s="3">
        <v>0.125</v>
      </c>
      <c r="S1541" s="2">
        <v>35129</v>
      </c>
      <c r="T1541">
        <v>-1</v>
      </c>
      <c r="U1541">
        <f t="shared" si="73"/>
        <v>0</v>
      </c>
      <c r="V1541">
        <f t="shared" si="74"/>
        <v>0</v>
      </c>
      <c r="W1541">
        <f t="shared" si="75"/>
        <v>0</v>
      </c>
    </row>
    <row r="1542" spans="1:23" x14ac:dyDescent="0.25">
      <c r="A1542" t="s">
        <v>8</v>
      </c>
      <c r="B1542" s="1">
        <v>35129.166666666664</v>
      </c>
      <c r="C1542">
        <v>0</v>
      </c>
      <c r="D1542">
        <v>0</v>
      </c>
      <c r="E1542">
        <v>0</v>
      </c>
      <c r="F1542">
        <v>1</v>
      </c>
      <c r="G1542">
        <v>4</v>
      </c>
      <c r="H1542">
        <v>28</v>
      </c>
      <c r="K1542" t="s">
        <v>8</v>
      </c>
      <c r="L1542" s="1">
        <v>35129.166666666664</v>
      </c>
      <c r="M1542">
        <v>0</v>
      </c>
      <c r="N1542">
        <v>0</v>
      </c>
      <c r="O1542">
        <v>0</v>
      </c>
      <c r="P1542" t="s">
        <v>23</v>
      </c>
      <c r="Q1542">
        <v>3</v>
      </c>
      <c r="R1542" s="3">
        <v>0.16666666666666666</v>
      </c>
      <c r="S1542" s="2">
        <v>35129</v>
      </c>
      <c r="T1542">
        <v>-1</v>
      </c>
      <c r="U1542">
        <f t="shared" si="73"/>
        <v>0</v>
      </c>
      <c r="V1542">
        <f t="shared" si="74"/>
        <v>0</v>
      </c>
      <c r="W1542">
        <f t="shared" si="75"/>
        <v>0</v>
      </c>
    </row>
    <row r="1543" spans="1:23" x14ac:dyDescent="0.25">
      <c r="A1543" t="s">
        <v>8</v>
      </c>
      <c r="B1543" s="1">
        <v>35129.208333333336</v>
      </c>
      <c r="C1543">
        <v>0</v>
      </c>
      <c r="D1543">
        <v>0</v>
      </c>
      <c r="E1543">
        <v>0</v>
      </c>
      <c r="F1543">
        <v>1</v>
      </c>
      <c r="G1543">
        <v>5</v>
      </c>
      <c r="H1543">
        <v>29</v>
      </c>
      <c r="K1543" t="s">
        <v>8</v>
      </c>
      <c r="L1543" s="1">
        <v>35129.208333333336</v>
      </c>
      <c r="M1543">
        <v>0</v>
      </c>
      <c r="N1543">
        <v>0</v>
      </c>
      <c r="O1543">
        <v>0</v>
      </c>
      <c r="P1543" t="s">
        <v>23</v>
      </c>
      <c r="Q1543">
        <v>3</v>
      </c>
      <c r="R1543" s="3">
        <v>0.20833333333333334</v>
      </c>
      <c r="S1543" s="2">
        <v>35129</v>
      </c>
      <c r="T1543">
        <v>-1</v>
      </c>
      <c r="U1543">
        <f t="shared" si="73"/>
        <v>0</v>
      </c>
      <c r="V1543">
        <f t="shared" si="74"/>
        <v>0</v>
      </c>
      <c r="W1543">
        <f t="shared" si="75"/>
        <v>0</v>
      </c>
    </row>
    <row r="1544" spans="1:23" x14ac:dyDescent="0.25">
      <c r="A1544" t="s">
        <v>8</v>
      </c>
      <c r="B1544" s="1">
        <v>35129.25</v>
      </c>
      <c r="C1544">
        <v>1</v>
      </c>
      <c r="D1544">
        <v>0</v>
      </c>
      <c r="E1544">
        <v>0.05</v>
      </c>
      <c r="F1544">
        <v>1</v>
      </c>
      <c r="G1544">
        <v>6</v>
      </c>
      <c r="H1544">
        <v>30</v>
      </c>
      <c r="K1544" t="s">
        <v>8</v>
      </c>
      <c r="L1544" s="1">
        <v>35129.25</v>
      </c>
      <c r="M1544">
        <v>1</v>
      </c>
      <c r="N1544">
        <v>0</v>
      </c>
      <c r="O1544" s="4">
        <v>4.9999999999954498E-2</v>
      </c>
      <c r="P1544" t="s">
        <v>23</v>
      </c>
      <c r="Q1544">
        <v>3</v>
      </c>
      <c r="R1544" s="3">
        <v>0.25</v>
      </c>
      <c r="S1544" s="2">
        <v>35129</v>
      </c>
      <c r="T1544">
        <v>-1</v>
      </c>
      <c r="U1544">
        <f t="shared" si="73"/>
        <v>0</v>
      </c>
      <c r="V1544">
        <f t="shared" si="74"/>
        <v>0</v>
      </c>
      <c r="W1544">
        <f t="shared" si="75"/>
        <v>4.5505266221823604E-14</v>
      </c>
    </row>
    <row r="1545" spans="1:23" x14ac:dyDescent="0.25">
      <c r="A1545" t="s">
        <v>8</v>
      </c>
      <c r="B1545" s="1">
        <v>35129.291666666664</v>
      </c>
      <c r="C1545">
        <v>6</v>
      </c>
      <c r="D1545">
        <v>0</v>
      </c>
      <c r="E1545">
        <v>4.36666666666666</v>
      </c>
      <c r="F1545">
        <v>1</v>
      </c>
      <c r="G1545">
        <v>7</v>
      </c>
      <c r="H1545">
        <v>31</v>
      </c>
      <c r="K1545" t="s">
        <v>8</v>
      </c>
      <c r="L1545" s="1">
        <v>35129.291666666664</v>
      </c>
      <c r="M1545">
        <v>6</v>
      </c>
      <c r="N1545">
        <v>0</v>
      </c>
      <c r="O1545">
        <v>4.3666666666667897</v>
      </c>
      <c r="P1545" t="s">
        <v>23</v>
      </c>
      <c r="Q1545">
        <v>3</v>
      </c>
      <c r="R1545" s="3">
        <v>0.29166666666666669</v>
      </c>
      <c r="S1545" s="2">
        <v>35129</v>
      </c>
      <c r="T1545">
        <v>-1</v>
      </c>
      <c r="U1545">
        <f t="shared" si="73"/>
        <v>0</v>
      </c>
      <c r="V1545">
        <f t="shared" si="74"/>
        <v>0</v>
      </c>
      <c r="W1545">
        <f t="shared" si="75"/>
        <v>-1.2967404927621828E-13</v>
      </c>
    </row>
    <row r="1546" spans="1:23" x14ac:dyDescent="0.25">
      <c r="A1546" t="s">
        <v>8</v>
      </c>
      <c r="B1546" s="1">
        <v>35129.333333333336</v>
      </c>
      <c r="C1546">
        <v>0</v>
      </c>
      <c r="D1546">
        <v>6</v>
      </c>
      <c r="E1546">
        <v>5.75</v>
      </c>
      <c r="F1546">
        <v>1</v>
      </c>
      <c r="G1546">
        <v>8</v>
      </c>
      <c r="H1546">
        <v>32</v>
      </c>
      <c r="K1546" t="s">
        <v>8</v>
      </c>
      <c r="L1546" s="1">
        <v>35129.333333333336</v>
      </c>
      <c r="M1546">
        <v>0</v>
      </c>
      <c r="N1546">
        <v>6</v>
      </c>
      <c r="O1546">
        <v>5.75</v>
      </c>
      <c r="P1546" t="s">
        <v>23</v>
      </c>
      <c r="Q1546">
        <v>3</v>
      </c>
      <c r="R1546" s="3">
        <v>0.33333333333333331</v>
      </c>
      <c r="S1546" s="2">
        <v>35129</v>
      </c>
      <c r="T1546">
        <v>-1</v>
      </c>
      <c r="U1546">
        <f t="shared" si="73"/>
        <v>0</v>
      </c>
      <c r="V1546">
        <f t="shared" si="74"/>
        <v>0</v>
      </c>
      <c r="W1546">
        <f t="shared" si="75"/>
        <v>0</v>
      </c>
    </row>
    <row r="1547" spans="1:23" x14ac:dyDescent="0.25">
      <c r="A1547" t="s">
        <v>8</v>
      </c>
      <c r="B1547" s="1">
        <v>35129.375</v>
      </c>
      <c r="C1547">
        <v>5</v>
      </c>
      <c r="D1547">
        <v>1</v>
      </c>
      <c r="E1547">
        <v>2.93333333333333</v>
      </c>
      <c r="F1547">
        <v>1</v>
      </c>
      <c r="G1547">
        <v>9</v>
      </c>
      <c r="H1547">
        <v>33</v>
      </c>
      <c r="K1547" t="s">
        <v>8</v>
      </c>
      <c r="L1547" s="1">
        <v>35129.375</v>
      </c>
      <c r="M1547">
        <v>5</v>
      </c>
      <c r="N1547">
        <v>1</v>
      </c>
      <c r="O1547">
        <v>2.93333333333339</v>
      </c>
      <c r="P1547" t="s">
        <v>23</v>
      </c>
      <c r="Q1547">
        <v>3</v>
      </c>
      <c r="R1547" s="3">
        <v>0.375</v>
      </c>
      <c r="S1547" s="2">
        <v>35129</v>
      </c>
      <c r="T1547">
        <v>-1</v>
      </c>
      <c r="U1547">
        <f t="shared" si="73"/>
        <v>0</v>
      </c>
      <c r="V1547">
        <f t="shared" si="74"/>
        <v>0</v>
      </c>
      <c r="W1547">
        <f t="shared" si="75"/>
        <v>-5.9952043329758453E-14</v>
      </c>
    </row>
    <row r="1548" spans="1:23" x14ac:dyDescent="0.25">
      <c r="A1548" t="s">
        <v>8</v>
      </c>
      <c r="B1548" s="1">
        <v>35129.416666666664</v>
      </c>
      <c r="C1548">
        <v>4</v>
      </c>
      <c r="D1548">
        <v>2</v>
      </c>
      <c r="E1548">
        <v>4.8499999999999996</v>
      </c>
      <c r="F1548">
        <v>1</v>
      </c>
      <c r="G1548">
        <v>10</v>
      </c>
      <c r="H1548">
        <v>34</v>
      </c>
      <c r="K1548" t="s">
        <v>8</v>
      </c>
      <c r="L1548" s="1">
        <v>35129.416666666664</v>
      </c>
      <c r="M1548">
        <v>3</v>
      </c>
      <c r="N1548">
        <v>0</v>
      </c>
      <c r="O1548">
        <v>5.8499999999999099</v>
      </c>
      <c r="P1548" t="s">
        <v>23</v>
      </c>
      <c r="Q1548">
        <v>3</v>
      </c>
      <c r="R1548" s="3">
        <v>0.41666666666666669</v>
      </c>
      <c r="S1548" s="2">
        <v>35129</v>
      </c>
      <c r="T1548">
        <v>-1</v>
      </c>
      <c r="U1548">
        <f t="shared" si="73"/>
        <v>1</v>
      </c>
      <c r="V1548">
        <f t="shared" si="74"/>
        <v>2</v>
      </c>
      <c r="W1548">
        <f t="shared" si="75"/>
        <v>-0.99999999999991029</v>
      </c>
    </row>
    <row r="1549" spans="1:23" x14ac:dyDescent="0.25">
      <c r="A1549" t="s">
        <v>8</v>
      </c>
      <c r="B1549" s="1">
        <v>35129.458333333336</v>
      </c>
      <c r="C1549">
        <v>2</v>
      </c>
      <c r="D1549">
        <v>4</v>
      </c>
      <c r="E1549">
        <v>5.18333333333333</v>
      </c>
      <c r="F1549">
        <v>1</v>
      </c>
      <c r="G1549">
        <v>11</v>
      </c>
      <c r="H1549">
        <v>35</v>
      </c>
      <c r="K1549" t="s">
        <v>8</v>
      </c>
      <c r="L1549" s="1">
        <v>35129.458333333336</v>
      </c>
      <c r="M1549">
        <v>3</v>
      </c>
      <c r="N1549">
        <v>6</v>
      </c>
      <c r="O1549">
        <v>5.1833333333331701</v>
      </c>
      <c r="P1549" t="s">
        <v>23</v>
      </c>
      <c r="Q1549">
        <v>3</v>
      </c>
      <c r="R1549" s="3">
        <v>0.45833333333333331</v>
      </c>
      <c r="S1549" s="2">
        <v>35129</v>
      </c>
      <c r="T1549">
        <v>-1</v>
      </c>
      <c r="U1549">
        <f t="shared" si="73"/>
        <v>-1</v>
      </c>
      <c r="V1549">
        <f t="shared" si="74"/>
        <v>-2</v>
      </c>
      <c r="W1549">
        <f t="shared" si="75"/>
        <v>1.5987211554602254E-13</v>
      </c>
    </row>
    <row r="1550" spans="1:23" x14ac:dyDescent="0.25">
      <c r="A1550" t="s">
        <v>8</v>
      </c>
      <c r="B1550" s="1">
        <v>35129.5</v>
      </c>
      <c r="C1550">
        <v>2</v>
      </c>
      <c r="D1550">
        <v>3</v>
      </c>
      <c r="E1550">
        <v>4.4999999999999902</v>
      </c>
      <c r="F1550">
        <v>1</v>
      </c>
      <c r="G1550">
        <v>12</v>
      </c>
      <c r="H1550">
        <v>36</v>
      </c>
      <c r="K1550" t="s">
        <v>8</v>
      </c>
      <c r="L1550" s="1">
        <v>35129.5</v>
      </c>
      <c r="M1550">
        <v>2</v>
      </c>
      <c r="N1550">
        <v>3</v>
      </c>
      <c r="O1550">
        <v>4.49999999999977</v>
      </c>
      <c r="P1550" t="s">
        <v>23</v>
      </c>
      <c r="Q1550">
        <v>3</v>
      </c>
      <c r="R1550" s="3">
        <v>0.5</v>
      </c>
      <c r="S1550" s="2">
        <v>35129</v>
      </c>
      <c r="T1550">
        <v>-1</v>
      </c>
      <c r="U1550">
        <f t="shared" si="73"/>
        <v>0</v>
      </c>
      <c r="V1550">
        <f t="shared" si="74"/>
        <v>0</v>
      </c>
      <c r="W1550">
        <f t="shared" si="75"/>
        <v>2.2026824808563106E-13</v>
      </c>
    </row>
    <row r="1551" spans="1:23" x14ac:dyDescent="0.25">
      <c r="A1551" t="s">
        <v>8</v>
      </c>
      <c r="B1551" s="1">
        <v>35129.541666666664</v>
      </c>
      <c r="C1551">
        <v>3</v>
      </c>
      <c r="D1551">
        <v>4</v>
      </c>
      <c r="E1551">
        <v>2.6499999999999901</v>
      </c>
      <c r="F1551">
        <v>1</v>
      </c>
      <c r="G1551">
        <v>13</v>
      </c>
      <c r="H1551">
        <v>37</v>
      </c>
      <c r="K1551" t="s">
        <v>8</v>
      </c>
      <c r="L1551" s="1">
        <v>35129.541666666664</v>
      </c>
      <c r="M1551">
        <v>3</v>
      </c>
      <c r="N1551">
        <v>3</v>
      </c>
      <c r="O1551">
        <v>3.6500000000000901</v>
      </c>
      <c r="P1551" t="s">
        <v>23</v>
      </c>
      <c r="Q1551">
        <v>3</v>
      </c>
      <c r="R1551" s="3">
        <v>0.54166666666666663</v>
      </c>
      <c r="S1551" s="2">
        <v>35129</v>
      </c>
      <c r="T1551">
        <v>-1</v>
      </c>
      <c r="U1551">
        <f t="shared" si="73"/>
        <v>0</v>
      </c>
      <c r="V1551">
        <f t="shared" si="74"/>
        <v>1</v>
      </c>
      <c r="W1551">
        <f t="shared" si="75"/>
        <v>-1.0000000000000999</v>
      </c>
    </row>
    <row r="1552" spans="1:23" x14ac:dyDescent="0.25">
      <c r="A1552" t="s">
        <v>8</v>
      </c>
      <c r="B1552" s="1">
        <v>35129.583333333336</v>
      </c>
      <c r="C1552">
        <v>1</v>
      </c>
      <c r="D1552">
        <v>3</v>
      </c>
      <c r="E1552">
        <v>1.4666666666666599</v>
      </c>
      <c r="F1552">
        <v>1</v>
      </c>
      <c r="G1552">
        <v>14</v>
      </c>
      <c r="H1552">
        <v>38</v>
      </c>
      <c r="K1552" t="s">
        <v>8</v>
      </c>
      <c r="L1552" s="1">
        <v>35129.583333333336</v>
      </c>
      <c r="M1552">
        <v>1</v>
      </c>
      <c r="N1552">
        <v>4</v>
      </c>
      <c r="O1552">
        <v>1.4666666666667001</v>
      </c>
      <c r="P1552" t="s">
        <v>23</v>
      </c>
      <c r="Q1552">
        <v>3</v>
      </c>
      <c r="R1552" s="3">
        <v>0.58333333333333337</v>
      </c>
      <c r="S1552" s="2">
        <v>35129</v>
      </c>
      <c r="T1552">
        <v>-1</v>
      </c>
      <c r="U1552">
        <f t="shared" si="73"/>
        <v>0</v>
      </c>
      <c r="V1552">
        <f t="shared" si="74"/>
        <v>-1</v>
      </c>
      <c r="W1552">
        <f t="shared" si="75"/>
        <v>-4.0190073491430667E-14</v>
      </c>
    </row>
    <row r="1553" spans="1:23" x14ac:dyDescent="0.25">
      <c r="A1553" t="s">
        <v>8</v>
      </c>
      <c r="B1553" s="1">
        <v>35129.625</v>
      </c>
      <c r="C1553">
        <v>0</v>
      </c>
      <c r="D1553">
        <v>1</v>
      </c>
      <c r="E1553">
        <v>0.66666666666666596</v>
      </c>
      <c r="F1553">
        <v>1</v>
      </c>
      <c r="G1553">
        <v>15</v>
      </c>
      <c r="H1553">
        <v>39</v>
      </c>
      <c r="K1553" t="s">
        <v>8</v>
      </c>
      <c r="L1553" s="1">
        <v>35129.625</v>
      </c>
      <c r="M1553">
        <v>0</v>
      </c>
      <c r="N1553">
        <v>1</v>
      </c>
      <c r="O1553">
        <v>0.66666666666674201</v>
      </c>
      <c r="P1553" t="s">
        <v>23</v>
      </c>
      <c r="Q1553">
        <v>3</v>
      </c>
      <c r="R1553" s="3">
        <v>0.625</v>
      </c>
      <c r="S1553" s="2">
        <v>35129</v>
      </c>
      <c r="T1553">
        <v>-1</v>
      </c>
      <c r="U1553">
        <f t="shared" si="73"/>
        <v>0</v>
      </c>
      <c r="V1553">
        <f t="shared" si="74"/>
        <v>0</v>
      </c>
      <c r="W1553">
        <f t="shared" si="75"/>
        <v>-7.6050277186823223E-14</v>
      </c>
    </row>
    <row r="1554" spans="1:23" x14ac:dyDescent="0.25">
      <c r="A1554" t="s">
        <v>8</v>
      </c>
      <c r="B1554" s="1">
        <v>35129.666666666664</v>
      </c>
      <c r="C1554">
        <v>0</v>
      </c>
      <c r="D1554">
        <v>0</v>
      </c>
      <c r="E1554">
        <v>0</v>
      </c>
      <c r="F1554">
        <v>1</v>
      </c>
      <c r="G1554">
        <v>16</v>
      </c>
      <c r="H1554">
        <v>40</v>
      </c>
      <c r="K1554" t="s">
        <v>8</v>
      </c>
      <c r="L1554" s="1">
        <v>35129.666666666664</v>
      </c>
      <c r="M1554">
        <v>0</v>
      </c>
      <c r="N1554">
        <v>0</v>
      </c>
      <c r="O1554">
        <v>0</v>
      </c>
      <c r="P1554" t="s">
        <v>23</v>
      </c>
      <c r="Q1554">
        <v>3</v>
      </c>
      <c r="R1554" s="3">
        <v>0.66666666666666663</v>
      </c>
      <c r="S1554" s="2">
        <v>35129</v>
      </c>
      <c r="T1554">
        <v>-1</v>
      </c>
      <c r="U1554">
        <f t="shared" si="73"/>
        <v>0</v>
      </c>
      <c r="V1554">
        <f t="shared" si="74"/>
        <v>0</v>
      </c>
      <c r="W1554">
        <f t="shared" si="75"/>
        <v>0</v>
      </c>
    </row>
    <row r="1555" spans="1:23" x14ac:dyDescent="0.25">
      <c r="A1555" t="s">
        <v>8</v>
      </c>
      <c r="B1555" s="1">
        <v>35129.708333333336</v>
      </c>
      <c r="C1555">
        <v>0</v>
      </c>
      <c r="D1555">
        <v>0</v>
      </c>
      <c r="E1555">
        <v>0</v>
      </c>
      <c r="F1555">
        <v>1</v>
      </c>
      <c r="G1555">
        <v>17</v>
      </c>
      <c r="H1555">
        <v>41</v>
      </c>
      <c r="K1555" t="s">
        <v>8</v>
      </c>
      <c r="L1555" s="1">
        <v>35129.708333333336</v>
      </c>
      <c r="M1555">
        <v>0</v>
      </c>
      <c r="N1555">
        <v>0</v>
      </c>
      <c r="O1555">
        <v>0</v>
      </c>
      <c r="P1555" t="s">
        <v>23</v>
      </c>
      <c r="Q1555">
        <v>3</v>
      </c>
      <c r="R1555" s="3">
        <v>0.70833333333333337</v>
      </c>
      <c r="S1555" s="2">
        <v>35129</v>
      </c>
      <c r="T1555">
        <v>-1</v>
      </c>
      <c r="U1555">
        <f t="shared" si="73"/>
        <v>0</v>
      </c>
      <c r="V1555">
        <f t="shared" si="74"/>
        <v>0</v>
      </c>
      <c r="W1555">
        <f t="shared" si="75"/>
        <v>0</v>
      </c>
    </row>
    <row r="1556" spans="1:23" x14ac:dyDescent="0.25">
      <c r="A1556" t="s">
        <v>8</v>
      </c>
      <c r="B1556" s="1">
        <v>35129.75</v>
      </c>
      <c r="C1556">
        <v>0</v>
      </c>
      <c r="D1556">
        <v>0</v>
      </c>
      <c r="E1556">
        <v>0</v>
      </c>
      <c r="F1556">
        <v>1</v>
      </c>
      <c r="G1556">
        <v>18</v>
      </c>
      <c r="H1556">
        <v>42</v>
      </c>
      <c r="K1556" t="s">
        <v>8</v>
      </c>
      <c r="L1556" s="1">
        <v>35129.75</v>
      </c>
      <c r="M1556">
        <v>0</v>
      </c>
      <c r="N1556">
        <v>0</v>
      </c>
      <c r="O1556">
        <v>0</v>
      </c>
      <c r="P1556" t="s">
        <v>23</v>
      </c>
      <c r="Q1556">
        <v>3</v>
      </c>
      <c r="R1556" s="3">
        <v>0.75</v>
      </c>
      <c r="S1556" s="2">
        <v>35129</v>
      </c>
      <c r="T1556">
        <v>-1</v>
      </c>
      <c r="U1556">
        <f t="shared" si="73"/>
        <v>0</v>
      </c>
      <c r="V1556">
        <f t="shared" si="74"/>
        <v>0</v>
      </c>
      <c r="W1556">
        <f t="shared" si="75"/>
        <v>0</v>
      </c>
    </row>
    <row r="1557" spans="1:23" x14ac:dyDescent="0.25">
      <c r="A1557" t="s">
        <v>8</v>
      </c>
      <c r="B1557" s="1">
        <v>35129.791666666664</v>
      </c>
      <c r="C1557">
        <v>0</v>
      </c>
      <c r="D1557">
        <v>0</v>
      </c>
      <c r="E1557">
        <v>0</v>
      </c>
      <c r="F1557">
        <v>1</v>
      </c>
      <c r="G1557">
        <v>19</v>
      </c>
      <c r="H1557">
        <v>43</v>
      </c>
      <c r="K1557" t="s">
        <v>8</v>
      </c>
      <c r="L1557" s="1">
        <v>35129.791666666664</v>
      </c>
      <c r="M1557">
        <v>0</v>
      </c>
      <c r="N1557">
        <v>0</v>
      </c>
      <c r="O1557">
        <v>0</v>
      </c>
      <c r="P1557" t="s">
        <v>23</v>
      </c>
      <c r="Q1557">
        <v>3</v>
      </c>
      <c r="R1557" s="3">
        <v>0.79166666666666663</v>
      </c>
      <c r="S1557" s="2">
        <v>35129</v>
      </c>
      <c r="T1557">
        <v>-1</v>
      </c>
      <c r="U1557">
        <f t="shared" si="73"/>
        <v>0</v>
      </c>
      <c r="V1557">
        <f t="shared" si="74"/>
        <v>0</v>
      </c>
      <c r="W1557">
        <f t="shared" si="75"/>
        <v>0</v>
      </c>
    </row>
    <row r="1558" spans="1:23" x14ac:dyDescent="0.25">
      <c r="A1558" t="s">
        <v>8</v>
      </c>
      <c r="B1558" s="1">
        <v>35129.833333333336</v>
      </c>
      <c r="C1558">
        <v>0</v>
      </c>
      <c r="D1558">
        <v>0</v>
      </c>
      <c r="E1558">
        <v>0</v>
      </c>
      <c r="F1558">
        <v>1</v>
      </c>
      <c r="G1558">
        <v>20</v>
      </c>
      <c r="H1558">
        <v>44</v>
      </c>
      <c r="K1558" t="s">
        <v>8</v>
      </c>
      <c r="L1558" s="1">
        <v>35129.833333333336</v>
      </c>
      <c r="M1558">
        <v>0</v>
      </c>
      <c r="N1558">
        <v>0</v>
      </c>
      <c r="O1558">
        <v>0</v>
      </c>
      <c r="P1558" t="s">
        <v>23</v>
      </c>
      <c r="Q1558">
        <v>3</v>
      </c>
      <c r="R1558" s="3">
        <v>0.83333333333333337</v>
      </c>
      <c r="S1558" s="2">
        <v>35129</v>
      </c>
      <c r="T1558">
        <v>-1</v>
      </c>
      <c r="U1558">
        <f t="shared" si="73"/>
        <v>0</v>
      </c>
      <c r="V1558">
        <f t="shared" si="74"/>
        <v>0</v>
      </c>
      <c r="W1558">
        <f t="shared" si="75"/>
        <v>0</v>
      </c>
    </row>
    <row r="1559" spans="1:23" x14ac:dyDescent="0.25">
      <c r="A1559" t="s">
        <v>8</v>
      </c>
      <c r="B1559" s="1">
        <v>35129.875</v>
      </c>
      <c r="C1559">
        <v>0</v>
      </c>
      <c r="D1559">
        <v>0</v>
      </c>
      <c r="E1559">
        <v>0</v>
      </c>
      <c r="F1559">
        <v>1</v>
      </c>
      <c r="G1559">
        <v>21</v>
      </c>
      <c r="H1559">
        <v>45</v>
      </c>
      <c r="K1559" t="s">
        <v>8</v>
      </c>
      <c r="L1559" s="1">
        <v>35129.875</v>
      </c>
      <c r="M1559">
        <v>0</v>
      </c>
      <c r="N1559">
        <v>0</v>
      </c>
      <c r="O1559">
        <v>0</v>
      </c>
      <c r="P1559" t="s">
        <v>23</v>
      </c>
      <c r="Q1559">
        <v>3</v>
      </c>
      <c r="R1559" s="3">
        <v>0.875</v>
      </c>
      <c r="S1559" s="2">
        <v>35129</v>
      </c>
      <c r="T1559">
        <v>-1</v>
      </c>
      <c r="U1559">
        <f t="shared" si="73"/>
        <v>0</v>
      </c>
      <c r="V1559">
        <f t="shared" si="74"/>
        <v>0</v>
      </c>
      <c r="W1559">
        <f t="shared" si="75"/>
        <v>0</v>
      </c>
    </row>
    <row r="1560" spans="1:23" x14ac:dyDescent="0.25">
      <c r="A1560" t="s">
        <v>8</v>
      </c>
      <c r="B1560" s="1">
        <v>35129.916666666664</v>
      </c>
      <c r="C1560">
        <v>0</v>
      </c>
      <c r="D1560">
        <v>0</v>
      </c>
      <c r="E1560">
        <v>0</v>
      </c>
      <c r="F1560">
        <v>1</v>
      </c>
      <c r="G1560">
        <v>22</v>
      </c>
      <c r="H1560">
        <v>46</v>
      </c>
      <c r="K1560" t="s">
        <v>8</v>
      </c>
      <c r="L1560" s="1">
        <v>35129.916666666664</v>
      </c>
      <c r="M1560">
        <v>0</v>
      </c>
      <c r="N1560">
        <v>0</v>
      </c>
      <c r="O1560">
        <v>0</v>
      </c>
      <c r="P1560" t="s">
        <v>23</v>
      </c>
      <c r="Q1560">
        <v>3</v>
      </c>
      <c r="R1560" s="3">
        <v>0.91666666666666663</v>
      </c>
      <c r="S1560" s="2">
        <v>35129</v>
      </c>
      <c r="T1560">
        <v>-1</v>
      </c>
      <c r="U1560">
        <f t="shared" si="73"/>
        <v>0</v>
      </c>
      <c r="V1560">
        <f t="shared" si="74"/>
        <v>0</v>
      </c>
      <c r="W1560">
        <f t="shared" si="75"/>
        <v>0</v>
      </c>
    </row>
    <row r="1561" spans="1:23" x14ac:dyDescent="0.25">
      <c r="A1561" t="s">
        <v>8</v>
      </c>
      <c r="B1561" s="1">
        <v>35129.958333333336</v>
      </c>
      <c r="C1561">
        <v>0</v>
      </c>
      <c r="D1561">
        <v>0</v>
      </c>
      <c r="E1561">
        <v>0</v>
      </c>
      <c r="F1561">
        <v>1</v>
      </c>
      <c r="G1561">
        <v>23</v>
      </c>
      <c r="H1561">
        <v>47</v>
      </c>
      <c r="K1561" t="s">
        <v>8</v>
      </c>
      <c r="L1561" s="1">
        <v>35129.958333333336</v>
      </c>
      <c r="M1561">
        <v>0</v>
      </c>
      <c r="N1561">
        <v>0</v>
      </c>
      <c r="O1561">
        <v>0</v>
      </c>
      <c r="P1561" t="s">
        <v>23</v>
      </c>
      <c r="Q1561">
        <v>3</v>
      </c>
      <c r="R1561" s="3">
        <v>0.95833333333333337</v>
      </c>
      <c r="S1561" s="2">
        <v>35129</v>
      </c>
      <c r="T1561">
        <v>-1</v>
      </c>
      <c r="U1561">
        <f t="shared" si="73"/>
        <v>0</v>
      </c>
      <c r="V1561">
        <f t="shared" si="74"/>
        <v>0</v>
      </c>
      <c r="W1561">
        <f t="shared" si="75"/>
        <v>0</v>
      </c>
    </row>
    <row r="1562" spans="1:23" x14ac:dyDescent="0.25">
      <c r="A1562" t="s">
        <v>8</v>
      </c>
      <c r="B1562" s="1">
        <v>35130</v>
      </c>
      <c r="C1562">
        <v>0</v>
      </c>
      <c r="D1562">
        <v>0</v>
      </c>
      <c r="E1562">
        <v>0</v>
      </c>
      <c r="F1562">
        <v>2</v>
      </c>
      <c r="G1562">
        <v>0</v>
      </c>
      <c r="H1562">
        <v>48</v>
      </c>
      <c r="K1562" t="s">
        <v>8</v>
      </c>
      <c r="L1562" s="2">
        <v>35130</v>
      </c>
      <c r="M1562">
        <v>0</v>
      </c>
      <c r="N1562">
        <v>0</v>
      </c>
      <c r="O1562">
        <v>0</v>
      </c>
      <c r="P1562" t="s">
        <v>23</v>
      </c>
      <c r="Q1562">
        <v>4</v>
      </c>
      <c r="R1562" s="3">
        <v>0</v>
      </c>
      <c r="S1562" s="2">
        <v>35130</v>
      </c>
      <c r="T1562">
        <v>-1</v>
      </c>
      <c r="U1562">
        <f t="shared" si="73"/>
        <v>0</v>
      </c>
      <c r="V1562">
        <f t="shared" si="74"/>
        <v>0</v>
      </c>
      <c r="W1562">
        <f t="shared" si="75"/>
        <v>0</v>
      </c>
    </row>
    <row r="1563" spans="1:23" x14ac:dyDescent="0.25">
      <c r="A1563" t="s">
        <v>8</v>
      </c>
      <c r="B1563" s="1">
        <v>35130.041666666664</v>
      </c>
      <c r="C1563">
        <v>0</v>
      </c>
      <c r="D1563">
        <v>0</v>
      </c>
      <c r="E1563">
        <v>0</v>
      </c>
      <c r="F1563">
        <v>2</v>
      </c>
      <c r="G1563">
        <v>1</v>
      </c>
      <c r="H1563">
        <v>49</v>
      </c>
      <c r="K1563" t="s">
        <v>8</v>
      </c>
      <c r="L1563" s="1">
        <v>35130.041666666664</v>
      </c>
      <c r="M1563">
        <v>0</v>
      </c>
      <c r="N1563">
        <v>0</v>
      </c>
      <c r="O1563">
        <v>0</v>
      </c>
      <c r="P1563" t="s">
        <v>23</v>
      </c>
      <c r="Q1563">
        <v>4</v>
      </c>
      <c r="R1563" s="3">
        <v>4.1666666666666664E-2</v>
      </c>
      <c r="S1563" s="2">
        <v>35130</v>
      </c>
      <c r="T1563">
        <v>-1</v>
      </c>
      <c r="U1563">
        <f t="shared" si="73"/>
        <v>0</v>
      </c>
      <c r="V1563">
        <f t="shared" si="74"/>
        <v>0</v>
      </c>
      <c r="W1563">
        <f t="shared" si="75"/>
        <v>0</v>
      </c>
    </row>
    <row r="1564" spans="1:23" x14ac:dyDescent="0.25">
      <c r="A1564" t="s">
        <v>8</v>
      </c>
      <c r="B1564" s="1">
        <v>35130.083333333336</v>
      </c>
      <c r="C1564">
        <v>0</v>
      </c>
      <c r="D1564">
        <v>0</v>
      </c>
      <c r="E1564">
        <v>0</v>
      </c>
      <c r="F1564">
        <v>2</v>
      </c>
      <c r="G1564">
        <v>2</v>
      </c>
      <c r="H1564">
        <v>50</v>
      </c>
      <c r="K1564" t="s">
        <v>8</v>
      </c>
      <c r="L1564" s="1">
        <v>35130.083333333336</v>
      </c>
      <c r="M1564">
        <v>0</v>
      </c>
      <c r="N1564">
        <v>0</v>
      </c>
      <c r="O1564">
        <v>0</v>
      </c>
      <c r="P1564" t="s">
        <v>23</v>
      </c>
      <c r="Q1564">
        <v>4</v>
      </c>
      <c r="R1564" s="3">
        <v>8.3333333333333329E-2</v>
      </c>
      <c r="S1564" s="2">
        <v>35130</v>
      </c>
      <c r="T1564">
        <v>-1</v>
      </c>
      <c r="U1564">
        <f t="shared" si="73"/>
        <v>0</v>
      </c>
      <c r="V1564">
        <f t="shared" si="74"/>
        <v>0</v>
      </c>
      <c r="W1564">
        <f t="shared" si="75"/>
        <v>0</v>
      </c>
    </row>
    <row r="1565" spans="1:23" x14ac:dyDescent="0.25">
      <c r="A1565" t="s">
        <v>8</v>
      </c>
      <c r="B1565" s="1">
        <v>35130.125</v>
      </c>
      <c r="C1565">
        <v>0</v>
      </c>
      <c r="D1565">
        <v>0</v>
      </c>
      <c r="E1565">
        <v>0</v>
      </c>
      <c r="F1565">
        <v>2</v>
      </c>
      <c r="G1565">
        <v>3</v>
      </c>
      <c r="H1565">
        <v>51</v>
      </c>
      <c r="K1565" t="s">
        <v>8</v>
      </c>
      <c r="L1565" s="1">
        <v>35130.125</v>
      </c>
      <c r="M1565">
        <v>0</v>
      </c>
      <c r="N1565">
        <v>0</v>
      </c>
      <c r="O1565">
        <v>0</v>
      </c>
      <c r="P1565" t="s">
        <v>23</v>
      </c>
      <c r="Q1565">
        <v>4</v>
      </c>
      <c r="R1565" s="3">
        <v>0.125</v>
      </c>
      <c r="S1565" s="2">
        <v>35130</v>
      </c>
      <c r="T1565">
        <v>-1</v>
      </c>
      <c r="U1565">
        <f t="shared" si="73"/>
        <v>0</v>
      </c>
      <c r="V1565">
        <f t="shared" si="74"/>
        <v>0</v>
      </c>
      <c r="W1565">
        <f t="shared" si="75"/>
        <v>0</v>
      </c>
    </row>
    <row r="1566" spans="1:23" x14ac:dyDescent="0.25">
      <c r="A1566" t="s">
        <v>8</v>
      </c>
      <c r="B1566" s="1">
        <v>35130.166666666664</v>
      </c>
      <c r="C1566">
        <v>0</v>
      </c>
      <c r="D1566">
        <v>0</v>
      </c>
      <c r="E1566">
        <v>0</v>
      </c>
      <c r="F1566">
        <v>2</v>
      </c>
      <c r="G1566">
        <v>4</v>
      </c>
      <c r="H1566">
        <v>52</v>
      </c>
      <c r="K1566" t="s">
        <v>8</v>
      </c>
      <c r="L1566" s="1">
        <v>35130.166666666664</v>
      </c>
      <c r="M1566">
        <v>0</v>
      </c>
      <c r="N1566">
        <v>0</v>
      </c>
      <c r="O1566">
        <v>0</v>
      </c>
      <c r="P1566" t="s">
        <v>23</v>
      </c>
      <c r="Q1566">
        <v>4</v>
      </c>
      <c r="R1566" s="3">
        <v>0.16666666666666666</v>
      </c>
      <c r="S1566" s="2">
        <v>35130</v>
      </c>
      <c r="T1566">
        <v>-1</v>
      </c>
      <c r="U1566">
        <f t="shared" si="73"/>
        <v>0</v>
      </c>
      <c r="V1566">
        <f t="shared" si="74"/>
        <v>0</v>
      </c>
      <c r="W1566">
        <f t="shared" si="75"/>
        <v>0</v>
      </c>
    </row>
    <row r="1567" spans="1:23" x14ac:dyDescent="0.25">
      <c r="A1567" t="s">
        <v>8</v>
      </c>
      <c r="B1567" s="1">
        <v>35130.208333333336</v>
      </c>
      <c r="C1567">
        <v>4</v>
      </c>
      <c r="D1567">
        <v>0</v>
      </c>
      <c r="E1567">
        <v>1.3333333333333299</v>
      </c>
      <c r="F1567">
        <v>2</v>
      </c>
      <c r="G1567">
        <v>5</v>
      </c>
      <c r="H1567">
        <v>53</v>
      </c>
      <c r="K1567" t="s">
        <v>8</v>
      </c>
      <c r="L1567" s="1">
        <v>35130.208333333336</v>
      </c>
      <c r="M1567">
        <v>4</v>
      </c>
      <c r="N1567">
        <v>0</v>
      </c>
      <c r="O1567">
        <v>1.33333333333348</v>
      </c>
      <c r="P1567" t="s">
        <v>23</v>
      </c>
      <c r="Q1567">
        <v>4</v>
      </c>
      <c r="R1567" s="3">
        <v>0.20833333333333334</v>
      </c>
      <c r="S1567" s="2">
        <v>35130</v>
      </c>
      <c r="T1567">
        <v>-1</v>
      </c>
      <c r="U1567">
        <f t="shared" si="73"/>
        <v>0</v>
      </c>
      <c r="V1567">
        <f t="shared" si="74"/>
        <v>0</v>
      </c>
      <c r="W1567">
        <f t="shared" si="75"/>
        <v>-1.5010215292932116E-13</v>
      </c>
    </row>
    <row r="1568" spans="1:23" x14ac:dyDescent="0.25">
      <c r="A1568" t="s">
        <v>8</v>
      </c>
      <c r="B1568" s="1">
        <v>35130.25</v>
      </c>
      <c r="C1568">
        <v>6</v>
      </c>
      <c r="D1568">
        <v>0</v>
      </c>
      <c r="E1568">
        <v>5.3333333333333304</v>
      </c>
      <c r="F1568">
        <v>2</v>
      </c>
      <c r="G1568">
        <v>6</v>
      </c>
      <c r="H1568">
        <v>54</v>
      </c>
      <c r="K1568" t="s">
        <v>8</v>
      </c>
      <c r="L1568" s="1">
        <v>35130.25</v>
      </c>
      <c r="M1568">
        <v>6</v>
      </c>
      <c r="N1568">
        <v>0</v>
      </c>
      <c r="O1568">
        <v>5.3333333333330302</v>
      </c>
      <c r="P1568" t="s">
        <v>23</v>
      </c>
      <c r="Q1568">
        <v>4</v>
      </c>
      <c r="R1568" s="3">
        <v>0.25</v>
      </c>
      <c r="S1568" s="2">
        <v>35130</v>
      </c>
      <c r="T1568">
        <v>-1</v>
      </c>
      <c r="U1568">
        <f t="shared" si="73"/>
        <v>0</v>
      </c>
      <c r="V1568">
        <f t="shared" si="74"/>
        <v>0</v>
      </c>
      <c r="W1568">
        <f t="shared" si="75"/>
        <v>3.0020430585864233E-13</v>
      </c>
    </row>
    <row r="1569" spans="1:23" x14ac:dyDescent="0.25">
      <c r="A1569" t="s">
        <v>8</v>
      </c>
      <c r="B1569" s="1">
        <v>35130.291666666664</v>
      </c>
      <c r="C1569">
        <v>2</v>
      </c>
      <c r="D1569">
        <v>5</v>
      </c>
      <c r="E1569">
        <v>9.5833333333333304</v>
      </c>
      <c r="F1569">
        <v>2</v>
      </c>
      <c r="G1569">
        <v>7</v>
      </c>
      <c r="H1569">
        <v>55</v>
      </c>
      <c r="K1569" t="s">
        <v>8</v>
      </c>
      <c r="L1569" s="1">
        <v>35130.291666666664</v>
      </c>
      <c r="M1569">
        <v>2</v>
      </c>
      <c r="N1569">
        <v>4</v>
      </c>
      <c r="O1569">
        <v>10.5833333333333</v>
      </c>
      <c r="P1569" t="s">
        <v>23</v>
      </c>
      <c r="Q1569">
        <v>4</v>
      </c>
      <c r="R1569" s="3">
        <v>0.29166666666666669</v>
      </c>
      <c r="S1569" s="2">
        <v>35130</v>
      </c>
      <c r="T1569">
        <v>-1</v>
      </c>
      <c r="U1569">
        <f t="shared" si="73"/>
        <v>0</v>
      </c>
      <c r="V1569">
        <f t="shared" si="74"/>
        <v>1</v>
      </c>
      <c r="W1569">
        <f t="shared" si="75"/>
        <v>-0.9999999999999698</v>
      </c>
    </row>
    <row r="1570" spans="1:23" x14ac:dyDescent="0.25">
      <c r="A1570" t="s">
        <v>8</v>
      </c>
      <c r="B1570" s="1">
        <v>35130.333333333336</v>
      </c>
      <c r="C1570">
        <v>5</v>
      </c>
      <c r="D1570">
        <v>6</v>
      </c>
      <c r="E1570">
        <v>5.9666666666666597</v>
      </c>
      <c r="F1570">
        <v>2</v>
      </c>
      <c r="G1570">
        <v>8</v>
      </c>
      <c r="H1570">
        <v>56</v>
      </c>
      <c r="K1570" t="s">
        <v>8</v>
      </c>
      <c r="L1570" s="1">
        <v>35130.333333333336</v>
      </c>
      <c r="M1570">
        <v>5</v>
      </c>
      <c r="N1570">
        <v>6</v>
      </c>
      <c r="O1570">
        <v>6.9666666666666996</v>
      </c>
      <c r="P1570" t="s">
        <v>23</v>
      </c>
      <c r="Q1570">
        <v>4</v>
      </c>
      <c r="R1570" s="3">
        <v>0.33333333333333331</v>
      </c>
      <c r="S1570" s="2">
        <v>35130</v>
      </c>
      <c r="T1570">
        <v>-1</v>
      </c>
      <c r="U1570">
        <f t="shared" si="73"/>
        <v>0</v>
      </c>
      <c r="V1570">
        <f t="shared" si="74"/>
        <v>0</v>
      </c>
      <c r="W1570">
        <f t="shared" si="75"/>
        <v>-1.00000000000004</v>
      </c>
    </row>
    <row r="1571" spans="1:23" x14ac:dyDescent="0.25">
      <c r="A1571" t="s">
        <v>8</v>
      </c>
      <c r="B1571" s="1">
        <v>35130.375</v>
      </c>
      <c r="C1571">
        <v>4</v>
      </c>
      <c r="D1571">
        <v>4</v>
      </c>
      <c r="E1571">
        <v>4.9666666666666597</v>
      </c>
      <c r="F1571">
        <v>2</v>
      </c>
      <c r="G1571">
        <v>9</v>
      </c>
      <c r="H1571">
        <v>57</v>
      </c>
      <c r="K1571" t="s">
        <v>8</v>
      </c>
      <c r="L1571" s="1">
        <v>35130.375</v>
      </c>
      <c r="M1571">
        <v>4</v>
      </c>
      <c r="N1571">
        <v>4</v>
      </c>
      <c r="O1571">
        <v>5.9666666666666996</v>
      </c>
      <c r="P1571" t="s">
        <v>23</v>
      </c>
      <c r="Q1571">
        <v>4</v>
      </c>
      <c r="R1571" s="3">
        <v>0.375</v>
      </c>
      <c r="S1571" s="2">
        <v>35130</v>
      </c>
      <c r="T1571">
        <v>-1</v>
      </c>
      <c r="U1571">
        <f t="shared" si="73"/>
        <v>0</v>
      </c>
      <c r="V1571">
        <f t="shared" si="74"/>
        <v>0</v>
      </c>
      <c r="W1571">
        <f t="shared" si="75"/>
        <v>-1.00000000000004</v>
      </c>
    </row>
    <row r="1572" spans="1:23" x14ac:dyDescent="0.25">
      <c r="A1572" t="s">
        <v>8</v>
      </c>
      <c r="B1572" s="1">
        <v>35130.416666666664</v>
      </c>
      <c r="C1572">
        <v>3</v>
      </c>
      <c r="D1572">
        <v>3</v>
      </c>
      <c r="E1572">
        <v>5.4833333333333298</v>
      </c>
      <c r="F1572">
        <v>2</v>
      </c>
      <c r="G1572">
        <v>10</v>
      </c>
      <c r="H1572">
        <v>58</v>
      </c>
      <c r="K1572" t="s">
        <v>8</v>
      </c>
      <c r="L1572" s="1">
        <v>35130.416666666664</v>
      </c>
      <c r="M1572">
        <v>3</v>
      </c>
      <c r="N1572">
        <v>4</v>
      </c>
      <c r="O1572">
        <v>5.4833333333333503</v>
      </c>
      <c r="P1572" t="s">
        <v>23</v>
      </c>
      <c r="Q1572">
        <v>4</v>
      </c>
      <c r="R1572" s="3">
        <v>0.41666666666666669</v>
      </c>
      <c r="S1572" s="2">
        <v>35130</v>
      </c>
      <c r="T1572">
        <v>-1</v>
      </c>
      <c r="U1572">
        <f t="shared" si="73"/>
        <v>0</v>
      </c>
      <c r="V1572">
        <f t="shared" si="74"/>
        <v>-1</v>
      </c>
      <c r="W1572">
        <f t="shared" si="75"/>
        <v>-2.042810365310288E-14</v>
      </c>
    </row>
    <row r="1573" spans="1:23" x14ac:dyDescent="0.25">
      <c r="A1573" t="s">
        <v>8</v>
      </c>
      <c r="B1573" s="1">
        <v>35130.458333333336</v>
      </c>
      <c r="C1573">
        <v>4</v>
      </c>
      <c r="D1573">
        <v>6</v>
      </c>
      <c r="E1573">
        <v>5.3333333333333304</v>
      </c>
      <c r="F1573">
        <v>2</v>
      </c>
      <c r="G1573">
        <v>11</v>
      </c>
      <c r="H1573">
        <v>59</v>
      </c>
      <c r="K1573" t="s">
        <v>8</v>
      </c>
      <c r="L1573" s="1">
        <v>35130.458333333336</v>
      </c>
      <c r="M1573">
        <v>4</v>
      </c>
      <c r="N1573">
        <v>5</v>
      </c>
      <c r="O1573">
        <v>6.3333333333332602</v>
      </c>
      <c r="P1573" t="s">
        <v>23</v>
      </c>
      <c r="Q1573">
        <v>4</v>
      </c>
      <c r="R1573" s="3">
        <v>0.45833333333333331</v>
      </c>
      <c r="S1573" s="2">
        <v>35130</v>
      </c>
      <c r="T1573">
        <v>-1</v>
      </c>
      <c r="U1573">
        <f t="shared" si="73"/>
        <v>0</v>
      </c>
      <c r="V1573">
        <f t="shared" si="74"/>
        <v>1</v>
      </c>
      <c r="W1573">
        <f t="shared" si="75"/>
        <v>-0.99999999999992983</v>
      </c>
    </row>
    <row r="1574" spans="1:23" x14ac:dyDescent="0.25">
      <c r="A1574" t="s">
        <v>8</v>
      </c>
      <c r="B1574" s="1">
        <v>35130.5</v>
      </c>
      <c r="C1574">
        <v>4</v>
      </c>
      <c r="D1574">
        <v>2</v>
      </c>
      <c r="E1574">
        <v>5.0999999999999996</v>
      </c>
      <c r="F1574">
        <v>2</v>
      </c>
      <c r="G1574">
        <v>12</v>
      </c>
      <c r="H1574">
        <v>60</v>
      </c>
      <c r="K1574" t="s">
        <v>8</v>
      </c>
      <c r="L1574" s="1">
        <v>35130.5</v>
      </c>
      <c r="M1574">
        <v>4</v>
      </c>
      <c r="N1574">
        <v>2</v>
      </c>
      <c r="O1574">
        <v>6.0999999999999099</v>
      </c>
      <c r="P1574" t="s">
        <v>23</v>
      </c>
      <c r="Q1574">
        <v>4</v>
      </c>
      <c r="R1574" s="3">
        <v>0.5</v>
      </c>
      <c r="S1574" s="2">
        <v>35130</v>
      </c>
      <c r="T1574">
        <v>-1</v>
      </c>
      <c r="U1574">
        <f t="shared" si="73"/>
        <v>0</v>
      </c>
      <c r="V1574">
        <f t="shared" si="74"/>
        <v>0</v>
      </c>
      <c r="W1574">
        <f t="shared" si="75"/>
        <v>-0.99999999999991029</v>
      </c>
    </row>
    <row r="1575" spans="1:23" x14ac:dyDescent="0.25">
      <c r="A1575" t="s">
        <v>8</v>
      </c>
      <c r="B1575" s="1">
        <v>35130.541666666664</v>
      </c>
      <c r="C1575">
        <v>4</v>
      </c>
      <c r="D1575">
        <v>6</v>
      </c>
      <c r="E1575">
        <v>4.3</v>
      </c>
      <c r="F1575">
        <v>2</v>
      </c>
      <c r="G1575">
        <v>13</v>
      </c>
      <c r="H1575">
        <v>61</v>
      </c>
      <c r="K1575" t="s">
        <v>8</v>
      </c>
      <c r="L1575" s="1">
        <v>35130.541666666664</v>
      </c>
      <c r="M1575">
        <v>4</v>
      </c>
      <c r="N1575">
        <v>6</v>
      </c>
      <c r="O1575">
        <v>5.2999999999997298</v>
      </c>
      <c r="P1575" t="s">
        <v>23</v>
      </c>
      <c r="Q1575">
        <v>4</v>
      </c>
      <c r="R1575" s="3">
        <v>0.54166666666666663</v>
      </c>
      <c r="S1575" s="2">
        <v>35130</v>
      </c>
      <c r="T1575">
        <v>-1</v>
      </c>
      <c r="U1575">
        <f t="shared" si="73"/>
        <v>0</v>
      </c>
      <c r="V1575">
        <f t="shared" si="74"/>
        <v>0</v>
      </c>
      <c r="W1575">
        <f t="shared" si="75"/>
        <v>-0.99999999999972999</v>
      </c>
    </row>
    <row r="1576" spans="1:23" x14ac:dyDescent="0.25">
      <c r="A1576" t="s">
        <v>8</v>
      </c>
      <c r="B1576" s="1">
        <v>35130.583333333336</v>
      </c>
      <c r="C1576">
        <v>0</v>
      </c>
      <c r="D1576">
        <v>3</v>
      </c>
      <c r="E1576">
        <v>2.9166666666666599</v>
      </c>
      <c r="F1576">
        <v>2</v>
      </c>
      <c r="G1576">
        <v>14</v>
      </c>
      <c r="H1576">
        <v>62</v>
      </c>
      <c r="K1576" t="s">
        <v>8</v>
      </c>
      <c r="L1576" s="1">
        <v>35130.583333333336</v>
      </c>
      <c r="M1576">
        <v>0</v>
      </c>
      <c r="N1576">
        <v>4</v>
      </c>
      <c r="O1576">
        <v>2.9166666666667398</v>
      </c>
      <c r="P1576" t="s">
        <v>23</v>
      </c>
      <c r="Q1576">
        <v>4</v>
      </c>
      <c r="R1576" s="3">
        <v>0.58333333333333337</v>
      </c>
      <c r="S1576" s="2">
        <v>35130</v>
      </c>
      <c r="T1576">
        <v>-1</v>
      </c>
      <c r="U1576">
        <f t="shared" si="73"/>
        <v>0</v>
      </c>
      <c r="V1576">
        <f t="shared" si="74"/>
        <v>-1</v>
      </c>
      <c r="W1576">
        <f t="shared" si="75"/>
        <v>-7.9936057773011271E-14</v>
      </c>
    </row>
    <row r="1577" spans="1:23" x14ac:dyDescent="0.25">
      <c r="A1577" t="s">
        <v>8</v>
      </c>
      <c r="B1577" s="1">
        <v>35130.625</v>
      </c>
      <c r="C1577">
        <v>0</v>
      </c>
      <c r="D1577">
        <v>1</v>
      </c>
      <c r="E1577">
        <v>0.25</v>
      </c>
      <c r="F1577">
        <v>2</v>
      </c>
      <c r="G1577">
        <v>15</v>
      </c>
      <c r="H1577">
        <v>63</v>
      </c>
      <c r="K1577" t="s">
        <v>8</v>
      </c>
      <c r="L1577" s="1">
        <v>35130.625</v>
      </c>
      <c r="M1577">
        <v>0</v>
      </c>
      <c r="N1577">
        <v>1</v>
      </c>
      <c r="O1577">
        <v>0.25</v>
      </c>
      <c r="P1577" t="s">
        <v>23</v>
      </c>
      <c r="Q1577">
        <v>4</v>
      </c>
      <c r="R1577" s="3">
        <v>0.625</v>
      </c>
      <c r="S1577" s="2">
        <v>35130</v>
      </c>
      <c r="T1577">
        <v>-1</v>
      </c>
      <c r="U1577">
        <f t="shared" si="73"/>
        <v>0</v>
      </c>
      <c r="V1577">
        <f t="shared" si="74"/>
        <v>0</v>
      </c>
      <c r="W1577">
        <f t="shared" si="75"/>
        <v>0</v>
      </c>
    </row>
    <row r="1578" spans="1:23" x14ac:dyDescent="0.25">
      <c r="A1578" t="s">
        <v>8</v>
      </c>
      <c r="B1578" s="1">
        <v>35130.666666666664</v>
      </c>
      <c r="C1578">
        <v>0</v>
      </c>
      <c r="D1578">
        <v>0</v>
      </c>
      <c r="E1578">
        <v>0</v>
      </c>
      <c r="F1578">
        <v>2</v>
      </c>
      <c r="G1578">
        <v>16</v>
      </c>
      <c r="H1578">
        <v>64</v>
      </c>
      <c r="K1578" t="s">
        <v>8</v>
      </c>
      <c r="L1578" s="1">
        <v>35130.666666666664</v>
      </c>
      <c r="M1578">
        <v>0</v>
      </c>
      <c r="N1578">
        <v>0</v>
      </c>
      <c r="O1578">
        <v>0</v>
      </c>
      <c r="P1578" t="s">
        <v>23</v>
      </c>
      <c r="Q1578">
        <v>4</v>
      </c>
      <c r="R1578" s="3">
        <v>0.66666666666666663</v>
      </c>
      <c r="S1578" s="2">
        <v>35130</v>
      </c>
      <c r="T1578">
        <v>-1</v>
      </c>
      <c r="U1578">
        <f t="shared" si="73"/>
        <v>0</v>
      </c>
      <c r="V1578">
        <f t="shared" si="74"/>
        <v>0</v>
      </c>
      <c r="W1578">
        <f t="shared" si="75"/>
        <v>0</v>
      </c>
    </row>
    <row r="1579" spans="1:23" x14ac:dyDescent="0.25">
      <c r="A1579" t="s">
        <v>8</v>
      </c>
      <c r="B1579" s="1">
        <v>35130.708333333336</v>
      </c>
      <c r="C1579">
        <v>0</v>
      </c>
      <c r="D1579">
        <v>0</v>
      </c>
      <c r="E1579">
        <v>0</v>
      </c>
      <c r="F1579">
        <v>2</v>
      </c>
      <c r="G1579">
        <v>17</v>
      </c>
      <c r="H1579">
        <v>65</v>
      </c>
      <c r="K1579" t="s">
        <v>8</v>
      </c>
      <c r="L1579" s="1">
        <v>35130.708333333336</v>
      </c>
      <c r="M1579">
        <v>0</v>
      </c>
      <c r="N1579">
        <v>0</v>
      </c>
      <c r="O1579">
        <v>0</v>
      </c>
      <c r="P1579" t="s">
        <v>23</v>
      </c>
      <c r="Q1579">
        <v>4</v>
      </c>
      <c r="R1579" s="3">
        <v>0.70833333333333337</v>
      </c>
      <c r="S1579" s="2">
        <v>35130</v>
      </c>
      <c r="T1579">
        <v>-1</v>
      </c>
      <c r="U1579">
        <f t="shared" si="73"/>
        <v>0</v>
      </c>
      <c r="V1579">
        <f t="shared" si="74"/>
        <v>0</v>
      </c>
      <c r="W1579">
        <f t="shared" si="75"/>
        <v>0</v>
      </c>
    </row>
    <row r="1580" spans="1:23" x14ac:dyDescent="0.25">
      <c r="A1580" t="s">
        <v>8</v>
      </c>
      <c r="B1580" s="1">
        <v>35130.75</v>
      </c>
      <c r="C1580">
        <v>0</v>
      </c>
      <c r="D1580">
        <v>0</v>
      </c>
      <c r="E1580">
        <v>0</v>
      </c>
      <c r="F1580">
        <v>2</v>
      </c>
      <c r="G1580">
        <v>18</v>
      </c>
      <c r="H1580">
        <v>66</v>
      </c>
      <c r="K1580" t="s">
        <v>8</v>
      </c>
      <c r="L1580" s="1">
        <v>35130.75</v>
      </c>
      <c r="M1580">
        <v>0</v>
      </c>
      <c r="N1580">
        <v>0</v>
      </c>
      <c r="O1580">
        <v>0</v>
      </c>
      <c r="P1580" t="s">
        <v>23</v>
      </c>
      <c r="Q1580">
        <v>4</v>
      </c>
      <c r="R1580" s="3">
        <v>0.75</v>
      </c>
      <c r="S1580" s="2">
        <v>35130</v>
      </c>
      <c r="T1580">
        <v>-1</v>
      </c>
      <c r="U1580">
        <f t="shared" si="73"/>
        <v>0</v>
      </c>
      <c r="V1580">
        <f t="shared" si="74"/>
        <v>0</v>
      </c>
      <c r="W1580">
        <f t="shared" si="75"/>
        <v>0</v>
      </c>
    </row>
    <row r="1581" spans="1:23" x14ac:dyDescent="0.25">
      <c r="A1581" t="s">
        <v>8</v>
      </c>
      <c r="B1581" s="1">
        <v>35130.791666666664</v>
      </c>
      <c r="C1581">
        <v>0</v>
      </c>
      <c r="D1581">
        <v>0</v>
      </c>
      <c r="E1581">
        <v>0</v>
      </c>
      <c r="F1581">
        <v>2</v>
      </c>
      <c r="G1581">
        <v>19</v>
      </c>
      <c r="H1581">
        <v>67</v>
      </c>
      <c r="K1581" t="s">
        <v>8</v>
      </c>
      <c r="L1581" s="1">
        <v>35130.791666666664</v>
      </c>
      <c r="M1581">
        <v>0</v>
      </c>
      <c r="N1581">
        <v>0</v>
      </c>
      <c r="O1581">
        <v>0</v>
      </c>
      <c r="P1581" t="s">
        <v>23</v>
      </c>
      <c r="Q1581">
        <v>4</v>
      </c>
      <c r="R1581" s="3">
        <v>0.79166666666666663</v>
      </c>
      <c r="S1581" s="2">
        <v>35130</v>
      </c>
      <c r="T1581">
        <v>-1</v>
      </c>
      <c r="U1581">
        <f t="shared" si="73"/>
        <v>0</v>
      </c>
      <c r="V1581">
        <f t="shared" si="74"/>
        <v>0</v>
      </c>
      <c r="W1581">
        <f t="shared" si="75"/>
        <v>0</v>
      </c>
    </row>
    <row r="1582" spans="1:23" x14ac:dyDescent="0.25">
      <c r="A1582" t="s">
        <v>8</v>
      </c>
      <c r="B1582" s="1">
        <v>35130.833333333336</v>
      </c>
      <c r="C1582">
        <v>0</v>
      </c>
      <c r="D1582">
        <v>0</v>
      </c>
      <c r="E1582">
        <v>0</v>
      </c>
      <c r="F1582">
        <v>2</v>
      </c>
      <c r="G1582">
        <v>20</v>
      </c>
      <c r="H1582">
        <v>68</v>
      </c>
      <c r="K1582" t="s">
        <v>8</v>
      </c>
      <c r="L1582" s="1">
        <v>35130.833333333336</v>
      </c>
      <c r="M1582">
        <v>0</v>
      </c>
      <c r="N1582">
        <v>0</v>
      </c>
      <c r="O1582">
        <v>0</v>
      </c>
      <c r="P1582" t="s">
        <v>23</v>
      </c>
      <c r="Q1582">
        <v>4</v>
      </c>
      <c r="R1582" s="3">
        <v>0.83333333333333337</v>
      </c>
      <c r="S1582" s="2">
        <v>35130</v>
      </c>
      <c r="T1582">
        <v>-1</v>
      </c>
      <c r="U1582">
        <f t="shared" si="73"/>
        <v>0</v>
      </c>
      <c r="V1582">
        <f t="shared" si="74"/>
        <v>0</v>
      </c>
      <c r="W1582">
        <f t="shared" si="75"/>
        <v>0</v>
      </c>
    </row>
    <row r="1583" spans="1:23" x14ac:dyDescent="0.25">
      <c r="A1583" t="s">
        <v>8</v>
      </c>
      <c r="B1583" s="1">
        <v>35130.875</v>
      </c>
      <c r="C1583">
        <v>0</v>
      </c>
      <c r="D1583">
        <v>0</v>
      </c>
      <c r="E1583">
        <v>0</v>
      </c>
      <c r="F1583">
        <v>2</v>
      </c>
      <c r="G1583">
        <v>21</v>
      </c>
      <c r="H1583">
        <v>69</v>
      </c>
      <c r="K1583" t="s">
        <v>8</v>
      </c>
      <c r="L1583" s="1">
        <v>35130.875</v>
      </c>
      <c r="M1583">
        <v>0</v>
      </c>
      <c r="N1583">
        <v>0</v>
      </c>
      <c r="O1583">
        <v>0</v>
      </c>
      <c r="P1583" t="s">
        <v>23</v>
      </c>
      <c r="Q1583">
        <v>4</v>
      </c>
      <c r="R1583" s="3">
        <v>0.875</v>
      </c>
      <c r="S1583" s="2">
        <v>35130</v>
      </c>
      <c r="T1583">
        <v>-1</v>
      </c>
      <c r="U1583">
        <f t="shared" si="73"/>
        <v>0</v>
      </c>
      <c r="V1583">
        <f t="shared" si="74"/>
        <v>0</v>
      </c>
      <c r="W1583">
        <f t="shared" si="75"/>
        <v>0</v>
      </c>
    </row>
    <row r="1584" spans="1:23" x14ac:dyDescent="0.25">
      <c r="A1584" t="s">
        <v>8</v>
      </c>
      <c r="B1584" s="1">
        <v>35130.916666666664</v>
      </c>
      <c r="C1584">
        <v>0</v>
      </c>
      <c r="D1584">
        <v>0</v>
      </c>
      <c r="E1584">
        <v>0</v>
      </c>
      <c r="F1584">
        <v>2</v>
      </c>
      <c r="G1584">
        <v>22</v>
      </c>
      <c r="H1584">
        <v>70</v>
      </c>
      <c r="K1584" t="s">
        <v>8</v>
      </c>
      <c r="L1584" s="1">
        <v>35130.916666666664</v>
      </c>
      <c r="M1584">
        <v>0</v>
      </c>
      <c r="N1584">
        <v>0</v>
      </c>
      <c r="O1584">
        <v>0</v>
      </c>
      <c r="P1584" t="s">
        <v>23</v>
      </c>
      <c r="Q1584">
        <v>4</v>
      </c>
      <c r="R1584" s="3">
        <v>0.91666666666666663</v>
      </c>
      <c r="S1584" s="2">
        <v>35130</v>
      </c>
      <c r="T1584">
        <v>-1</v>
      </c>
      <c r="U1584">
        <f t="shared" si="73"/>
        <v>0</v>
      </c>
      <c r="V1584">
        <f t="shared" si="74"/>
        <v>0</v>
      </c>
      <c r="W1584">
        <f t="shared" si="75"/>
        <v>0</v>
      </c>
    </row>
    <row r="1585" spans="1:23" x14ac:dyDescent="0.25">
      <c r="A1585" t="s">
        <v>8</v>
      </c>
      <c r="B1585" s="1">
        <v>35130.958333333336</v>
      </c>
      <c r="C1585">
        <v>0</v>
      </c>
      <c r="D1585">
        <v>0</v>
      </c>
      <c r="E1585">
        <v>0</v>
      </c>
      <c r="F1585">
        <v>2</v>
      </c>
      <c r="G1585">
        <v>23</v>
      </c>
      <c r="H1585">
        <v>71</v>
      </c>
      <c r="K1585" t="s">
        <v>8</v>
      </c>
      <c r="L1585" s="1">
        <v>35130.958333333336</v>
      </c>
      <c r="M1585">
        <v>0</v>
      </c>
      <c r="N1585">
        <v>0</v>
      </c>
      <c r="O1585">
        <v>0</v>
      </c>
      <c r="P1585" t="s">
        <v>23</v>
      </c>
      <c r="Q1585">
        <v>4</v>
      </c>
      <c r="R1585" s="3">
        <v>0.95833333333333337</v>
      </c>
      <c r="S1585" s="2">
        <v>35130</v>
      </c>
      <c r="T1585">
        <v>-1</v>
      </c>
      <c r="U1585">
        <f t="shared" si="73"/>
        <v>0</v>
      </c>
      <c r="V1585">
        <f t="shared" si="74"/>
        <v>0</v>
      </c>
      <c r="W1585">
        <f t="shared" si="75"/>
        <v>0</v>
      </c>
    </row>
    <row r="1586" spans="1:23" x14ac:dyDescent="0.25">
      <c r="A1586" t="s">
        <v>8</v>
      </c>
      <c r="B1586" s="1">
        <v>35131</v>
      </c>
      <c r="C1586">
        <v>0</v>
      </c>
      <c r="D1586">
        <v>0</v>
      </c>
      <c r="E1586">
        <v>0</v>
      </c>
      <c r="F1586">
        <v>3</v>
      </c>
      <c r="G1586">
        <v>0</v>
      </c>
      <c r="H1586">
        <v>72</v>
      </c>
      <c r="K1586" t="s">
        <v>8</v>
      </c>
      <c r="L1586" s="2">
        <v>35131</v>
      </c>
      <c r="M1586">
        <v>0</v>
      </c>
      <c r="N1586">
        <v>0</v>
      </c>
      <c r="O1586">
        <v>0</v>
      </c>
      <c r="P1586" t="s">
        <v>23</v>
      </c>
      <c r="Q1586">
        <v>5</v>
      </c>
      <c r="R1586" s="3">
        <v>0</v>
      </c>
      <c r="S1586" s="2">
        <v>35131</v>
      </c>
      <c r="T1586">
        <v>-1</v>
      </c>
      <c r="U1586">
        <f t="shared" si="73"/>
        <v>0</v>
      </c>
      <c r="V1586">
        <f t="shared" si="74"/>
        <v>0</v>
      </c>
      <c r="W1586">
        <f t="shared" si="75"/>
        <v>0</v>
      </c>
    </row>
    <row r="1587" spans="1:23" x14ac:dyDescent="0.25">
      <c r="A1587" t="s">
        <v>8</v>
      </c>
      <c r="B1587" s="1">
        <v>35131.041666666664</v>
      </c>
      <c r="C1587">
        <v>0</v>
      </c>
      <c r="D1587">
        <v>0</v>
      </c>
      <c r="E1587">
        <v>0</v>
      </c>
      <c r="F1587">
        <v>3</v>
      </c>
      <c r="G1587">
        <v>1</v>
      </c>
      <c r="H1587">
        <v>73</v>
      </c>
      <c r="K1587" t="s">
        <v>8</v>
      </c>
      <c r="L1587" s="1">
        <v>35131.041666666664</v>
      </c>
      <c r="M1587">
        <v>0</v>
      </c>
      <c r="N1587">
        <v>0</v>
      </c>
      <c r="O1587">
        <v>0</v>
      </c>
      <c r="P1587" t="s">
        <v>23</v>
      </c>
      <c r="Q1587">
        <v>5</v>
      </c>
      <c r="R1587" s="3">
        <v>4.1666666666666664E-2</v>
      </c>
      <c r="S1587" s="2">
        <v>35131</v>
      </c>
      <c r="T1587">
        <v>-1</v>
      </c>
      <c r="U1587">
        <f t="shared" si="73"/>
        <v>0</v>
      </c>
      <c r="V1587">
        <f t="shared" si="74"/>
        <v>0</v>
      </c>
      <c r="W1587">
        <f t="shared" si="75"/>
        <v>0</v>
      </c>
    </row>
    <row r="1588" spans="1:23" x14ac:dyDescent="0.25">
      <c r="A1588" t="s">
        <v>8</v>
      </c>
      <c r="B1588" s="1">
        <v>35131.083333333336</v>
      </c>
      <c r="C1588">
        <v>0</v>
      </c>
      <c r="D1588">
        <v>0</v>
      </c>
      <c r="E1588">
        <v>0</v>
      </c>
      <c r="F1588">
        <v>3</v>
      </c>
      <c r="G1588">
        <v>2</v>
      </c>
      <c r="H1588">
        <v>74</v>
      </c>
      <c r="K1588" t="s">
        <v>8</v>
      </c>
      <c r="L1588" s="1">
        <v>35131.083333333336</v>
      </c>
      <c r="M1588">
        <v>0</v>
      </c>
      <c r="N1588">
        <v>0</v>
      </c>
      <c r="O1588">
        <v>0</v>
      </c>
      <c r="P1588" t="s">
        <v>23</v>
      </c>
      <c r="Q1588">
        <v>5</v>
      </c>
      <c r="R1588" s="3">
        <v>8.3333333333333329E-2</v>
      </c>
      <c r="S1588" s="2">
        <v>35131</v>
      </c>
      <c r="T1588">
        <v>-1</v>
      </c>
      <c r="U1588">
        <f t="shared" si="73"/>
        <v>0</v>
      </c>
      <c r="V1588">
        <f t="shared" si="74"/>
        <v>0</v>
      </c>
      <c r="W1588">
        <f t="shared" si="75"/>
        <v>0</v>
      </c>
    </row>
    <row r="1589" spans="1:23" x14ac:dyDescent="0.25">
      <c r="A1589" t="s">
        <v>8</v>
      </c>
      <c r="B1589" s="1">
        <v>35131.125</v>
      </c>
      <c r="C1589">
        <v>0</v>
      </c>
      <c r="D1589">
        <v>0</v>
      </c>
      <c r="E1589">
        <v>0</v>
      </c>
      <c r="F1589">
        <v>3</v>
      </c>
      <c r="G1589">
        <v>3</v>
      </c>
      <c r="H1589">
        <v>75</v>
      </c>
      <c r="K1589" t="s">
        <v>8</v>
      </c>
      <c r="L1589" s="1">
        <v>35131.125</v>
      </c>
      <c r="M1589">
        <v>0</v>
      </c>
      <c r="N1589">
        <v>0</v>
      </c>
      <c r="O1589">
        <v>0</v>
      </c>
      <c r="P1589" t="s">
        <v>23</v>
      </c>
      <c r="Q1589">
        <v>5</v>
      </c>
      <c r="R1589" s="3">
        <v>0.125</v>
      </c>
      <c r="S1589" s="2">
        <v>35131</v>
      </c>
      <c r="T1589">
        <v>-1</v>
      </c>
      <c r="U1589">
        <f t="shared" si="73"/>
        <v>0</v>
      </c>
      <c r="V1589">
        <f t="shared" si="74"/>
        <v>0</v>
      </c>
      <c r="W1589">
        <f t="shared" si="75"/>
        <v>0</v>
      </c>
    </row>
    <row r="1590" spans="1:23" x14ac:dyDescent="0.25">
      <c r="A1590" t="s">
        <v>8</v>
      </c>
      <c r="B1590" s="1">
        <v>35131.166666666664</v>
      </c>
      <c r="C1590">
        <v>0</v>
      </c>
      <c r="D1590">
        <v>0</v>
      </c>
      <c r="E1590">
        <v>0</v>
      </c>
      <c r="F1590">
        <v>3</v>
      </c>
      <c r="G1590">
        <v>4</v>
      </c>
      <c r="H1590">
        <v>76</v>
      </c>
      <c r="K1590" t="s">
        <v>8</v>
      </c>
      <c r="L1590" s="1">
        <v>35131.166666666664</v>
      </c>
      <c r="M1590">
        <v>0</v>
      </c>
      <c r="N1590">
        <v>0</v>
      </c>
      <c r="O1590">
        <v>0</v>
      </c>
      <c r="P1590" t="s">
        <v>23</v>
      </c>
      <c r="Q1590">
        <v>5</v>
      </c>
      <c r="R1590" s="3">
        <v>0.16666666666666666</v>
      </c>
      <c r="S1590" s="2">
        <v>35131</v>
      </c>
      <c r="T1590">
        <v>-1</v>
      </c>
      <c r="U1590">
        <f t="shared" si="73"/>
        <v>0</v>
      </c>
      <c r="V1590">
        <f t="shared" si="74"/>
        <v>0</v>
      </c>
      <c r="W1590">
        <f t="shared" si="75"/>
        <v>0</v>
      </c>
    </row>
    <row r="1591" spans="1:23" x14ac:dyDescent="0.25">
      <c r="A1591" t="s">
        <v>8</v>
      </c>
      <c r="B1591" s="1">
        <v>35131.208333333336</v>
      </c>
      <c r="C1591">
        <v>1</v>
      </c>
      <c r="D1591">
        <v>0</v>
      </c>
      <c r="E1591">
        <v>1.6666666666666601E-2</v>
      </c>
      <c r="F1591">
        <v>3</v>
      </c>
      <c r="G1591">
        <v>5</v>
      </c>
      <c r="H1591">
        <v>77</v>
      </c>
      <c r="K1591" t="s">
        <v>8</v>
      </c>
      <c r="L1591" s="1">
        <v>35131.208333333336</v>
      </c>
      <c r="M1591">
        <v>1</v>
      </c>
      <c r="N1591">
        <v>0</v>
      </c>
      <c r="O1591" s="4">
        <v>1.6666666666651501E-2</v>
      </c>
      <c r="P1591" t="s">
        <v>23</v>
      </c>
      <c r="Q1591">
        <v>5</v>
      </c>
      <c r="R1591" s="3">
        <v>0.20833333333333334</v>
      </c>
      <c r="S1591" s="2">
        <v>35131</v>
      </c>
      <c r="T1591">
        <v>-1</v>
      </c>
      <c r="U1591">
        <f t="shared" si="73"/>
        <v>0</v>
      </c>
      <c r="V1591">
        <f t="shared" si="74"/>
        <v>0</v>
      </c>
      <c r="W1591">
        <f t="shared" si="75"/>
        <v>1.5099033134902129E-14</v>
      </c>
    </row>
    <row r="1592" spans="1:23" x14ac:dyDescent="0.25">
      <c r="A1592" t="s">
        <v>8</v>
      </c>
      <c r="B1592" s="1">
        <v>35131.25</v>
      </c>
      <c r="C1592">
        <v>7</v>
      </c>
      <c r="D1592">
        <v>0</v>
      </c>
      <c r="E1592">
        <v>4.3</v>
      </c>
      <c r="F1592">
        <v>3</v>
      </c>
      <c r="G1592">
        <v>6</v>
      </c>
      <c r="H1592">
        <v>78</v>
      </c>
      <c r="K1592" t="s">
        <v>8</v>
      </c>
      <c r="L1592" s="1">
        <v>35131.25</v>
      </c>
      <c r="M1592">
        <v>7</v>
      </c>
      <c r="N1592">
        <v>0</v>
      </c>
      <c r="O1592">
        <v>4.2999999999999501</v>
      </c>
      <c r="P1592" t="s">
        <v>23</v>
      </c>
      <c r="Q1592">
        <v>5</v>
      </c>
      <c r="R1592" s="3">
        <v>0.25</v>
      </c>
      <c r="S1592" s="2">
        <v>35131</v>
      </c>
      <c r="T1592">
        <v>-1</v>
      </c>
      <c r="U1592">
        <f t="shared" si="73"/>
        <v>0</v>
      </c>
      <c r="V1592">
        <f t="shared" si="74"/>
        <v>0</v>
      </c>
      <c r="W1592">
        <f t="shared" si="75"/>
        <v>4.9737991503207013E-14</v>
      </c>
    </row>
    <row r="1593" spans="1:23" x14ac:dyDescent="0.25">
      <c r="A1593" t="s">
        <v>8</v>
      </c>
      <c r="B1593" s="1">
        <v>35131.291666666664</v>
      </c>
      <c r="C1593">
        <v>7</v>
      </c>
      <c r="D1593">
        <v>5</v>
      </c>
      <c r="E1593">
        <v>7.1</v>
      </c>
      <c r="F1593">
        <v>3</v>
      </c>
      <c r="G1593">
        <v>7</v>
      </c>
      <c r="H1593">
        <v>79</v>
      </c>
      <c r="K1593" t="s">
        <v>8</v>
      </c>
      <c r="L1593" s="1">
        <v>35131.291666666664</v>
      </c>
      <c r="M1593">
        <v>7</v>
      </c>
      <c r="N1593">
        <v>2</v>
      </c>
      <c r="O1593">
        <v>10.0999999999999</v>
      </c>
      <c r="P1593" t="s">
        <v>23</v>
      </c>
      <c r="Q1593">
        <v>5</v>
      </c>
      <c r="R1593" s="3">
        <v>0.29166666666666669</v>
      </c>
      <c r="S1593" s="2">
        <v>35131</v>
      </c>
      <c r="T1593">
        <v>-1</v>
      </c>
      <c r="U1593">
        <f t="shared" si="73"/>
        <v>0</v>
      </c>
      <c r="V1593">
        <f t="shared" si="74"/>
        <v>3</v>
      </c>
      <c r="W1593">
        <f t="shared" si="75"/>
        <v>-2.9999999999999005</v>
      </c>
    </row>
    <row r="1594" spans="1:23" x14ac:dyDescent="0.25">
      <c r="A1594" t="s">
        <v>8</v>
      </c>
      <c r="B1594" s="1">
        <v>35131.333333333336</v>
      </c>
      <c r="C1594">
        <v>4</v>
      </c>
      <c r="D1594">
        <v>6</v>
      </c>
      <c r="E1594">
        <v>9.0833333333333304</v>
      </c>
      <c r="F1594">
        <v>3</v>
      </c>
      <c r="G1594">
        <v>8</v>
      </c>
      <c r="H1594">
        <v>80</v>
      </c>
      <c r="K1594" t="s">
        <v>8</v>
      </c>
      <c r="L1594" s="1">
        <v>35131.333333333336</v>
      </c>
      <c r="M1594">
        <v>3</v>
      </c>
      <c r="N1594">
        <v>9</v>
      </c>
      <c r="O1594">
        <v>8.0833333333332593</v>
      </c>
      <c r="P1594" t="s">
        <v>23</v>
      </c>
      <c r="Q1594">
        <v>5</v>
      </c>
      <c r="R1594" s="3">
        <v>0.33333333333333331</v>
      </c>
      <c r="S1594" s="2">
        <v>35131</v>
      </c>
      <c r="T1594">
        <v>-1</v>
      </c>
      <c r="U1594">
        <f t="shared" si="73"/>
        <v>1</v>
      </c>
      <c r="V1594">
        <f t="shared" si="74"/>
        <v>-3</v>
      </c>
      <c r="W1594">
        <f t="shared" si="75"/>
        <v>1.0000000000000711</v>
      </c>
    </row>
    <row r="1595" spans="1:23" x14ac:dyDescent="0.25">
      <c r="A1595" t="s">
        <v>8</v>
      </c>
      <c r="B1595" s="1">
        <v>35131.375</v>
      </c>
      <c r="C1595">
        <v>2</v>
      </c>
      <c r="D1595">
        <v>6</v>
      </c>
      <c r="E1595">
        <v>5.4666666666666597</v>
      </c>
      <c r="F1595">
        <v>3</v>
      </c>
      <c r="G1595">
        <v>9</v>
      </c>
      <c r="H1595">
        <v>81</v>
      </c>
      <c r="K1595" t="s">
        <v>8</v>
      </c>
      <c r="L1595" s="1">
        <v>35131.375</v>
      </c>
      <c r="M1595">
        <v>3</v>
      </c>
      <c r="N1595">
        <v>4</v>
      </c>
      <c r="O1595">
        <v>7.4666666666666996</v>
      </c>
      <c r="P1595" t="s">
        <v>23</v>
      </c>
      <c r="Q1595">
        <v>5</v>
      </c>
      <c r="R1595" s="3">
        <v>0.375</v>
      </c>
      <c r="S1595" s="2">
        <v>35131</v>
      </c>
      <c r="T1595">
        <v>-1</v>
      </c>
      <c r="U1595">
        <f t="shared" si="73"/>
        <v>-1</v>
      </c>
      <c r="V1595">
        <f t="shared" si="74"/>
        <v>2</v>
      </c>
      <c r="W1595">
        <f t="shared" si="75"/>
        <v>-2.00000000000004</v>
      </c>
    </row>
    <row r="1596" spans="1:23" x14ac:dyDescent="0.25">
      <c r="A1596" t="s">
        <v>8</v>
      </c>
      <c r="B1596" s="1">
        <v>35131.416666666664</v>
      </c>
      <c r="C1596">
        <v>4</v>
      </c>
      <c r="D1596">
        <v>4</v>
      </c>
      <c r="E1596">
        <v>3.44999999999999</v>
      </c>
      <c r="F1596">
        <v>3</v>
      </c>
      <c r="G1596">
        <v>10</v>
      </c>
      <c r="H1596">
        <v>82</v>
      </c>
      <c r="K1596" t="s">
        <v>8</v>
      </c>
      <c r="L1596" s="1">
        <v>35131.416666666664</v>
      </c>
      <c r="M1596">
        <v>3</v>
      </c>
      <c r="N1596">
        <v>5</v>
      </c>
      <c r="O1596">
        <v>3.4500000000000499</v>
      </c>
      <c r="P1596" t="s">
        <v>23</v>
      </c>
      <c r="Q1596">
        <v>5</v>
      </c>
      <c r="R1596" s="3">
        <v>0.41666666666666669</v>
      </c>
      <c r="S1596" s="2">
        <v>35131</v>
      </c>
      <c r="T1596">
        <v>-1</v>
      </c>
      <c r="U1596">
        <f t="shared" si="73"/>
        <v>1</v>
      </c>
      <c r="V1596">
        <f t="shared" si="74"/>
        <v>-1</v>
      </c>
      <c r="W1596">
        <f t="shared" si="75"/>
        <v>-5.9952043329758453E-14</v>
      </c>
    </row>
    <row r="1597" spans="1:23" x14ac:dyDescent="0.25">
      <c r="A1597" t="s">
        <v>8</v>
      </c>
      <c r="B1597" s="1">
        <v>35131.458333333336</v>
      </c>
      <c r="C1597">
        <v>4</v>
      </c>
      <c r="D1597">
        <v>1</v>
      </c>
      <c r="E1597">
        <v>5.85</v>
      </c>
      <c r="F1597">
        <v>3</v>
      </c>
      <c r="G1597">
        <v>11</v>
      </c>
      <c r="H1597">
        <v>83</v>
      </c>
      <c r="K1597" t="s">
        <v>8</v>
      </c>
      <c r="L1597" s="1">
        <v>35131.458333333336</v>
      </c>
      <c r="M1597">
        <v>5</v>
      </c>
      <c r="N1597">
        <v>2</v>
      </c>
      <c r="O1597">
        <v>5.8499999999999099</v>
      </c>
      <c r="P1597" t="s">
        <v>23</v>
      </c>
      <c r="Q1597">
        <v>5</v>
      </c>
      <c r="R1597" s="3">
        <v>0.45833333333333331</v>
      </c>
      <c r="S1597" s="2">
        <v>35131</v>
      </c>
      <c r="T1597">
        <v>-1</v>
      </c>
      <c r="U1597">
        <f t="shared" si="73"/>
        <v>-1</v>
      </c>
      <c r="V1597">
        <f t="shared" si="74"/>
        <v>-1</v>
      </c>
      <c r="W1597">
        <f t="shared" si="75"/>
        <v>8.9706020389712648E-14</v>
      </c>
    </row>
    <row r="1598" spans="1:23" x14ac:dyDescent="0.25">
      <c r="A1598" t="s">
        <v>8</v>
      </c>
      <c r="B1598" s="1">
        <v>35131.5</v>
      </c>
      <c r="C1598">
        <v>3</v>
      </c>
      <c r="D1598">
        <v>5</v>
      </c>
      <c r="E1598">
        <v>5.43333333333333</v>
      </c>
      <c r="F1598">
        <v>3</v>
      </c>
      <c r="G1598">
        <v>12</v>
      </c>
      <c r="H1598">
        <v>84</v>
      </c>
      <c r="K1598" t="s">
        <v>8</v>
      </c>
      <c r="L1598" s="1">
        <v>35131.5</v>
      </c>
      <c r="M1598">
        <v>3</v>
      </c>
      <c r="N1598">
        <v>5</v>
      </c>
      <c r="O1598">
        <v>5.4333333333333904</v>
      </c>
      <c r="P1598" t="s">
        <v>23</v>
      </c>
      <c r="Q1598">
        <v>5</v>
      </c>
      <c r="R1598" s="3">
        <v>0.5</v>
      </c>
      <c r="S1598" s="2">
        <v>35131</v>
      </c>
      <c r="T1598">
        <v>-1</v>
      </c>
      <c r="U1598">
        <f t="shared" si="73"/>
        <v>0</v>
      </c>
      <c r="V1598">
        <f t="shared" si="74"/>
        <v>0</v>
      </c>
      <c r="W1598">
        <f t="shared" si="75"/>
        <v>-6.0396132539608516E-14</v>
      </c>
    </row>
    <row r="1599" spans="1:23" x14ac:dyDescent="0.25">
      <c r="A1599" t="s">
        <v>8</v>
      </c>
      <c r="B1599" s="1">
        <v>35131.541666666664</v>
      </c>
      <c r="C1599">
        <v>3</v>
      </c>
      <c r="D1599">
        <v>4</v>
      </c>
      <c r="E1599">
        <v>4.7333333333333298</v>
      </c>
      <c r="F1599">
        <v>3</v>
      </c>
      <c r="G1599">
        <v>13</v>
      </c>
      <c r="H1599">
        <v>85</v>
      </c>
      <c r="K1599" t="s">
        <v>8</v>
      </c>
      <c r="L1599" s="1">
        <v>35131.541666666664</v>
      </c>
      <c r="M1599">
        <v>3</v>
      </c>
      <c r="N1599">
        <v>4</v>
      </c>
      <c r="O1599">
        <v>4.7333333333337997</v>
      </c>
      <c r="P1599" t="s">
        <v>23</v>
      </c>
      <c r="Q1599">
        <v>5</v>
      </c>
      <c r="R1599" s="3">
        <v>0.54166666666666663</v>
      </c>
      <c r="S1599" s="2">
        <v>35131</v>
      </c>
      <c r="T1599">
        <v>-1</v>
      </c>
      <c r="U1599">
        <f t="shared" si="73"/>
        <v>0</v>
      </c>
      <c r="V1599">
        <f t="shared" si="74"/>
        <v>0</v>
      </c>
      <c r="W1599">
        <f t="shared" si="75"/>
        <v>-4.6984638402136625E-13</v>
      </c>
    </row>
    <row r="1600" spans="1:23" x14ac:dyDescent="0.25">
      <c r="A1600" t="s">
        <v>8</v>
      </c>
      <c r="B1600" s="1">
        <v>35131.583333333336</v>
      </c>
      <c r="C1600">
        <v>1</v>
      </c>
      <c r="D1600">
        <v>3</v>
      </c>
      <c r="E1600">
        <v>2.4666666666666601</v>
      </c>
      <c r="F1600">
        <v>3</v>
      </c>
      <c r="G1600">
        <v>14</v>
      </c>
      <c r="H1600">
        <v>86</v>
      </c>
      <c r="K1600" t="s">
        <v>8</v>
      </c>
      <c r="L1600" s="1">
        <v>35131.583333333336</v>
      </c>
      <c r="M1600">
        <v>1</v>
      </c>
      <c r="N1600">
        <v>3</v>
      </c>
      <c r="O1600">
        <v>2.4666666666664701</v>
      </c>
      <c r="P1600" t="s">
        <v>23</v>
      </c>
      <c r="Q1600">
        <v>5</v>
      </c>
      <c r="R1600" s="3">
        <v>0.58333333333333337</v>
      </c>
      <c r="S1600" s="2">
        <v>35131</v>
      </c>
      <c r="T1600">
        <v>-1</v>
      </c>
      <c r="U1600">
        <f t="shared" si="73"/>
        <v>0</v>
      </c>
      <c r="V1600">
        <f t="shared" si="74"/>
        <v>0</v>
      </c>
      <c r="W1600">
        <f t="shared" si="75"/>
        <v>1.900701818158268E-13</v>
      </c>
    </row>
    <row r="1601" spans="1:23" x14ac:dyDescent="0.25">
      <c r="A1601" t="s">
        <v>8</v>
      </c>
      <c r="B1601" s="1">
        <v>35131.625</v>
      </c>
      <c r="C1601">
        <v>2</v>
      </c>
      <c r="D1601">
        <v>1</v>
      </c>
      <c r="E1601">
        <v>2.43333333333333</v>
      </c>
      <c r="F1601">
        <v>3</v>
      </c>
      <c r="G1601">
        <v>15</v>
      </c>
      <c r="H1601">
        <v>87</v>
      </c>
      <c r="K1601" t="s">
        <v>8</v>
      </c>
      <c r="L1601" s="1">
        <v>35131.625</v>
      </c>
      <c r="M1601">
        <v>2</v>
      </c>
      <c r="N1601">
        <v>1</v>
      </c>
      <c r="O1601">
        <v>2.4333333333331701</v>
      </c>
      <c r="P1601" t="s">
        <v>23</v>
      </c>
      <c r="Q1601">
        <v>5</v>
      </c>
      <c r="R1601" s="3">
        <v>0.625</v>
      </c>
      <c r="S1601" s="2">
        <v>35131</v>
      </c>
      <c r="T1601">
        <v>-1</v>
      </c>
      <c r="U1601">
        <f t="shared" si="73"/>
        <v>0</v>
      </c>
      <c r="V1601">
        <f t="shared" si="74"/>
        <v>0</v>
      </c>
      <c r="W1601">
        <f t="shared" si="75"/>
        <v>1.5987211554602254E-13</v>
      </c>
    </row>
    <row r="1602" spans="1:23" x14ac:dyDescent="0.25">
      <c r="A1602" t="s">
        <v>8</v>
      </c>
      <c r="B1602" s="1">
        <v>35131.666666666664</v>
      </c>
      <c r="C1602">
        <v>1</v>
      </c>
      <c r="D1602">
        <v>3</v>
      </c>
      <c r="E1602">
        <v>3.1333333333333302</v>
      </c>
      <c r="F1602">
        <v>3</v>
      </c>
      <c r="G1602">
        <v>16</v>
      </c>
      <c r="H1602">
        <v>88</v>
      </c>
      <c r="K1602" t="s">
        <v>8</v>
      </c>
      <c r="L1602" s="1">
        <v>35131.666666666664</v>
      </c>
      <c r="M1602">
        <v>1</v>
      </c>
      <c r="N1602">
        <v>3</v>
      </c>
      <c r="O1602">
        <v>3.1333333333332098</v>
      </c>
      <c r="P1602" t="s">
        <v>23</v>
      </c>
      <c r="Q1602">
        <v>5</v>
      </c>
      <c r="R1602" s="3">
        <v>0.66666666666666663</v>
      </c>
      <c r="S1602" s="2">
        <v>35131</v>
      </c>
      <c r="T1602">
        <v>-1</v>
      </c>
      <c r="U1602">
        <f t="shared" si="73"/>
        <v>0</v>
      </c>
      <c r="V1602">
        <f t="shared" si="74"/>
        <v>0</v>
      </c>
      <c r="W1602">
        <f t="shared" si="75"/>
        <v>1.2034817586936697E-13</v>
      </c>
    </row>
    <row r="1603" spans="1:23" x14ac:dyDescent="0.25">
      <c r="A1603" t="s">
        <v>8</v>
      </c>
      <c r="B1603" s="1">
        <v>35131.708333333336</v>
      </c>
      <c r="C1603">
        <v>0</v>
      </c>
      <c r="D1603">
        <v>0</v>
      </c>
      <c r="E1603">
        <v>1</v>
      </c>
      <c r="F1603">
        <v>3</v>
      </c>
      <c r="G1603">
        <v>17</v>
      </c>
      <c r="H1603">
        <v>89</v>
      </c>
      <c r="K1603" t="s">
        <v>8</v>
      </c>
      <c r="L1603" s="1">
        <v>35131.708333333336</v>
      </c>
      <c r="M1603">
        <v>0</v>
      </c>
      <c r="N1603">
        <v>0</v>
      </c>
      <c r="O1603">
        <v>1</v>
      </c>
      <c r="P1603" t="s">
        <v>23</v>
      </c>
      <c r="Q1603">
        <v>5</v>
      </c>
      <c r="R1603" s="3">
        <v>0.70833333333333337</v>
      </c>
      <c r="S1603" s="2">
        <v>35131</v>
      </c>
      <c r="T1603">
        <v>-1</v>
      </c>
      <c r="U1603">
        <f t="shared" ref="U1603:U1666" si="76">(C1603-M1603)</f>
        <v>0</v>
      </c>
      <c r="V1603">
        <f t="shared" ref="V1603:V1666" si="77">(D1603-N1603)</f>
        <v>0</v>
      </c>
      <c r="W1603">
        <f t="shared" ref="W1603:W1666" si="78">(E1603-O1603)</f>
        <v>0</v>
      </c>
    </row>
    <row r="1604" spans="1:23" x14ac:dyDescent="0.25">
      <c r="A1604" t="s">
        <v>8</v>
      </c>
      <c r="B1604" s="1">
        <v>35131.75</v>
      </c>
      <c r="C1604">
        <v>0</v>
      </c>
      <c r="D1604">
        <v>1</v>
      </c>
      <c r="E1604">
        <v>0.25</v>
      </c>
      <c r="F1604">
        <v>3</v>
      </c>
      <c r="G1604">
        <v>18</v>
      </c>
      <c r="H1604">
        <v>90</v>
      </c>
      <c r="K1604" t="s">
        <v>8</v>
      </c>
      <c r="L1604" s="1">
        <v>35131.75</v>
      </c>
      <c r="M1604">
        <v>0</v>
      </c>
      <c r="N1604">
        <v>1</v>
      </c>
      <c r="O1604">
        <v>0.25</v>
      </c>
      <c r="P1604" t="s">
        <v>23</v>
      </c>
      <c r="Q1604">
        <v>5</v>
      </c>
      <c r="R1604" s="3">
        <v>0.75</v>
      </c>
      <c r="S1604" s="2">
        <v>35131</v>
      </c>
      <c r="T1604">
        <v>-1</v>
      </c>
      <c r="U1604">
        <f t="shared" si="76"/>
        <v>0</v>
      </c>
      <c r="V1604">
        <f t="shared" si="77"/>
        <v>0</v>
      </c>
      <c r="W1604">
        <f t="shared" si="78"/>
        <v>0</v>
      </c>
    </row>
    <row r="1605" spans="1:23" x14ac:dyDescent="0.25">
      <c r="A1605" t="s">
        <v>8</v>
      </c>
      <c r="B1605" s="1">
        <v>35131.791666666664</v>
      </c>
      <c r="C1605">
        <v>0</v>
      </c>
      <c r="D1605">
        <v>0</v>
      </c>
      <c r="E1605">
        <v>0</v>
      </c>
      <c r="F1605">
        <v>3</v>
      </c>
      <c r="G1605">
        <v>19</v>
      </c>
      <c r="H1605">
        <v>91</v>
      </c>
      <c r="K1605" t="s">
        <v>8</v>
      </c>
      <c r="L1605" s="1">
        <v>35131.791666666664</v>
      </c>
      <c r="M1605">
        <v>0</v>
      </c>
      <c r="N1605">
        <v>0</v>
      </c>
      <c r="O1605">
        <v>0</v>
      </c>
      <c r="P1605" t="s">
        <v>23</v>
      </c>
      <c r="Q1605">
        <v>5</v>
      </c>
      <c r="R1605" s="3">
        <v>0.79166666666666663</v>
      </c>
      <c r="S1605" s="2">
        <v>35131</v>
      </c>
      <c r="T1605">
        <v>-1</v>
      </c>
      <c r="U1605">
        <f t="shared" si="76"/>
        <v>0</v>
      </c>
      <c r="V1605">
        <f t="shared" si="77"/>
        <v>0</v>
      </c>
      <c r="W1605">
        <f t="shared" si="78"/>
        <v>0</v>
      </c>
    </row>
    <row r="1606" spans="1:23" x14ac:dyDescent="0.25">
      <c r="A1606" t="s">
        <v>8</v>
      </c>
      <c r="B1606" s="1">
        <v>35131.833333333336</v>
      </c>
      <c r="C1606">
        <v>0</v>
      </c>
      <c r="D1606">
        <v>0</v>
      </c>
      <c r="E1606">
        <v>0</v>
      </c>
      <c r="F1606">
        <v>3</v>
      </c>
      <c r="G1606">
        <v>20</v>
      </c>
      <c r="H1606">
        <v>92</v>
      </c>
      <c r="K1606" t="s">
        <v>8</v>
      </c>
      <c r="L1606" s="1">
        <v>35131.833333333336</v>
      </c>
      <c r="M1606">
        <v>0</v>
      </c>
      <c r="N1606">
        <v>0</v>
      </c>
      <c r="O1606">
        <v>0</v>
      </c>
      <c r="P1606" t="s">
        <v>23</v>
      </c>
      <c r="Q1606">
        <v>5</v>
      </c>
      <c r="R1606" s="3">
        <v>0.83333333333333337</v>
      </c>
      <c r="S1606" s="2">
        <v>35131</v>
      </c>
      <c r="T1606">
        <v>-1</v>
      </c>
      <c r="U1606">
        <f t="shared" si="76"/>
        <v>0</v>
      </c>
      <c r="V1606">
        <f t="shared" si="77"/>
        <v>0</v>
      </c>
      <c r="W1606">
        <f t="shared" si="78"/>
        <v>0</v>
      </c>
    </row>
    <row r="1607" spans="1:23" x14ac:dyDescent="0.25">
      <c r="A1607" t="s">
        <v>8</v>
      </c>
      <c r="B1607" s="1">
        <v>35131.875</v>
      </c>
      <c r="C1607">
        <v>0</v>
      </c>
      <c r="D1607">
        <v>0</v>
      </c>
      <c r="E1607">
        <v>0</v>
      </c>
      <c r="F1607">
        <v>3</v>
      </c>
      <c r="G1607">
        <v>21</v>
      </c>
      <c r="H1607">
        <v>93</v>
      </c>
      <c r="K1607" t="s">
        <v>8</v>
      </c>
      <c r="L1607" s="1">
        <v>35131.875</v>
      </c>
      <c r="M1607">
        <v>0</v>
      </c>
      <c r="N1607">
        <v>0</v>
      </c>
      <c r="O1607">
        <v>0</v>
      </c>
      <c r="P1607" t="s">
        <v>23</v>
      </c>
      <c r="Q1607">
        <v>5</v>
      </c>
      <c r="R1607" s="3">
        <v>0.875</v>
      </c>
      <c r="S1607" s="2">
        <v>35131</v>
      </c>
      <c r="T1607">
        <v>-1</v>
      </c>
      <c r="U1607">
        <f t="shared" si="76"/>
        <v>0</v>
      </c>
      <c r="V1607">
        <f t="shared" si="77"/>
        <v>0</v>
      </c>
      <c r="W1607">
        <f t="shared" si="78"/>
        <v>0</v>
      </c>
    </row>
    <row r="1608" spans="1:23" x14ac:dyDescent="0.25">
      <c r="A1608" t="s">
        <v>8</v>
      </c>
      <c r="B1608" s="1">
        <v>35131.916666666664</v>
      </c>
      <c r="C1608">
        <v>0</v>
      </c>
      <c r="D1608">
        <v>0</v>
      </c>
      <c r="E1608">
        <v>0</v>
      </c>
      <c r="F1608">
        <v>3</v>
      </c>
      <c r="G1608">
        <v>22</v>
      </c>
      <c r="H1608">
        <v>94</v>
      </c>
      <c r="K1608" t="s">
        <v>8</v>
      </c>
      <c r="L1608" s="1">
        <v>35131.916666666664</v>
      </c>
      <c r="M1608">
        <v>0</v>
      </c>
      <c r="N1608">
        <v>0</v>
      </c>
      <c r="O1608">
        <v>0</v>
      </c>
      <c r="P1608" t="s">
        <v>23</v>
      </c>
      <c r="Q1608">
        <v>5</v>
      </c>
      <c r="R1608" s="3">
        <v>0.91666666666666663</v>
      </c>
      <c r="S1608" s="2">
        <v>35131</v>
      </c>
      <c r="T1608">
        <v>-1</v>
      </c>
      <c r="U1608">
        <f t="shared" si="76"/>
        <v>0</v>
      </c>
      <c r="V1608">
        <f t="shared" si="77"/>
        <v>0</v>
      </c>
      <c r="W1608">
        <f t="shared" si="78"/>
        <v>0</v>
      </c>
    </row>
    <row r="1609" spans="1:23" x14ac:dyDescent="0.25">
      <c r="A1609" t="s">
        <v>8</v>
      </c>
      <c r="B1609" s="1">
        <v>35131.958333333336</v>
      </c>
      <c r="C1609">
        <v>0</v>
      </c>
      <c r="D1609">
        <v>0</v>
      </c>
      <c r="E1609">
        <v>0</v>
      </c>
      <c r="F1609">
        <v>3</v>
      </c>
      <c r="G1609">
        <v>23</v>
      </c>
      <c r="H1609">
        <v>95</v>
      </c>
      <c r="K1609" t="s">
        <v>8</v>
      </c>
      <c r="L1609" s="1">
        <v>35131.958333333336</v>
      </c>
      <c r="M1609">
        <v>0</v>
      </c>
      <c r="N1609">
        <v>0</v>
      </c>
      <c r="O1609">
        <v>0</v>
      </c>
      <c r="P1609" t="s">
        <v>23</v>
      </c>
      <c r="Q1609">
        <v>5</v>
      </c>
      <c r="R1609" s="3">
        <v>0.95833333333333337</v>
      </c>
      <c r="S1609" s="2">
        <v>35131</v>
      </c>
      <c r="T1609">
        <v>-1</v>
      </c>
      <c r="U1609">
        <f t="shared" si="76"/>
        <v>0</v>
      </c>
      <c r="V1609">
        <f t="shared" si="77"/>
        <v>0</v>
      </c>
      <c r="W1609">
        <f t="shared" si="78"/>
        <v>0</v>
      </c>
    </row>
    <row r="1610" spans="1:23" x14ac:dyDescent="0.25">
      <c r="A1610" t="s">
        <v>8</v>
      </c>
      <c r="B1610" s="1">
        <v>35132</v>
      </c>
      <c r="C1610">
        <v>0</v>
      </c>
      <c r="D1610">
        <v>0</v>
      </c>
      <c r="E1610">
        <v>0</v>
      </c>
      <c r="F1610">
        <v>4</v>
      </c>
      <c r="G1610">
        <v>0</v>
      </c>
      <c r="H1610">
        <v>96</v>
      </c>
      <c r="K1610" t="s">
        <v>8</v>
      </c>
      <c r="L1610" s="2">
        <v>35132</v>
      </c>
      <c r="M1610">
        <v>0</v>
      </c>
      <c r="N1610">
        <v>0</v>
      </c>
      <c r="O1610">
        <v>0</v>
      </c>
      <c r="P1610" t="s">
        <v>23</v>
      </c>
      <c r="Q1610">
        <v>6</v>
      </c>
      <c r="R1610" s="3">
        <v>0</v>
      </c>
      <c r="S1610" s="2">
        <v>35132</v>
      </c>
      <c r="T1610">
        <v>-1</v>
      </c>
      <c r="U1610">
        <f t="shared" si="76"/>
        <v>0</v>
      </c>
      <c r="V1610">
        <f t="shared" si="77"/>
        <v>0</v>
      </c>
      <c r="W1610">
        <f t="shared" si="78"/>
        <v>0</v>
      </c>
    </row>
    <row r="1611" spans="1:23" x14ac:dyDescent="0.25">
      <c r="A1611" t="s">
        <v>8</v>
      </c>
      <c r="B1611" s="1">
        <v>35132.041666666664</v>
      </c>
      <c r="C1611">
        <v>0</v>
      </c>
      <c r="D1611">
        <v>0</v>
      </c>
      <c r="E1611">
        <v>0</v>
      </c>
      <c r="F1611">
        <v>4</v>
      </c>
      <c r="G1611">
        <v>1</v>
      </c>
      <c r="H1611">
        <v>97</v>
      </c>
      <c r="K1611" t="s">
        <v>8</v>
      </c>
      <c r="L1611" s="1">
        <v>35132.041666666664</v>
      </c>
      <c r="M1611">
        <v>0</v>
      </c>
      <c r="N1611">
        <v>0</v>
      </c>
      <c r="O1611">
        <v>0</v>
      </c>
      <c r="P1611" t="s">
        <v>23</v>
      </c>
      <c r="Q1611">
        <v>6</v>
      </c>
      <c r="R1611" s="3">
        <v>4.1666666666666664E-2</v>
      </c>
      <c r="S1611" s="2">
        <v>35132</v>
      </c>
      <c r="T1611">
        <v>-1</v>
      </c>
      <c r="U1611">
        <f t="shared" si="76"/>
        <v>0</v>
      </c>
      <c r="V1611">
        <f t="shared" si="77"/>
        <v>0</v>
      </c>
      <c r="W1611">
        <f t="shared" si="78"/>
        <v>0</v>
      </c>
    </row>
    <row r="1612" spans="1:23" x14ac:dyDescent="0.25">
      <c r="A1612" t="s">
        <v>8</v>
      </c>
      <c r="B1612" s="1">
        <v>35132.083333333336</v>
      </c>
      <c r="C1612">
        <v>0</v>
      </c>
      <c r="D1612">
        <v>0</v>
      </c>
      <c r="E1612">
        <v>0</v>
      </c>
      <c r="F1612">
        <v>4</v>
      </c>
      <c r="G1612">
        <v>2</v>
      </c>
      <c r="H1612">
        <v>98</v>
      </c>
      <c r="K1612" t="s">
        <v>8</v>
      </c>
      <c r="L1612" s="1">
        <v>35132.083333333336</v>
      </c>
      <c r="M1612">
        <v>0</v>
      </c>
      <c r="N1612">
        <v>0</v>
      </c>
      <c r="O1612">
        <v>0</v>
      </c>
      <c r="P1612" t="s">
        <v>23</v>
      </c>
      <c r="Q1612">
        <v>6</v>
      </c>
      <c r="R1612" s="3">
        <v>8.3333333333333329E-2</v>
      </c>
      <c r="S1612" s="2">
        <v>35132</v>
      </c>
      <c r="T1612">
        <v>-1</v>
      </c>
      <c r="U1612">
        <f t="shared" si="76"/>
        <v>0</v>
      </c>
      <c r="V1612">
        <f t="shared" si="77"/>
        <v>0</v>
      </c>
      <c r="W1612">
        <f t="shared" si="78"/>
        <v>0</v>
      </c>
    </row>
    <row r="1613" spans="1:23" x14ac:dyDescent="0.25">
      <c r="A1613" t="s">
        <v>8</v>
      </c>
      <c r="B1613" s="1">
        <v>35132.125</v>
      </c>
      <c r="C1613">
        <v>0</v>
      </c>
      <c r="D1613">
        <v>0</v>
      </c>
      <c r="E1613">
        <v>0</v>
      </c>
      <c r="F1613">
        <v>4</v>
      </c>
      <c r="G1613">
        <v>3</v>
      </c>
      <c r="H1613">
        <v>99</v>
      </c>
      <c r="K1613" t="s">
        <v>8</v>
      </c>
      <c r="L1613" s="1">
        <v>35132.125</v>
      </c>
      <c r="M1613">
        <v>0</v>
      </c>
      <c r="N1613">
        <v>0</v>
      </c>
      <c r="O1613">
        <v>0</v>
      </c>
      <c r="P1613" t="s">
        <v>23</v>
      </c>
      <c r="Q1613">
        <v>6</v>
      </c>
      <c r="R1613" s="3">
        <v>0.125</v>
      </c>
      <c r="S1613" s="2">
        <v>35132</v>
      </c>
      <c r="T1613">
        <v>-1</v>
      </c>
      <c r="U1613">
        <f t="shared" si="76"/>
        <v>0</v>
      </c>
      <c r="V1613">
        <f t="shared" si="77"/>
        <v>0</v>
      </c>
      <c r="W1613">
        <f t="shared" si="78"/>
        <v>0</v>
      </c>
    </row>
    <row r="1614" spans="1:23" x14ac:dyDescent="0.25">
      <c r="A1614" t="s">
        <v>8</v>
      </c>
      <c r="B1614" s="1">
        <v>35132.166666666664</v>
      </c>
      <c r="C1614">
        <v>0</v>
      </c>
      <c r="D1614">
        <v>0</v>
      </c>
      <c r="E1614">
        <v>0</v>
      </c>
      <c r="F1614">
        <v>4</v>
      </c>
      <c r="G1614">
        <v>4</v>
      </c>
      <c r="H1614">
        <v>100</v>
      </c>
      <c r="K1614" t="s">
        <v>8</v>
      </c>
      <c r="L1614" s="1">
        <v>35132.166666666664</v>
      </c>
      <c r="M1614">
        <v>0</v>
      </c>
      <c r="N1614">
        <v>0</v>
      </c>
      <c r="O1614">
        <v>0</v>
      </c>
      <c r="P1614" t="s">
        <v>23</v>
      </c>
      <c r="Q1614">
        <v>6</v>
      </c>
      <c r="R1614" s="3">
        <v>0.16666666666666666</v>
      </c>
      <c r="S1614" s="2">
        <v>35132</v>
      </c>
      <c r="T1614">
        <v>-1</v>
      </c>
      <c r="U1614">
        <f t="shared" si="76"/>
        <v>0</v>
      </c>
      <c r="V1614">
        <f t="shared" si="77"/>
        <v>0</v>
      </c>
      <c r="W1614">
        <f t="shared" si="78"/>
        <v>0</v>
      </c>
    </row>
    <row r="1615" spans="1:23" x14ac:dyDescent="0.25">
      <c r="A1615" t="s">
        <v>8</v>
      </c>
      <c r="B1615" s="1">
        <v>35132.208333333336</v>
      </c>
      <c r="C1615">
        <v>0</v>
      </c>
      <c r="D1615">
        <v>0</v>
      </c>
      <c r="E1615">
        <v>0</v>
      </c>
      <c r="F1615">
        <v>4</v>
      </c>
      <c r="G1615">
        <v>5</v>
      </c>
      <c r="H1615">
        <v>101</v>
      </c>
      <c r="K1615" t="s">
        <v>8</v>
      </c>
      <c r="L1615" s="1">
        <v>35132.208333333336</v>
      </c>
      <c r="M1615">
        <v>0</v>
      </c>
      <c r="N1615">
        <v>0</v>
      </c>
      <c r="O1615">
        <v>0</v>
      </c>
      <c r="P1615" t="s">
        <v>23</v>
      </c>
      <c r="Q1615">
        <v>6</v>
      </c>
      <c r="R1615" s="3">
        <v>0.20833333333333334</v>
      </c>
      <c r="S1615" s="2">
        <v>35132</v>
      </c>
      <c r="T1615">
        <v>-1</v>
      </c>
      <c r="U1615">
        <f t="shared" si="76"/>
        <v>0</v>
      </c>
      <c r="V1615">
        <f t="shared" si="77"/>
        <v>0</v>
      </c>
      <c r="W1615">
        <f t="shared" si="78"/>
        <v>0</v>
      </c>
    </row>
    <row r="1616" spans="1:23" x14ac:dyDescent="0.25">
      <c r="A1616" t="s">
        <v>8</v>
      </c>
      <c r="B1616" s="1">
        <v>35132.25</v>
      </c>
      <c r="C1616">
        <v>7</v>
      </c>
      <c r="D1616">
        <v>0</v>
      </c>
      <c r="E1616">
        <v>1.8499999999999901</v>
      </c>
      <c r="F1616">
        <v>4</v>
      </c>
      <c r="G1616">
        <v>6</v>
      </c>
      <c r="H1616">
        <v>102</v>
      </c>
      <c r="K1616" t="s">
        <v>8</v>
      </c>
      <c r="L1616" s="1">
        <v>35132.25</v>
      </c>
      <c r="M1616">
        <v>7</v>
      </c>
      <c r="N1616">
        <v>0</v>
      </c>
      <c r="O1616">
        <v>1.8499999999996799</v>
      </c>
      <c r="P1616" t="s">
        <v>23</v>
      </c>
      <c r="Q1616">
        <v>6</v>
      </c>
      <c r="R1616" s="3">
        <v>0.25</v>
      </c>
      <c r="S1616" s="2">
        <v>35132</v>
      </c>
      <c r="T1616">
        <v>-1</v>
      </c>
      <c r="U1616">
        <f t="shared" si="76"/>
        <v>0</v>
      </c>
      <c r="V1616">
        <f t="shared" si="77"/>
        <v>0</v>
      </c>
      <c r="W1616">
        <f t="shared" si="78"/>
        <v>3.1019631308026874E-13</v>
      </c>
    </row>
    <row r="1617" spans="1:23" x14ac:dyDescent="0.25">
      <c r="A1617" t="s">
        <v>8</v>
      </c>
      <c r="B1617" s="1">
        <v>35132.291666666664</v>
      </c>
      <c r="C1617">
        <v>3</v>
      </c>
      <c r="D1617">
        <v>2</v>
      </c>
      <c r="E1617">
        <v>7.3833333333333302</v>
      </c>
      <c r="F1617">
        <v>4</v>
      </c>
      <c r="G1617">
        <v>7</v>
      </c>
      <c r="H1617">
        <v>103</v>
      </c>
      <c r="K1617" t="s">
        <v>8</v>
      </c>
      <c r="L1617" s="1">
        <v>35132.291666666664</v>
      </c>
      <c r="M1617">
        <v>3</v>
      </c>
      <c r="N1617">
        <v>2</v>
      </c>
      <c r="O1617">
        <v>7.3833333333332103</v>
      </c>
      <c r="P1617" t="s">
        <v>23</v>
      </c>
      <c r="Q1617">
        <v>6</v>
      </c>
      <c r="R1617" s="3">
        <v>0.29166666666666669</v>
      </c>
      <c r="S1617" s="2">
        <v>35132</v>
      </c>
      <c r="T1617">
        <v>-1</v>
      </c>
      <c r="U1617">
        <f t="shared" si="76"/>
        <v>0</v>
      </c>
      <c r="V1617">
        <f t="shared" si="77"/>
        <v>0</v>
      </c>
      <c r="W1617">
        <f t="shared" si="78"/>
        <v>1.1990408665951691E-13</v>
      </c>
    </row>
    <row r="1618" spans="1:23" x14ac:dyDescent="0.25">
      <c r="A1618" t="s">
        <v>8</v>
      </c>
      <c r="B1618" s="1">
        <v>35132.333333333336</v>
      </c>
      <c r="C1618">
        <v>7</v>
      </c>
      <c r="D1618">
        <v>6</v>
      </c>
      <c r="E1618">
        <v>8.3999999999999897</v>
      </c>
      <c r="F1618">
        <v>4</v>
      </c>
      <c r="G1618">
        <v>8</v>
      </c>
      <c r="H1618">
        <v>104</v>
      </c>
      <c r="K1618" t="s">
        <v>8</v>
      </c>
      <c r="L1618" s="1">
        <v>35132.333333333336</v>
      </c>
      <c r="M1618">
        <v>7</v>
      </c>
      <c r="N1618">
        <v>6</v>
      </c>
      <c r="O1618">
        <v>8.4000000000003201</v>
      </c>
      <c r="P1618" t="s">
        <v>23</v>
      </c>
      <c r="Q1618">
        <v>6</v>
      </c>
      <c r="R1618" s="3">
        <v>0.33333333333333331</v>
      </c>
      <c r="S1618" s="2">
        <v>35132</v>
      </c>
      <c r="T1618">
        <v>-1</v>
      </c>
      <c r="U1618">
        <f t="shared" si="76"/>
        <v>0</v>
      </c>
      <c r="V1618">
        <f t="shared" si="77"/>
        <v>0</v>
      </c>
      <c r="W1618">
        <f t="shared" si="78"/>
        <v>-3.3040237212844659E-13</v>
      </c>
    </row>
    <row r="1619" spans="1:23" x14ac:dyDescent="0.25">
      <c r="A1619" t="s">
        <v>8</v>
      </c>
      <c r="B1619" s="1">
        <v>35132.375</v>
      </c>
      <c r="C1619">
        <v>4</v>
      </c>
      <c r="D1619">
        <v>7</v>
      </c>
      <c r="E1619">
        <v>7.43333333333333</v>
      </c>
      <c r="F1619">
        <v>4</v>
      </c>
      <c r="G1619">
        <v>9</v>
      </c>
      <c r="H1619">
        <v>105</v>
      </c>
      <c r="K1619" t="s">
        <v>8</v>
      </c>
      <c r="L1619" s="1">
        <v>35132.375</v>
      </c>
      <c r="M1619">
        <v>4</v>
      </c>
      <c r="N1619">
        <v>7</v>
      </c>
      <c r="O1619">
        <v>7.4333333333331701</v>
      </c>
      <c r="P1619" t="s">
        <v>23</v>
      </c>
      <c r="Q1619">
        <v>6</v>
      </c>
      <c r="R1619" s="3">
        <v>0.375</v>
      </c>
      <c r="S1619" s="2">
        <v>35132</v>
      </c>
      <c r="T1619">
        <v>-1</v>
      </c>
      <c r="U1619">
        <f t="shared" si="76"/>
        <v>0</v>
      </c>
      <c r="V1619">
        <f t="shared" si="77"/>
        <v>0</v>
      </c>
      <c r="W1619">
        <f t="shared" si="78"/>
        <v>1.5987211554602254E-13</v>
      </c>
    </row>
    <row r="1620" spans="1:23" x14ac:dyDescent="0.25">
      <c r="A1620" t="s">
        <v>8</v>
      </c>
      <c r="B1620" s="1">
        <v>35132.416666666664</v>
      </c>
      <c r="C1620">
        <v>5</v>
      </c>
      <c r="D1620">
        <v>5</v>
      </c>
      <c r="E1620">
        <v>5.5166666666666604</v>
      </c>
      <c r="F1620">
        <v>4</v>
      </c>
      <c r="G1620">
        <v>10</v>
      </c>
      <c r="H1620">
        <v>106</v>
      </c>
      <c r="K1620" t="s">
        <v>8</v>
      </c>
      <c r="L1620" s="1">
        <v>35132.416666666664</v>
      </c>
      <c r="M1620">
        <v>5</v>
      </c>
      <c r="N1620">
        <v>5</v>
      </c>
      <c r="O1620">
        <v>5.5166666666664197</v>
      </c>
      <c r="P1620" t="s">
        <v>23</v>
      </c>
      <c r="Q1620">
        <v>6</v>
      </c>
      <c r="R1620" s="3">
        <v>0.41666666666666669</v>
      </c>
      <c r="S1620" s="2">
        <v>35132</v>
      </c>
      <c r="T1620">
        <v>-1</v>
      </c>
      <c r="U1620">
        <f t="shared" si="76"/>
        <v>0</v>
      </c>
      <c r="V1620">
        <f t="shared" si="77"/>
        <v>0</v>
      </c>
      <c r="W1620">
        <f t="shared" si="78"/>
        <v>2.4069635173873394E-13</v>
      </c>
    </row>
    <row r="1621" spans="1:23" x14ac:dyDescent="0.25">
      <c r="A1621" t="s">
        <v>8</v>
      </c>
      <c r="B1621" s="1">
        <v>35132.458333333336</v>
      </c>
      <c r="C1621">
        <v>6</v>
      </c>
      <c r="D1621">
        <v>4</v>
      </c>
      <c r="E1621">
        <v>6.86666666666666</v>
      </c>
      <c r="F1621">
        <v>4</v>
      </c>
      <c r="G1621">
        <v>11</v>
      </c>
      <c r="H1621">
        <v>107</v>
      </c>
      <c r="K1621" t="s">
        <v>8</v>
      </c>
      <c r="L1621" s="1">
        <v>35132.458333333336</v>
      </c>
      <c r="M1621">
        <v>6</v>
      </c>
      <c r="N1621">
        <v>4</v>
      </c>
      <c r="O1621">
        <v>6.8666666666665597</v>
      </c>
      <c r="P1621" t="s">
        <v>23</v>
      </c>
      <c r="Q1621">
        <v>6</v>
      </c>
      <c r="R1621" s="3">
        <v>0.45833333333333331</v>
      </c>
      <c r="S1621" s="2">
        <v>35132</v>
      </c>
      <c r="T1621">
        <v>-1</v>
      </c>
      <c r="U1621">
        <f t="shared" si="76"/>
        <v>0</v>
      </c>
      <c r="V1621">
        <f t="shared" si="77"/>
        <v>0</v>
      </c>
      <c r="W1621">
        <f t="shared" si="78"/>
        <v>1.0036416142611415E-13</v>
      </c>
    </row>
    <row r="1622" spans="1:23" x14ac:dyDescent="0.25">
      <c r="A1622" t="s">
        <v>8</v>
      </c>
      <c r="B1622" s="1">
        <v>35132.5</v>
      </c>
      <c r="C1622">
        <v>3</v>
      </c>
      <c r="D1622">
        <v>5</v>
      </c>
      <c r="E1622">
        <v>8</v>
      </c>
      <c r="F1622">
        <v>4</v>
      </c>
      <c r="G1622">
        <v>12</v>
      </c>
      <c r="H1622">
        <v>108</v>
      </c>
      <c r="K1622" t="s">
        <v>8</v>
      </c>
      <c r="L1622" s="1">
        <v>35132.5</v>
      </c>
      <c r="M1622">
        <v>3</v>
      </c>
      <c r="N1622">
        <v>5</v>
      </c>
      <c r="O1622">
        <v>8.0000000000002292</v>
      </c>
      <c r="P1622" t="s">
        <v>23</v>
      </c>
      <c r="Q1622">
        <v>6</v>
      </c>
      <c r="R1622" s="3">
        <v>0.5</v>
      </c>
      <c r="S1622" s="2">
        <v>35132</v>
      </c>
      <c r="T1622">
        <v>-1</v>
      </c>
      <c r="U1622">
        <f t="shared" si="76"/>
        <v>0</v>
      </c>
      <c r="V1622">
        <f t="shared" si="77"/>
        <v>0</v>
      </c>
      <c r="W1622">
        <f t="shared" si="78"/>
        <v>-2.2915003228263231E-13</v>
      </c>
    </row>
    <row r="1623" spans="1:23" x14ac:dyDescent="0.25">
      <c r="A1623" t="s">
        <v>8</v>
      </c>
      <c r="B1623" s="1">
        <v>35132.541666666664</v>
      </c>
      <c r="C1623">
        <v>2</v>
      </c>
      <c r="D1623">
        <v>4</v>
      </c>
      <c r="E1623">
        <v>3.61666666666666</v>
      </c>
      <c r="F1623">
        <v>4</v>
      </c>
      <c r="G1623">
        <v>13</v>
      </c>
      <c r="H1623">
        <v>109</v>
      </c>
      <c r="K1623" t="s">
        <v>8</v>
      </c>
      <c r="L1623" s="1">
        <v>35132.541666666664</v>
      </c>
      <c r="M1623">
        <v>2</v>
      </c>
      <c r="N1623">
        <v>3</v>
      </c>
      <c r="O1623">
        <v>4.6166666666667897</v>
      </c>
      <c r="P1623" t="s">
        <v>23</v>
      </c>
      <c r="Q1623">
        <v>6</v>
      </c>
      <c r="R1623" s="3">
        <v>0.54166666666666663</v>
      </c>
      <c r="S1623" s="2">
        <v>35132</v>
      </c>
      <c r="T1623">
        <v>-1</v>
      </c>
      <c r="U1623">
        <f t="shared" si="76"/>
        <v>0</v>
      </c>
      <c r="V1623">
        <f t="shared" si="77"/>
        <v>1</v>
      </c>
      <c r="W1623">
        <f t="shared" si="78"/>
        <v>-1.0000000000001297</v>
      </c>
    </row>
    <row r="1624" spans="1:23" x14ac:dyDescent="0.25">
      <c r="A1624" t="s">
        <v>8</v>
      </c>
      <c r="B1624" s="1">
        <v>35132.583333333336</v>
      </c>
      <c r="C1624">
        <v>1</v>
      </c>
      <c r="D1624">
        <v>3</v>
      </c>
      <c r="E1624">
        <v>1.5333333333333301</v>
      </c>
      <c r="F1624">
        <v>4</v>
      </c>
      <c r="G1624">
        <v>14</v>
      </c>
      <c r="H1624">
        <v>110</v>
      </c>
      <c r="K1624" t="s">
        <v>8</v>
      </c>
      <c r="L1624" s="1">
        <v>35132.583333333336</v>
      </c>
      <c r="M1624">
        <v>1</v>
      </c>
      <c r="N1624">
        <v>3</v>
      </c>
      <c r="O1624">
        <v>2.5333333333335299</v>
      </c>
      <c r="P1624" t="s">
        <v>23</v>
      </c>
      <c r="Q1624">
        <v>6</v>
      </c>
      <c r="R1624" s="3">
        <v>0.58333333333333337</v>
      </c>
      <c r="S1624" s="2">
        <v>35132</v>
      </c>
      <c r="T1624">
        <v>-1</v>
      </c>
      <c r="U1624">
        <f t="shared" si="76"/>
        <v>0</v>
      </c>
      <c r="V1624">
        <f t="shared" si="77"/>
        <v>0</v>
      </c>
      <c r="W1624">
        <f t="shared" si="78"/>
        <v>-1.0000000000001998</v>
      </c>
    </row>
    <row r="1625" spans="1:23" x14ac:dyDescent="0.25">
      <c r="A1625" t="s">
        <v>8</v>
      </c>
      <c r="B1625" s="1">
        <v>35132.625</v>
      </c>
      <c r="C1625">
        <v>2</v>
      </c>
      <c r="D1625">
        <v>2</v>
      </c>
      <c r="E1625">
        <v>0.3</v>
      </c>
      <c r="F1625">
        <v>4</v>
      </c>
      <c r="G1625">
        <v>15</v>
      </c>
      <c r="H1625">
        <v>111</v>
      </c>
      <c r="K1625" t="s">
        <v>8</v>
      </c>
      <c r="L1625" s="1">
        <v>35132.625</v>
      </c>
      <c r="M1625">
        <v>2</v>
      </c>
      <c r="N1625">
        <v>1</v>
      </c>
      <c r="O1625">
        <v>2.2999999999999501</v>
      </c>
      <c r="P1625" t="s">
        <v>23</v>
      </c>
      <c r="Q1625">
        <v>6</v>
      </c>
      <c r="R1625" s="3">
        <v>0.625</v>
      </c>
      <c r="S1625" s="2">
        <v>35132</v>
      </c>
      <c r="T1625">
        <v>-1</v>
      </c>
      <c r="U1625">
        <f t="shared" si="76"/>
        <v>0</v>
      </c>
      <c r="V1625">
        <f t="shared" si="77"/>
        <v>1</v>
      </c>
      <c r="W1625">
        <f t="shared" si="78"/>
        <v>-1.99999999999995</v>
      </c>
    </row>
    <row r="1626" spans="1:23" x14ac:dyDescent="0.25">
      <c r="A1626" t="s">
        <v>8</v>
      </c>
      <c r="B1626" s="1">
        <v>35132.666666666664</v>
      </c>
      <c r="C1626">
        <v>0</v>
      </c>
      <c r="D1626">
        <v>0</v>
      </c>
      <c r="E1626">
        <v>2</v>
      </c>
      <c r="F1626">
        <v>4</v>
      </c>
      <c r="G1626">
        <v>16</v>
      </c>
      <c r="H1626">
        <v>112</v>
      </c>
      <c r="K1626" t="s">
        <v>8</v>
      </c>
      <c r="L1626" s="1">
        <v>35132.666666666664</v>
      </c>
      <c r="M1626">
        <v>0</v>
      </c>
      <c r="N1626">
        <v>2</v>
      </c>
      <c r="O1626">
        <v>2</v>
      </c>
      <c r="P1626" t="s">
        <v>23</v>
      </c>
      <c r="Q1626">
        <v>6</v>
      </c>
      <c r="R1626" s="3">
        <v>0.66666666666666663</v>
      </c>
      <c r="S1626" s="2">
        <v>35132</v>
      </c>
      <c r="T1626">
        <v>-1</v>
      </c>
      <c r="U1626">
        <f t="shared" si="76"/>
        <v>0</v>
      </c>
      <c r="V1626">
        <f t="shared" si="77"/>
        <v>-2</v>
      </c>
      <c r="W1626">
        <f t="shared" si="78"/>
        <v>0</v>
      </c>
    </row>
    <row r="1627" spans="1:23" x14ac:dyDescent="0.25">
      <c r="A1627" t="s">
        <v>8</v>
      </c>
      <c r="B1627" s="1">
        <v>35132.708333333336</v>
      </c>
      <c r="C1627">
        <v>0</v>
      </c>
      <c r="D1627">
        <v>2</v>
      </c>
      <c r="E1627">
        <v>8.3333333333333301E-2</v>
      </c>
      <c r="F1627">
        <v>4</v>
      </c>
      <c r="G1627">
        <v>17</v>
      </c>
      <c r="H1627">
        <v>113</v>
      </c>
      <c r="K1627" t="s">
        <v>8</v>
      </c>
      <c r="L1627" s="1">
        <v>35132.708333333336</v>
      </c>
      <c r="M1627">
        <v>0</v>
      </c>
      <c r="N1627">
        <v>1</v>
      </c>
      <c r="O1627">
        <v>1.08333333333326</v>
      </c>
      <c r="P1627" t="s">
        <v>23</v>
      </c>
      <c r="Q1627">
        <v>6</v>
      </c>
      <c r="R1627" s="3">
        <v>0.70833333333333337</v>
      </c>
      <c r="S1627" s="2">
        <v>35132</v>
      </c>
      <c r="T1627">
        <v>-1</v>
      </c>
      <c r="U1627">
        <f t="shared" si="76"/>
        <v>0</v>
      </c>
      <c r="V1627">
        <f t="shared" si="77"/>
        <v>1</v>
      </c>
      <c r="W1627">
        <f t="shared" si="78"/>
        <v>-0.99999999999992673</v>
      </c>
    </row>
    <row r="1628" spans="1:23" x14ac:dyDescent="0.25">
      <c r="A1628" t="s">
        <v>8</v>
      </c>
      <c r="B1628" s="1">
        <v>35132.75</v>
      </c>
      <c r="C1628">
        <v>0</v>
      </c>
      <c r="D1628">
        <v>0</v>
      </c>
      <c r="E1628">
        <v>0</v>
      </c>
      <c r="F1628">
        <v>4</v>
      </c>
      <c r="G1628">
        <v>18</v>
      </c>
      <c r="H1628">
        <v>114</v>
      </c>
      <c r="K1628" t="s">
        <v>8</v>
      </c>
      <c r="L1628" s="1">
        <v>35132.75</v>
      </c>
      <c r="M1628">
        <v>0</v>
      </c>
      <c r="N1628">
        <v>1</v>
      </c>
      <c r="O1628">
        <v>0</v>
      </c>
      <c r="P1628" t="s">
        <v>23</v>
      </c>
      <c r="Q1628">
        <v>6</v>
      </c>
      <c r="R1628" s="3">
        <v>0.75</v>
      </c>
      <c r="S1628" s="2">
        <v>35132</v>
      </c>
      <c r="T1628">
        <v>-1</v>
      </c>
      <c r="U1628">
        <f t="shared" si="76"/>
        <v>0</v>
      </c>
      <c r="V1628">
        <f t="shared" si="77"/>
        <v>-1</v>
      </c>
      <c r="W1628">
        <f t="shared" si="78"/>
        <v>0</v>
      </c>
    </row>
    <row r="1629" spans="1:23" x14ac:dyDescent="0.25">
      <c r="A1629" t="s">
        <v>8</v>
      </c>
      <c r="B1629" s="1">
        <v>35132.791666666664</v>
      </c>
      <c r="C1629">
        <v>0</v>
      </c>
      <c r="D1629">
        <v>0</v>
      </c>
      <c r="E1629">
        <v>0</v>
      </c>
      <c r="F1629">
        <v>4</v>
      </c>
      <c r="G1629">
        <v>19</v>
      </c>
      <c r="H1629">
        <v>115</v>
      </c>
      <c r="K1629" t="s">
        <v>8</v>
      </c>
      <c r="L1629" s="1">
        <v>35132.791666666664</v>
      </c>
      <c r="M1629">
        <v>0</v>
      </c>
      <c r="N1629">
        <v>0</v>
      </c>
      <c r="O1629">
        <v>0</v>
      </c>
      <c r="P1629" t="s">
        <v>23</v>
      </c>
      <c r="Q1629">
        <v>6</v>
      </c>
      <c r="R1629" s="3">
        <v>0.79166666666666663</v>
      </c>
      <c r="S1629" s="2">
        <v>35132</v>
      </c>
      <c r="T1629">
        <v>-1</v>
      </c>
      <c r="U1629">
        <f t="shared" si="76"/>
        <v>0</v>
      </c>
      <c r="V1629">
        <f t="shared" si="77"/>
        <v>0</v>
      </c>
      <c r="W1629">
        <f t="shared" si="78"/>
        <v>0</v>
      </c>
    </row>
    <row r="1630" spans="1:23" x14ac:dyDescent="0.25">
      <c r="A1630" t="s">
        <v>8</v>
      </c>
      <c r="B1630" s="1">
        <v>35132.833333333336</v>
      </c>
      <c r="C1630">
        <v>0</v>
      </c>
      <c r="D1630">
        <v>0</v>
      </c>
      <c r="E1630">
        <v>0</v>
      </c>
      <c r="F1630">
        <v>4</v>
      </c>
      <c r="G1630">
        <v>20</v>
      </c>
      <c r="H1630">
        <v>116</v>
      </c>
      <c r="K1630" t="s">
        <v>8</v>
      </c>
      <c r="L1630" s="1">
        <v>35132.833333333336</v>
      </c>
      <c r="M1630">
        <v>0</v>
      </c>
      <c r="N1630">
        <v>0</v>
      </c>
      <c r="O1630">
        <v>0</v>
      </c>
      <c r="P1630" t="s">
        <v>23</v>
      </c>
      <c r="Q1630">
        <v>6</v>
      </c>
      <c r="R1630" s="3">
        <v>0.83333333333333337</v>
      </c>
      <c r="S1630" s="2">
        <v>35132</v>
      </c>
      <c r="T1630">
        <v>-1</v>
      </c>
      <c r="U1630">
        <f t="shared" si="76"/>
        <v>0</v>
      </c>
      <c r="V1630">
        <f t="shared" si="77"/>
        <v>0</v>
      </c>
      <c r="W1630">
        <f t="shared" si="78"/>
        <v>0</v>
      </c>
    </row>
    <row r="1631" spans="1:23" x14ac:dyDescent="0.25">
      <c r="A1631" t="s">
        <v>8</v>
      </c>
      <c r="B1631" s="1">
        <v>35132.875</v>
      </c>
      <c r="C1631">
        <v>0</v>
      </c>
      <c r="D1631">
        <v>0</v>
      </c>
      <c r="E1631">
        <v>0</v>
      </c>
      <c r="F1631">
        <v>4</v>
      </c>
      <c r="G1631">
        <v>21</v>
      </c>
      <c r="H1631">
        <v>117</v>
      </c>
      <c r="K1631" t="s">
        <v>8</v>
      </c>
      <c r="L1631" s="1">
        <v>35132.875</v>
      </c>
      <c r="M1631">
        <v>0</v>
      </c>
      <c r="N1631">
        <v>0</v>
      </c>
      <c r="O1631">
        <v>0</v>
      </c>
      <c r="P1631" t="s">
        <v>23</v>
      </c>
      <c r="Q1631">
        <v>6</v>
      </c>
      <c r="R1631" s="3">
        <v>0.875</v>
      </c>
      <c r="S1631" s="2">
        <v>35132</v>
      </c>
      <c r="T1631">
        <v>-1</v>
      </c>
      <c r="U1631">
        <f t="shared" si="76"/>
        <v>0</v>
      </c>
      <c r="V1631">
        <f t="shared" si="77"/>
        <v>0</v>
      </c>
      <c r="W1631">
        <f t="shared" si="78"/>
        <v>0</v>
      </c>
    </row>
    <row r="1632" spans="1:23" x14ac:dyDescent="0.25">
      <c r="A1632" t="s">
        <v>8</v>
      </c>
      <c r="B1632" s="1">
        <v>35132.916666666664</v>
      </c>
      <c r="C1632">
        <v>0</v>
      </c>
      <c r="D1632">
        <v>0</v>
      </c>
      <c r="E1632">
        <v>0</v>
      </c>
      <c r="F1632">
        <v>4</v>
      </c>
      <c r="G1632">
        <v>22</v>
      </c>
      <c r="H1632">
        <v>118</v>
      </c>
      <c r="K1632" t="s">
        <v>8</v>
      </c>
      <c r="L1632" s="1">
        <v>35132.916666666664</v>
      </c>
      <c r="M1632">
        <v>0</v>
      </c>
      <c r="N1632">
        <v>0</v>
      </c>
      <c r="O1632">
        <v>0</v>
      </c>
      <c r="P1632" t="s">
        <v>23</v>
      </c>
      <c r="Q1632">
        <v>6</v>
      </c>
      <c r="R1632" s="3">
        <v>0.91666666666666663</v>
      </c>
      <c r="S1632" s="2">
        <v>35132</v>
      </c>
      <c r="T1632">
        <v>-1</v>
      </c>
      <c r="U1632">
        <f t="shared" si="76"/>
        <v>0</v>
      </c>
      <c r="V1632">
        <f t="shared" si="77"/>
        <v>0</v>
      </c>
      <c r="W1632">
        <f t="shared" si="78"/>
        <v>0</v>
      </c>
    </row>
    <row r="1633" spans="1:23" x14ac:dyDescent="0.25">
      <c r="A1633" t="s">
        <v>8</v>
      </c>
      <c r="B1633" s="1">
        <v>35132.958333333336</v>
      </c>
      <c r="C1633">
        <v>0</v>
      </c>
      <c r="D1633">
        <v>0</v>
      </c>
      <c r="E1633">
        <v>0</v>
      </c>
      <c r="F1633">
        <v>4</v>
      </c>
      <c r="G1633">
        <v>23</v>
      </c>
      <c r="H1633">
        <v>119</v>
      </c>
      <c r="K1633" t="s">
        <v>8</v>
      </c>
      <c r="L1633" s="1">
        <v>35132.958333333336</v>
      </c>
      <c r="M1633">
        <v>0</v>
      </c>
      <c r="N1633">
        <v>0</v>
      </c>
      <c r="O1633">
        <v>0</v>
      </c>
      <c r="P1633" t="s">
        <v>23</v>
      </c>
      <c r="Q1633">
        <v>6</v>
      </c>
      <c r="R1633" s="3">
        <v>0.95833333333333337</v>
      </c>
      <c r="S1633" s="2">
        <v>35132</v>
      </c>
      <c r="T1633">
        <v>-1</v>
      </c>
      <c r="U1633">
        <f t="shared" si="76"/>
        <v>0</v>
      </c>
      <c r="V1633">
        <f t="shared" si="77"/>
        <v>0</v>
      </c>
      <c r="W1633">
        <f t="shared" si="78"/>
        <v>0</v>
      </c>
    </row>
    <row r="1634" spans="1:23" x14ac:dyDescent="0.25">
      <c r="A1634" t="s">
        <v>8</v>
      </c>
      <c r="B1634" s="1">
        <v>35133</v>
      </c>
      <c r="C1634">
        <v>0</v>
      </c>
      <c r="D1634">
        <v>0</v>
      </c>
      <c r="E1634">
        <v>0</v>
      </c>
      <c r="F1634">
        <v>5</v>
      </c>
      <c r="G1634">
        <v>0</v>
      </c>
      <c r="H1634">
        <v>120</v>
      </c>
      <c r="K1634" t="s">
        <v>8</v>
      </c>
      <c r="L1634" s="2">
        <v>35133</v>
      </c>
      <c r="M1634">
        <v>0</v>
      </c>
      <c r="N1634">
        <v>0</v>
      </c>
      <c r="O1634">
        <v>0</v>
      </c>
      <c r="P1634" t="s">
        <v>24</v>
      </c>
      <c r="Q1634">
        <v>7</v>
      </c>
      <c r="R1634" s="3">
        <v>0</v>
      </c>
      <c r="S1634" s="2">
        <v>35133</v>
      </c>
      <c r="T1634">
        <v>-1</v>
      </c>
      <c r="U1634">
        <f t="shared" si="76"/>
        <v>0</v>
      </c>
      <c r="V1634">
        <f t="shared" si="77"/>
        <v>0</v>
      </c>
      <c r="W1634">
        <f t="shared" si="78"/>
        <v>0</v>
      </c>
    </row>
    <row r="1635" spans="1:23" x14ac:dyDescent="0.25">
      <c r="A1635" t="s">
        <v>8</v>
      </c>
      <c r="B1635" s="1">
        <v>35133.041666666664</v>
      </c>
      <c r="C1635">
        <v>0</v>
      </c>
      <c r="D1635">
        <v>0</v>
      </c>
      <c r="E1635">
        <v>0</v>
      </c>
      <c r="F1635">
        <v>5</v>
      </c>
      <c r="G1635">
        <v>1</v>
      </c>
      <c r="H1635">
        <v>121</v>
      </c>
      <c r="K1635" t="s">
        <v>8</v>
      </c>
      <c r="L1635" s="1">
        <v>35133.041666666664</v>
      </c>
      <c r="M1635">
        <v>0</v>
      </c>
      <c r="N1635">
        <v>0</v>
      </c>
      <c r="O1635">
        <v>0</v>
      </c>
      <c r="P1635" t="s">
        <v>24</v>
      </c>
      <c r="Q1635">
        <v>7</v>
      </c>
      <c r="R1635" s="3">
        <v>4.1666666666666664E-2</v>
      </c>
      <c r="S1635" s="2">
        <v>35133</v>
      </c>
      <c r="T1635">
        <v>-1</v>
      </c>
      <c r="U1635">
        <f t="shared" si="76"/>
        <v>0</v>
      </c>
      <c r="V1635">
        <f t="shared" si="77"/>
        <v>0</v>
      </c>
      <c r="W1635">
        <f t="shared" si="78"/>
        <v>0</v>
      </c>
    </row>
    <row r="1636" spans="1:23" x14ac:dyDescent="0.25">
      <c r="A1636" t="s">
        <v>8</v>
      </c>
      <c r="B1636" s="1">
        <v>35133.083333333336</v>
      </c>
      <c r="C1636">
        <v>0</v>
      </c>
      <c r="D1636">
        <v>0</v>
      </c>
      <c r="E1636">
        <v>0</v>
      </c>
      <c r="F1636">
        <v>5</v>
      </c>
      <c r="G1636">
        <v>2</v>
      </c>
      <c r="H1636">
        <v>122</v>
      </c>
      <c r="K1636" t="s">
        <v>8</v>
      </c>
      <c r="L1636" s="1">
        <v>35133.083333333336</v>
      </c>
      <c r="M1636">
        <v>0</v>
      </c>
      <c r="N1636">
        <v>0</v>
      </c>
      <c r="O1636">
        <v>0</v>
      </c>
      <c r="P1636" t="s">
        <v>24</v>
      </c>
      <c r="Q1636">
        <v>7</v>
      </c>
      <c r="R1636" s="3">
        <v>8.3333333333333329E-2</v>
      </c>
      <c r="S1636" s="2">
        <v>35133</v>
      </c>
      <c r="T1636">
        <v>-1</v>
      </c>
      <c r="U1636">
        <f t="shared" si="76"/>
        <v>0</v>
      </c>
      <c r="V1636">
        <f t="shared" si="77"/>
        <v>0</v>
      </c>
      <c r="W1636">
        <f t="shared" si="78"/>
        <v>0</v>
      </c>
    </row>
    <row r="1637" spans="1:23" x14ac:dyDescent="0.25">
      <c r="A1637" t="s">
        <v>8</v>
      </c>
      <c r="B1637" s="1">
        <v>35133.125</v>
      </c>
      <c r="C1637">
        <v>0</v>
      </c>
      <c r="D1637">
        <v>0</v>
      </c>
      <c r="E1637">
        <v>0</v>
      </c>
      <c r="F1637">
        <v>5</v>
      </c>
      <c r="G1637">
        <v>3</v>
      </c>
      <c r="H1637">
        <v>123</v>
      </c>
      <c r="K1637" t="s">
        <v>8</v>
      </c>
      <c r="L1637" s="1">
        <v>35133.125</v>
      </c>
      <c r="M1637">
        <v>0</v>
      </c>
      <c r="N1637">
        <v>0</v>
      </c>
      <c r="O1637">
        <v>0</v>
      </c>
      <c r="P1637" t="s">
        <v>24</v>
      </c>
      <c r="Q1637">
        <v>7</v>
      </c>
      <c r="R1637" s="3">
        <v>0.125</v>
      </c>
      <c r="S1637" s="2">
        <v>35133</v>
      </c>
      <c r="T1637">
        <v>-1</v>
      </c>
      <c r="U1637">
        <f t="shared" si="76"/>
        <v>0</v>
      </c>
      <c r="V1637">
        <f t="shared" si="77"/>
        <v>0</v>
      </c>
      <c r="W1637">
        <f t="shared" si="78"/>
        <v>0</v>
      </c>
    </row>
    <row r="1638" spans="1:23" x14ac:dyDescent="0.25">
      <c r="A1638" t="s">
        <v>8</v>
      </c>
      <c r="B1638" s="1">
        <v>35133.166666666664</v>
      </c>
      <c r="C1638">
        <v>0</v>
      </c>
      <c r="D1638">
        <v>0</v>
      </c>
      <c r="E1638">
        <v>0</v>
      </c>
      <c r="F1638">
        <v>5</v>
      </c>
      <c r="G1638">
        <v>4</v>
      </c>
      <c r="H1638">
        <v>124</v>
      </c>
      <c r="K1638" t="s">
        <v>8</v>
      </c>
      <c r="L1638" s="1">
        <v>35133.166666666664</v>
      </c>
      <c r="M1638">
        <v>0</v>
      </c>
      <c r="N1638">
        <v>0</v>
      </c>
      <c r="O1638">
        <v>0</v>
      </c>
      <c r="P1638" t="s">
        <v>24</v>
      </c>
      <c r="Q1638">
        <v>7</v>
      </c>
      <c r="R1638" s="3">
        <v>0.16666666666666666</v>
      </c>
      <c r="S1638" s="2">
        <v>35133</v>
      </c>
      <c r="T1638">
        <v>-1</v>
      </c>
      <c r="U1638">
        <f t="shared" si="76"/>
        <v>0</v>
      </c>
      <c r="V1638">
        <f t="shared" si="77"/>
        <v>0</v>
      </c>
      <c r="W1638">
        <f t="shared" si="78"/>
        <v>0</v>
      </c>
    </row>
    <row r="1639" spans="1:23" x14ac:dyDescent="0.25">
      <c r="A1639" t="s">
        <v>8</v>
      </c>
      <c r="B1639" s="1">
        <v>35133.208333333336</v>
      </c>
      <c r="C1639">
        <v>0</v>
      </c>
      <c r="D1639">
        <v>0</v>
      </c>
      <c r="E1639">
        <v>0</v>
      </c>
      <c r="F1639">
        <v>5</v>
      </c>
      <c r="G1639">
        <v>5</v>
      </c>
      <c r="H1639">
        <v>125</v>
      </c>
      <c r="K1639" t="s">
        <v>8</v>
      </c>
      <c r="L1639" s="1">
        <v>35133.208333333336</v>
      </c>
      <c r="M1639">
        <v>0</v>
      </c>
      <c r="N1639">
        <v>0</v>
      </c>
      <c r="O1639">
        <v>0</v>
      </c>
      <c r="P1639" t="s">
        <v>24</v>
      </c>
      <c r="Q1639">
        <v>7</v>
      </c>
      <c r="R1639" s="3">
        <v>0.20833333333333334</v>
      </c>
      <c r="S1639" s="2">
        <v>35133</v>
      </c>
      <c r="T1639">
        <v>-1</v>
      </c>
      <c r="U1639">
        <f t="shared" si="76"/>
        <v>0</v>
      </c>
      <c r="V1639">
        <f t="shared" si="77"/>
        <v>0</v>
      </c>
      <c r="W1639">
        <f t="shared" si="78"/>
        <v>0</v>
      </c>
    </row>
    <row r="1640" spans="1:23" x14ac:dyDescent="0.25">
      <c r="A1640" t="s">
        <v>8</v>
      </c>
      <c r="B1640" s="1">
        <v>35133.25</v>
      </c>
      <c r="C1640">
        <v>0</v>
      </c>
      <c r="D1640">
        <v>0</v>
      </c>
      <c r="E1640">
        <v>0</v>
      </c>
      <c r="F1640">
        <v>5</v>
      </c>
      <c r="G1640">
        <v>6</v>
      </c>
      <c r="H1640">
        <v>126</v>
      </c>
      <c r="K1640" t="s">
        <v>8</v>
      </c>
      <c r="L1640" s="1">
        <v>35133.25</v>
      </c>
      <c r="M1640">
        <v>0</v>
      </c>
      <c r="N1640">
        <v>0</v>
      </c>
      <c r="O1640">
        <v>0</v>
      </c>
      <c r="P1640" t="s">
        <v>24</v>
      </c>
      <c r="Q1640">
        <v>7</v>
      </c>
      <c r="R1640" s="3">
        <v>0.25</v>
      </c>
      <c r="S1640" s="2">
        <v>35133</v>
      </c>
      <c r="T1640">
        <v>-1</v>
      </c>
      <c r="U1640">
        <f t="shared" si="76"/>
        <v>0</v>
      </c>
      <c r="V1640">
        <f t="shared" si="77"/>
        <v>0</v>
      </c>
      <c r="W1640">
        <f t="shared" si="78"/>
        <v>0</v>
      </c>
    </row>
    <row r="1641" spans="1:23" x14ac:dyDescent="0.25">
      <c r="A1641" t="s">
        <v>8</v>
      </c>
      <c r="B1641" s="1">
        <v>35133.291666666664</v>
      </c>
      <c r="C1641">
        <v>0</v>
      </c>
      <c r="D1641">
        <v>0</v>
      </c>
      <c r="E1641">
        <v>0</v>
      </c>
      <c r="F1641">
        <v>5</v>
      </c>
      <c r="G1641">
        <v>7</v>
      </c>
      <c r="H1641">
        <v>127</v>
      </c>
      <c r="K1641" t="s">
        <v>8</v>
      </c>
      <c r="L1641" s="1">
        <v>35133.291666666664</v>
      </c>
      <c r="M1641">
        <v>0</v>
      </c>
      <c r="N1641">
        <v>0</v>
      </c>
      <c r="O1641">
        <v>0</v>
      </c>
      <c r="P1641" t="s">
        <v>24</v>
      </c>
      <c r="Q1641">
        <v>7</v>
      </c>
      <c r="R1641" s="3">
        <v>0.29166666666666669</v>
      </c>
      <c r="S1641" s="2">
        <v>35133</v>
      </c>
      <c r="T1641">
        <v>-1</v>
      </c>
      <c r="U1641">
        <f t="shared" si="76"/>
        <v>0</v>
      </c>
      <c r="V1641">
        <f t="shared" si="77"/>
        <v>0</v>
      </c>
      <c r="W1641">
        <f t="shared" si="78"/>
        <v>0</v>
      </c>
    </row>
    <row r="1642" spans="1:23" x14ac:dyDescent="0.25">
      <c r="A1642" t="s">
        <v>8</v>
      </c>
      <c r="B1642" s="1">
        <v>35133.333333333336</v>
      </c>
      <c r="C1642">
        <v>0</v>
      </c>
      <c r="D1642">
        <v>0</v>
      </c>
      <c r="E1642">
        <v>0</v>
      </c>
      <c r="F1642">
        <v>5</v>
      </c>
      <c r="G1642">
        <v>8</v>
      </c>
      <c r="H1642">
        <v>128</v>
      </c>
      <c r="K1642" t="s">
        <v>8</v>
      </c>
      <c r="L1642" s="1">
        <v>35133.333333333336</v>
      </c>
      <c r="M1642">
        <v>0</v>
      </c>
      <c r="N1642">
        <v>0</v>
      </c>
      <c r="O1642">
        <v>0</v>
      </c>
      <c r="P1642" t="s">
        <v>24</v>
      </c>
      <c r="Q1642">
        <v>7</v>
      </c>
      <c r="R1642" s="3">
        <v>0.33333333333333331</v>
      </c>
      <c r="S1642" s="2">
        <v>35133</v>
      </c>
      <c r="T1642">
        <v>-1</v>
      </c>
      <c r="U1642">
        <f t="shared" si="76"/>
        <v>0</v>
      </c>
      <c r="V1642">
        <f t="shared" si="77"/>
        <v>0</v>
      </c>
      <c r="W1642">
        <f t="shared" si="78"/>
        <v>0</v>
      </c>
    </row>
    <row r="1643" spans="1:23" x14ac:dyDescent="0.25">
      <c r="A1643" t="s">
        <v>8</v>
      </c>
      <c r="B1643" s="1">
        <v>35133.375</v>
      </c>
      <c r="C1643">
        <v>0</v>
      </c>
      <c r="D1643">
        <v>0</v>
      </c>
      <c r="E1643">
        <v>0</v>
      </c>
      <c r="F1643">
        <v>5</v>
      </c>
      <c r="G1643">
        <v>9</v>
      </c>
      <c r="H1643">
        <v>129</v>
      </c>
      <c r="K1643" t="s">
        <v>8</v>
      </c>
      <c r="L1643" s="1">
        <v>35133.375</v>
      </c>
      <c r="M1643">
        <v>0</v>
      </c>
      <c r="N1643">
        <v>0</v>
      </c>
      <c r="O1643">
        <v>0</v>
      </c>
      <c r="P1643" t="s">
        <v>24</v>
      </c>
      <c r="Q1643">
        <v>7</v>
      </c>
      <c r="R1643" s="3">
        <v>0.375</v>
      </c>
      <c r="S1643" s="2">
        <v>35133</v>
      </c>
      <c r="T1643">
        <v>-1</v>
      </c>
      <c r="U1643">
        <f t="shared" si="76"/>
        <v>0</v>
      </c>
      <c r="V1643">
        <f t="shared" si="77"/>
        <v>0</v>
      </c>
      <c r="W1643">
        <f t="shared" si="78"/>
        <v>0</v>
      </c>
    </row>
    <row r="1644" spans="1:23" x14ac:dyDescent="0.25">
      <c r="A1644" t="s">
        <v>8</v>
      </c>
      <c r="B1644" s="1">
        <v>35133.416666666664</v>
      </c>
      <c r="C1644">
        <v>0</v>
      </c>
      <c r="D1644">
        <v>0</v>
      </c>
      <c r="E1644">
        <v>0</v>
      </c>
      <c r="F1644">
        <v>5</v>
      </c>
      <c r="G1644">
        <v>10</v>
      </c>
      <c r="H1644">
        <v>130</v>
      </c>
      <c r="K1644" t="s">
        <v>8</v>
      </c>
      <c r="L1644" s="1">
        <v>35133.416666666664</v>
      </c>
      <c r="M1644">
        <v>0</v>
      </c>
      <c r="N1644">
        <v>0</v>
      </c>
      <c r="O1644">
        <v>0</v>
      </c>
      <c r="P1644" t="s">
        <v>24</v>
      </c>
      <c r="Q1644">
        <v>7</v>
      </c>
      <c r="R1644" s="3">
        <v>0.41666666666666669</v>
      </c>
      <c r="S1644" s="2">
        <v>35133</v>
      </c>
      <c r="T1644">
        <v>-1</v>
      </c>
      <c r="U1644">
        <f t="shared" si="76"/>
        <v>0</v>
      </c>
      <c r="V1644">
        <f t="shared" si="77"/>
        <v>0</v>
      </c>
      <c r="W1644">
        <f t="shared" si="78"/>
        <v>0</v>
      </c>
    </row>
    <row r="1645" spans="1:23" x14ac:dyDescent="0.25">
      <c r="A1645" t="s">
        <v>8</v>
      </c>
      <c r="B1645" s="1">
        <v>35133.458333333336</v>
      </c>
      <c r="C1645">
        <v>0</v>
      </c>
      <c r="D1645">
        <v>0</v>
      </c>
      <c r="E1645">
        <v>0</v>
      </c>
      <c r="F1645">
        <v>5</v>
      </c>
      <c r="G1645">
        <v>11</v>
      </c>
      <c r="H1645">
        <v>131</v>
      </c>
      <c r="K1645" t="s">
        <v>8</v>
      </c>
      <c r="L1645" s="1">
        <v>35133.458333333336</v>
      </c>
      <c r="M1645">
        <v>0</v>
      </c>
      <c r="N1645">
        <v>0</v>
      </c>
      <c r="O1645">
        <v>0</v>
      </c>
      <c r="P1645" t="s">
        <v>24</v>
      </c>
      <c r="Q1645">
        <v>7</v>
      </c>
      <c r="R1645" s="3">
        <v>0.45833333333333331</v>
      </c>
      <c r="S1645" s="2">
        <v>35133</v>
      </c>
      <c r="T1645">
        <v>-1</v>
      </c>
      <c r="U1645">
        <f t="shared" si="76"/>
        <v>0</v>
      </c>
      <c r="V1645">
        <f t="shared" si="77"/>
        <v>0</v>
      </c>
      <c r="W1645">
        <f t="shared" si="78"/>
        <v>0</v>
      </c>
    </row>
    <row r="1646" spans="1:23" x14ac:dyDescent="0.25">
      <c r="A1646" t="s">
        <v>8</v>
      </c>
      <c r="B1646" s="1">
        <v>35133.5</v>
      </c>
      <c r="C1646">
        <v>0</v>
      </c>
      <c r="D1646">
        <v>0</v>
      </c>
      <c r="E1646">
        <v>0</v>
      </c>
      <c r="F1646">
        <v>5</v>
      </c>
      <c r="G1646">
        <v>12</v>
      </c>
      <c r="H1646">
        <v>132</v>
      </c>
      <c r="K1646" t="s">
        <v>8</v>
      </c>
      <c r="L1646" s="1">
        <v>35133.5</v>
      </c>
      <c r="M1646">
        <v>0</v>
      </c>
      <c r="N1646">
        <v>0</v>
      </c>
      <c r="O1646">
        <v>0</v>
      </c>
      <c r="P1646" t="s">
        <v>24</v>
      </c>
      <c r="Q1646">
        <v>7</v>
      </c>
      <c r="R1646" s="3">
        <v>0.5</v>
      </c>
      <c r="S1646" s="2">
        <v>35133</v>
      </c>
      <c r="T1646">
        <v>-1</v>
      </c>
      <c r="U1646">
        <f t="shared" si="76"/>
        <v>0</v>
      </c>
      <c r="V1646">
        <f t="shared" si="77"/>
        <v>0</v>
      </c>
      <c r="W1646">
        <f t="shared" si="78"/>
        <v>0</v>
      </c>
    </row>
    <row r="1647" spans="1:23" x14ac:dyDescent="0.25">
      <c r="A1647" t="s">
        <v>8</v>
      </c>
      <c r="B1647" s="1">
        <v>35133.541666666664</v>
      </c>
      <c r="C1647">
        <v>0</v>
      </c>
      <c r="D1647">
        <v>0</v>
      </c>
      <c r="E1647">
        <v>0</v>
      </c>
      <c r="F1647">
        <v>5</v>
      </c>
      <c r="G1647">
        <v>13</v>
      </c>
      <c r="H1647">
        <v>133</v>
      </c>
      <c r="K1647" t="s">
        <v>8</v>
      </c>
      <c r="L1647" s="1">
        <v>35133.541666666664</v>
      </c>
      <c r="M1647">
        <v>0</v>
      </c>
      <c r="N1647">
        <v>0</v>
      </c>
      <c r="O1647">
        <v>0</v>
      </c>
      <c r="P1647" t="s">
        <v>24</v>
      </c>
      <c r="Q1647">
        <v>7</v>
      </c>
      <c r="R1647" s="3">
        <v>0.54166666666666663</v>
      </c>
      <c r="S1647" s="2">
        <v>35133</v>
      </c>
      <c r="T1647">
        <v>-1</v>
      </c>
      <c r="U1647">
        <f t="shared" si="76"/>
        <v>0</v>
      </c>
      <c r="V1647">
        <f t="shared" si="77"/>
        <v>0</v>
      </c>
      <c r="W1647">
        <f t="shared" si="78"/>
        <v>0</v>
      </c>
    </row>
    <row r="1648" spans="1:23" x14ac:dyDescent="0.25">
      <c r="A1648" t="s">
        <v>8</v>
      </c>
      <c r="B1648" s="1">
        <v>35133.583333333336</v>
      </c>
      <c r="C1648">
        <v>0</v>
      </c>
      <c r="D1648">
        <v>0</v>
      </c>
      <c r="E1648">
        <v>0</v>
      </c>
      <c r="F1648">
        <v>5</v>
      </c>
      <c r="G1648">
        <v>14</v>
      </c>
      <c r="H1648">
        <v>134</v>
      </c>
      <c r="K1648" t="s">
        <v>8</v>
      </c>
      <c r="L1648" s="1">
        <v>35133.583333333336</v>
      </c>
      <c r="M1648">
        <v>0</v>
      </c>
      <c r="N1648">
        <v>0</v>
      </c>
      <c r="O1648">
        <v>0</v>
      </c>
      <c r="P1648" t="s">
        <v>24</v>
      </c>
      <c r="Q1648">
        <v>7</v>
      </c>
      <c r="R1648" s="3">
        <v>0.58333333333333337</v>
      </c>
      <c r="S1648" s="2">
        <v>35133</v>
      </c>
      <c r="T1648">
        <v>-1</v>
      </c>
      <c r="U1648">
        <f t="shared" si="76"/>
        <v>0</v>
      </c>
      <c r="V1648">
        <f t="shared" si="77"/>
        <v>0</v>
      </c>
      <c r="W1648">
        <f t="shared" si="78"/>
        <v>0</v>
      </c>
    </row>
    <row r="1649" spans="1:23" x14ac:dyDescent="0.25">
      <c r="A1649" t="s">
        <v>8</v>
      </c>
      <c r="B1649" s="1">
        <v>35133.625</v>
      </c>
      <c r="C1649">
        <v>0</v>
      </c>
      <c r="D1649">
        <v>0</v>
      </c>
      <c r="E1649">
        <v>0</v>
      </c>
      <c r="F1649">
        <v>5</v>
      </c>
      <c r="G1649">
        <v>15</v>
      </c>
      <c r="H1649">
        <v>135</v>
      </c>
      <c r="K1649" t="s">
        <v>8</v>
      </c>
      <c r="L1649" s="1">
        <v>35133.625</v>
      </c>
      <c r="M1649">
        <v>0</v>
      </c>
      <c r="N1649">
        <v>0</v>
      </c>
      <c r="O1649">
        <v>0</v>
      </c>
      <c r="P1649" t="s">
        <v>24</v>
      </c>
      <c r="Q1649">
        <v>7</v>
      </c>
      <c r="R1649" s="3">
        <v>0.625</v>
      </c>
      <c r="S1649" s="2">
        <v>35133</v>
      </c>
      <c r="T1649">
        <v>-1</v>
      </c>
      <c r="U1649">
        <f t="shared" si="76"/>
        <v>0</v>
      </c>
      <c r="V1649">
        <f t="shared" si="77"/>
        <v>0</v>
      </c>
      <c r="W1649">
        <f t="shared" si="78"/>
        <v>0</v>
      </c>
    </row>
    <row r="1650" spans="1:23" x14ac:dyDescent="0.25">
      <c r="A1650" t="s">
        <v>8</v>
      </c>
      <c r="B1650" s="1">
        <v>35133.666666666664</v>
      </c>
      <c r="C1650">
        <v>0</v>
      </c>
      <c r="D1650">
        <v>0</v>
      </c>
      <c r="E1650">
        <v>0</v>
      </c>
      <c r="F1650">
        <v>5</v>
      </c>
      <c r="G1650">
        <v>16</v>
      </c>
      <c r="H1650">
        <v>136</v>
      </c>
      <c r="K1650" t="s">
        <v>8</v>
      </c>
      <c r="L1650" s="1">
        <v>35133.666666666664</v>
      </c>
      <c r="M1650">
        <v>0</v>
      </c>
      <c r="N1650">
        <v>0</v>
      </c>
      <c r="O1650">
        <v>0</v>
      </c>
      <c r="P1650" t="s">
        <v>24</v>
      </c>
      <c r="Q1650">
        <v>7</v>
      </c>
      <c r="R1650" s="3">
        <v>0.66666666666666663</v>
      </c>
      <c r="S1650" s="2">
        <v>35133</v>
      </c>
      <c r="T1650">
        <v>-1</v>
      </c>
      <c r="U1650">
        <f t="shared" si="76"/>
        <v>0</v>
      </c>
      <c r="V1650">
        <f t="shared" si="77"/>
        <v>0</v>
      </c>
      <c r="W1650">
        <f t="shared" si="78"/>
        <v>0</v>
      </c>
    </row>
    <row r="1651" spans="1:23" x14ac:dyDescent="0.25">
      <c r="A1651" t="s">
        <v>8</v>
      </c>
      <c r="B1651" s="1">
        <v>35133.708333333336</v>
      </c>
      <c r="C1651">
        <v>0</v>
      </c>
      <c r="D1651">
        <v>0</v>
      </c>
      <c r="E1651">
        <v>0</v>
      </c>
      <c r="F1651">
        <v>5</v>
      </c>
      <c r="G1651">
        <v>17</v>
      </c>
      <c r="H1651">
        <v>137</v>
      </c>
      <c r="K1651" t="s">
        <v>8</v>
      </c>
      <c r="L1651" s="1">
        <v>35133.708333333336</v>
      </c>
      <c r="M1651">
        <v>0</v>
      </c>
      <c r="N1651">
        <v>0</v>
      </c>
      <c r="O1651">
        <v>0</v>
      </c>
      <c r="P1651" t="s">
        <v>24</v>
      </c>
      <c r="Q1651">
        <v>7</v>
      </c>
      <c r="R1651" s="3">
        <v>0.70833333333333337</v>
      </c>
      <c r="S1651" s="2">
        <v>35133</v>
      </c>
      <c r="T1651">
        <v>-1</v>
      </c>
      <c r="U1651">
        <f t="shared" si="76"/>
        <v>0</v>
      </c>
      <c r="V1651">
        <f t="shared" si="77"/>
        <v>0</v>
      </c>
      <c r="W1651">
        <f t="shared" si="78"/>
        <v>0</v>
      </c>
    </row>
    <row r="1652" spans="1:23" x14ac:dyDescent="0.25">
      <c r="A1652" t="s">
        <v>8</v>
      </c>
      <c r="B1652" s="1">
        <v>35133.75</v>
      </c>
      <c r="C1652">
        <v>0</v>
      </c>
      <c r="D1652">
        <v>0</v>
      </c>
      <c r="E1652">
        <v>0</v>
      </c>
      <c r="F1652">
        <v>5</v>
      </c>
      <c r="G1652">
        <v>18</v>
      </c>
      <c r="H1652">
        <v>138</v>
      </c>
      <c r="K1652" t="s">
        <v>8</v>
      </c>
      <c r="L1652" s="1">
        <v>35133.75</v>
      </c>
      <c r="M1652">
        <v>0</v>
      </c>
      <c r="N1652">
        <v>0</v>
      </c>
      <c r="O1652">
        <v>0</v>
      </c>
      <c r="P1652" t="s">
        <v>24</v>
      </c>
      <c r="Q1652">
        <v>7</v>
      </c>
      <c r="R1652" s="3">
        <v>0.75</v>
      </c>
      <c r="S1652" s="2">
        <v>35133</v>
      </c>
      <c r="T1652">
        <v>-1</v>
      </c>
      <c r="U1652">
        <f t="shared" si="76"/>
        <v>0</v>
      </c>
      <c r="V1652">
        <f t="shared" si="77"/>
        <v>0</v>
      </c>
      <c r="W1652">
        <f t="shared" si="78"/>
        <v>0</v>
      </c>
    </row>
    <row r="1653" spans="1:23" x14ac:dyDescent="0.25">
      <c r="A1653" t="s">
        <v>8</v>
      </c>
      <c r="B1653" s="1">
        <v>35133.791666666664</v>
      </c>
      <c r="C1653">
        <v>0</v>
      </c>
      <c r="D1653">
        <v>0</v>
      </c>
      <c r="E1653">
        <v>0</v>
      </c>
      <c r="F1653">
        <v>5</v>
      </c>
      <c r="G1653">
        <v>19</v>
      </c>
      <c r="H1653">
        <v>139</v>
      </c>
      <c r="K1653" t="s">
        <v>8</v>
      </c>
      <c r="L1653" s="1">
        <v>35133.791666666664</v>
      </c>
      <c r="M1653">
        <v>0</v>
      </c>
      <c r="N1653">
        <v>0</v>
      </c>
      <c r="O1653">
        <v>0</v>
      </c>
      <c r="P1653" t="s">
        <v>24</v>
      </c>
      <c r="Q1653">
        <v>7</v>
      </c>
      <c r="R1653" s="3">
        <v>0.79166666666666663</v>
      </c>
      <c r="S1653" s="2">
        <v>35133</v>
      </c>
      <c r="T1653">
        <v>-1</v>
      </c>
      <c r="U1653">
        <f t="shared" si="76"/>
        <v>0</v>
      </c>
      <c r="V1653">
        <f t="shared" si="77"/>
        <v>0</v>
      </c>
      <c r="W1653">
        <f t="shared" si="78"/>
        <v>0</v>
      </c>
    </row>
    <row r="1654" spans="1:23" x14ac:dyDescent="0.25">
      <c r="A1654" t="s">
        <v>8</v>
      </c>
      <c r="B1654" s="1">
        <v>35133.833333333336</v>
      </c>
      <c r="C1654">
        <v>0</v>
      </c>
      <c r="D1654">
        <v>0</v>
      </c>
      <c r="E1654">
        <v>0</v>
      </c>
      <c r="F1654">
        <v>5</v>
      </c>
      <c r="G1654">
        <v>20</v>
      </c>
      <c r="H1654">
        <v>140</v>
      </c>
      <c r="K1654" t="s">
        <v>8</v>
      </c>
      <c r="L1654" s="1">
        <v>35133.833333333336</v>
      </c>
      <c r="M1654">
        <v>0</v>
      </c>
      <c r="N1654">
        <v>0</v>
      </c>
      <c r="O1654">
        <v>0</v>
      </c>
      <c r="P1654" t="s">
        <v>24</v>
      </c>
      <c r="Q1654">
        <v>7</v>
      </c>
      <c r="R1654" s="3">
        <v>0.83333333333333337</v>
      </c>
      <c r="S1654" s="2">
        <v>35133</v>
      </c>
      <c r="T1654">
        <v>-1</v>
      </c>
      <c r="U1654">
        <f t="shared" si="76"/>
        <v>0</v>
      </c>
      <c r="V1654">
        <f t="shared" si="77"/>
        <v>0</v>
      </c>
      <c r="W1654">
        <f t="shared" si="78"/>
        <v>0</v>
      </c>
    </row>
    <row r="1655" spans="1:23" x14ac:dyDescent="0.25">
      <c r="A1655" t="s">
        <v>8</v>
      </c>
      <c r="B1655" s="1">
        <v>35133.875</v>
      </c>
      <c r="C1655">
        <v>0</v>
      </c>
      <c r="D1655">
        <v>0</v>
      </c>
      <c r="E1655">
        <v>0</v>
      </c>
      <c r="F1655">
        <v>5</v>
      </c>
      <c r="G1655">
        <v>21</v>
      </c>
      <c r="H1655">
        <v>141</v>
      </c>
      <c r="K1655" t="s">
        <v>8</v>
      </c>
      <c r="L1655" s="1">
        <v>35133.875</v>
      </c>
      <c r="M1655">
        <v>0</v>
      </c>
      <c r="N1655">
        <v>0</v>
      </c>
      <c r="O1655">
        <v>0</v>
      </c>
      <c r="P1655" t="s">
        <v>24</v>
      </c>
      <c r="Q1655">
        <v>7</v>
      </c>
      <c r="R1655" s="3">
        <v>0.875</v>
      </c>
      <c r="S1655" s="2">
        <v>35133</v>
      </c>
      <c r="T1655">
        <v>-1</v>
      </c>
      <c r="U1655">
        <f t="shared" si="76"/>
        <v>0</v>
      </c>
      <c r="V1655">
        <f t="shared" si="77"/>
        <v>0</v>
      </c>
      <c r="W1655">
        <f t="shared" si="78"/>
        <v>0</v>
      </c>
    </row>
    <row r="1656" spans="1:23" x14ac:dyDescent="0.25">
      <c r="A1656" t="s">
        <v>8</v>
      </c>
      <c r="B1656" s="1">
        <v>35133.916666666664</v>
      </c>
      <c r="C1656">
        <v>0</v>
      </c>
      <c r="D1656">
        <v>0</v>
      </c>
      <c r="E1656">
        <v>0</v>
      </c>
      <c r="F1656">
        <v>5</v>
      </c>
      <c r="G1656">
        <v>22</v>
      </c>
      <c r="H1656">
        <v>142</v>
      </c>
      <c r="K1656" t="s">
        <v>8</v>
      </c>
      <c r="L1656" s="1">
        <v>35133.916666666664</v>
      </c>
      <c r="M1656">
        <v>0</v>
      </c>
      <c r="N1656">
        <v>0</v>
      </c>
      <c r="O1656">
        <v>0</v>
      </c>
      <c r="P1656" t="s">
        <v>24</v>
      </c>
      <c r="Q1656">
        <v>7</v>
      </c>
      <c r="R1656" s="3">
        <v>0.91666666666666663</v>
      </c>
      <c r="S1656" s="2">
        <v>35133</v>
      </c>
      <c r="T1656">
        <v>-1</v>
      </c>
      <c r="U1656">
        <f t="shared" si="76"/>
        <v>0</v>
      </c>
      <c r="V1656">
        <f t="shared" si="77"/>
        <v>0</v>
      </c>
      <c r="W1656">
        <f t="shared" si="78"/>
        <v>0</v>
      </c>
    </row>
    <row r="1657" spans="1:23" x14ac:dyDescent="0.25">
      <c r="A1657" t="s">
        <v>8</v>
      </c>
      <c r="B1657" s="1">
        <v>35133.958333333336</v>
      </c>
      <c r="C1657">
        <v>0</v>
      </c>
      <c r="D1657">
        <v>0</v>
      </c>
      <c r="E1657">
        <v>0</v>
      </c>
      <c r="F1657">
        <v>5</v>
      </c>
      <c r="G1657">
        <v>23</v>
      </c>
      <c r="H1657">
        <v>143</v>
      </c>
      <c r="K1657" t="s">
        <v>8</v>
      </c>
      <c r="L1657" s="1">
        <v>35133.958333333336</v>
      </c>
      <c r="M1657">
        <v>0</v>
      </c>
      <c r="N1657">
        <v>0</v>
      </c>
      <c r="O1657">
        <v>0</v>
      </c>
      <c r="P1657" t="s">
        <v>24</v>
      </c>
      <c r="Q1657">
        <v>7</v>
      </c>
      <c r="R1657" s="3">
        <v>0.95833333333333337</v>
      </c>
      <c r="S1657" s="2">
        <v>35133</v>
      </c>
      <c r="T1657">
        <v>-1</v>
      </c>
      <c r="U1657">
        <f t="shared" si="76"/>
        <v>0</v>
      </c>
      <c r="V1657">
        <f t="shared" si="77"/>
        <v>0</v>
      </c>
      <c r="W1657">
        <f t="shared" si="78"/>
        <v>0</v>
      </c>
    </row>
    <row r="1658" spans="1:23" x14ac:dyDescent="0.25">
      <c r="A1658" t="s">
        <v>8</v>
      </c>
      <c r="B1658" s="1">
        <v>35134</v>
      </c>
      <c r="C1658">
        <v>0</v>
      </c>
      <c r="D1658">
        <v>0</v>
      </c>
      <c r="E1658">
        <v>0</v>
      </c>
      <c r="F1658">
        <v>6</v>
      </c>
      <c r="G1658">
        <v>0</v>
      </c>
      <c r="H1658">
        <v>144</v>
      </c>
      <c r="K1658" t="s">
        <v>8</v>
      </c>
      <c r="L1658" s="2">
        <v>35134</v>
      </c>
      <c r="M1658">
        <v>0</v>
      </c>
      <c r="N1658">
        <v>0</v>
      </c>
      <c r="O1658">
        <v>0</v>
      </c>
      <c r="P1658" t="s">
        <v>24</v>
      </c>
      <c r="Q1658">
        <v>1</v>
      </c>
      <c r="R1658" s="3">
        <v>0</v>
      </c>
      <c r="S1658" s="2">
        <v>35134</v>
      </c>
      <c r="T1658">
        <v>-1</v>
      </c>
      <c r="U1658">
        <f t="shared" si="76"/>
        <v>0</v>
      </c>
      <c r="V1658">
        <f t="shared" si="77"/>
        <v>0</v>
      </c>
      <c r="W1658">
        <f t="shared" si="78"/>
        <v>0</v>
      </c>
    </row>
    <row r="1659" spans="1:23" x14ac:dyDescent="0.25">
      <c r="A1659" t="s">
        <v>8</v>
      </c>
      <c r="B1659" s="1">
        <v>35134.041666666664</v>
      </c>
      <c r="C1659">
        <v>0</v>
      </c>
      <c r="D1659">
        <v>0</v>
      </c>
      <c r="E1659">
        <v>0</v>
      </c>
      <c r="F1659">
        <v>6</v>
      </c>
      <c r="G1659">
        <v>1</v>
      </c>
      <c r="H1659">
        <v>145</v>
      </c>
      <c r="K1659" t="s">
        <v>8</v>
      </c>
      <c r="L1659" s="1">
        <v>35134.041666666664</v>
      </c>
      <c r="M1659">
        <v>0</v>
      </c>
      <c r="N1659">
        <v>0</v>
      </c>
      <c r="O1659">
        <v>0</v>
      </c>
      <c r="P1659" t="s">
        <v>24</v>
      </c>
      <c r="Q1659">
        <v>1</v>
      </c>
      <c r="R1659" s="3">
        <v>4.1666666666666664E-2</v>
      </c>
      <c r="S1659" s="2">
        <v>35134</v>
      </c>
      <c r="T1659">
        <v>-1</v>
      </c>
      <c r="U1659">
        <f t="shared" si="76"/>
        <v>0</v>
      </c>
      <c r="V1659">
        <f t="shared" si="77"/>
        <v>0</v>
      </c>
      <c r="W1659">
        <f t="shared" si="78"/>
        <v>0</v>
      </c>
    </row>
    <row r="1660" spans="1:23" x14ac:dyDescent="0.25">
      <c r="A1660" t="s">
        <v>8</v>
      </c>
      <c r="B1660" s="1">
        <v>35134.083333333336</v>
      </c>
      <c r="C1660">
        <v>0</v>
      </c>
      <c r="D1660">
        <v>0</v>
      </c>
      <c r="E1660">
        <v>0</v>
      </c>
      <c r="F1660">
        <v>6</v>
      </c>
      <c r="G1660">
        <v>2</v>
      </c>
      <c r="H1660">
        <v>146</v>
      </c>
      <c r="K1660" t="s">
        <v>8</v>
      </c>
      <c r="L1660" s="1">
        <v>35134.083333333336</v>
      </c>
      <c r="M1660">
        <v>0</v>
      </c>
      <c r="N1660">
        <v>0</v>
      </c>
      <c r="O1660">
        <v>0</v>
      </c>
      <c r="P1660" t="s">
        <v>24</v>
      </c>
      <c r="Q1660">
        <v>1</v>
      </c>
      <c r="R1660" s="3">
        <v>8.3333333333333329E-2</v>
      </c>
      <c r="S1660" s="2">
        <v>35134</v>
      </c>
      <c r="T1660">
        <v>-1</v>
      </c>
      <c r="U1660">
        <f t="shared" si="76"/>
        <v>0</v>
      </c>
      <c r="V1660">
        <f t="shared" si="77"/>
        <v>0</v>
      </c>
      <c r="W1660">
        <f t="shared" si="78"/>
        <v>0</v>
      </c>
    </row>
    <row r="1661" spans="1:23" x14ac:dyDescent="0.25">
      <c r="A1661" t="s">
        <v>8</v>
      </c>
      <c r="B1661" s="1">
        <v>35134.125</v>
      </c>
      <c r="C1661">
        <v>0</v>
      </c>
      <c r="D1661">
        <v>0</v>
      </c>
      <c r="E1661">
        <v>0</v>
      </c>
      <c r="F1661">
        <v>6</v>
      </c>
      <c r="G1661">
        <v>3</v>
      </c>
      <c r="H1661">
        <v>147</v>
      </c>
      <c r="K1661" t="s">
        <v>8</v>
      </c>
      <c r="L1661" s="1">
        <v>35134.125</v>
      </c>
      <c r="M1661">
        <v>0</v>
      </c>
      <c r="N1661">
        <v>0</v>
      </c>
      <c r="O1661">
        <v>0</v>
      </c>
      <c r="P1661" t="s">
        <v>24</v>
      </c>
      <c r="Q1661">
        <v>1</v>
      </c>
      <c r="R1661" s="3">
        <v>0.125</v>
      </c>
      <c r="S1661" s="2">
        <v>35134</v>
      </c>
      <c r="T1661">
        <v>-1</v>
      </c>
      <c r="U1661">
        <f t="shared" si="76"/>
        <v>0</v>
      </c>
      <c r="V1661">
        <f t="shared" si="77"/>
        <v>0</v>
      </c>
      <c r="W1661">
        <f t="shared" si="78"/>
        <v>0</v>
      </c>
    </row>
    <row r="1662" spans="1:23" x14ac:dyDescent="0.25">
      <c r="A1662" t="s">
        <v>8</v>
      </c>
      <c r="B1662" s="1">
        <v>35134.166666666664</v>
      </c>
      <c r="C1662">
        <v>0</v>
      </c>
      <c r="D1662">
        <v>0</v>
      </c>
      <c r="E1662">
        <v>0</v>
      </c>
      <c r="F1662">
        <v>6</v>
      </c>
      <c r="G1662">
        <v>4</v>
      </c>
      <c r="H1662">
        <v>148</v>
      </c>
      <c r="K1662" t="s">
        <v>8</v>
      </c>
      <c r="L1662" s="1">
        <v>35134.166666666664</v>
      </c>
      <c r="M1662">
        <v>0</v>
      </c>
      <c r="N1662">
        <v>0</v>
      </c>
      <c r="O1662">
        <v>0</v>
      </c>
      <c r="P1662" t="s">
        <v>24</v>
      </c>
      <c r="Q1662">
        <v>1</v>
      </c>
      <c r="R1662" s="3">
        <v>0.16666666666666666</v>
      </c>
      <c r="S1662" s="2">
        <v>35134</v>
      </c>
      <c r="T1662">
        <v>-1</v>
      </c>
      <c r="U1662">
        <f t="shared" si="76"/>
        <v>0</v>
      </c>
      <c r="V1662">
        <f t="shared" si="77"/>
        <v>0</v>
      </c>
      <c r="W1662">
        <f t="shared" si="78"/>
        <v>0</v>
      </c>
    </row>
    <row r="1663" spans="1:23" x14ac:dyDescent="0.25">
      <c r="A1663" t="s">
        <v>8</v>
      </c>
      <c r="B1663" s="1">
        <v>35134.208333333336</v>
      </c>
      <c r="C1663">
        <v>0</v>
      </c>
      <c r="D1663">
        <v>0</v>
      </c>
      <c r="E1663">
        <v>0</v>
      </c>
      <c r="F1663">
        <v>6</v>
      </c>
      <c r="G1663">
        <v>5</v>
      </c>
      <c r="H1663">
        <v>149</v>
      </c>
      <c r="K1663" t="s">
        <v>8</v>
      </c>
      <c r="L1663" s="1">
        <v>35134.208333333336</v>
      </c>
      <c r="M1663">
        <v>0</v>
      </c>
      <c r="N1663">
        <v>0</v>
      </c>
      <c r="O1663">
        <v>0</v>
      </c>
      <c r="P1663" t="s">
        <v>24</v>
      </c>
      <c r="Q1663">
        <v>1</v>
      </c>
      <c r="R1663" s="3">
        <v>0.20833333333333334</v>
      </c>
      <c r="S1663" s="2">
        <v>35134</v>
      </c>
      <c r="T1663">
        <v>-1</v>
      </c>
      <c r="U1663">
        <f t="shared" si="76"/>
        <v>0</v>
      </c>
      <c r="V1663">
        <f t="shared" si="77"/>
        <v>0</v>
      </c>
      <c r="W1663">
        <f t="shared" si="78"/>
        <v>0</v>
      </c>
    </row>
    <row r="1664" spans="1:23" x14ac:dyDescent="0.25">
      <c r="A1664" t="s">
        <v>8</v>
      </c>
      <c r="B1664" s="1">
        <v>35134.25</v>
      </c>
      <c r="C1664">
        <v>0</v>
      </c>
      <c r="D1664">
        <v>0</v>
      </c>
      <c r="E1664">
        <v>0</v>
      </c>
      <c r="F1664">
        <v>6</v>
      </c>
      <c r="G1664">
        <v>6</v>
      </c>
      <c r="H1664">
        <v>150</v>
      </c>
      <c r="K1664" t="s">
        <v>8</v>
      </c>
      <c r="L1664" s="1">
        <v>35134.25</v>
      </c>
      <c r="M1664">
        <v>0</v>
      </c>
      <c r="N1664">
        <v>0</v>
      </c>
      <c r="O1664">
        <v>0</v>
      </c>
      <c r="P1664" t="s">
        <v>24</v>
      </c>
      <c r="Q1664">
        <v>1</v>
      </c>
      <c r="R1664" s="3">
        <v>0.25</v>
      </c>
      <c r="S1664" s="2">
        <v>35134</v>
      </c>
      <c r="T1664">
        <v>-1</v>
      </c>
      <c r="U1664">
        <f t="shared" si="76"/>
        <v>0</v>
      </c>
      <c r="V1664">
        <f t="shared" si="77"/>
        <v>0</v>
      </c>
      <c r="W1664">
        <f t="shared" si="78"/>
        <v>0</v>
      </c>
    </row>
    <row r="1665" spans="1:23" x14ac:dyDescent="0.25">
      <c r="A1665" t="s">
        <v>8</v>
      </c>
      <c r="B1665" s="1">
        <v>35134.291666666664</v>
      </c>
      <c r="C1665">
        <v>0</v>
      </c>
      <c r="D1665">
        <v>0</v>
      </c>
      <c r="E1665">
        <v>0</v>
      </c>
      <c r="F1665">
        <v>6</v>
      </c>
      <c r="G1665">
        <v>7</v>
      </c>
      <c r="H1665">
        <v>151</v>
      </c>
      <c r="K1665" t="s">
        <v>8</v>
      </c>
      <c r="L1665" s="1">
        <v>35134.291666666664</v>
      </c>
      <c r="M1665">
        <v>0</v>
      </c>
      <c r="N1665">
        <v>0</v>
      </c>
      <c r="O1665">
        <v>0</v>
      </c>
      <c r="P1665" t="s">
        <v>24</v>
      </c>
      <c r="Q1665">
        <v>1</v>
      </c>
      <c r="R1665" s="3">
        <v>0.29166666666666669</v>
      </c>
      <c r="S1665" s="2">
        <v>35134</v>
      </c>
      <c r="T1665">
        <v>-1</v>
      </c>
      <c r="U1665">
        <f t="shared" si="76"/>
        <v>0</v>
      </c>
      <c r="V1665">
        <f t="shared" si="77"/>
        <v>0</v>
      </c>
      <c r="W1665">
        <f t="shared" si="78"/>
        <v>0</v>
      </c>
    </row>
    <row r="1666" spans="1:23" x14ac:dyDescent="0.25">
      <c r="A1666" t="s">
        <v>8</v>
      </c>
      <c r="B1666" s="1">
        <v>35134.333333333336</v>
      </c>
      <c r="C1666">
        <v>0</v>
      </c>
      <c r="D1666">
        <v>0</v>
      </c>
      <c r="E1666">
        <v>0</v>
      </c>
      <c r="F1666">
        <v>6</v>
      </c>
      <c r="G1666">
        <v>8</v>
      </c>
      <c r="H1666">
        <v>152</v>
      </c>
      <c r="K1666" t="s">
        <v>8</v>
      </c>
      <c r="L1666" s="1">
        <v>35134.333333333336</v>
      </c>
      <c r="M1666">
        <v>0</v>
      </c>
      <c r="N1666">
        <v>0</v>
      </c>
      <c r="O1666">
        <v>0</v>
      </c>
      <c r="P1666" t="s">
        <v>24</v>
      </c>
      <c r="Q1666">
        <v>1</v>
      </c>
      <c r="R1666" s="3">
        <v>0.33333333333333331</v>
      </c>
      <c r="S1666" s="2">
        <v>35134</v>
      </c>
      <c r="T1666">
        <v>-1</v>
      </c>
      <c r="U1666">
        <f t="shared" si="76"/>
        <v>0</v>
      </c>
      <c r="V1666">
        <f t="shared" si="77"/>
        <v>0</v>
      </c>
      <c r="W1666">
        <f t="shared" si="78"/>
        <v>0</v>
      </c>
    </row>
    <row r="1667" spans="1:23" x14ac:dyDescent="0.25">
      <c r="A1667" t="s">
        <v>8</v>
      </c>
      <c r="B1667" s="1">
        <v>35134.375</v>
      </c>
      <c r="C1667">
        <v>0</v>
      </c>
      <c r="D1667">
        <v>0</v>
      </c>
      <c r="E1667">
        <v>0</v>
      </c>
      <c r="F1667">
        <v>6</v>
      </c>
      <c r="G1667">
        <v>9</v>
      </c>
      <c r="H1667">
        <v>153</v>
      </c>
      <c r="K1667" t="s">
        <v>8</v>
      </c>
      <c r="L1667" s="1">
        <v>35134.375</v>
      </c>
      <c r="M1667">
        <v>0</v>
      </c>
      <c r="N1667">
        <v>0</v>
      </c>
      <c r="O1667">
        <v>0</v>
      </c>
      <c r="P1667" t="s">
        <v>24</v>
      </c>
      <c r="Q1667">
        <v>1</v>
      </c>
      <c r="R1667" s="3">
        <v>0.375</v>
      </c>
      <c r="S1667" s="2">
        <v>35134</v>
      </c>
      <c r="T1667">
        <v>-1</v>
      </c>
      <c r="U1667">
        <f t="shared" ref="U1667:U1730" si="79">(C1667-M1667)</f>
        <v>0</v>
      </c>
      <c r="V1667">
        <f t="shared" ref="V1667:V1730" si="80">(D1667-N1667)</f>
        <v>0</v>
      </c>
      <c r="W1667">
        <f t="shared" ref="W1667:W1730" si="81">(E1667-O1667)</f>
        <v>0</v>
      </c>
    </row>
    <row r="1668" spans="1:23" x14ac:dyDescent="0.25">
      <c r="A1668" t="s">
        <v>8</v>
      </c>
      <c r="B1668" s="1">
        <v>35134.416666666664</v>
      </c>
      <c r="C1668">
        <v>0</v>
      </c>
      <c r="D1668">
        <v>0</v>
      </c>
      <c r="E1668">
        <v>0</v>
      </c>
      <c r="F1668">
        <v>6</v>
      </c>
      <c r="G1668">
        <v>10</v>
      </c>
      <c r="H1668">
        <v>154</v>
      </c>
      <c r="K1668" t="s">
        <v>8</v>
      </c>
      <c r="L1668" s="1">
        <v>35134.416666666664</v>
      </c>
      <c r="M1668">
        <v>0</v>
      </c>
      <c r="N1668">
        <v>0</v>
      </c>
      <c r="O1668">
        <v>0</v>
      </c>
      <c r="P1668" t="s">
        <v>24</v>
      </c>
      <c r="Q1668">
        <v>1</v>
      </c>
      <c r="R1668" s="3">
        <v>0.41666666666666669</v>
      </c>
      <c r="S1668" s="2">
        <v>35134</v>
      </c>
      <c r="T1668">
        <v>-1</v>
      </c>
      <c r="U1668">
        <f t="shared" si="79"/>
        <v>0</v>
      </c>
      <c r="V1668">
        <f t="shared" si="80"/>
        <v>0</v>
      </c>
      <c r="W1668">
        <f t="shared" si="81"/>
        <v>0</v>
      </c>
    </row>
    <row r="1669" spans="1:23" x14ac:dyDescent="0.25">
      <c r="A1669" t="s">
        <v>8</v>
      </c>
      <c r="B1669" s="1">
        <v>35134.458333333336</v>
      </c>
      <c r="C1669">
        <v>0</v>
      </c>
      <c r="D1669">
        <v>0</v>
      </c>
      <c r="E1669">
        <v>0</v>
      </c>
      <c r="F1669">
        <v>6</v>
      </c>
      <c r="G1669">
        <v>11</v>
      </c>
      <c r="H1669">
        <v>155</v>
      </c>
      <c r="K1669" t="s">
        <v>8</v>
      </c>
      <c r="L1669" s="1">
        <v>35134.458333333336</v>
      </c>
      <c r="M1669">
        <v>0</v>
      </c>
      <c r="N1669">
        <v>0</v>
      </c>
      <c r="O1669">
        <v>0</v>
      </c>
      <c r="P1669" t="s">
        <v>24</v>
      </c>
      <c r="Q1669">
        <v>1</v>
      </c>
      <c r="R1669" s="3">
        <v>0.45833333333333331</v>
      </c>
      <c r="S1669" s="2">
        <v>35134</v>
      </c>
      <c r="T1669">
        <v>-1</v>
      </c>
      <c r="U1669">
        <f t="shared" si="79"/>
        <v>0</v>
      </c>
      <c r="V1669">
        <f t="shared" si="80"/>
        <v>0</v>
      </c>
      <c r="W1669">
        <f t="shared" si="81"/>
        <v>0</v>
      </c>
    </row>
    <row r="1670" spans="1:23" x14ac:dyDescent="0.25">
      <c r="A1670" t="s">
        <v>8</v>
      </c>
      <c r="B1670" s="1">
        <v>35134.5</v>
      </c>
      <c r="C1670">
        <v>0</v>
      </c>
      <c r="D1670">
        <v>0</v>
      </c>
      <c r="E1670">
        <v>0</v>
      </c>
      <c r="F1670">
        <v>6</v>
      </c>
      <c r="G1670">
        <v>12</v>
      </c>
      <c r="H1670">
        <v>156</v>
      </c>
      <c r="K1670" t="s">
        <v>8</v>
      </c>
      <c r="L1670" s="1">
        <v>35134.5</v>
      </c>
      <c r="M1670">
        <v>0</v>
      </c>
      <c r="N1670">
        <v>0</v>
      </c>
      <c r="O1670">
        <v>0</v>
      </c>
      <c r="P1670" t="s">
        <v>24</v>
      </c>
      <c r="Q1670">
        <v>1</v>
      </c>
      <c r="R1670" s="3">
        <v>0.5</v>
      </c>
      <c r="S1670" s="2">
        <v>35134</v>
      </c>
      <c r="T1670">
        <v>-1</v>
      </c>
      <c r="U1670">
        <f t="shared" si="79"/>
        <v>0</v>
      </c>
      <c r="V1670">
        <f t="shared" si="80"/>
        <v>0</v>
      </c>
      <c r="W1670">
        <f t="shared" si="81"/>
        <v>0</v>
      </c>
    </row>
    <row r="1671" spans="1:23" x14ac:dyDescent="0.25">
      <c r="A1671" t="s">
        <v>8</v>
      </c>
      <c r="B1671" s="1">
        <v>35134.541666666664</v>
      </c>
      <c r="C1671">
        <v>0</v>
      </c>
      <c r="D1671">
        <v>0</v>
      </c>
      <c r="E1671">
        <v>0</v>
      </c>
      <c r="F1671">
        <v>6</v>
      </c>
      <c r="G1671">
        <v>13</v>
      </c>
      <c r="H1671">
        <v>157</v>
      </c>
      <c r="K1671" t="s">
        <v>8</v>
      </c>
      <c r="L1671" s="1">
        <v>35134.541666666664</v>
      </c>
      <c r="M1671">
        <v>0</v>
      </c>
      <c r="N1671">
        <v>0</v>
      </c>
      <c r="O1671">
        <v>0</v>
      </c>
      <c r="P1671" t="s">
        <v>24</v>
      </c>
      <c r="Q1671">
        <v>1</v>
      </c>
      <c r="R1671" s="3">
        <v>0.54166666666666663</v>
      </c>
      <c r="S1671" s="2">
        <v>35134</v>
      </c>
      <c r="T1671">
        <v>-1</v>
      </c>
      <c r="U1671">
        <f t="shared" si="79"/>
        <v>0</v>
      </c>
      <c r="V1671">
        <f t="shared" si="80"/>
        <v>0</v>
      </c>
      <c r="W1671">
        <f t="shared" si="81"/>
        <v>0</v>
      </c>
    </row>
    <row r="1672" spans="1:23" x14ac:dyDescent="0.25">
      <c r="A1672" t="s">
        <v>8</v>
      </c>
      <c r="B1672" s="1">
        <v>35134.583333333336</v>
      </c>
      <c r="C1672">
        <v>0</v>
      </c>
      <c r="D1672">
        <v>0</v>
      </c>
      <c r="E1672">
        <v>0</v>
      </c>
      <c r="F1672">
        <v>6</v>
      </c>
      <c r="G1672">
        <v>14</v>
      </c>
      <c r="H1672">
        <v>158</v>
      </c>
      <c r="K1672" t="s">
        <v>8</v>
      </c>
      <c r="L1672" s="1">
        <v>35134.583333333336</v>
      </c>
      <c r="M1672">
        <v>0</v>
      </c>
      <c r="N1672">
        <v>0</v>
      </c>
      <c r="O1672">
        <v>0</v>
      </c>
      <c r="P1672" t="s">
        <v>24</v>
      </c>
      <c r="Q1672">
        <v>1</v>
      </c>
      <c r="R1672" s="3">
        <v>0.58333333333333337</v>
      </c>
      <c r="S1672" s="2">
        <v>35134</v>
      </c>
      <c r="T1672">
        <v>-1</v>
      </c>
      <c r="U1672">
        <f t="shared" si="79"/>
        <v>0</v>
      </c>
      <c r="V1672">
        <f t="shared" si="80"/>
        <v>0</v>
      </c>
      <c r="W1672">
        <f t="shared" si="81"/>
        <v>0</v>
      </c>
    </row>
    <row r="1673" spans="1:23" x14ac:dyDescent="0.25">
      <c r="A1673" t="s">
        <v>8</v>
      </c>
      <c r="B1673" s="1">
        <v>35134.625</v>
      </c>
      <c r="C1673">
        <v>0</v>
      </c>
      <c r="D1673">
        <v>0</v>
      </c>
      <c r="E1673">
        <v>0</v>
      </c>
      <c r="F1673">
        <v>6</v>
      </c>
      <c r="G1673">
        <v>15</v>
      </c>
      <c r="H1673">
        <v>159</v>
      </c>
      <c r="K1673" t="s">
        <v>8</v>
      </c>
      <c r="L1673" s="1">
        <v>35134.625</v>
      </c>
      <c r="M1673">
        <v>0</v>
      </c>
      <c r="N1673">
        <v>0</v>
      </c>
      <c r="O1673">
        <v>0</v>
      </c>
      <c r="P1673" t="s">
        <v>24</v>
      </c>
      <c r="Q1673">
        <v>1</v>
      </c>
      <c r="R1673" s="3">
        <v>0.625</v>
      </c>
      <c r="S1673" s="2">
        <v>35134</v>
      </c>
      <c r="T1673">
        <v>-1</v>
      </c>
      <c r="U1673">
        <f t="shared" si="79"/>
        <v>0</v>
      </c>
      <c r="V1673">
        <f t="shared" si="80"/>
        <v>0</v>
      </c>
      <c r="W1673">
        <f t="shared" si="81"/>
        <v>0</v>
      </c>
    </row>
    <row r="1674" spans="1:23" x14ac:dyDescent="0.25">
      <c r="A1674" t="s">
        <v>8</v>
      </c>
      <c r="B1674" s="1">
        <v>35134.666666666664</v>
      </c>
      <c r="C1674">
        <v>0</v>
      </c>
      <c r="D1674">
        <v>0</v>
      </c>
      <c r="E1674">
        <v>0</v>
      </c>
      <c r="F1674">
        <v>6</v>
      </c>
      <c r="G1674">
        <v>16</v>
      </c>
      <c r="H1674">
        <v>160</v>
      </c>
      <c r="K1674" t="s">
        <v>8</v>
      </c>
      <c r="L1674" s="1">
        <v>35134.666666666664</v>
      </c>
      <c r="M1674">
        <v>0</v>
      </c>
      <c r="N1674">
        <v>0</v>
      </c>
      <c r="O1674">
        <v>0</v>
      </c>
      <c r="P1674" t="s">
        <v>24</v>
      </c>
      <c r="Q1674">
        <v>1</v>
      </c>
      <c r="R1674" s="3">
        <v>0.66666666666666663</v>
      </c>
      <c r="S1674" s="2">
        <v>35134</v>
      </c>
      <c r="T1674">
        <v>-1</v>
      </c>
      <c r="U1674">
        <f t="shared" si="79"/>
        <v>0</v>
      </c>
      <c r="V1674">
        <f t="shared" si="80"/>
        <v>0</v>
      </c>
      <c r="W1674">
        <f t="shared" si="81"/>
        <v>0</v>
      </c>
    </row>
    <row r="1675" spans="1:23" x14ac:dyDescent="0.25">
      <c r="A1675" t="s">
        <v>8</v>
      </c>
      <c r="B1675" s="1">
        <v>35134.708333333336</v>
      </c>
      <c r="C1675">
        <v>0</v>
      </c>
      <c r="D1675">
        <v>0</v>
      </c>
      <c r="E1675">
        <v>0</v>
      </c>
      <c r="F1675">
        <v>6</v>
      </c>
      <c r="G1675">
        <v>17</v>
      </c>
      <c r="H1675">
        <v>161</v>
      </c>
      <c r="K1675" t="s">
        <v>8</v>
      </c>
      <c r="L1675" s="1">
        <v>35134.708333333336</v>
      </c>
      <c r="M1675">
        <v>0</v>
      </c>
      <c r="N1675">
        <v>0</v>
      </c>
      <c r="O1675">
        <v>0</v>
      </c>
      <c r="P1675" t="s">
        <v>24</v>
      </c>
      <c r="Q1675">
        <v>1</v>
      </c>
      <c r="R1675" s="3">
        <v>0.70833333333333337</v>
      </c>
      <c r="S1675" s="2">
        <v>35134</v>
      </c>
      <c r="T1675">
        <v>-1</v>
      </c>
      <c r="U1675">
        <f t="shared" si="79"/>
        <v>0</v>
      </c>
      <c r="V1675">
        <f t="shared" si="80"/>
        <v>0</v>
      </c>
      <c r="W1675">
        <f t="shared" si="81"/>
        <v>0</v>
      </c>
    </row>
    <row r="1676" spans="1:23" x14ac:dyDescent="0.25">
      <c r="A1676" t="s">
        <v>8</v>
      </c>
      <c r="B1676" s="1">
        <v>35134.75</v>
      </c>
      <c r="C1676">
        <v>0</v>
      </c>
      <c r="D1676">
        <v>0</v>
      </c>
      <c r="E1676">
        <v>0</v>
      </c>
      <c r="F1676">
        <v>6</v>
      </c>
      <c r="G1676">
        <v>18</v>
      </c>
      <c r="H1676">
        <v>162</v>
      </c>
      <c r="K1676" t="s">
        <v>8</v>
      </c>
      <c r="L1676" s="1">
        <v>35134.75</v>
      </c>
      <c r="M1676">
        <v>0</v>
      </c>
      <c r="N1676">
        <v>0</v>
      </c>
      <c r="O1676">
        <v>0</v>
      </c>
      <c r="P1676" t="s">
        <v>24</v>
      </c>
      <c r="Q1676">
        <v>1</v>
      </c>
      <c r="R1676" s="3">
        <v>0.75</v>
      </c>
      <c r="S1676" s="2">
        <v>35134</v>
      </c>
      <c r="T1676">
        <v>-1</v>
      </c>
      <c r="U1676">
        <f t="shared" si="79"/>
        <v>0</v>
      </c>
      <c r="V1676">
        <f t="shared" si="80"/>
        <v>0</v>
      </c>
      <c r="W1676">
        <f t="shared" si="81"/>
        <v>0</v>
      </c>
    </row>
    <row r="1677" spans="1:23" x14ac:dyDescent="0.25">
      <c r="A1677" t="s">
        <v>8</v>
      </c>
      <c r="B1677" s="1">
        <v>35134.791666666664</v>
      </c>
      <c r="C1677">
        <v>0</v>
      </c>
      <c r="D1677">
        <v>0</v>
      </c>
      <c r="E1677">
        <v>0</v>
      </c>
      <c r="F1677">
        <v>6</v>
      </c>
      <c r="G1677">
        <v>19</v>
      </c>
      <c r="H1677">
        <v>163</v>
      </c>
      <c r="K1677" t="s">
        <v>8</v>
      </c>
      <c r="L1677" s="1">
        <v>35134.791666666664</v>
      </c>
      <c r="M1677">
        <v>0</v>
      </c>
      <c r="N1677">
        <v>0</v>
      </c>
      <c r="O1677">
        <v>0</v>
      </c>
      <c r="P1677" t="s">
        <v>24</v>
      </c>
      <c r="Q1677">
        <v>1</v>
      </c>
      <c r="R1677" s="3">
        <v>0.79166666666666663</v>
      </c>
      <c r="S1677" s="2">
        <v>35134</v>
      </c>
      <c r="T1677">
        <v>-1</v>
      </c>
      <c r="U1677">
        <f t="shared" si="79"/>
        <v>0</v>
      </c>
      <c r="V1677">
        <f t="shared" si="80"/>
        <v>0</v>
      </c>
      <c r="W1677">
        <f t="shared" si="81"/>
        <v>0</v>
      </c>
    </row>
    <row r="1678" spans="1:23" x14ac:dyDescent="0.25">
      <c r="A1678" t="s">
        <v>8</v>
      </c>
      <c r="B1678" s="1">
        <v>35134.833333333336</v>
      </c>
      <c r="C1678">
        <v>0</v>
      </c>
      <c r="D1678">
        <v>0</v>
      </c>
      <c r="E1678">
        <v>0</v>
      </c>
      <c r="F1678">
        <v>6</v>
      </c>
      <c r="G1678">
        <v>20</v>
      </c>
      <c r="H1678">
        <v>164</v>
      </c>
      <c r="K1678" t="s">
        <v>8</v>
      </c>
      <c r="L1678" s="1">
        <v>35134.833333333336</v>
      </c>
      <c r="M1678">
        <v>0</v>
      </c>
      <c r="N1678">
        <v>0</v>
      </c>
      <c r="O1678">
        <v>0</v>
      </c>
      <c r="P1678" t="s">
        <v>24</v>
      </c>
      <c r="Q1678">
        <v>1</v>
      </c>
      <c r="R1678" s="3">
        <v>0.83333333333333337</v>
      </c>
      <c r="S1678" s="2">
        <v>35134</v>
      </c>
      <c r="T1678">
        <v>-1</v>
      </c>
      <c r="U1678">
        <f t="shared" si="79"/>
        <v>0</v>
      </c>
      <c r="V1678">
        <f t="shared" si="80"/>
        <v>0</v>
      </c>
      <c r="W1678">
        <f t="shared" si="81"/>
        <v>0</v>
      </c>
    </row>
    <row r="1679" spans="1:23" x14ac:dyDescent="0.25">
      <c r="A1679" t="s">
        <v>8</v>
      </c>
      <c r="B1679" s="1">
        <v>35134.875</v>
      </c>
      <c r="C1679">
        <v>0</v>
      </c>
      <c r="D1679">
        <v>0</v>
      </c>
      <c r="E1679">
        <v>0</v>
      </c>
      <c r="F1679">
        <v>6</v>
      </c>
      <c r="G1679">
        <v>21</v>
      </c>
      <c r="H1679">
        <v>165</v>
      </c>
      <c r="K1679" t="s">
        <v>8</v>
      </c>
      <c r="L1679" s="1">
        <v>35134.875</v>
      </c>
      <c r="M1679">
        <v>0</v>
      </c>
      <c r="N1679">
        <v>0</v>
      </c>
      <c r="O1679">
        <v>0</v>
      </c>
      <c r="P1679" t="s">
        <v>24</v>
      </c>
      <c r="Q1679">
        <v>1</v>
      </c>
      <c r="R1679" s="3">
        <v>0.875</v>
      </c>
      <c r="S1679" s="2">
        <v>35134</v>
      </c>
      <c r="T1679">
        <v>-1</v>
      </c>
      <c r="U1679">
        <f t="shared" si="79"/>
        <v>0</v>
      </c>
      <c r="V1679">
        <f t="shared" si="80"/>
        <v>0</v>
      </c>
      <c r="W1679">
        <f t="shared" si="81"/>
        <v>0</v>
      </c>
    </row>
    <row r="1680" spans="1:23" x14ac:dyDescent="0.25">
      <c r="A1680" t="s">
        <v>8</v>
      </c>
      <c r="B1680" s="1">
        <v>35134.916666666664</v>
      </c>
      <c r="C1680">
        <v>0</v>
      </c>
      <c r="D1680">
        <v>0</v>
      </c>
      <c r="E1680">
        <v>0</v>
      </c>
      <c r="F1680">
        <v>6</v>
      </c>
      <c r="G1680">
        <v>22</v>
      </c>
      <c r="H1680">
        <v>166</v>
      </c>
      <c r="K1680" t="s">
        <v>8</v>
      </c>
      <c r="L1680" s="1">
        <v>35134.916666666664</v>
      </c>
      <c r="M1680">
        <v>0</v>
      </c>
      <c r="N1680">
        <v>0</v>
      </c>
      <c r="O1680">
        <v>0</v>
      </c>
      <c r="P1680" t="s">
        <v>24</v>
      </c>
      <c r="Q1680">
        <v>1</v>
      </c>
      <c r="R1680" s="3">
        <v>0.91666666666666663</v>
      </c>
      <c r="S1680" s="2">
        <v>35134</v>
      </c>
      <c r="T1680">
        <v>-1</v>
      </c>
      <c r="U1680">
        <f t="shared" si="79"/>
        <v>0</v>
      </c>
      <c r="V1680">
        <f t="shared" si="80"/>
        <v>0</v>
      </c>
      <c r="W1680">
        <f t="shared" si="81"/>
        <v>0</v>
      </c>
    </row>
    <row r="1681" spans="1:23" x14ac:dyDescent="0.25">
      <c r="A1681" t="s">
        <v>8</v>
      </c>
      <c r="B1681" s="1">
        <v>35134.958333333336</v>
      </c>
      <c r="C1681">
        <v>0</v>
      </c>
      <c r="D1681">
        <v>0</v>
      </c>
      <c r="E1681">
        <v>0</v>
      </c>
      <c r="F1681">
        <v>6</v>
      </c>
      <c r="G1681">
        <v>23</v>
      </c>
      <c r="H1681">
        <v>167</v>
      </c>
      <c r="K1681" t="s">
        <v>8</v>
      </c>
      <c r="L1681" s="1">
        <v>35134.958333333336</v>
      </c>
      <c r="M1681">
        <v>0</v>
      </c>
      <c r="N1681">
        <v>0</v>
      </c>
      <c r="O1681">
        <v>0</v>
      </c>
      <c r="P1681" t="s">
        <v>24</v>
      </c>
      <c r="Q1681">
        <v>1</v>
      </c>
      <c r="R1681" s="3">
        <v>0.95833333333333337</v>
      </c>
      <c r="S1681" s="2">
        <v>35134</v>
      </c>
      <c r="T1681">
        <v>-1</v>
      </c>
      <c r="U1681">
        <f t="shared" si="79"/>
        <v>0</v>
      </c>
      <c r="V1681">
        <f t="shared" si="80"/>
        <v>0</v>
      </c>
      <c r="W1681">
        <f t="shared" si="81"/>
        <v>0</v>
      </c>
    </row>
    <row r="1682" spans="1:23" x14ac:dyDescent="0.25">
      <c r="A1682" t="s">
        <v>8</v>
      </c>
      <c r="B1682" s="1">
        <v>35135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K1682" t="s">
        <v>8</v>
      </c>
      <c r="L1682" s="2">
        <v>35135</v>
      </c>
      <c r="M1682">
        <v>0</v>
      </c>
      <c r="N1682">
        <v>0</v>
      </c>
      <c r="O1682">
        <v>0</v>
      </c>
      <c r="P1682" t="s">
        <v>23</v>
      </c>
      <c r="Q1682">
        <v>2</v>
      </c>
      <c r="R1682" s="3">
        <v>0</v>
      </c>
      <c r="S1682" s="2">
        <v>35135</v>
      </c>
      <c r="T1682">
        <v>-1</v>
      </c>
      <c r="U1682">
        <f t="shared" si="79"/>
        <v>0</v>
      </c>
      <c r="V1682">
        <f t="shared" si="80"/>
        <v>0</v>
      </c>
      <c r="W1682">
        <f t="shared" si="81"/>
        <v>0</v>
      </c>
    </row>
    <row r="1683" spans="1:23" x14ac:dyDescent="0.25">
      <c r="A1683" t="s">
        <v>8</v>
      </c>
      <c r="B1683" s="1">
        <v>35135.041666666664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K1683" t="s">
        <v>8</v>
      </c>
      <c r="L1683" s="1">
        <v>35135.041666666664</v>
      </c>
      <c r="M1683">
        <v>0</v>
      </c>
      <c r="N1683">
        <v>0</v>
      </c>
      <c r="O1683">
        <v>0</v>
      </c>
      <c r="P1683" t="s">
        <v>23</v>
      </c>
      <c r="Q1683">
        <v>2</v>
      </c>
      <c r="R1683" s="3">
        <v>4.1666666666666664E-2</v>
      </c>
      <c r="S1683" s="2">
        <v>35135</v>
      </c>
      <c r="T1683">
        <v>-1</v>
      </c>
      <c r="U1683">
        <f t="shared" si="79"/>
        <v>0</v>
      </c>
      <c r="V1683">
        <f t="shared" si="80"/>
        <v>0</v>
      </c>
      <c r="W1683">
        <f t="shared" si="81"/>
        <v>0</v>
      </c>
    </row>
    <row r="1684" spans="1:23" x14ac:dyDescent="0.25">
      <c r="A1684" t="s">
        <v>8</v>
      </c>
      <c r="B1684" s="1">
        <v>35135.083333333336</v>
      </c>
      <c r="C1684">
        <v>0</v>
      </c>
      <c r="D1684">
        <v>0</v>
      </c>
      <c r="E1684">
        <v>0</v>
      </c>
      <c r="F1684">
        <v>0</v>
      </c>
      <c r="G1684">
        <v>2</v>
      </c>
      <c r="H1684">
        <v>2</v>
      </c>
      <c r="K1684" t="s">
        <v>8</v>
      </c>
      <c r="L1684" s="1">
        <v>35135.083333333336</v>
      </c>
      <c r="M1684">
        <v>0</v>
      </c>
      <c r="N1684">
        <v>0</v>
      </c>
      <c r="O1684">
        <v>0</v>
      </c>
      <c r="P1684" t="s">
        <v>23</v>
      </c>
      <c r="Q1684">
        <v>2</v>
      </c>
      <c r="R1684" s="3">
        <v>8.3333333333333329E-2</v>
      </c>
      <c r="S1684" s="2">
        <v>35135</v>
      </c>
      <c r="T1684">
        <v>-1</v>
      </c>
      <c r="U1684">
        <f t="shared" si="79"/>
        <v>0</v>
      </c>
      <c r="V1684">
        <f t="shared" si="80"/>
        <v>0</v>
      </c>
      <c r="W1684">
        <f t="shared" si="81"/>
        <v>0</v>
      </c>
    </row>
    <row r="1685" spans="1:23" x14ac:dyDescent="0.25">
      <c r="A1685" t="s">
        <v>8</v>
      </c>
      <c r="B1685" s="1">
        <v>35135.125</v>
      </c>
      <c r="C1685">
        <v>0</v>
      </c>
      <c r="D1685">
        <v>0</v>
      </c>
      <c r="E1685">
        <v>0</v>
      </c>
      <c r="F1685">
        <v>0</v>
      </c>
      <c r="G1685">
        <v>3</v>
      </c>
      <c r="H1685">
        <v>3</v>
      </c>
      <c r="K1685" t="s">
        <v>8</v>
      </c>
      <c r="L1685" s="1">
        <v>35135.125</v>
      </c>
      <c r="M1685">
        <v>0</v>
      </c>
      <c r="N1685">
        <v>0</v>
      </c>
      <c r="O1685">
        <v>0</v>
      </c>
      <c r="P1685" t="s">
        <v>23</v>
      </c>
      <c r="Q1685">
        <v>2</v>
      </c>
      <c r="R1685" s="3">
        <v>0.125</v>
      </c>
      <c r="S1685" s="2">
        <v>35135</v>
      </c>
      <c r="T1685">
        <v>-1</v>
      </c>
      <c r="U1685">
        <f t="shared" si="79"/>
        <v>0</v>
      </c>
      <c r="V1685">
        <f t="shared" si="80"/>
        <v>0</v>
      </c>
      <c r="W1685">
        <f t="shared" si="81"/>
        <v>0</v>
      </c>
    </row>
    <row r="1686" spans="1:23" x14ac:dyDescent="0.25">
      <c r="A1686" t="s">
        <v>8</v>
      </c>
      <c r="B1686" s="1">
        <v>35135.166666666664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v>4</v>
      </c>
      <c r="K1686" t="s">
        <v>8</v>
      </c>
      <c r="L1686" s="1">
        <v>35135.166666666664</v>
      </c>
      <c r="M1686">
        <v>0</v>
      </c>
      <c r="N1686">
        <v>0</v>
      </c>
      <c r="O1686">
        <v>0</v>
      </c>
      <c r="P1686" t="s">
        <v>23</v>
      </c>
      <c r="Q1686">
        <v>2</v>
      </c>
      <c r="R1686" s="3">
        <v>0.16666666666666666</v>
      </c>
      <c r="S1686" s="2">
        <v>35135</v>
      </c>
      <c r="T1686">
        <v>-1</v>
      </c>
      <c r="U1686">
        <f t="shared" si="79"/>
        <v>0</v>
      </c>
      <c r="V1686">
        <f t="shared" si="80"/>
        <v>0</v>
      </c>
      <c r="W1686">
        <f t="shared" si="81"/>
        <v>0</v>
      </c>
    </row>
    <row r="1687" spans="1:23" x14ac:dyDescent="0.25">
      <c r="A1687" t="s">
        <v>8</v>
      </c>
      <c r="B1687" s="1">
        <v>35135.208333333336</v>
      </c>
      <c r="C1687">
        <v>0</v>
      </c>
      <c r="D1687">
        <v>0</v>
      </c>
      <c r="E1687">
        <v>0</v>
      </c>
      <c r="F1687">
        <v>0</v>
      </c>
      <c r="G1687">
        <v>5</v>
      </c>
      <c r="H1687">
        <v>5</v>
      </c>
      <c r="K1687" t="s">
        <v>8</v>
      </c>
      <c r="L1687" s="1">
        <v>35135.208333333336</v>
      </c>
      <c r="M1687">
        <v>0</v>
      </c>
      <c r="N1687">
        <v>0</v>
      </c>
      <c r="O1687">
        <v>0</v>
      </c>
      <c r="P1687" t="s">
        <v>23</v>
      </c>
      <c r="Q1687">
        <v>2</v>
      </c>
      <c r="R1687" s="3">
        <v>0.20833333333333334</v>
      </c>
      <c r="S1687" s="2">
        <v>35135</v>
      </c>
      <c r="T1687">
        <v>-1</v>
      </c>
      <c r="U1687">
        <f t="shared" si="79"/>
        <v>0</v>
      </c>
      <c r="V1687">
        <f t="shared" si="80"/>
        <v>0</v>
      </c>
      <c r="W1687">
        <f t="shared" si="81"/>
        <v>0</v>
      </c>
    </row>
    <row r="1688" spans="1:23" x14ac:dyDescent="0.25">
      <c r="A1688" t="s">
        <v>8</v>
      </c>
      <c r="B1688" s="1">
        <v>35135.25</v>
      </c>
      <c r="C1688">
        <v>7</v>
      </c>
      <c r="D1688">
        <v>0</v>
      </c>
      <c r="E1688">
        <v>3.0333333333333301</v>
      </c>
      <c r="F1688">
        <v>0</v>
      </c>
      <c r="G1688">
        <v>6</v>
      </c>
      <c r="H1688">
        <v>6</v>
      </c>
      <c r="K1688" t="s">
        <v>8</v>
      </c>
      <c r="L1688" s="1">
        <v>35135.25</v>
      </c>
      <c r="M1688">
        <v>7</v>
      </c>
      <c r="N1688">
        <v>0</v>
      </c>
      <c r="O1688">
        <v>3.0333333333332999</v>
      </c>
      <c r="P1688" t="s">
        <v>23</v>
      </c>
      <c r="Q1688">
        <v>2</v>
      </c>
      <c r="R1688" s="3">
        <v>0.25</v>
      </c>
      <c r="S1688" s="2">
        <v>35135</v>
      </c>
      <c r="T1688">
        <v>-1</v>
      </c>
      <c r="U1688">
        <f t="shared" si="79"/>
        <v>0</v>
      </c>
      <c r="V1688">
        <f t="shared" si="80"/>
        <v>0</v>
      </c>
      <c r="W1688">
        <f t="shared" si="81"/>
        <v>3.0198066269804258E-14</v>
      </c>
    </row>
    <row r="1689" spans="1:23" x14ac:dyDescent="0.25">
      <c r="A1689" t="s">
        <v>8</v>
      </c>
      <c r="B1689" s="1">
        <v>35135.291666666664</v>
      </c>
      <c r="C1689">
        <v>3</v>
      </c>
      <c r="D1689">
        <v>5</v>
      </c>
      <c r="E1689">
        <v>7.6</v>
      </c>
      <c r="F1689">
        <v>0</v>
      </c>
      <c r="G1689">
        <v>7</v>
      </c>
      <c r="H1689">
        <v>7</v>
      </c>
      <c r="K1689" t="s">
        <v>8</v>
      </c>
      <c r="L1689" s="1">
        <v>35135.291666666664</v>
      </c>
      <c r="M1689">
        <v>2</v>
      </c>
      <c r="N1689">
        <v>4</v>
      </c>
      <c r="O1689">
        <v>7.60000000000014</v>
      </c>
      <c r="P1689" t="s">
        <v>23</v>
      </c>
      <c r="Q1689">
        <v>2</v>
      </c>
      <c r="R1689" s="3">
        <v>0.29166666666666669</v>
      </c>
      <c r="S1689" s="2">
        <v>35135</v>
      </c>
      <c r="T1689">
        <v>-1</v>
      </c>
      <c r="U1689">
        <f t="shared" si="79"/>
        <v>1</v>
      </c>
      <c r="V1689">
        <f t="shared" si="80"/>
        <v>1</v>
      </c>
      <c r="W1689">
        <f t="shared" si="81"/>
        <v>-1.4033219031261979E-13</v>
      </c>
    </row>
    <row r="1690" spans="1:23" x14ac:dyDescent="0.25">
      <c r="A1690" t="s">
        <v>8</v>
      </c>
      <c r="B1690" s="1">
        <v>35135.333333333336</v>
      </c>
      <c r="C1690">
        <v>6</v>
      </c>
      <c r="D1690">
        <v>4</v>
      </c>
      <c r="E1690">
        <v>6.5666666666666602</v>
      </c>
      <c r="F1690">
        <v>0</v>
      </c>
      <c r="G1690">
        <v>8</v>
      </c>
      <c r="H1690">
        <v>8</v>
      </c>
      <c r="K1690" t="s">
        <v>8</v>
      </c>
      <c r="L1690" s="1">
        <v>35135.333333333336</v>
      </c>
      <c r="M1690">
        <v>7</v>
      </c>
      <c r="N1690">
        <v>4</v>
      </c>
      <c r="O1690">
        <v>7.5666666666666096</v>
      </c>
      <c r="P1690" t="s">
        <v>23</v>
      </c>
      <c r="Q1690">
        <v>2</v>
      </c>
      <c r="R1690" s="3">
        <v>0.33333333333333331</v>
      </c>
      <c r="S1690" s="2">
        <v>35135</v>
      </c>
      <c r="T1690">
        <v>-1</v>
      </c>
      <c r="U1690">
        <f t="shared" si="79"/>
        <v>-1</v>
      </c>
      <c r="V1690">
        <f t="shared" si="80"/>
        <v>0</v>
      </c>
      <c r="W1690">
        <f t="shared" si="81"/>
        <v>-0.99999999999994937</v>
      </c>
    </row>
    <row r="1691" spans="1:23" x14ac:dyDescent="0.25">
      <c r="A1691" t="s">
        <v>8</v>
      </c>
      <c r="B1691" s="1">
        <v>35135.375</v>
      </c>
      <c r="C1691">
        <v>5</v>
      </c>
      <c r="D1691">
        <v>5</v>
      </c>
      <c r="E1691">
        <v>7.8833333333333302</v>
      </c>
      <c r="F1691">
        <v>0</v>
      </c>
      <c r="G1691">
        <v>9</v>
      </c>
      <c r="H1691">
        <v>9</v>
      </c>
      <c r="K1691" t="s">
        <v>8</v>
      </c>
      <c r="L1691" s="1">
        <v>35135.375</v>
      </c>
      <c r="M1691">
        <v>4</v>
      </c>
      <c r="N1691">
        <v>6</v>
      </c>
      <c r="O1691">
        <v>6.8833333333334403</v>
      </c>
      <c r="P1691" t="s">
        <v>23</v>
      </c>
      <c r="Q1691">
        <v>2</v>
      </c>
      <c r="R1691" s="3">
        <v>0.375</v>
      </c>
      <c r="S1691" s="2">
        <v>35135</v>
      </c>
      <c r="T1691">
        <v>-1</v>
      </c>
      <c r="U1691">
        <f t="shared" si="79"/>
        <v>1</v>
      </c>
      <c r="V1691">
        <f t="shared" si="80"/>
        <v>-1</v>
      </c>
      <c r="W1691">
        <f t="shared" si="81"/>
        <v>0.99999999999988987</v>
      </c>
    </row>
    <row r="1692" spans="1:23" x14ac:dyDescent="0.25">
      <c r="A1692" t="s">
        <v>8</v>
      </c>
      <c r="B1692" s="1">
        <v>35135.416666666664</v>
      </c>
      <c r="C1692">
        <v>3</v>
      </c>
      <c r="D1692">
        <v>5</v>
      </c>
      <c r="E1692">
        <v>5.3833333333333302</v>
      </c>
      <c r="F1692">
        <v>0</v>
      </c>
      <c r="G1692">
        <v>10</v>
      </c>
      <c r="H1692">
        <v>10</v>
      </c>
      <c r="K1692" t="s">
        <v>8</v>
      </c>
      <c r="L1692" s="1">
        <v>35135.416666666664</v>
      </c>
      <c r="M1692">
        <v>4</v>
      </c>
      <c r="N1692">
        <v>4</v>
      </c>
      <c r="O1692">
        <v>6.3833333333336704</v>
      </c>
      <c r="P1692" t="s">
        <v>23</v>
      </c>
      <c r="Q1692">
        <v>2</v>
      </c>
      <c r="R1692" s="3">
        <v>0.41666666666666669</v>
      </c>
      <c r="S1692" s="2">
        <v>35135</v>
      </c>
      <c r="T1692">
        <v>-1</v>
      </c>
      <c r="U1692">
        <f t="shared" si="79"/>
        <v>-1</v>
      </c>
      <c r="V1692">
        <f t="shared" si="80"/>
        <v>1</v>
      </c>
      <c r="W1692">
        <f t="shared" si="81"/>
        <v>-1.0000000000003402</v>
      </c>
    </row>
    <row r="1693" spans="1:23" x14ac:dyDescent="0.25">
      <c r="A1693" t="s">
        <v>8</v>
      </c>
      <c r="B1693" s="1">
        <v>35135.458333333336</v>
      </c>
      <c r="C1693">
        <v>3</v>
      </c>
      <c r="D1693">
        <v>2</v>
      </c>
      <c r="E1693">
        <v>5.8333333333333304</v>
      </c>
      <c r="F1693">
        <v>0</v>
      </c>
      <c r="G1693">
        <v>11</v>
      </c>
      <c r="H1693">
        <v>11</v>
      </c>
      <c r="K1693" t="s">
        <v>8</v>
      </c>
      <c r="L1693" s="1">
        <v>35135.458333333336</v>
      </c>
      <c r="M1693">
        <v>3</v>
      </c>
      <c r="N1693">
        <v>3</v>
      </c>
      <c r="O1693">
        <v>5.8333333333332602</v>
      </c>
      <c r="P1693" t="s">
        <v>23</v>
      </c>
      <c r="Q1693">
        <v>2</v>
      </c>
      <c r="R1693" s="3">
        <v>0.45833333333333331</v>
      </c>
      <c r="S1693" s="2">
        <v>35135</v>
      </c>
      <c r="T1693">
        <v>-1</v>
      </c>
      <c r="U1693">
        <f t="shared" si="79"/>
        <v>0</v>
      </c>
      <c r="V1693">
        <f t="shared" si="80"/>
        <v>-1</v>
      </c>
      <c r="W1693">
        <f t="shared" si="81"/>
        <v>7.0166095156309893E-14</v>
      </c>
    </row>
    <row r="1694" spans="1:23" x14ac:dyDescent="0.25">
      <c r="A1694" t="s">
        <v>8</v>
      </c>
      <c r="B1694" s="1">
        <v>35135.5</v>
      </c>
      <c r="C1694">
        <v>2</v>
      </c>
      <c r="D1694">
        <v>6</v>
      </c>
      <c r="E1694">
        <v>2.61666666666666</v>
      </c>
      <c r="F1694">
        <v>0</v>
      </c>
      <c r="G1694">
        <v>12</v>
      </c>
      <c r="H1694">
        <v>12</v>
      </c>
      <c r="K1694" t="s">
        <v>8</v>
      </c>
      <c r="L1694" s="1">
        <v>35135.5</v>
      </c>
      <c r="M1694">
        <v>2</v>
      </c>
      <c r="N1694">
        <v>4</v>
      </c>
      <c r="O1694">
        <v>4.6166666666665597</v>
      </c>
      <c r="P1694" t="s">
        <v>23</v>
      </c>
      <c r="Q1694">
        <v>2</v>
      </c>
      <c r="R1694" s="3">
        <v>0.5</v>
      </c>
      <c r="S1694" s="2">
        <v>35135</v>
      </c>
      <c r="T1694">
        <v>-1</v>
      </c>
      <c r="U1694">
        <f t="shared" si="79"/>
        <v>0</v>
      </c>
      <c r="V1694">
        <f t="shared" si="80"/>
        <v>2</v>
      </c>
      <c r="W1694">
        <f t="shared" si="81"/>
        <v>-1.9999999999998996</v>
      </c>
    </row>
    <row r="1695" spans="1:23" x14ac:dyDescent="0.25">
      <c r="A1695" t="s">
        <v>8</v>
      </c>
      <c r="B1695" s="1">
        <v>35135.541666666664</v>
      </c>
      <c r="C1695">
        <v>2</v>
      </c>
      <c r="D1695">
        <v>1</v>
      </c>
      <c r="E1695">
        <v>3.3166666666666602</v>
      </c>
      <c r="F1695">
        <v>0</v>
      </c>
      <c r="G1695">
        <v>13</v>
      </c>
      <c r="H1695">
        <v>13</v>
      </c>
      <c r="K1695" t="s">
        <v>8</v>
      </c>
      <c r="L1695" s="1">
        <v>35135.541666666664</v>
      </c>
      <c r="M1695">
        <v>2</v>
      </c>
      <c r="N1695">
        <v>3</v>
      </c>
      <c r="O1695">
        <v>3.31666666666661</v>
      </c>
      <c r="P1695" t="s">
        <v>23</v>
      </c>
      <c r="Q1695">
        <v>2</v>
      </c>
      <c r="R1695" s="3">
        <v>0.54166666666666663</v>
      </c>
      <c r="S1695" s="2">
        <v>35135</v>
      </c>
      <c r="T1695">
        <v>-1</v>
      </c>
      <c r="U1695">
        <f t="shared" si="79"/>
        <v>0</v>
      </c>
      <c r="V1695">
        <f t="shared" si="80"/>
        <v>-2</v>
      </c>
      <c r="W1695">
        <f t="shared" si="81"/>
        <v>5.0182080713057076E-14</v>
      </c>
    </row>
    <row r="1696" spans="1:23" x14ac:dyDescent="0.25">
      <c r="A1696" t="s">
        <v>8</v>
      </c>
      <c r="B1696" s="1">
        <v>35135.583333333336</v>
      </c>
      <c r="C1696">
        <v>1</v>
      </c>
      <c r="D1696">
        <v>3</v>
      </c>
      <c r="E1696">
        <v>1.7666666666666599</v>
      </c>
      <c r="F1696">
        <v>0</v>
      </c>
      <c r="G1696">
        <v>14</v>
      </c>
      <c r="H1696">
        <v>14</v>
      </c>
      <c r="K1696" t="s">
        <v>8</v>
      </c>
      <c r="L1696" s="1">
        <v>35135.583333333336</v>
      </c>
      <c r="M1696">
        <v>1</v>
      </c>
      <c r="N1696">
        <v>3</v>
      </c>
      <c r="O1696">
        <v>1.76666666666688</v>
      </c>
      <c r="P1696" t="s">
        <v>23</v>
      </c>
      <c r="Q1696">
        <v>2</v>
      </c>
      <c r="R1696" s="3">
        <v>0.58333333333333337</v>
      </c>
      <c r="S1696" s="2">
        <v>35135</v>
      </c>
      <c r="T1696">
        <v>-1</v>
      </c>
      <c r="U1696">
        <f t="shared" si="79"/>
        <v>0</v>
      </c>
      <c r="V1696">
        <f t="shared" si="80"/>
        <v>0</v>
      </c>
      <c r="W1696">
        <f t="shared" si="81"/>
        <v>-2.2004620348070603E-13</v>
      </c>
    </row>
    <row r="1697" spans="1:23" x14ac:dyDescent="0.25">
      <c r="A1697" t="s">
        <v>8</v>
      </c>
      <c r="B1697" s="1">
        <v>35135.625</v>
      </c>
      <c r="C1697">
        <v>1</v>
      </c>
      <c r="D1697">
        <v>1</v>
      </c>
      <c r="E1697">
        <v>1.4</v>
      </c>
      <c r="F1697">
        <v>0</v>
      </c>
      <c r="G1697">
        <v>15</v>
      </c>
      <c r="H1697">
        <v>15</v>
      </c>
      <c r="K1697" t="s">
        <v>8</v>
      </c>
      <c r="L1697" s="1">
        <v>35135.625</v>
      </c>
      <c r="M1697">
        <v>1</v>
      </c>
      <c r="N1697">
        <v>1</v>
      </c>
      <c r="O1697">
        <v>1.4000000000000901</v>
      </c>
      <c r="P1697" t="s">
        <v>23</v>
      </c>
      <c r="Q1697">
        <v>2</v>
      </c>
      <c r="R1697" s="3">
        <v>0.625</v>
      </c>
      <c r="S1697" s="2">
        <v>35135</v>
      </c>
      <c r="T1697">
        <v>-1</v>
      </c>
      <c r="U1697">
        <f t="shared" si="79"/>
        <v>0</v>
      </c>
      <c r="V1697">
        <f t="shared" si="80"/>
        <v>0</v>
      </c>
      <c r="W1697">
        <f t="shared" si="81"/>
        <v>-9.0150109599562711E-14</v>
      </c>
    </row>
    <row r="1698" spans="1:23" x14ac:dyDescent="0.25">
      <c r="A1698" t="s">
        <v>8</v>
      </c>
      <c r="B1698" s="1">
        <v>35135.666666666664</v>
      </c>
      <c r="C1698">
        <v>0</v>
      </c>
      <c r="D1698">
        <v>1</v>
      </c>
      <c r="E1698">
        <v>0.5</v>
      </c>
      <c r="F1698">
        <v>0</v>
      </c>
      <c r="G1698">
        <v>16</v>
      </c>
      <c r="H1698">
        <v>16</v>
      </c>
      <c r="K1698" t="s">
        <v>8</v>
      </c>
      <c r="L1698" s="1">
        <v>35135.666666666664</v>
      </c>
      <c r="M1698">
        <v>0</v>
      </c>
      <c r="N1698">
        <v>1</v>
      </c>
      <c r="O1698">
        <v>0.5</v>
      </c>
      <c r="P1698" t="s">
        <v>23</v>
      </c>
      <c r="Q1698">
        <v>2</v>
      </c>
      <c r="R1698" s="3">
        <v>0.66666666666666663</v>
      </c>
      <c r="S1698" s="2">
        <v>35135</v>
      </c>
      <c r="T1698">
        <v>-1</v>
      </c>
      <c r="U1698">
        <f t="shared" si="79"/>
        <v>0</v>
      </c>
      <c r="V1698">
        <f t="shared" si="80"/>
        <v>0</v>
      </c>
      <c r="W1698">
        <f t="shared" si="81"/>
        <v>0</v>
      </c>
    </row>
    <row r="1699" spans="1:23" x14ac:dyDescent="0.25">
      <c r="A1699" t="s">
        <v>8</v>
      </c>
      <c r="B1699" s="1">
        <v>35135.708333333336</v>
      </c>
      <c r="C1699">
        <v>0</v>
      </c>
      <c r="D1699">
        <v>0</v>
      </c>
      <c r="E1699">
        <v>0</v>
      </c>
      <c r="F1699">
        <v>0</v>
      </c>
      <c r="G1699">
        <v>17</v>
      </c>
      <c r="H1699">
        <v>17</v>
      </c>
      <c r="K1699" t="s">
        <v>8</v>
      </c>
      <c r="L1699" s="1">
        <v>35135.708333333336</v>
      </c>
      <c r="M1699">
        <v>0</v>
      </c>
      <c r="N1699">
        <v>0</v>
      </c>
      <c r="O1699">
        <v>0</v>
      </c>
      <c r="P1699" t="s">
        <v>23</v>
      </c>
      <c r="Q1699">
        <v>2</v>
      </c>
      <c r="R1699" s="3">
        <v>0.70833333333333337</v>
      </c>
      <c r="S1699" s="2">
        <v>35135</v>
      </c>
      <c r="T1699">
        <v>-1</v>
      </c>
      <c r="U1699">
        <f t="shared" si="79"/>
        <v>0</v>
      </c>
      <c r="V1699">
        <f t="shared" si="80"/>
        <v>0</v>
      </c>
      <c r="W1699">
        <f t="shared" si="81"/>
        <v>0</v>
      </c>
    </row>
    <row r="1700" spans="1:23" x14ac:dyDescent="0.25">
      <c r="A1700" t="s">
        <v>8</v>
      </c>
      <c r="B1700" s="1">
        <v>35135.75</v>
      </c>
      <c r="C1700">
        <v>0</v>
      </c>
      <c r="D1700">
        <v>0</v>
      </c>
      <c r="E1700">
        <v>0</v>
      </c>
      <c r="F1700">
        <v>0</v>
      </c>
      <c r="G1700">
        <v>18</v>
      </c>
      <c r="H1700">
        <v>18</v>
      </c>
      <c r="K1700" t="s">
        <v>8</v>
      </c>
      <c r="L1700" s="1">
        <v>35135.75</v>
      </c>
      <c r="M1700">
        <v>0</v>
      </c>
      <c r="N1700">
        <v>0</v>
      </c>
      <c r="O1700">
        <v>0</v>
      </c>
      <c r="P1700" t="s">
        <v>23</v>
      </c>
      <c r="Q1700">
        <v>2</v>
      </c>
      <c r="R1700" s="3">
        <v>0.75</v>
      </c>
      <c r="S1700" s="2">
        <v>35135</v>
      </c>
      <c r="T1700">
        <v>-1</v>
      </c>
      <c r="U1700">
        <f t="shared" si="79"/>
        <v>0</v>
      </c>
      <c r="V1700">
        <f t="shared" si="80"/>
        <v>0</v>
      </c>
      <c r="W1700">
        <f t="shared" si="81"/>
        <v>0</v>
      </c>
    </row>
    <row r="1701" spans="1:23" x14ac:dyDescent="0.25">
      <c r="A1701" t="s">
        <v>8</v>
      </c>
      <c r="B1701" s="1">
        <v>35135.791666666664</v>
      </c>
      <c r="C1701">
        <v>0</v>
      </c>
      <c r="D1701">
        <v>0</v>
      </c>
      <c r="E1701">
        <v>0</v>
      </c>
      <c r="F1701">
        <v>0</v>
      </c>
      <c r="G1701">
        <v>19</v>
      </c>
      <c r="H1701">
        <v>19</v>
      </c>
      <c r="K1701" t="s">
        <v>8</v>
      </c>
      <c r="L1701" s="1">
        <v>35135.791666666664</v>
      </c>
      <c r="M1701">
        <v>0</v>
      </c>
      <c r="N1701">
        <v>0</v>
      </c>
      <c r="O1701">
        <v>0</v>
      </c>
      <c r="P1701" t="s">
        <v>23</v>
      </c>
      <c r="Q1701">
        <v>2</v>
      </c>
      <c r="R1701" s="3">
        <v>0.79166666666666663</v>
      </c>
      <c r="S1701" s="2">
        <v>35135</v>
      </c>
      <c r="T1701">
        <v>-1</v>
      </c>
      <c r="U1701">
        <f t="shared" si="79"/>
        <v>0</v>
      </c>
      <c r="V1701">
        <f t="shared" si="80"/>
        <v>0</v>
      </c>
      <c r="W1701">
        <f t="shared" si="81"/>
        <v>0</v>
      </c>
    </row>
    <row r="1702" spans="1:23" x14ac:dyDescent="0.25">
      <c r="A1702" t="s">
        <v>8</v>
      </c>
      <c r="B1702" s="1">
        <v>35135.833333333336</v>
      </c>
      <c r="C1702">
        <v>0</v>
      </c>
      <c r="D1702">
        <v>0</v>
      </c>
      <c r="E1702">
        <v>0</v>
      </c>
      <c r="F1702">
        <v>0</v>
      </c>
      <c r="G1702">
        <v>20</v>
      </c>
      <c r="H1702">
        <v>20</v>
      </c>
      <c r="K1702" t="s">
        <v>8</v>
      </c>
      <c r="L1702" s="1">
        <v>35135.833333333336</v>
      </c>
      <c r="M1702">
        <v>0</v>
      </c>
      <c r="N1702">
        <v>0</v>
      </c>
      <c r="O1702">
        <v>0</v>
      </c>
      <c r="P1702" t="s">
        <v>23</v>
      </c>
      <c r="Q1702">
        <v>2</v>
      </c>
      <c r="R1702" s="3">
        <v>0.83333333333333337</v>
      </c>
      <c r="S1702" s="2">
        <v>35135</v>
      </c>
      <c r="T1702">
        <v>-1</v>
      </c>
      <c r="U1702">
        <f t="shared" si="79"/>
        <v>0</v>
      </c>
      <c r="V1702">
        <f t="shared" si="80"/>
        <v>0</v>
      </c>
      <c r="W1702">
        <f t="shared" si="81"/>
        <v>0</v>
      </c>
    </row>
    <row r="1703" spans="1:23" x14ac:dyDescent="0.25">
      <c r="A1703" t="s">
        <v>8</v>
      </c>
      <c r="B1703" s="1">
        <v>35135.875</v>
      </c>
      <c r="C1703">
        <v>0</v>
      </c>
      <c r="D1703">
        <v>0</v>
      </c>
      <c r="E1703">
        <v>0</v>
      </c>
      <c r="F1703">
        <v>0</v>
      </c>
      <c r="G1703">
        <v>21</v>
      </c>
      <c r="H1703">
        <v>21</v>
      </c>
      <c r="K1703" t="s">
        <v>8</v>
      </c>
      <c r="L1703" s="1">
        <v>35135.875</v>
      </c>
      <c r="M1703">
        <v>0</v>
      </c>
      <c r="N1703">
        <v>0</v>
      </c>
      <c r="O1703">
        <v>0</v>
      </c>
      <c r="P1703" t="s">
        <v>23</v>
      </c>
      <c r="Q1703">
        <v>2</v>
      </c>
      <c r="R1703" s="3">
        <v>0.875</v>
      </c>
      <c r="S1703" s="2">
        <v>35135</v>
      </c>
      <c r="T1703">
        <v>-1</v>
      </c>
      <c r="U1703">
        <f t="shared" si="79"/>
        <v>0</v>
      </c>
      <c r="V1703">
        <f t="shared" si="80"/>
        <v>0</v>
      </c>
      <c r="W1703">
        <f t="shared" si="81"/>
        <v>0</v>
      </c>
    </row>
    <row r="1704" spans="1:23" x14ac:dyDescent="0.25">
      <c r="A1704" t="s">
        <v>8</v>
      </c>
      <c r="B1704" s="1">
        <v>35135.916666666664</v>
      </c>
      <c r="C1704">
        <v>0</v>
      </c>
      <c r="D1704">
        <v>0</v>
      </c>
      <c r="E1704">
        <v>0</v>
      </c>
      <c r="F1704">
        <v>0</v>
      </c>
      <c r="G1704">
        <v>22</v>
      </c>
      <c r="H1704">
        <v>22</v>
      </c>
      <c r="K1704" t="s">
        <v>8</v>
      </c>
      <c r="L1704" s="1">
        <v>35135.916666666664</v>
      </c>
      <c r="M1704">
        <v>0</v>
      </c>
      <c r="N1704">
        <v>0</v>
      </c>
      <c r="O1704">
        <v>0</v>
      </c>
      <c r="P1704" t="s">
        <v>23</v>
      </c>
      <c r="Q1704">
        <v>2</v>
      </c>
      <c r="R1704" s="3">
        <v>0.91666666666666663</v>
      </c>
      <c r="S1704" s="2">
        <v>35135</v>
      </c>
      <c r="T1704">
        <v>-1</v>
      </c>
      <c r="U1704">
        <f t="shared" si="79"/>
        <v>0</v>
      </c>
      <c r="V1704">
        <f t="shared" si="80"/>
        <v>0</v>
      </c>
      <c r="W1704">
        <f t="shared" si="81"/>
        <v>0</v>
      </c>
    </row>
    <row r="1705" spans="1:23" x14ac:dyDescent="0.25">
      <c r="A1705" t="s">
        <v>8</v>
      </c>
      <c r="B1705" s="1">
        <v>35135.958333333336</v>
      </c>
      <c r="C1705">
        <v>0</v>
      </c>
      <c r="D1705">
        <v>0</v>
      </c>
      <c r="E1705">
        <v>0</v>
      </c>
      <c r="F1705">
        <v>0</v>
      </c>
      <c r="G1705">
        <v>23</v>
      </c>
      <c r="H1705">
        <v>23</v>
      </c>
      <c r="K1705" t="s">
        <v>8</v>
      </c>
      <c r="L1705" s="1">
        <v>35135.958333333336</v>
      </c>
      <c r="M1705">
        <v>0</v>
      </c>
      <c r="N1705">
        <v>0</v>
      </c>
      <c r="O1705">
        <v>0</v>
      </c>
      <c r="P1705" t="s">
        <v>23</v>
      </c>
      <c r="Q1705">
        <v>2</v>
      </c>
      <c r="R1705" s="3">
        <v>0.95833333333333337</v>
      </c>
      <c r="S1705" s="2">
        <v>35135</v>
      </c>
      <c r="T1705">
        <v>-1</v>
      </c>
      <c r="U1705">
        <f t="shared" si="79"/>
        <v>0</v>
      </c>
      <c r="V1705">
        <f t="shared" si="80"/>
        <v>0</v>
      </c>
      <c r="W1705">
        <f t="shared" si="81"/>
        <v>0</v>
      </c>
    </row>
    <row r="1706" spans="1:23" x14ac:dyDescent="0.25">
      <c r="A1706" t="s">
        <v>8</v>
      </c>
      <c r="B1706" s="1">
        <v>35136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24</v>
      </c>
      <c r="K1706" t="s">
        <v>8</v>
      </c>
      <c r="L1706" s="2">
        <v>35136</v>
      </c>
      <c r="M1706">
        <v>0</v>
      </c>
      <c r="N1706">
        <v>0</v>
      </c>
      <c r="O1706">
        <v>0</v>
      </c>
      <c r="P1706" t="s">
        <v>23</v>
      </c>
      <c r="Q1706">
        <v>3</v>
      </c>
      <c r="R1706" s="3">
        <v>0</v>
      </c>
      <c r="S1706" s="2">
        <v>35136</v>
      </c>
      <c r="T1706">
        <v>-1</v>
      </c>
      <c r="U1706">
        <f t="shared" si="79"/>
        <v>0</v>
      </c>
      <c r="V1706">
        <f t="shared" si="80"/>
        <v>0</v>
      </c>
      <c r="W1706">
        <f t="shared" si="81"/>
        <v>0</v>
      </c>
    </row>
    <row r="1707" spans="1:23" x14ac:dyDescent="0.25">
      <c r="A1707" t="s">
        <v>8</v>
      </c>
      <c r="B1707" s="1">
        <v>35136.041666666664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25</v>
      </c>
      <c r="K1707" t="s">
        <v>8</v>
      </c>
      <c r="L1707" s="1">
        <v>35136.041666666664</v>
      </c>
      <c r="M1707">
        <v>0</v>
      </c>
      <c r="N1707">
        <v>0</v>
      </c>
      <c r="O1707">
        <v>0</v>
      </c>
      <c r="P1707" t="s">
        <v>23</v>
      </c>
      <c r="Q1707">
        <v>3</v>
      </c>
      <c r="R1707" s="3">
        <v>4.1666666666666664E-2</v>
      </c>
      <c r="S1707" s="2">
        <v>35136</v>
      </c>
      <c r="T1707">
        <v>-1</v>
      </c>
      <c r="U1707">
        <f t="shared" si="79"/>
        <v>0</v>
      </c>
      <c r="V1707">
        <f t="shared" si="80"/>
        <v>0</v>
      </c>
      <c r="W1707">
        <f t="shared" si="81"/>
        <v>0</v>
      </c>
    </row>
    <row r="1708" spans="1:23" x14ac:dyDescent="0.25">
      <c r="A1708" t="s">
        <v>8</v>
      </c>
      <c r="B1708" s="1">
        <v>35136.083333333336</v>
      </c>
      <c r="C1708">
        <v>0</v>
      </c>
      <c r="D1708">
        <v>0</v>
      </c>
      <c r="E1708">
        <v>0</v>
      </c>
      <c r="F1708">
        <v>1</v>
      </c>
      <c r="G1708">
        <v>2</v>
      </c>
      <c r="H1708">
        <v>26</v>
      </c>
      <c r="K1708" t="s">
        <v>8</v>
      </c>
      <c r="L1708" s="1">
        <v>35136.083333333336</v>
      </c>
      <c r="M1708">
        <v>0</v>
      </c>
      <c r="N1708">
        <v>0</v>
      </c>
      <c r="O1708">
        <v>0</v>
      </c>
      <c r="P1708" t="s">
        <v>23</v>
      </c>
      <c r="Q1708">
        <v>3</v>
      </c>
      <c r="R1708" s="3">
        <v>8.3333333333333329E-2</v>
      </c>
      <c r="S1708" s="2">
        <v>35136</v>
      </c>
      <c r="T1708">
        <v>-1</v>
      </c>
      <c r="U1708">
        <f t="shared" si="79"/>
        <v>0</v>
      </c>
      <c r="V1708">
        <f t="shared" si="80"/>
        <v>0</v>
      </c>
      <c r="W1708">
        <f t="shared" si="81"/>
        <v>0</v>
      </c>
    </row>
    <row r="1709" spans="1:23" x14ac:dyDescent="0.25">
      <c r="A1709" t="s">
        <v>8</v>
      </c>
      <c r="B1709" s="1">
        <v>35136.125</v>
      </c>
      <c r="C1709">
        <v>0</v>
      </c>
      <c r="D1709">
        <v>0</v>
      </c>
      <c r="E1709">
        <v>0</v>
      </c>
      <c r="F1709">
        <v>1</v>
      </c>
      <c r="G1709">
        <v>3</v>
      </c>
      <c r="H1709">
        <v>27</v>
      </c>
      <c r="K1709" t="s">
        <v>8</v>
      </c>
      <c r="L1709" s="1">
        <v>35136.125</v>
      </c>
      <c r="M1709">
        <v>0</v>
      </c>
      <c r="N1709">
        <v>0</v>
      </c>
      <c r="O1709">
        <v>0</v>
      </c>
      <c r="P1709" t="s">
        <v>23</v>
      </c>
      <c r="Q1709">
        <v>3</v>
      </c>
      <c r="R1709" s="3">
        <v>0.125</v>
      </c>
      <c r="S1709" s="2">
        <v>35136</v>
      </c>
      <c r="T1709">
        <v>-1</v>
      </c>
      <c r="U1709">
        <f t="shared" si="79"/>
        <v>0</v>
      </c>
      <c r="V1709">
        <f t="shared" si="80"/>
        <v>0</v>
      </c>
      <c r="W1709">
        <f t="shared" si="81"/>
        <v>0</v>
      </c>
    </row>
    <row r="1710" spans="1:23" x14ac:dyDescent="0.25">
      <c r="A1710" t="s">
        <v>8</v>
      </c>
      <c r="B1710" s="1">
        <v>35136.166666666664</v>
      </c>
      <c r="C1710">
        <v>0</v>
      </c>
      <c r="D1710">
        <v>0</v>
      </c>
      <c r="E1710">
        <v>0</v>
      </c>
      <c r="F1710">
        <v>1</v>
      </c>
      <c r="G1710">
        <v>4</v>
      </c>
      <c r="H1710">
        <v>28</v>
      </c>
      <c r="K1710" t="s">
        <v>8</v>
      </c>
      <c r="L1710" s="1">
        <v>35136.166666666664</v>
      </c>
      <c r="M1710">
        <v>0</v>
      </c>
      <c r="N1710">
        <v>0</v>
      </c>
      <c r="O1710">
        <v>0</v>
      </c>
      <c r="P1710" t="s">
        <v>23</v>
      </c>
      <c r="Q1710">
        <v>3</v>
      </c>
      <c r="R1710" s="3">
        <v>0.16666666666666666</v>
      </c>
      <c r="S1710" s="2">
        <v>35136</v>
      </c>
      <c r="T1710">
        <v>-1</v>
      </c>
      <c r="U1710">
        <f t="shared" si="79"/>
        <v>0</v>
      </c>
      <c r="V1710">
        <f t="shared" si="80"/>
        <v>0</v>
      </c>
      <c r="W1710">
        <f t="shared" si="81"/>
        <v>0</v>
      </c>
    </row>
    <row r="1711" spans="1:23" x14ac:dyDescent="0.25">
      <c r="A1711" t="s">
        <v>8</v>
      </c>
      <c r="B1711" s="1">
        <v>35136.208333333336</v>
      </c>
      <c r="C1711">
        <v>0</v>
      </c>
      <c r="D1711">
        <v>0</v>
      </c>
      <c r="E1711">
        <v>0</v>
      </c>
      <c r="F1711">
        <v>1</v>
      </c>
      <c r="G1711">
        <v>5</v>
      </c>
      <c r="H1711">
        <v>29</v>
      </c>
      <c r="K1711" t="s">
        <v>8</v>
      </c>
      <c r="L1711" s="1">
        <v>35136.208333333336</v>
      </c>
      <c r="M1711">
        <v>0</v>
      </c>
      <c r="N1711">
        <v>0</v>
      </c>
      <c r="O1711">
        <v>0</v>
      </c>
      <c r="P1711" t="s">
        <v>23</v>
      </c>
      <c r="Q1711">
        <v>3</v>
      </c>
      <c r="R1711" s="3">
        <v>0.20833333333333334</v>
      </c>
      <c r="S1711" s="2">
        <v>35136</v>
      </c>
      <c r="T1711">
        <v>-1</v>
      </c>
      <c r="U1711">
        <f t="shared" si="79"/>
        <v>0</v>
      </c>
      <c r="V1711">
        <f t="shared" si="80"/>
        <v>0</v>
      </c>
      <c r="W1711">
        <f t="shared" si="81"/>
        <v>0</v>
      </c>
    </row>
    <row r="1712" spans="1:23" x14ac:dyDescent="0.25">
      <c r="A1712" t="s">
        <v>8</v>
      </c>
      <c r="B1712" s="1">
        <v>35136.25</v>
      </c>
      <c r="C1712">
        <v>1</v>
      </c>
      <c r="D1712">
        <v>0</v>
      </c>
      <c r="E1712">
        <v>0.18333333333333299</v>
      </c>
      <c r="F1712">
        <v>1</v>
      </c>
      <c r="G1712">
        <v>6</v>
      </c>
      <c r="H1712">
        <v>30</v>
      </c>
      <c r="K1712" t="s">
        <v>8</v>
      </c>
      <c r="L1712" s="1">
        <v>35136.25</v>
      </c>
      <c r="M1712">
        <v>1</v>
      </c>
      <c r="N1712">
        <v>0</v>
      </c>
      <c r="O1712">
        <v>0.18333333333339399</v>
      </c>
      <c r="P1712" t="s">
        <v>23</v>
      </c>
      <c r="Q1712">
        <v>3</v>
      </c>
      <c r="R1712" s="3">
        <v>0.25</v>
      </c>
      <c r="S1712" s="2">
        <v>35136</v>
      </c>
      <c r="T1712">
        <v>-1</v>
      </c>
      <c r="U1712">
        <f t="shared" si="79"/>
        <v>0</v>
      </c>
      <c r="V1712">
        <f t="shared" si="80"/>
        <v>0</v>
      </c>
      <c r="W1712">
        <f t="shared" si="81"/>
        <v>-6.1006755203152352E-14</v>
      </c>
    </row>
    <row r="1713" spans="1:23" x14ac:dyDescent="0.25">
      <c r="A1713" t="s">
        <v>8</v>
      </c>
      <c r="B1713" s="1">
        <v>35136.291666666664</v>
      </c>
      <c r="C1713">
        <v>8</v>
      </c>
      <c r="D1713">
        <v>0</v>
      </c>
      <c r="E1713">
        <v>5.61666666666666</v>
      </c>
      <c r="F1713">
        <v>1</v>
      </c>
      <c r="G1713">
        <v>7</v>
      </c>
      <c r="H1713">
        <v>31</v>
      </c>
      <c r="K1713" t="s">
        <v>8</v>
      </c>
      <c r="L1713" s="1">
        <v>35136.291666666664</v>
      </c>
      <c r="M1713">
        <v>8</v>
      </c>
      <c r="N1713">
        <v>0</v>
      </c>
      <c r="O1713">
        <v>5.6166666666665597</v>
      </c>
      <c r="P1713" t="s">
        <v>23</v>
      </c>
      <c r="Q1713">
        <v>3</v>
      </c>
      <c r="R1713" s="3">
        <v>0.29166666666666669</v>
      </c>
      <c r="S1713" s="2">
        <v>35136</v>
      </c>
      <c r="T1713">
        <v>-1</v>
      </c>
      <c r="U1713">
        <f t="shared" si="79"/>
        <v>0</v>
      </c>
      <c r="V1713">
        <f t="shared" si="80"/>
        <v>0</v>
      </c>
      <c r="W1713">
        <f t="shared" si="81"/>
        <v>1.0036416142611415E-13</v>
      </c>
    </row>
    <row r="1714" spans="1:23" x14ac:dyDescent="0.25">
      <c r="A1714" t="s">
        <v>8</v>
      </c>
      <c r="B1714" s="1">
        <v>35136.333333333336</v>
      </c>
      <c r="C1714">
        <v>2</v>
      </c>
      <c r="D1714">
        <v>7</v>
      </c>
      <c r="E1714">
        <v>8.6333333333333293</v>
      </c>
      <c r="F1714">
        <v>1</v>
      </c>
      <c r="G1714">
        <v>8</v>
      </c>
      <c r="H1714">
        <v>32</v>
      </c>
      <c r="K1714" t="s">
        <v>8</v>
      </c>
      <c r="L1714" s="1">
        <v>35136.333333333336</v>
      </c>
      <c r="M1714">
        <v>2</v>
      </c>
      <c r="N1714">
        <v>7</v>
      </c>
      <c r="O1714">
        <v>8.6333333333332103</v>
      </c>
      <c r="P1714" t="s">
        <v>23</v>
      </c>
      <c r="Q1714">
        <v>3</v>
      </c>
      <c r="R1714" s="3">
        <v>0.33333333333333331</v>
      </c>
      <c r="S1714" s="2">
        <v>35136</v>
      </c>
      <c r="T1714">
        <v>-1</v>
      </c>
      <c r="U1714">
        <f t="shared" si="79"/>
        <v>0</v>
      </c>
      <c r="V1714">
        <f t="shared" si="80"/>
        <v>0</v>
      </c>
      <c r="W1714">
        <f t="shared" si="81"/>
        <v>1.1901590823981678E-13</v>
      </c>
    </row>
    <row r="1715" spans="1:23" x14ac:dyDescent="0.25">
      <c r="A1715" t="s">
        <v>8</v>
      </c>
      <c r="B1715" s="1">
        <v>35136.375</v>
      </c>
      <c r="C1715">
        <v>4</v>
      </c>
      <c r="D1715">
        <v>3</v>
      </c>
      <c r="E1715">
        <v>5.8833333333333302</v>
      </c>
      <c r="F1715">
        <v>1</v>
      </c>
      <c r="G1715">
        <v>9</v>
      </c>
      <c r="H1715">
        <v>33</v>
      </c>
      <c r="K1715" t="s">
        <v>8</v>
      </c>
      <c r="L1715" s="1">
        <v>35136.375</v>
      </c>
      <c r="M1715">
        <v>4</v>
      </c>
      <c r="N1715">
        <v>3</v>
      </c>
      <c r="O1715">
        <v>5.8833333333332103</v>
      </c>
      <c r="P1715" t="s">
        <v>23</v>
      </c>
      <c r="Q1715">
        <v>3</v>
      </c>
      <c r="R1715" s="3">
        <v>0.375</v>
      </c>
      <c r="S1715" s="2">
        <v>35136</v>
      </c>
      <c r="T1715">
        <v>-1</v>
      </c>
      <c r="U1715">
        <f t="shared" si="79"/>
        <v>0</v>
      </c>
      <c r="V1715">
        <f t="shared" si="80"/>
        <v>0</v>
      </c>
      <c r="W1715">
        <f t="shared" si="81"/>
        <v>1.1990408665951691E-13</v>
      </c>
    </row>
    <row r="1716" spans="1:23" x14ac:dyDescent="0.25">
      <c r="A1716" t="s">
        <v>8</v>
      </c>
      <c r="B1716" s="1">
        <v>35136.416666666664</v>
      </c>
      <c r="C1716">
        <v>3</v>
      </c>
      <c r="D1716">
        <v>3</v>
      </c>
      <c r="E1716">
        <v>3.6666666666666599</v>
      </c>
      <c r="F1716">
        <v>1</v>
      </c>
      <c r="G1716">
        <v>10</v>
      </c>
      <c r="H1716">
        <v>34</v>
      </c>
      <c r="K1716" t="s">
        <v>8</v>
      </c>
      <c r="L1716" s="1">
        <v>35136.416666666664</v>
      </c>
      <c r="M1716">
        <v>3</v>
      </c>
      <c r="N1716">
        <v>3</v>
      </c>
      <c r="O1716">
        <v>3.6666666666667398</v>
      </c>
      <c r="P1716" t="s">
        <v>23</v>
      </c>
      <c r="Q1716">
        <v>3</v>
      </c>
      <c r="R1716" s="3">
        <v>0.41666666666666669</v>
      </c>
      <c r="S1716" s="2">
        <v>35136</v>
      </c>
      <c r="T1716">
        <v>-1</v>
      </c>
      <c r="U1716">
        <f t="shared" si="79"/>
        <v>0</v>
      </c>
      <c r="V1716">
        <f t="shared" si="80"/>
        <v>0</v>
      </c>
      <c r="W1716">
        <f t="shared" si="81"/>
        <v>-7.9936057773011271E-14</v>
      </c>
    </row>
    <row r="1717" spans="1:23" x14ac:dyDescent="0.25">
      <c r="A1717" t="s">
        <v>8</v>
      </c>
      <c r="B1717" s="1">
        <v>35136.458333333336</v>
      </c>
      <c r="C1717">
        <v>6</v>
      </c>
      <c r="D1717">
        <v>4</v>
      </c>
      <c r="E1717">
        <v>6.3333333333333304</v>
      </c>
      <c r="F1717">
        <v>1</v>
      </c>
      <c r="G1717">
        <v>11</v>
      </c>
      <c r="H1717">
        <v>35</v>
      </c>
      <c r="K1717" t="s">
        <v>8</v>
      </c>
      <c r="L1717" s="1">
        <v>35136.458333333336</v>
      </c>
      <c r="M1717">
        <v>6</v>
      </c>
      <c r="N1717">
        <v>3</v>
      </c>
      <c r="O1717">
        <v>7.3333333333332602</v>
      </c>
      <c r="P1717" t="s">
        <v>23</v>
      </c>
      <c r="Q1717">
        <v>3</v>
      </c>
      <c r="R1717" s="3">
        <v>0.45833333333333331</v>
      </c>
      <c r="S1717" s="2">
        <v>35136</v>
      </c>
      <c r="T1717">
        <v>-1</v>
      </c>
      <c r="U1717">
        <f t="shared" si="79"/>
        <v>0</v>
      </c>
      <c r="V1717">
        <f t="shared" si="80"/>
        <v>1</v>
      </c>
      <c r="W1717">
        <f t="shared" si="81"/>
        <v>-0.99999999999992983</v>
      </c>
    </row>
    <row r="1718" spans="1:23" x14ac:dyDescent="0.25">
      <c r="A1718" t="s">
        <v>8</v>
      </c>
      <c r="B1718" s="1">
        <v>35136.5</v>
      </c>
      <c r="C1718">
        <v>3</v>
      </c>
      <c r="D1718">
        <v>3</v>
      </c>
      <c r="E1718">
        <v>6.2666666666666604</v>
      </c>
      <c r="F1718">
        <v>1</v>
      </c>
      <c r="G1718">
        <v>12</v>
      </c>
      <c r="H1718">
        <v>36</v>
      </c>
      <c r="K1718" t="s">
        <v>8</v>
      </c>
      <c r="L1718" s="1">
        <v>35136.5</v>
      </c>
      <c r="M1718">
        <v>3</v>
      </c>
      <c r="N1718">
        <v>3</v>
      </c>
      <c r="O1718">
        <v>7.2666666666666497</v>
      </c>
      <c r="P1718" t="s">
        <v>23</v>
      </c>
      <c r="Q1718">
        <v>3</v>
      </c>
      <c r="R1718" s="3">
        <v>0.5</v>
      </c>
      <c r="S1718" s="2">
        <v>35136</v>
      </c>
      <c r="T1718">
        <v>-1</v>
      </c>
      <c r="U1718">
        <f t="shared" si="79"/>
        <v>0</v>
      </c>
      <c r="V1718">
        <f t="shared" si="80"/>
        <v>0</v>
      </c>
      <c r="W1718">
        <f t="shared" si="81"/>
        <v>-0.99999999999998934</v>
      </c>
    </row>
    <row r="1719" spans="1:23" x14ac:dyDescent="0.25">
      <c r="A1719" t="s">
        <v>8</v>
      </c>
      <c r="B1719" s="1">
        <v>35136.541666666664</v>
      </c>
      <c r="C1719">
        <v>2</v>
      </c>
      <c r="D1719">
        <v>5</v>
      </c>
      <c r="E1719">
        <v>4.8166666666666602</v>
      </c>
      <c r="F1719">
        <v>1</v>
      </c>
      <c r="G1719">
        <v>13</v>
      </c>
      <c r="H1719">
        <v>37</v>
      </c>
      <c r="K1719" t="s">
        <v>8</v>
      </c>
      <c r="L1719" s="1">
        <v>35136.541666666664</v>
      </c>
      <c r="M1719">
        <v>2</v>
      </c>
      <c r="N1719">
        <v>6</v>
      </c>
      <c r="O1719">
        <v>4.8166666666668299</v>
      </c>
      <c r="P1719" t="s">
        <v>23</v>
      </c>
      <c r="Q1719">
        <v>3</v>
      </c>
      <c r="R1719" s="3">
        <v>0.54166666666666663</v>
      </c>
      <c r="S1719" s="2">
        <v>35136</v>
      </c>
      <c r="T1719">
        <v>-1</v>
      </c>
      <c r="U1719">
        <f t="shared" si="79"/>
        <v>0</v>
      </c>
      <c r="V1719">
        <f t="shared" si="80"/>
        <v>-1</v>
      </c>
      <c r="W1719">
        <f t="shared" si="81"/>
        <v>-1.6964207816272392E-13</v>
      </c>
    </row>
    <row r="1720" spans="1:23" x14ac:dyDescent="0.25">
      <c r="A1720" t="s">
        <v>8</v>
      </c>
      <c r="B1720" s="1">
        <v>35136.583333333336</v>
      </c>
      <c r="C1720">
        <v>0</v>
      </c>
      <c r="D1720">
        <v>3</v>
      </c>
      <c r="E1720">
        <v>1.9166666666666601</v>
      </c>
      <c r="F1720">
        <v>1</v>
      </c>
      <c r="G1720">
        <v>14</v>
      </c>
      <c r="H1720">
        <v>38</v>
      </c>
      <c r="K1720" t="s">
        <v>8</v>
      </c>
      <c r="L1720" s="1">
        <v>35136.583333333336</v>
      </c>
      <c r="M1720">
        <v>0</v>
      </c>
      <c r="N1720">
        <v>2</v>
      </c>
      <c r="O1720">
        <v>2.9166666666667398</v>
      </c>
      <c r="P1720" t="s">
        <v>23</v>
      </c>
      <c r="Q1720">
        <v>3</v>
      </c>
      <c r="R1720" s="3">
        <v>0.58333333333333337</v>
      </c>
      <c r="S1720" s="2">
        <v>35136</v>
      </c>
      <c r="T1720">
        <v>-1</v>
      </c>
      <c r="U1720">
        <f t="shared" si="79"/>
        <v>0</v>
      </c>
      <c r="V1720">
        <f t="shared" si="80"/>
        <v>1</v>
      </c>
      <c r="W1720">
        <f t="shared" si="81"/>
        <v>-1.0000000000000797</v>
      </c>
    </row>
    <row r="1721" spans="1:23" x14ac:dyDescent="0.25">
      <c r="A1721" t="s">
        <v>8</v>
      </c>
      <c r="B1721" s="1">
        <v>35136.625</v>
      </c>
      <c r="C1721">
        <v>0</v>
      </c>
      <c r="D1721">
        <v>1</v>
      </c>
      <c r="E1721">
        <v>0.91666666666666596</v>
      </c>
      <c r="F1721">
        <v>1</v>
      </c>
      <c r="G1721">
        <v>15</v>
      </c>
      <c r="H1721">
        <v>39</v>
      </c>
      <c r="K1721" t="s">
        <v>8</v>
      </c>
      <c r="L1721" s="1">
        <v>35136.625</v>
      </c>
      <c r="M1721">
        <v>0</v>
      </c>
      <c r="N1721">
        <v>2</v>
      </c>
      <c r="O1721">
        <v>0.91666666666674201</v>
      </c>
      <c r="P1721" t="s">
        <v>23</v>
      </c>
      <c r="Q1721">
        <v>3</v>
      </c>
      <c r="R1721" s="3">
        <v>0.625</v>
      </c>
      <c r="S1721" s="2">
        <v>35136</v>
      </c>
      <c r="T1721">
        <v>-1</v>
      </c>
      <c r="U1721">
        <f t="shared" si="79"/>
        <v>0</v>
      </c>
      <c r="V1721">
        <f t="shared" si="80"/>
        <v>-1</v>
      </c>
      <c r="W1721">
        <f t="shared" si="81"/>
        <v>-7.6050277186823223E-14</v>
      </c>
    </row>
    <row r="1722" spans="1:23" x14ac:dyDescent="0.25">
      <c r="A1722" t="s">
        <v>8</v>
      </c>
      <c r="B1722" s="1">
        <v>35136.666666666664</v>
      </c>
      <c r="C1722">
        <v>0</v>
      </c>
      <c r="D1722">
        <v>0</v>
      </c>
      <c r="E1722">
        <v>0</v>
      </c>
      <c r="F1722">
        <v>1</v>
      </c>
      <c r="G1722">
        <v>16</v>
      </c>
      <c r="H1722">
        <v>40</v>
      </c>
      <c r="K1722" t="s">
        <v>8</v>
      </c>
      <c r="L1722" s="1">
        <v>35136.666666666664</v>
      </c>
      <c r="M1722">
        <v>0</v>
      </c>
      <c r="N1722">
        <v>0</v>
      </c>
      <c r="O1722">
        <v>0</v>
      </c>
      <c r="P1722" t="s">
        <v>23</v>
      </c>
      <c r="Q1722">
        <v>3</v>
      </c>
      <c r="R1722" s="3">
        <v>0.66666666666666663</v>
      </c>
      <c r="S1722" s="2">
        <v>35136</v>
      </c>
      <c r="T1722">
        <v>-1</v>
      </c>
      <c r="U1722">
        <f t="shared" si="79"/>
        <v>0</v>
      </c>
      <c r="V1722">
        <f t="shared" si="80"/>
        <v>0</v>
      </c>
      <c r="W1722">
        <f t="shared" si="81"/>
        <v>0</v>
      </c>
    </row>
    <row r="1723" spans="1:23" x14ac:dyDescent="0.25">
      <c r="A1723" t="s">
        <v>8</v>
      </c>
      <c r="B1723" s="1">
        <v>35136.708333333336</v>
      </c>
      <c r="C1723">
        <v>0</v>
      </c>
      <c r="D1723">
        <v>0</v>
      </c>
      <c r="E1723">
        <v>0</v>
      </c>
      <c r="F1723">
        <v>1</v>
      </c>
      <c r="G1723">
        <v>17</v>
      </c>
      <c r="H1723">
        <v>41</v>
      </c>
      <c r="K1723" t="s">
        <v>8</v>
      </c>
      <c r="L1723" s="1">
        <v>35136.708333333336</v>
      </c>
      <c r="M1723">
        <v>0</v>
      </c>
      <c r="N1723">
        <v>0</v>
      </c>
      <c r="O1723">
        <v>0</v>
      </c>
      <c r="P1723" t="s">
        <v>23</v>
      </c>
      <c r="Q1723">
        <v>3</v>
      </c>
      <c r="R1723" s="3">
        <v>0.70833333333333337</v>
      </c>
      <c r="S1723" s="2">
        <v>35136</v>
      </c>
      <c r="T1723">
        <v>-1</v>
      </c>
      <c r="U1723">
        <f t="shared" si="79"/>
        <v>0</v>
      </c>
      <c r="V1723">
        <f t="shared" si="80"/>
        <v>0</v>
      </c>
      <c r="W1723">
        <f t="shared" si="81"/>
        <v>0</v>
      </c>
    </row>
    <row r="1724" spans="1:23" x14ac:dyDescent="0.25">
      <c r="A1724" t="s">
        <v>8</v>
      </c>
      <c r="B1724" s="1">
        <v>35136.75</v>
      </c>
      <c r="C1724">
        <v>0</v>
      </c>
      <c r="D1724">
        <v>0</v>
      </c>
      <c r="E1724">
        <v>0</v>
      </c>
      <c r="F1724">
        <v>1</v>
      </c>
      <c r="G1724">
        <v>18</v>
      </c>
      <c r="H1724">
        <v>42</v>
      </c>
      <c r="K1724" t="s">
        <v>8</v>
      </c>
      <c r="L1724" s="1">
        <v>35136.75</v>
      </c>
      <c r="M1724">
        <v>0</v>
      </c>
      <c r="N1724">
        <v>0</v>
      </c>
      <c r="O1724">
        <v>0</v>
      </c>
      <c r="P1724" t="s">
        <v>23</v>
      </c>
      <c r="Q1724">
        <v>3</v>
      </c>
      <c r="R1724" s="3">
        <v>0.75</v>
      </c>
      <c r="S1724" s="2">
        <v>35136</v>
      </c>
      <c r="T1724">
        <v>-1</v>
      </c>
      <c r="U1724">
        <f t="shared" si="79"/>
        <v>0</v>
      </c>
      <c r="V1724">
        <f t="shared" si="80"/>
        <v>0</v>
      </c>
      <c r="W1724">
        <f t="shared" si="81"/>
        <v>0</v>
      </c>
    </row>
    <row r="1725" spans="1:23" x14ac:dyDescent="0.25">
      <c r="A1725" t="s">
        <v>8</v>
      </c>
      <c r="B1725" s="1">
        <v>35136.791666666664</v>
      </c>
      <c r="C1725">
        <v>0</v>
      </c>
      <c r="D1725">
        <v>0</v>
      </c>
      <c r="E1725">
        <v>0</v>
      </c>
      <c r="F1725">
        <v>1</v>
      </c>
      <c r="G1725">
        <v>19</v>
      </c>
      <c r="H1725">
        <v>43</v>
      </c>
      <c r="K1725" t="s">
        <v>8</v>
      </c>
      <c r="L1725" s="1">
        <v>35136.791666666664</v>
      </c>
      <c r="M1725">
        <v>0</v>
      </c>
      <c r="N1725">
        <v>0</v>
      </c>
      <c r="O1725">
        <v>0</v>
      </c>
      <c r="P1725" t="s">
        <v>23</v>
      </c>
      <c r="Q1725">
        <v>3</v>
      </c>
      <c r="R1725" s="3">
        <v>0.79166666666666663</v>
      </c>
      <c r="S1725" s="2">
        <v>35136</v>
      </c>
      <c r="T1725">
        <v>-1</v>
      </c>
      <c r="U1725">
        <f t="shared" si="79"/>
        <v>0</v>
      </c>
      <c r="V1725">
        <f t="shared" si="80"/>
        <v>0</v>
      </c>
      <c r="W1725">
        <f t="shared" si="81"/>
        <v>0</v>
      </c>
    </row>
    <row r="1726" spans="1:23" x14ac:dyDescent="0.25">
      <c r="A1726" t="s">
        <v>8</v>
      </c>
      <c r="B1726" s="1">
        <v>35136.833333333336</v>
      </c>
      <c r="C1726">
        <v>0</v>
      </c>
      <c r="D1726">
        <v>0</v>
      </c>
      <c r="E1726">
        <v>0</v>
      </c>
      <c r="F1726">
        <v>1</v>
      </c>
      <c r="G1726">
        <v>20</v>
      </c>
      <c r="H1726">
        <v>44</v>
      </c>
      <c r="K1726" t="s">
        <v>8</v>
      </c>
      <c r="L1726" s="1">
        <v>35136.833333333336</v>
      </c>
      <c r="M1726">
        <v>0</v>
      </c>
      <c r="N1726">
        <v>0</v>
      </c>
      <c r="O1726">
        <v>0</v>
      </c>
      <c r="P1726" t="s">
        <v>23</v>
      </c>
      <c r="Q1726">
        <v>3</v>
      </c>
      <c r="R1726" s="3">
        <v>0.83333333333333337</v>
      </c>
      <c r="S1726" s="2">
        <v>35136</v>
      </c>
      <c r="T1726">
        <v>-1</v>
      </c>
      <c r="U1726">
        <f t="shared" si="79"/>
        <v>0</v>
      </c>
      <c r="V1726">
        <f t="shared" si="80"/>
        <v>0</v>
      </c>
      <c r="W1726">
        <f t="shared" si="81"/>
        <v>0</v>
      </c>
    </row>
    <row r="1727" spans="1:23" x14ac:dyDescent="0.25">
      <c r="A1727" t="s">
        <v>8</v>
      </c>
      <c r="B1727" s="1">
        <v>35136.875</v>
      </c>
      <c r="C1727">
        <v>0</v>
      </c>
      <c r="D1727">
        <v>0</v>
      </c>
      <c r="E1727">
        <v>0</v>
      </c>
      <c r="F1727">
        <v>1</v>
      </c>
      <c r="G1727">
        <v>21</v>
      </c>
      <c r="H1727">
        <v>45</v>
      </c>
      <c r="K1727" t="s">
        <v>8</v>
      </c>
      <c r="L1727" s="1">
        <v>35136.875</v>
      </c>
      <c r="M1727">
        <v>0</v>
      </c>
      <c r="N1727">
        <v>0</v>
      </c>
      <c r="O1727">
        <v>0</v>
      </c>
      <c r="P1727" t="s">
        <v>23</v>
      </c>
      <c r="Q1727">
        <v>3</v>
      </c>
      <c r="R1727" s="3">
        <v>0.875</v>
      </c>
      <c r="S1727" s="2">
        <v>35136</v>
      </c>
      <c r="T1727">
        <v>-1</v>
      </c>
      <c r="U1727">
        <f t="shared" si="79"/>
        <v>0</v>
      </c>
      <c r="V1727">
        <f t="shared" si="80"/>
        <v>0</v>
      </c>
      <c r="W1727">
        <f t="shared" si="81"/>
        <v>0</v>
      </c>
    </row>
    <row r="1728" spans="1:23" x14ac:dyDescent="0.25">
      <c r="A1728" t="s">
        <v>8</v>
      </c>
      <c r="B1728" s="1">
        <v>35136.916666666664</v>
      </c>
      <c r="C1728">
        <v>0</v>
      </c>
      <c r="D1728">
        <v>0</v>
      </c>
      <c r="E1728">
        <v>0</v>
      </c>
      <c r="F1728">
        <v>1</v>
      </c>
      <c r="G1728">
        <v>22</v>
      </c>
      <c r="H1728">
        <v>46</v>
      </c>
      <c r="K1728" t="s">
        <v>8</v>
      </c>
      <c r="L1728" s="1">
        <v>35136.916666666664</v>
      </c>
      <c r="M1728">
        <v>0</v>
      </c>
      <c r="N1728">
        <v>0</v>
      </c>
      <c r="O1728">
        <v>0</v>
      </c>
      <c r="P1728" t="s">
        <v>23</v>
      </c>
      <c r="Q1728">
        <v>3</v>
      </c>
      <c r="R1728" s="3">
        <v>0.91666666666666663</v>
      </c>
      <c r="S1728" s="2">
        <v>35136</v>
      </c>
      <c r="T1728">
        <v>-1</v>
      </c>
      <c r="U1728">
        <f t="shared" si="79"/>
        <v>0</v>
      </c>
      <c r="V1728">
        <f t="shared" si="80"/>
        <v>0</v>
      </c>
      <c r="W1728">
        <f t="shared" si="81"/>
        <v>0</v>
      </c>
    </row>
    <row r="1729" spans="1:23" x14ac:dyDescent="0.25">
      <c r="A1729" t="s">
        <v>8</v>
      </c>
      <c r="B1729" s="1">
        <v>35136.958333333336</v>
      </c>
      <c r="C1729">
        <v>0</v>
      </c>
      <c r="D1729">
        <v>0</v>
      </c>
      <c r="E1729">
        <v>0</v>
      </c>
      <c r="F1729">
        <v>1</v>
      </c>
      <c r="G1729">
        <v>23</v>
      </c>
      <c r="H1729">
        <v>47</v>
      </c>
      <c r="K1729" t="s">
        <v>8</v>
      </c>
      <c r="L1729" s="1">
        <v>35136.958333333336</v>
      </c>
      <c r="M1729">
        <v>0</v>
      </c>
      <c r="N1729">
        <v>0</v>
      </c>
      <c r="O1729">
        <v>0</v>
      </c>
      <c r="P1729" t="s">
        <v>23</v>
      </c>
      <c r="Q1729">
        <v>3</v>
      </c>
      <c r="R1729" s="3">
        <v>0.95833333333333337</v>
      </c>
      <c r="S1729" s="2">
        <v>35136</v>
      </c>
      <c r="T1729">
        <v>-1</v>
      </c>
      <c r="U1729">
        <f t="shared" si="79"/>
        <v>0</v>
      </c>
      <c r="V1729">
        <f t="shared" si="80"/>
        <v>0</v>
      </c>
      <c r="W1729">
        <f t="shared" si="81"/>
        <v>0</v>
      </c>
    </row>
    <row r="1730" spans="1:23" x14ac:dyDescent="0.25">
      <c r="A1730" t="s">
        <v>8</v>
      </c>
      <c r="B1730" s="1">
        <v>35137</v>
      </c>
      <c r="C1730">
        <v>0</v>
      </c>
      <c r="D1730">
        <v>0</v>
      </c>
      <c r="E1730">
        <v>0</v>
      </c>
      <c r="F1730">
        <v>2</v>
      </c>
      <c r="G1730">
        <v>0</v>
      </c>
      <c r="H1730">
        <v>48</v>
      </c>
      <c r="K1730" t="s">
        <v>8</v>
      </c>
      <c r="L1730" s="2">
        <v>35137</v>
      </c>
      <c r="M1730">
        <v>0</v>
      </c>
      <c r="N1730">
        <v>0</v>
      </c>
      <c r="O1730">
        <v>0</v>
      </c>
      <c r="P1730" t="s">
        <v>23</v>
      </c>
      <c r="Q1730">
        <v>4</v>
      </c>
      <c r="R1730" s="3">
        <v>0</v>
      </c>
      <c r="S1730" s="2">
        <v>35137</v>
      </c>
      <c r="T1730">
        <v>-1</v>
      </c>
      <c r="U1730">
        <f t="shared" si="79"/>
        <v>0</v>
      </c>
      <c r="V1730">
        <f t="shared" si="80"/>
        <v>0</v>
      </c>
      <c r="W1730">
        <f t="shared" si="81"/>
        <v>0</v>
      </c>
    </row>
    <row r="1731" spans="1:23" x14ac:dyDescent="0.25">
      <c r="A1731" t="s">
        <v>8</v>
      </c>
      <c r="B1731" s="1">
        <v>35137.041666666664</v>
      </c>
      <c r="C1731">
        <v>0</v>
      </c>
      <c r="D1731">
        <v>0</v>
      </c>
      <c r="E1731">
        <v>0</v>
      </c>
      <c r="F1731">
        <v>2</v>
      </c>
      <c r="G1731">
        <v>1</v>
      </c>
      <c r="H1731">
        <v>49</v>
      </c>
      <c r="K1731" t="s">
        <v>8</v>
      </c>
      <c r="L1731" s="1">
        <v>35137.041666666664</v>
      </c>
      <c r="M1731">
        <v>0</v>
      </c>
      <c r="N1731">
        <v>0</v>
      </c>
      <c r="O1731">
        <v>0</v>
      </c>
      <c r="P1731" t="s">
        <v>23</v>
      </c>
      <c r="Q1731">
        <v>4</v>
      </c>
      <c r="R1731" s="3">
        <v>4.1666666666666664E-2</v>
      </c>
      <c r="S1731" s="2">
        <v>35137</v>
      </c>
      <c r="T1731">
        <v>-1</v>
      </c>
      <c r="U1731">
        <f t="shared" ref="U1731:U1794" si="82">(C1731-M1731)</f>
        <v>0</v>
      </c>
      <c r="V1731">
        <f t="shared" ref="V1731:V1794" si="83">(D1731-N1731)</f>
        <v>0</v>
      </c>
      <c r="W1731">
        <f t="shared" ref="W1731:W1794" si="84">(E1731-O1731)</f>
        <v>0</v>
      </c>
    </row>
    <row r="1732" spans="1:23" x14ac:dyDescent="0.25">
      <c r="A1732" t="s">
        <v>8</v>
      </c>
      <c r="B1732" s="1">
        <v>35137.083333333336</v>
      </c>
      <c r="C1732">
        <v>0</v>
      </c>
      <c r="D1732">
        <v>0</v>
      </c>
      <c r="E1732">
        <v>0</v>
      </c>
      <c r="F1732">
        <v>2</v>
      </c>
      <c r="G1732">
        <v>2</v>
      </c>
      <c r="H1732">
        <v>50</v>
      </c>
      <c r="K1732" t="s">
        <v>8</v>
      </c>
      <c r="L1732" s="1">
        <v>35137.083333333336</v>
      </c>
      <c r="M1732">
        <v>0</v>
      </c>
      <c r="N1732">
        <v>0</v>
      </c>
      <c r="O1732">
        <v>0</v>
      </c>
      <c r="P1732" t="s">
        <v>23</v>
      </c>
      <c r="Q1732">
        <v>4</v>
      </c>
      <c r="R1732" s="3">
        <v>8.3333333333333329E-2</v>
      </c>
      <c r="S1732" s="2">
        <v>35137</v>
      </c>
      <c r="T1732">
        <v>-1</v>
      </c>
      <c r="U1732">
        <f t="shared" si="82"/>
        <v>0</v>
      </c>
      <c r="V1732">
        <f t="shared" si="83"/>
        <v>0</v>
      </c>
      <c r="W1732">
        <f t="shared" si="84"/>
        <v>0</v>
      </c>
    </row>
    <row r="1733" spans="1:23" x14ac:dyDescent="0.25">
      <c r="A1733" t="s">
        <v>8</v>
      </c>
      <c r="B1733" s="1">
        <v>35137.125</v>
      </c>
      <c r="C1733">
        <v>0</v>
      </c>
      <c r="D1733">
        <v>0</v>
      </c>
      <c r="E1733">
        <v>0</v>
      </c>
      <c r="F1733">
        <v>2</v>
      </c>
      <c r="G1733">
        <v>3</v>
      </c>
      <c r="H1733">
        <v>51</v>
      </c>
      <c r="K1733" t="s">
        <v>8</v>
      </c>
      <c r="L1733" s="1">
        <v>35137.125</v>
      </c>
      <c r="M1733">
        <v>0</v>
      </c>
      <c r="N1733">
        <v>0</v>
      </c>
      <c r="O1733">
        <v>0</v>
      </c>
      <c r="P1733" t="s">
        <v>23</v>
      </c>
      <c r="Q1733">
        <v>4</v>
      </c>
      <c r="R1733" s="3">
        <v>0.125</v>
      </c>
      <c r="S1733" s="2">
        <v>35137</v>
      </c>
      <c r="T1733">
        <v>-1</v>
      </c>
      <c r="U1733">
        <f t="shared" si="82"/>
        <v>0</v>
      </c>
      <c r="V1733">
        <f t="shared" si="83"/>
        <v>0</v>
      </c>
      <c r="W1733">
        <f t="shared" si="84"/>
        <v>0</v>
      </c>
    </row>
    <row r="1734" spans="1:23" x14ac:dyDescent="0.25">
      <c r="A1734" t="s">
        <v>8</v>
      </c>
      <c r="B1734" s="1">
        <v>35137.166666666664</v>
      </c>
      <c r="C1734">
        <v>0</v>
      </c>
      <c r="D1734">
        <v>0</v>
      </c>
      <c r="E1734">
        <v>0</v>
      </c>
      <c r="F1734">
        <v>2</v>
      </c>
      <c r="G1734">
        <v>4</v>
      </c>
      <c r="H1734">
        <v>52</v>
      </c>
      <c r="K1734" t="s">
        <v>8</v>
      </c>
      <c r="L1734" s="1">
        <v>35137.166666666664</v>
      </c>
      <c r="M1734">
        <v>0</v>
      </c>
      <c r="N1734">
        <v>0</v>
      </c>
      <c r="O1734">
        <v>0</v>
      </c>
      <c r="P1734" t="s">
        <v>23</v>
      </c>
      <c r="Q1734">
        <v>4</v>
      </c>
      <c r="R1734" s="3">
        <v>0.16666666666666666</v>
      </c>
      <c r="S1734" s="2">
        <v>35137</v>
      </c>
      <c r="T1734">
        <v>-1</v>
      </c>
      <c r="U1734">
        <f t="shared" si="82"/>
        <v>0</v>
      </c>
      <c r="V1734">
        <f t="shared" si="83"/>
        <v>0</v>
      </c>
      <c r="W1734">
        <f t="shared" si="84"/>
        <v>0</v>
      </c>
    </row>
    <row r="1735" spans="1:23" x14ac:dyDescent="0.25">
      <c r="A1735" t="s">
        <v>8</v>
      </c>
      <c r="B1735" s="1">
        <v>35137.208333333336</v>
      </c>
      <c r="C1735">
        <v>0</v>
      </c>
      <c r="D1735">
        <v>0</v>
      </c>
      <c r="E1735">
        <v>0</v>
      </c>
      <c r="F1735">
        <v>2</v>
      </c>
      <c r="G1735">
        <v>5</v>
      </c>
      <c r="H1735">
        <v>53</v>
      </c>
      <c r="K1735" t="s">
        <v>8</v>
      </c>
      <c r="L1735" s="1">
        <v>35137.208333333336</v>
      </c>
      <c r="M1735">
        <v>0</v>
      </c>
      <c r="N1735">
        <v>0</v>
      </c>
      <c r="O1735">
        <v>0</v>
      </c>
      <c r="P1735" t="s">
        <v>23</v>
      </c>
      <c r="Q1735">
        <v>4</v>
      </c>
      <c r="R1735" s="3">
        <v>0.20833333333333334</v>
      </c>
      <c r="S1735" s="2">
        <v>35137</v>
      </c>
      <c r="T1735">
        <v>-1</v>
      </c>
      <c r="U1735">
        <f t="shared" si="82"/>
        <v>0</v>
      </c>
      <c r="V1735">
        <f t="shared" si="83"/>
        <v>0</v>
      </c>
      <c r="W1735">
        <f t="shared" si="84"/>
        <v>0</v>
      </c>
    </row>
    <row r="1736" spans="1:23" x14ac:dyDescent="0.25">
      <c r="A1736" t="s">
        <v>8</v>
      </c>
      <c r="B1736" s="1">
        <v>35137.25</v>
      </c>
      <c r="C1736">
        <v>5</v>
      </c>
      <c r="D1736">
        <v>0</v>
      </c>
      <c r="E1736">
        <v>3</v>
      </c>
      <c r="F1736">
        <v>2</v>
      </c>
      <c r="G1736">
        <v>6</v>
      </c>
      <c r="H1736">
        <v>54</v>
      </c>
      <c r="K1736" t="s">
        <v>8</v>
      </c>
      <c r="L1736" s="1">
        <v>35137.25</v>
      </c>
      <c r="M1736">
        <v>5</v>
      </c>
      <c r="N1736">
        <v>0</v>
      </c>
      <c r="O1736">
        <v>2.99999999999977</v>
      </c>
      <c r="P1736" t="s">
        <v>23</v>
      </c>
      <c r="Q1736">
        <v>4</v>
      </c>
      <c r="R1736" s="3">
        <v>0.25</v>
      </c>
      <c r="S1736" s="2">
        <v>35137</v>
      </c>
      <c r="T1736">
        <v>-1</v>
      </c>
      <c r="U1736">
        <f t="shared" si="82"/>
        <v>0</v>
      </c>
      <c r="V1736">
        <f t="shared" si="83"/>
        <v>0</v>
      </c>
      <c r="W1736">
        <f t="shared" si="84"/>
        <v>2.3003821070233244E-13</v>
      </c>
    </row>
    <row r="1737" spans="1:23" x14ac:dyDescent="0.25">
      <c r="A1737" t="s">
        <v>8</v>
      </c>
      <c r="B1737" s="1">
        <v>35137.291666666664</v>
      </c>
      <c r="C1737">
        <v>5</v>
      </c>
      <c r="D1737">
        <v>5</v>
      </c>
      <c r="E1737">
        <v>3.68333333333333</v>
      </c>
      <c r="F1737">
        <v>2</v>
      </c>
      <c r="G1737">
        <v>7</v>
      </c>
      <c r="H1737">
        <v>55</v>
      </c>
      <c r="K1737" t="s">
        <v>8</v>
      </c>
      <c r="L1737" s="1">
        <v>35137.291666666664</v>
      </c>
      <c r="M1737">
        <v>5</v>
      </c>
      <c r="N1737">
        <v>3</v>
      </c>
      <c r="O1737">
        <v>5.6833333333333904</v>
      </c>
      <c r="P1737" t="s">
        <v>23</v>
      </c>
      <c r="Q1737">
        <v>4</v>
      </c>
      <c r="R1737" s="3">
        <v>0.29166666666666669</v>
      </c>
      <c r="S1737" s="2">
        <v>35137</v>
      </c>
      <c r="T1737">
        <v>-1</v>
      </c>
      <c r="U1737">
        <f t="shared" si="82"/>
        <v>0</v>
      </c>
      <c r="V1737">
        <f t="shared" si="83"/>
        <v>2</v>
      </c>
      <c r="W1737">
        <f t="shared" si="84"/>
        <v>-2.0000000000000604</v>
      </c>
    </row>
    <row r="1738" spans="1:23" x14ac:dyDescent="0.25">
      <c r="A1738" t="s">
        <v>8</v>
      </c>
      <c r="B1738" s="1">
        <v>35137.333333333336</v>
      </c>
      <c r="C1738">
        <v>5</v>
      </c>
      <c r="D1738">
        <v>3</v>
      </c>
      <c r="E1738">
        <v>6.3</v>
      </c>
      <c r="F1738">
        <v>2</v>
      </c>
      <c r="G1738">
        <v>8</v>
      </c>
      <c r="H1738">
        <v>56</v>
      </c>
      <c r="K1738" t="s">
        <v>8</v>
      </c>
      <c r="L1738" s="1">
        <v>35137.333333333336</v>
      </c>
      <c r="M1738">
        <v>5</v>
      </c>
      <c r="N1738">
        <v>5</v>
      </c>
      <c r="O1738">
        <v>6.2999999999999501</v>
      </c>
      <c r="P1738" t="s">
        <v>23</v>
      </c>
      <c r="Q1738">
        <v>4</v>
      </c>
      <c r="R1738" s="3">
        <v>0.33333333333333331</v>
      </c>
      <c r="S1738" s="2">
        <v>35137</v>
      </c>
      <c r="T1738">
        <v>-1</v>
      </c>
      <c r="U1738">
        <f t="shared" si="82"/>
        <v>0</v>
      </c>
      <c r="V1738">
        <f t="shared" si="83"/>
        <v>-2</v>
      </c>
      <c r="W1738">
        <f t="shared" si="84"/>
        <v>4.9737991503207013E-14</v>
      </c>
    </row>
    <row r="1739" spans="1:23" x14ac:dyDescent="0.25">
      <c r="A1739" t="s">
        <v>8</v>
      </c>
      <c r="B1739" s="1">
        <v>35137.375</v>
      </c>
      <c r="C1739">
        <v>5</v>
      </c>
      <c r="D1739">
        <v>6</v>
      </c>
      <c r="E1739">
        <v>6.5833333333333304</v>
      </c>
      <c r="F1739">
        <v>2</v>
      </c>
      <c r="G1739">
        <v>9</v>
      </c>
      <c r="H1739">
        <v>57</v>
      </c>
      <c r="K1739" t="s">
        <v>8</v>
      </c>
      <c r="L1739" s="1">
        <v>35137.375</v>
      </c>
      <c r="M1739">
        <v>5</v>
      </c>
      <c r="N1739">
        <v>5</v>
      </c>
      <c r="O1739">
        <v>7.5833333333330302</v>
      </c>
      <c r="P1739" t="s">
        <v>23</v>
      </c>
      <c r="Q1739">
        <v>4</v>
      </c>
      <c r="R1739" s="3">
        <v>0.375</v>
      </c>
      <c r="S1739" s="2">
        <v>35137</v>
      </c>
      <c r="T1739">
        <v>-1</v>
      </c>
      <c r="U1739">
        <f t="shared" si="82"/>
        <v>0</v>
      </c>
      <c r="V1739">
        <f t="shared" si="83"/>
        <v>1</v>
      </c>
      <c r="W1739">
        <f t="shared" si="84"/>
        <v>-0.9999999999996998</v>
      </c>
    </row>
    <row r="1740" spans="1:23" x14ac:dyDescent="0.25">
      <c r="A1740" t="s">
        <v>8</v>
      </c>
      <c r="B1740" s="1">
        <v>35137.416666666664</v>
      </c>
      <c r="C1740">
        <v>2</v>
      </c>
      <c r="D1740">
        <v>3</v>
      </c>
      <c r="E1740">
        <v>6.2333333333333298</v>
      </c>
      <c r="F1740">
        <v>2</v>
      </c>
      <c r="G1740">
        <v>10</v>
      </c>
      <c r="H1740">
        <v>58</v>
      </c>
      <c r="K1740" t="s">
        <v>8</v>
      </c>
      <c r="L1740" s="1">
        <v>35137.416666666664</v>
      </c>
      <c r="M1740">
        <v>2</v>
      </c>
      <c r="N1740">
        <v>4</v>
      </c>
      <c r="O1740">
        <v>6.2333333333333503</v>
      </c>
      <c r="P1740" t="s">
        <v>23</v>
      </c>
      <c r="Q1740">
        <v>4</v>
      </c>
      <c r="R1740" s="3">
        <v>0.41666666666666669</v>
      </c>
      <c r="S1740" s="2">
        <v>35137</v>
      </c>
      <c r="T1740">
        <v>-1</v>
      </c>
      <c r="U1740">
        <f t="shared" si="82"/>
        <v>0</v>
      </c>
      <c r="V1740">
        <f t="shared" si="83"/>
        <v>-1</v>
      </c>
      <c r="W1740">
        <f t="shared" si="84"/>
        <v>-2.042810365310288E-14</v>
      </c>
    </row>
    <row r="1741" spans="1:23" x14ac:dyDescent="0.25">
      <c r="A1741" t="s">
        <v>8</v>
      </c>
      <c r="B1741" s="1">
        <v>35137.458333333336</v>
      </c>
      <c r="C1741">
        <v>5</v>
      </c>
      <c r="D1741">
        <v>4</v>
      </c>
      <c r="E1741">
        <v>5.3166666666666602</v>
      </c>
      <c r="F1741">
        <v>2</v>
      </c>
      <c r="G1741">
        <v>11</v>
      </c>
      <c r="H1741">
        <v>59</v>
      </c>
      <c r="K1741" t="s">
        <v>8</v>
      </c>
      <c r="L1741" s="1">
        <v>35137.458333333336</v>
      </c>
      <c r="M1741">
        <v>5</v>
      </c>
      <c r="N1741">
        <v>4</v>
      </c>
      <c r="O1741">
        <v>5.3166666666668299</v>
      </c>
      <c r="P1741" t="s">
        <v>23</v>
      </c>
      <c r="Q1741">
        <v>4</v>
      </c>
      <c r="R1741" s="3">
        <v>0.45833333333333331</v>
      </c>
      <c r="S1741" s="2">
        <v>35137</v>
      </c>
      <c r="T1741">
        <v>-1</v>
      </c>
      <c r="U1741">
        <f t="shared" si="82"/>
        <v>0</v>
      </c>
      <c r="V1741">
        <f t="shared" si="83"/>
        <v>0</v>
      </c>
      <c r="W1741">
        <f t="shared" si="84"/>
        <v>-1.6964207816272392E-13</v>
      </c>
    </row>
    <row r="1742" spans="1:23" x14ac:dyDescent="0.25">
      <c r="A1742" t="s">
        <v>8</v>
      </c>
      <c r="B1742" s="1">
        <v>35137.5</v>
      </c>
      <c r="C1742">
        <v>3</v>
      </c>
      <c r="D1742">
        <v>5</v>
      </c>
      <c r="E1742">
        <v>4.5833333333333304</v>
      </c>
      <c r="F1742">
        <v>2</v>
      </c>
      <c r="G1742">
        <v>12</v>
      </c>
      <c r="H1742">
        <v>60</v>
      </c>
      <c r="K1742" t="s">
        <v>8</v>
      </c>
      <c r="L1742" s="1">
        <v>35137.5</v>
      </c>
      <c r="M1742">
        <v>3</v>
      </c>
      <c r="N1742">
        <v>4</v>
      </c>
      <c r="O1742">
        <v>5.5833333333330302</v>
      </c>
      <c r="P1742" t="s">
        <v>23</v>
      </c>
      <c r="Q1742">
        <v>4</v>
      </c>
      <c r="R1742" s="3">
        <v>0.5</v>
      </c>
      <c r="S1742" s="2">
        <v>35137</v>
      </c>
      <c r="T1742">
        <v>-1</v>
      </c>
      <c r="U1742">
        <f t="shared" si="82"/>
        <v>0</v>
      </c>
      <c r="V1742">
        <f t="shared" si="83"/>
        <v>1</v>
      </c>
      <c r="W1742">
        <f t="shared" si="84"/>
        <v>-0.9999999999996998</v>
      </c>
    </row>
    <row r="1743" spans="1:23" x14ac:dyDescent="0.25">
      <c r="A1743" t="s">
        <v>8</v>
      </c>
      <c r="B1743" s="1">
        <v>35137.541666666664</v>
      </c>
      <c r="C1743">
        <v>1</v>
      </c>
      <c r="D1743">
        <v>3</v>
      </c>
      <c r="E1743">
        <v>2.36666666666666</v>
      </c>
      <c r="F1743">
        <v>2</v>
      </c>
      <c r="G1743">
        <v>13</v>
      </c>
      <c r="H1743">
        <v>61</v>
      </c>
      <c r="K1743" t="s">
        <v>8</v>
      </c>
      <c r="L1743" s="1">
        <v>35137.541666666664</v>
      </c>
      <c r="M1743">
        <v>1</v>
      </c>
      <c r="N1743">
        <v>3</v>
      </c>
      <c r="O1743">
        <v>3.3666666666665601</v>
      </c>
      <c r="P1743" t="s">
        <v>23</v>
      </c>
      <c r="Q1743">
        <v>4</v>
      </c>
      <c r="R1743" s="3">
        <v>0.54166666666666663</v>
      </c>
      <c r="S1743" s="2">
        <v>35137</v>
      </c>
      <c r="T1743">
        <v>-1</v>
      </c>
      <c r="U1743">
        <f t="shared" si="82"/>
        <v>0</v>
      </c>
      <c r="V1743">
        <f t="shared" si="83"/>
        <v>0</v>
      </c>
      <c r="W1743">
        <f t="shared" si="84"/>
        <v>-0.99999999999990008</v>
      </c>
    </row>
    <row r="1744" spans="1:23" x14ac:dyDescent="0.25">
      <c r="A1744" t="s">
        <v>8</v>
      </c>
      <c r="B1744" s="1">
        <v>35137.583333333336</v>
      </c>
      <c r="C1744">
        <v>2</v>
      </c>
      <c r="D1744">
        <v>1</v>
      </c>
      <c r="E1744">
        <v>3.05</v>
      </c>
      <c r="F1744">
        <v>2</v>
      </c>
      <c r="G1744">
        <v>14</v>
      </c>
      <c r="H1744">
        <v>62</v>
      </c>
      <c r="K1744" t="s">
        <v>8</v>
      </c>
      <c r="L1744" s="1">
        <v>35137.583333333336</v>
      </c>
      <c r="M1744">
        <v>2</v>
      </c>
      <c r="N1744">
        <v>2</v>
      </c>
      <c r="O1744">
        <v>3.0499999999999501</v>
      </c>
      <c r="P1744" t="s">
        <v>23</v>
      </c>
      <c r="Q1744">
        <v>4</v>
      </c>
      <c r="R1744" s="3">
        <v>0.58333333333333337</v>
      </c>
      <c r="S1744" s="2">
        <v>35137</v>
      </c>
      <c r="T1744">
        <v>-1</v>
      </c>
      <c r="U1744">
        <f t="shared" si="82"/>
        <v>0</v>
      </c>
      <c r="V1744">
        <f t="shared" si="83"/>
        <v>-1</v>
      </c>
      <c r="W1744">
        <f t="shared" si="84"/>
        <v>4.9737991503207013E-14</v>
      </c>
    </row>
    <row r="1745" spans="1:23" x14ac:dyDescent="0.25">
      <c r="A1745" t="s">
        <v>8</v>
      </c>
      <c r="B1745" s="1">
        <v>35137.625</v>
      </c>
      <c r="C1745">
        <v>0</v>
      </c>
      <c r="D1745">
        <v>3</v>
      </c>
      <c r="E1745">
        <v>1.0833333333333299</v>
      </c>
      <c r="F1745">
        <v>2</v>
      </c>
      <c r="G1745">
        <v>15</v>
      </c>
      <c r="H1745">
        <v>63</v>
      </c>
      <c r="K1745" t="s">
        <v>8</v>
      </c>
      <c r="L1745" s="1">
        <v>35137.625</v>
      </c>
      <c r="M1745">
        <v>0</v>
      </c>
      <c r="N1745">
        <v>3</v>
      </c>
      <c r="O1745">
        <v>1.08333333333348</v>
      </c>
      <c r="P1745" t="s">
        <v>23</v>
      </c>
      <c r="Q1745">
        <v>4</v>
      </c>
      <c r="R1745" s="3">
        <v>0.625</v>
      </c>
      <c r="S1745" s="2">
        <v>35137</v>
      </c>
      <c r="T1745">
        <v>-1</v>
      </c>
      <c r="U1745">
        <f t="shared" si="82"/>
        <v>0</v>
      </c>
      <c r="V1745">
        <f t="shared" si="83"/>
        <v>0</v>
      </c>
      <c r="W1745">
        <f t="shared" si="84"/>
        <v>-1.5010215292932116E-13</v>
      </c>
    </row>
    <row r="1746" spans="1:23" x14ac:dyDescent="0.25">
      <c r="A1746" t="s">
        <v>8</v>
      </c>
      <c r="B1746" s="1">
        <v>35137.666666666664</v>
      </c>
      <c r="C1746">
        <v>0</v>
      </c>
      <c r="D1746">
        <v>0</v>
      </c>
      <c r="E1746">
        <v>0</v>
      </c>
      <c r="F1746">
        <v>2</v>
      </c>
      <c r="G1746">
        <v>16</v>
      </c>
      <c r="H1746">
        <v>64</v>
      </c>
      <c r="K1746" t="s">
        <v>8</v>
      </c>
      <c r="L1746" s="1">
        <v>35137.666666666664</v>
      </c>
      <c r="M1746">
        <v>0</v>
      </c>
      <c r="N1746">
        <v>0</v>
      </c>
      <c r="O1746">
        <v>0</v>
      </c>
      <c r="P1746" t="s">
        <v>23</v>
      </c>
      <c r="Q1746">
        <v>4</v>
      </c>
      <c r="R1746" s="3">
        <v>0.66666666666666663</v>
      </c>
      <c r="S1746" s="2">
        <v>35137</v>
      </c>
      <c r="T1746">
        <v>-1</v>
      </c>
      <c r="U1746">
        <f t="shared" si="82"/>
        <v>0</v>
      </c>
      <c r="V1746">
        <f t="shared" si="83"/>
        <v>0</v>
      </c>
      <c r="W1746">
        <f t="shared" si="84"/>
        <v>0</v>
      </c>
    </row>
    <row r="1747" spans="1:23" x14ac:dyDescent="0.25">
      <c r="A1747" t="s">
        <v>8</v>
      </c>
      <c r="B1747" s="1">
        <v>35137.708333333336</v>
      </c>
      <c r="C1747">
        <v>0</v>
      </c>
      <c r="D1747">
        <v>0</v>
      </c>
      <c r="E1747">
        <v>0</v>
      </c>
      <c r="F1747">
        <v>2</v>
      </c>
      <c r="G1747">
        <v>17</v>
      </c>
      <c r="H1747">
        <v>65</v>
      </c>
      <c r="K1747" t="s">
        <v>8</v>
      </c>
      <c r="L1747" s="1">
        <v>35137.708333333336</v>
      </c>
      <c r="M1747">
        <v>0</v>
      </c>
      <c r="N1747">
        <v>0</v>
      </c>
      <c r="O1747">
        <v>0</v>
      </c>
      <c r="P1747" t="s">
        <v>23</v>
      </c>
      <c r="Q1747">
        <v>4</v>
      </c>
      <c r="R1747" s="3">
        <v>0.70833333333333337</v>
      </c>
      <c r="S1747" s="2">
        <v>35137</v>
      </c>
      <c r="T1747">
        <v>-1</v>
      </c>
      <c r="U1747">
        <f t="shared" si="82"/>
        <v>0</v>
      </c>
      <c r="V1747">
        <f t="shared" si="83"/>
        <v>0</v>
      </c>
      <c r="W1747">
        <f t="shared" si="84"/>
        <v>0</v>
      </c>
    </row>
    <row r="1748" spans="1:23" x14ac:dyDescent="0.25">
      <c r="A1748" t="s">
        <v>8</v>
      </c>
      <c r="B1748" s="1">
        <v>35137.75</v>
      </c>
      <c r="C1748">
        <v>0</v>
      </c>
      <c r="D1748">
        <v>0</v>
      </c>
      <c r="E1748">
        <v>0</v>
      </c>
      <c r="F1748">
        <v>2</v>
      </c>
      <c r="G1748">
        <v>18</v>
      </c>
      <c r="H1748">
        <v>66</v>
      </c>
      <c r="K1748" t="s">
        <v>8</v>
      </c>
      <c r="L1748" s="1">
        <v>35137.75</v>
      </c>
      <c r="M1748">
        <v>0</v>
      </c>
      <c r="N1748">
        <v>0</v>
      </c>
      <c r="O1748">
        <v>0</v>
      </c>
      <c r="P1748" t="s">
        <v>23</v>
      </c>
      <c r="Q1748">
        <v>4</v>
      </c>
      <c r="R1748" s="3">
        <v>0.75</v>
      </c>
      <c r="S1748" s="2">
        <v>35137</v>
      </c>
      <c r="T1748">
        <v>-1</v>
      </c>
      <c r="U1748">
        <f t="shared" si="82"/>
        <v>0</v>
      </c>
      <c r="V1748">
        <f t="shared" si="83"/>
        <v>0</v>
      </c>
      <c r="W1748">
        <f t="shared" si="84"/>
        <v>0</v>
      </c>
    </row>
    <row r="1749" spans="1:23" x14ac:dyDescent="0.25">
      <c r="A1749" t="s">
        <v>8</v>
      </c>
      <c r="B1749" s="1">
        <v>35137.791666666664</v>
      </c>
      <c r="C1749">
        <v>0</v>
      </c>
      <c r="D1749">
        <v>0</v>
      </c>
      <c r="E1749">
        <v>0</v>
      </c>
      <c r="F1749">
        <v>2</v>
      </c>
      <c r="G1749">
        <v>19</v>
      </c>
      <c r="H1749">
        <v>67</v>
      </c>
      <c r="K1749" t="s">
        <v>8</v>
      </c>
      <c r="L1749" s="1">
        <v>35137.791666666664</v>
      </c>
      <c r="M1749">
        <v>0</v>
      </c>
      <c r="N1749">
        <v>0</v>
      </c>
      <c r="O1749">
        <v>0</v>
      </c>
      <c r="P1749" t="s">
        <v>23</v>
      </c>
      <c r="Q1749">
        <v>4</v>
      </c>
      <c r="R1749" s="3">
        <v>0.79166666666666663</v>
      </c>
      <c r="S1749" s="2">
        <v>35137</v>
      </c>
      <c r="T1749">
        <v>-1</v>
      </c>
      <c r="U1749">
        <f t="shared" si="82"/>
        <v>0</v>
      </c>
      <c r="V1749">
        <f t="shared" si="83"/>
        <v>0</v>
      </c>
      <c r="W1749">
        <f t="shared" si="84"/>
        <v>0</v>
      </c>
    </row>
    <row r="1750" spans="1:23" x14ac:dyDescent="0.25">
      <c r="A1750" t="s">
        <v>8</v>
      </c>
      <c r="B1750" s="1">
        <v>35137.833333333336</v>
      </c>
      <c r="C1750">
        <v>0</v>
      </c>
      <c r="D1750">
        <v>0</v>
      </c>
      <c r="E1750">
        <v>0</v>
      </c>
      <c r="F1750">
        <v>2</v>
      </c>
      <c r="G1750">
        <v>20</v>
      </c>
      <c r="H1750">
        <v>68</v>
      </c>
      <c r="K1750" t="s">
        <v>8</v>
      </c>
      <c r="L1750" s="1">
        <v>35137.833333333336</v>
      </c>
      <c r="M1750">
        <v>0</v>
      </c>
      <c r="N1750">
        <v>0</v>
      </c>
      <c r="O1750">
        <v>0</v>
      </c>
      <c r="P1750" t="s">
        <v>23</v>
      </c>
      <c r="Q1750">
        <v>4</v>
      </c>
      <c r="R1750" s="3">
        <v>0.83333333333333337</v>
      </c>
      <c r="S1750" s="2">
        <v>35137</v>
      </c>
      <c r="T1750">
        <v>-1</v>
      </c>
      <c r="U1750">
        <f t="shared" si="82"/>
        <v>0</v>
      </c>
      <c r="V1750">
        <f t="shared" si="83"/>
        <v>0</v>
      </c>
      <c r="W1750">
        <f t="shared" si="84"/>
        <v>0</v>
      </c>
    </row>
    <row r="1751" spans="1:23" x14ac:dyDescent="0.25">
      <c r="A1751" t="s">
        <v>8</v>
      </c>
      <c r="B1751" s="1">
        <v>35137.875</v>
      </c>
      <c r="C1751">
        <v>0</v>
      </c>
      <c r="D1751">
        <v>0</v>
      </c>
      <c r="E1751">
        <v>0</v>
      </c>
      <c r="F1751">
        <v>2</v>
      </c>
      <c r="G1751">
        <v>21</v>
      </c>
      <c r="H1751">
        <v>69</v>
      </c>
      <c r="K1751" t="s">
        <v>8</v>
      </c>
      <c r="L1751" s="1">
        <v>35137.875</v>
      </c>
      <c r="M1751">
        <v>0</v>
      </c>
      <c r="N1751">
        <v>0</v>
      </c>
      <c r="O1751">
        <v>0</v>
      </c>
      <c r="P1751" t="s">
        <v>23</v>
      </c>
      <c r="Q1751">
        <v>4</v>
      </c>
      <c r="R1751" s="3">
        <v>0.875</v>
      </c>
      <c r="S1751" s="2">
        <v>35137</v>
      </c>
      <c r="T1751">
        <v>-1</v>
      </c>
      <c r="U1751">
        <f t="shared" si="82"/>
        <v>0</v>
      </c>
      <c r="V1751">
        <f t="shared" si="83"/>
        <v>0</v>
      </c>
      <c r="W1751">
        <f t="shared" si="84"/>
        <v>0</v>
      </c>
    </row>
    <row r="1752" spans="1:23" x14ac:dyDescent="0.25">
      <c r="A1752" t="s">
        <v>8</v>
      </c>
      <c r="B1752" s="1">
        <v>35137.916666666664</v>
      </c>
      <c r="C1752">
        <v>0</v>
      </c>
      <c r="D1752">
        <v>0</v>
      </c>
      <c r="E1752">
        <v>0</v>
      </c>
      <c r="F1752">
        <v>2</v>
      </c>
      <c r="G1752">
        <v>22</v>
      </c>
      <c r="H1752">
        <v>70</v>
      </c>
      <c r="K1752" t="s">
        <v>8</v>
      </c>
      <c r="L1752" s="1">
        <v>35137.916666666664</v>
      </c>
      <c r="M1752">
        <v>0</v>
      </c>
      <c r="N1752">
        <v>0</v>
      </c>
      <c r="O1752">
        <v>0</v>
      </c>
      <c r="P1752" t="s">
        <v>23</v>
      </c>
      <c r="Q1752">
        <v>4</v>
      </c>
      <c r="R1752" s="3">
        <v>0.91666666666666663</v>
      </c>
      <c r="S1752" s="2">
        <v>35137</v>
      </c>
      <c r="T1752">
        <v>-1</v>
      </c>
      <c r="U1752">
        <f t="shared" si="82"/>
        <v>0</v>
      </c>
      <c r="V1752">
        <f t="shared" si="83"/>
        <v>0</v>
      </c>
      <c r="W1752">
        <f t="shared" si="84"/>
        <v>0</v>
      </c>
    </row>
    <row r="1753" spans="1:23" x14ac:dyDescent="0.25">
      <c r="A1753" t="s">
        <v>8</v>
      </c>
      <c r="B1753" s="1">
        <v>35137.958333333336</v>
      </c>
      <c r="C1753">
        <v>0</v>
      </c>
      <c r="D1753">
        <v>0</v>
      </c>
      <c r="E1753">
        <v>0</v>
      </c>
      <c r="F1753">
        <v>2</v>
      </c>
      <c r="G1753">
        <v>23</v>
      </c>
      <c r="H1753">
        <v>71</v>
      </c>
      <c r="K1753" t="s">
        <v>8</v>
      </c>
      <c r="L1753" s="1">
        <v>35137.958333333336</v>
      </c>
      <c r="M1753">
        <v>0</v>
      </c>
      <c r="N1753">
        <v>0</v>
      </c>
      <c r="O1753">
        <v>0</v>
      </c>
      <c r="P1753" t="s">
        <v>23</v>
      </c>
      <c r="Q1753">
        <v>4</v>
      </c>
      <c r="R1753" s="3">
        <v>0.95833333333333337</v>
      </c>
      <c r="S1753" s="2">
        <v>35137</v>
      </c>
      <c r="T1753">
        <v>-1</v>
      </c>
      <c r="U1753">
        <f t="shared" si="82"/>
        <v>0</v>
      </c>
      <c r="V1753">
        <f t="shared" si="83"/>
        <v>0</v>
      </c>
      <c r="W1753">
        <f t="shared" si="84"/>
        <v>0</v>
      </c>
    </row>
    <row r="1754" spans="1:23" x14ac:dyDescent="0.25">
      <c r="A1754" t="s">
        <v>8</v>
      </c>
      <c r="B1754" s="1">
        <v>35138</v>
      </c>
      <c r="C1754">
        <v>0</v>
      </c>
      <c r="D1754">
        <v>0</v>
      </c>
      <c r="E1754">
        <v>0</v>
      </c>
      <c r="F1754">
        <v>3</v>
      </c>
      <c r="G1754">
        <v>0</v>
      </c>
      <c r="H1754">
        <v>72</v>
      </c>
      <c r="K1754" t="s">
        <v>8</v>
      </c>
      <c r="L1754" s="2">
        <v>35138</v>
      </c>
      <c r="M1754">
        <v>0</v>
      </c>
      <c r="N1754">
        <v>0</v>
      </c>
      <c r="O1754">
        <v>0</v>
      </c>
      <c r="P1754" t="s">
        <v>23</v>
      </c>
      <c r="Q1754">
        <v>5</v>
      </c>
      <c r="R1754" s="3">
        <v>0</v>
      </c>
      <c r="S1754" s="2">
        <v>35138</v>
      </c>
      <c r="T1754">
        <v>-1</v>
      </c>
      <c r="U1754">
        <f t="shared" si="82"/>
        <v>0</v>
      </c>
      <c r="V1754">
        <f t="shared" si="83"/>
        <v>0</v>
      </c>
      <c r="W1754">
        <f t="shared" si="84"/>
        <v>0</v>
      </c>
    </row>
    <row r="1755" spans="1:23" x14ac:dyDescent="0.25">
      <c r="A1755" t="s">
        <v>8</v>
      </c>
      <c r="B1755" s="1">
        <v>35138.041666666664</v>
      </c>
      <c r="C1755">
        <v>0</v>
      </c>
      <c r="D1755">
        <v>0</v>
      </c>
      <c r="E1755">
        <v>0</v>
      </c>
      <c r="F1755">
        <v>3</v>
      </c>
      <c r="G1755">
        <v>1</v>
      </c>
      <c r="H1755">
        <v>73</v>
      </c>
      <c r="K1755" t="s">
        <v>8</v>
      </c>
      <c r="L1755" s="1">
        <v>35138.041666666664</v>
      </c>
      <c r="M1755">
        <v>0</v>
      </c>
      <c r="N1755">
        <v>0</v>
      </c>
      <c r="O1755">
        <v>0</v>
      </c>
      <c r="P1755" t="s">
        <v>23</v>
      </c>
      <c r="Q1755">
        <v>5</v>
      </c>
      <c r="R1755" s="3">
        <v>4.1666666666666664E-2</v>
      </c>
      <c r="S1755" s="2">
        <v>35138</v>
      </c>
      <c r="T1755">
        <v>-1</v>
      </c>
      <c r="U1755">
        <f t="shared" si="82"/>
        <v>0</v>
      </c>
      <c r="V1755">
        <f t="shared" si="83"/>
        <v>0</v>
      </c>
      <c r="W1755">
        <f t="shared" si="84"/>
        <v>0</v>
      </c>
    </row>
    <row r="1756" spans="1:23" x14ac:dyDescent="0.25">
      <c r="A1756" t="s">
        <v>8</v>
      </c>
      <c r="B1756" s="1">
        <v>35138.083333333336</v>
      </c>
      <c r="C1756">
        <v>0</v>
      </c>
      <c r="D1756">
        <v>0</v>
      </c>
      <c r="E1756">
        <v>0</v>
      </c>
      <c r="F1756">
        <v>3</v>
      </c>
      <c r="G1756">
        <v>2</v>
      </c>
      <c r="H1756">
        <v>74</v>
      </c>
      <c r="K1756" t="s">
        <v>8</v>
      </c>
      <c r="L1756" s="1">
        <v>35138.083333333336</v>
      </c>
      <c r="M1756">
        <v>0</v>
      </c>
      <c r="N1756">
        <v>0</v>
      </c>
      <c r="O1756">
        <v>0</v>
      </c>
      <c r="P1756" t="s">
        <v>23</v>
      </c>
      <c r="Q1756">
        <v>5</v>
      </c>
      <c r="R1756" s="3">
        <v>8.3333333333333329E-2</v>
      </c>
      <c r="S1756" s="2">
        <v>35138</v>
      </c>
      <c r="T1756">
        <v>-1</v>
      </c>
      <c r="U1756">
        <f t="shared" si="82"/>
        <v>0</v>
      </c>
      <c r="V1756">
        <f t="shared" si="83"/>
        <v>0</v>
      </c>
      <c r="W1756">
        <f t="shared" si="84"/>
        <v>0</v>
      </c>
    </row>
    <row r="1757" spans="1:23" x14ac:dyDescent="0.25">
      <c r="A1757" t="s">
        <v>8</v>
      </c>
      <c r="B1757" s="1">
        <v>35138.125</v>
      </c>
      <c r="C1757">
        <v>0</v>
      </c>
      <c r="D1757">
        <v>0</v>
      </c>
      <c r="E1757">
        <v>0</v>
      </c>
      <c r="F1757">
        <v>3</v>
      </c>
      <c r="G1757">
        <v>3</v>
      </c>
      <c r="H1757">
        <v>75</v>
      </c>
      <c r="K1757" t="s">
        <v>8</v>
      </c>
      <c r="L1757" s="1">
        <v>35138.125</v>
      </c>
      <c r="M1757">
        <v>0</v>
      </c>
      <c r="N1757">
        <v>0</v>
      </c>
      <c r="O1757">
        <v>0</v>
      </c>
      <c r="P1757" t="s">
        <v>23</v>
      </c>
      <c r="Q1757">
        <v>5</v>
      </c>
      <c r="R1757" s="3">
        <v>0.125</v>
      </c>
      <c r="S1757" s="2">
        <v>35138</v>
      </c>
      <c r="T1757">
        <v>-1</v>
      </c>
      <c r="U1757">
        <f t="shared" si="82"/>
        <v>0</v>
      </c>
      <c r="V1757">
        <f t="shared" si="83"/>
        <v>0</v>
      </c>
      <c r="W1757">
        <f t="shared" si="84"/>
        <v>0</v>
      </c>
    </row>
    <row r="1758" spans="1:23" x14ac:dyDescent="0.25">
      <c r="A1758" t="s">
        <v>8</v>
      </c>
      <c r="B1758" s="1">
        <v>35138.166666666664</v>
      </c>
      <c r="C1758">
        <v>0</v>
      </c>
      <c r="D1758">
        <v>0</v>
      </c>
      <c r="E1758">
        <v>0</v>
      </c>
      <c r="F1758">
        <v>3</v>
      </c>
      <c r="G1758">
        <v>4</v>
      </c>
      <c r="H1758">
        <v>76</v>
      </c>
      <c r="K1758" t="s">
        <v>8</v>
      </c>
      <c r="L1758" s="1">
        <v>35138.166666666664</v>
      </c>
      <c r="M1758">
        <v>0</v>
      </c>
      <c r="N1758">
        <v>0</v>
      </c>
      <c r="O1758">
        <v>0</v>
      </c>
      <c r="P1758" t="s">
        <v>23</v>
      </c>
      <c r="Q1758">
        <v>5</v>
      </c>
      <c r="R1758" s="3">
        <v>0.16666666666666666</v>
      </c>
      <c r="S1758" s="2">
        <v>35138</v>
      </c>
      <c r="T1758">
        <v>-1</v>
      </c>
      <c r="U1758">
        <f t="shared" si="82"/>
        <v>0</v>
      </c>
      <c r="V1758">
        <f t="shared" si="83"/>
        <v>0</v>
      </c>
      <c r="W1758">
        <f t="shared" si="84"/>
        <v>0</v>
      </c>
    </row>
    <row r="1759" spans="1:23" x14ac:dyDescent="0.25">
      <c r="A1759" t="s">
        <v>8</v>
      </c>
      <c r="B1759" s="1">
        <v>35138.208333333336</v>
      </c>
      <c r="C1759">
        <v>1</v>
      </c>
      <c r="D1759">
        <v>0</v>
      </c>
      <c r="E1759">
        <v>1</v>
      </c>
      <c r="F1759">
        <v>3</v>
      </c>
      <c r="G1759">
        <v>5</v>
      </c>
      <c r="H1759">
        <v>77</v>
      </c>
      <c r="K1759" t="s">
        <v>8</v>
      </c>
      <c r="L1759" s="1">
        <v>35138.208333333336</v>
      </c>
      <c r="M1759">
        <v>0</v>
      </c>
      <c r="N1759">
        <v>0</v>
      </c>
      <c r="O1759">
        <v>0</v>
      </c>
      <c r="P1759" t="s">
        <v>23</v>
      </c>
      <c r="Q1759">
        <v>5</v>
      </c>
      <c r="R1759" s="3">
        <v>0.20833333333333334</v>
      </c>
      <c r="S1759" s="2">
        <v>35138</v>
      </c>
      <c r="T1759">
        <v>-1</v>
      </c>
      <c r="U1759">
        <f t="shared" si="82"/>
        <v>1</v>
      </c>
      <c r="V1759">
        <f t="shared" si="83"/>
        <v>0</v>
      </c>
      <c r="W1759">
        <f t="shared" si="84"/>
        <v>1</v>
      </c>
    </row>
    <row r="1760" spans="1:23" x14ac:dyDescent="0.25">
      <c r="A1760" t="s">
        <v>8</v>
      </c>
      <c r="B1760" s="1">
        <v>35138.25</v>
      </c>
      <c r="C1760">
        <v>5</v>
      </c>
      <c r="D1760">
        <v>0</v>
      </c>
      <c r="E1760">
        <v>4.2166666666666597</v>
      </c>
      <c r="F1760">
        <v>3</v>
      </c>
      <c r="G1760">
        <v>6</v>
      </c>
      <c r="H1760">
        <v>78</v>
      </c>
      <c r="K1760" t="s">
        <v>8</v>
      </c>
      <c r="L1760" s="1">
        <v>35138.25</v>
      </c>
      <c r="M1760">
        <v>5</v>
      </c>
      <c r="N1760">
        <v>0</v>
      </c>
      <c r="O1760">
        <v>3.2166666666667001</v>
      </c>
      <c r="P1760" t="s">
        <v>23</v>
      </c>
      <c r="Q1760">
        <v>5</v>
      </c>
      <c r="R1760" s="3">
        <v>0.25</v>
      </c>
      <c r="S1760" s="2">
        <v>35138</v>
      </c>
      <c r="T1760">
        <v>-1</v>
      </c>
      <c r="U1760">
        <f t="shared" si="82"/>
        <v>0</v>
      </c>
      <c r="V1760">
        <f t="shared" si="83"/>
        <v>0</v>
      </c>
      <c r="W1760">
        <f t="shared" si="84"/>
        <v>0.99999999999995959</v>
      </c>
    </row>
    <row r="1761" spans="1:23" x14ac:dyDescent="0.25">
      <c r="A1761" t="s">
        <v>8</v>
      </c>
      <c r="B1761" s="1">
        <v>35138.291666666664</v>
      </c>
      <c r="C1761">
        <v>7</v>
      </c>
      <c r="D1761">
        <v>6</v>
      </c>
      <c r="E1761">
        <v>6.9833333333333298</v>
      </c>
      <c r="F1761">
        <v>3</v>
      </c>
      <c r="G1761">
        <v>7</v>
      </c>
      <c r="H1761">
        <v>79</v>
      </c>
      <c r="K1761" t="s">
        <v>8</v>
      </c>
      <c r="L1761" s="1">
        <v>35138.291666666664</v>
      </c>
      <c r="M1761">
        <v>8</v>
      </c>
      <c r="N1761">
        <v>4</v>
      </c>
      <c r="O1761">
        <v>7.9833333333335803</v>
      </c>
      <c r="P1761" t="s">
        <v>23</v>
      </c>
      <c r="Q1761">
        <v>5</v>
      </c>
      <c r="R1761" s="3">
        <v>0.29166666666666669</v>
      </c>
      <c r="S1761" s="2">
        <v>35138</v>
      </c>
      <c r="T1761">
        <v>-1</v>
      </c>
      <c r="U1761">
        <f t="shared" si="82"/>
        <v>-1</v>
      </c>
      <c r="V1761">
        <f t="shared" si="83"/>
        <v>2</v>
      </c>
      <c r="W1761">
        <f t="shared" si="84"/>
        <v>-1.0000000000002505</v>
      </c>
    </row>
    <row r="1762" spans="1:23" x14ac:dyDescent="0.25">
      <c r="A1762" t="s">
        <v>8</v>
      </c>
      <c r="B1762" s="1">
        <v>35138.333333333336</v>
      </c>
      <c r="C1762">
        <v>6</v>
      </c>
      <c r="D1762">
        <v>2</v>
      </c>
      <c r="E1762">
        <v>9.5333333333333297</v>
      </c>
      <c r="F1762">
        <v>3</v>
      </c>
      <c r="G1762">
        <v>8</v>
      </c>
      <c r="H1762">
        <v>80</v>
      </c>
      <c r="K1762" t="s">
        <v>8</v>
      </c>
      <c r="L1762" s="1">
        <v>35138.333333333336</v>
      </c>
      <c r="M1762">
        <v>5</v>
      </c>
      <c r="N1762">
        <v>4</v>
      </c>
      <c r="O1762">
        <v>8.5333333333335304</v>
      </c>
      <c r="P1762" t="s">
        <v>23</v>
      </c>
      <c r="Q1762">
        <v>5</v>
      </c>
      <c r="R1762" s="3">
        <v>0.33333333333333331</v>
      </c>
      <c r="S1762" s="2">
        <v>35138</v>
      </c>
      <c r="T1762">
        <v>-1</v>
      </c>
      <c r="U1762">
        <f t="shared" si="82"/>
        <v>1</v>
      </c>
      <c r="V1762">
        <f t="shared" si="83"/>
        <v>-2</v>
      </c>
      <c r="W1762">
        <f t="shared" si="84"/>
        <v>0.99999999999979927</v>
      </c>
    </row>
    <row r="1763" spans="1:23" x14ac:dyDescent="0.25">
      <c r="A1763" t="s">
        <v>8</v>
      </c>
      <c r="B1763" s="1">
        <v>35138.375</v>
      </c>
      <c r="C1763">
        <v>4</v>
      </c>
      <c r="D1763">
        <v>7</v>
      </c>
      <c r="E1763">
        <v>9.0666666666666593</v>
      </c>
      <c r="F1763">
        <v>3</v>
      </c>
      <c r="G1763">
        <v>9</v>
      </c>
      <c r="H1763">
        <v>81</v>
      </c>
      <c r="K1763" t="s">
        <v>8</v>
      </c>
      <c r="L1763" s="1">
        <v>35138.375</v>
      </c>
      <c r="M1763">
        <v>5</v>
      </c>
      <c r="N1763">
        <v>7</v>
      </c>
      <c r="O1763">
        <v>9.0666666666668299</v>
      </c>
      <c r="P1763" t="s">
        <v>23</v>
      </c>
      <c r="Q1763">
        <v>5</v>
      </c>
      <c r="R1763" s="3">
        <v>0.375</v>
      </c>
      <c r="S1763" s="2">
        <v>35138</v>
      </c>
      <c r="T1763">
        <v>-1</v>
      </c>
      <c r="U1763">
        <f t="shared" si="82"/>
        <v>-1</v>
      </c>
      <c r="V1763">
        <f t="shared" si="83"/>
        <v>0</v>
      </c>
      <c r="W1763">
        <f t="shared" si="84"/>
        <v>-1.7053025658242404E-13</v>
      </c>
    </row>
    <row r="1764" spans="1:23" x14ac:dyDescent="0.25">
      <c r="A1764" t="s">
        <v>8</v>
      </c>
      <c r="B1764" s="1">
        <v>35138.416666666664</v>
      </c>
      <c r="C1764">
        <v>4</v>
      </c>
      <c r="D1764">
        <v>6</v>
      </c>
      <c r="E1764">
        <v>7.9499999999999904</v>
      </c>
      <c r="F1764">
        <v>3</v>
      </c>
      <c r="G1764">
        <v>10</v>
      </c>
      <c r="H1764">
        <v>82</v>
      </c>
      <c r="K1764" t="s">
        <v>8</v>
      </c>
      <c r="L1764" s="1">
        <v>35138.416666666664</v>
      </c>
      <c r="M1764">
        <v>4</v>
      </c>
      <c r="N1764">
        <v>6</v>
      </c>
      <c r="O1764">
        <v>7.9499999999995898</v>
      </c>
      <c r="P1764" t="s">
        <v>23</v>
      </c>
      <c r="Q1764">
        <v>5</v>
      </c>
      <c r="R1764" s="3">
        <v>0.41666666666666669</v>
      </c>
      <c r="S1764" s="2">
        <v>35138</v>
      </c>
      <c r="T1764">
        <v>-1</v>
      </c>
      <c r="U1764">
        <f t="shared" si="82"/>
        <v>0</v>
      </c>
      <c r="V1764">
        <f t="shared" si="83"/>
        <v>0</v>
      </c>
      <c r="W1764">
        <f t="shared" si="84"/>
        <v>4.0056846728475648E-13</v>
      </c>
    </row>
    <row r="1765" spans="1:23" x14ac:dyDescent="0.25">
      <c r="A1765" t="s">
        <v>8</v>
      </c>
      <c r="B1765" s="1">
        <v>35138.458333333336</v>
      </c>
      <c r="C1765">
        <v>4</v>
      </c>
      <c r="D1765">
        <v>4</v>
      </c>
      <c r="E1765">
        <v>6.3333333333333304</v>
      </c>
      <c r="F1765">
        <v>3</v>
      </c>
      <c r="G1765">
        <v>11</v>
      </c>
      <c r="H1765">
        <v>83</v>
      </c>
      <c r="K1765" t="s">
        <v>8</v>
      </c>
      <c r="L1765" s="1">
        <v>35138.458333333336</v>
      </c>
      <c r="M1765">
        <v>4</v>
      </c>
      <c r="N1765">
        <v>4</v>
      </c>
      <c r="O1765">
        <v>6.3333333333334796</v>
      </c>
      <c r="P1765" t="s">
        <v>23</v>
      </c>
      <c r="Q1765">
        <v>5</v>
      </c>
      <c r="R1765" s="3">
        <v>0.45833333333333331</v>
      </c>
      <c r="S1765" s="2">
        <v>35138</v>
      </c>
      <c r="T1765">
        <v>-1</v>
      </c>
      <c r="U1765">
        <f t="shared" si="82"/>
        <v>0</v>
      </c>
      <c r="V1765">
        <f t="shared" si="83"/>
        <v>0</v>
      </c>
      <c r="W1765">
        <f t="shared" si="84"/>
        <v>-1.4921397450962104E-13</v>
      </c>
    </row>
    <row r="1766" spans="1:23" x14ac:dyDescent="0.25">
      <c r="A1766" t="s">
        <v>8</v>
      </c>
      <c r="B1766" s="1">
        <v>35138.5</v>
      </c>
      <c r="C1766">
        <v>1</v>
      </c>
      <c r="D1766">
        <v>5</v>
      </c>
      <c r="E1766">
        <v>3.55</v>
      </c>
      <c r="F1766">
        <v>3</v>
      </c>
      <c r="G1766">
        <v>12</v>
      </c>
      <c r="H1766">
        <v>84</v>
      </c>
      <c r="K1766" t="s">
        <v>8</v>
      </c>
      <c r="L1766" s="1">
        <v>35138.5</v>
      </c>
      <c r="M1766">
        <v>1</v>
      </c>
      <c r="N1766">
        <v>5</v>
      </c>
      <c r="O1766">
        <v>3.5499999999997298</v>
      </c>
      <c r="P1766" t="s">
        <v>23</v>
      </c>
      <c r="Q1766">
        <v>5</v>
      </c>
      <c r="R1766" s="3">
        <v>0.5</v>
      </c>
      <c r="S1766" s="2">
        <v>35138</v>
      </c>
      <c r="T1766">
        <v>-1</v>
      </c>
      <c r="U1766">
        <f t="shared" si="82"/>
        <v>0</v>
      </c>
      <c r="V1766">
        <f t="shared" si="83"/>
        <v>0</v>
      </c>
      <c r="W1766">
        <f t="shared" si="84"/>
        <v>2.7000623958883807E-13</v>
      </c>
    </row>
    <row r="1767" spans="1:23" x14ac:dyDescent="0.25">
      <c r="A1767" t="s">
        <v>8</v>
      </c>
      <c r="B1767" s="1">
        <v>35138.541666666664</v>
      </c>
      <c r="C1767">
        <v>0</v>
      </c>
      <c r="D1767">
        <v>1</v>
      </c>
      <c r="E1767">
        <v>1.9166666666666601</v>
      </c>
      <c r="F1767">
        <v>3</v>
      </c>
      <c r="G1767">
        <v>13</v>
      </c>
      <c r="H1767">
        <v>85</v>
      </c>
      <c r="K1767" t="s">
        <v>8</v>
      </c>
      <c r="L1767" s="1">
        <v>35138.541666666664</v>
      </c>
      <c r="M1767">
        <v>0</v>
      </c>
      <c r="N1767">
        <v>1</v>
      </c>
      <c r="O1767">
        <v>1.91666666666674</v>
      </c>
      <c r="P1767" t="s">
        <v>23</v>
      </c>
      <c r="Q1767">
        <v>5</v>
      </c>
      <c r="R1767" s="3">
        <v>0.54166666666666663</v>
      </c>
      <c r="S1767" s="2">
        <v>35138</v>
      </c>
      <c r="T1767">
        <v>-1</v>
      </c>
      <c r="U1767">
        <f t="shared" si="82"/>
        <v>0</v>
      </c>
      <c r="V1767">
        <f t="shared" si="83"/>
        <v>0</v>
      </c>
      <c r="W1767">
        <f t="shared" si="84"/>
        <v>-7.9936057773011271E-14</v>
      </c>
    </row>
    <row r="1768" spans="1:23" x14ac:dyDescent="0.25">
      <c r="A1768" t="s">
        <v>8</v>
      </c>
      <c r="B1768" s="1">
        <v>35138.583333333336</v>
      </c>
      <c r="C1768">
        <v>0</v>
      </c>
      <c r="D1768">
        <v>1</v>
      </c>
      <c r="E1768">
        <v>8.3333333333333301E-2</v>
      </c>
      <c r="F1768">
        <v>3</v>
      </c>
      <c r="G1768">
        <v>14</v>
      </c>
      <c r="H1768">
        <v>86</v>
      </c>
      <c r="K1768" t="s">
        <v>8</v>
      </c>
      <c r="L1768" s="1">
        <v>35138.583333333336</v>
      </c>
      <c r="M1768">
        <v>0</v>
      </c>
      <c r="N1768">
        <v>1</v>
      </c>
      <c r="O1768" s="4">
        <v>8.33333333332575E-2</v>
      </c>
      <c r="P1768" t="s">
        <v>23</v>
      </c>
      <c r="Q1768">
        <v>5</v>
      </c>
      <c r="R1768" s="3">
        <v>0.58333333333333337</v>
      </c>
      <c r="S1768" s="2">
        <v>35138</v>
      </c>
      <c r="T1768">
        <v>-1</v>
      </c>
      <c r="U1768">
        <f t="shared" si="82"/>
        <v>0</v>
      </c>
      <c r="V1768">
        <f t="shared" si="83"/>
        <v>0</v>
      </c>
      <c r="W1768">
        <f t="shared" si="84"/>
        <v>7.5800477006282563E-14</v>
      </c>
    </row>
    <row r="1769" spans="1:23" x14ac:dyDescent="0.25">
      <c r="A1769" t="s">
        <v>8</v>
      </c>
      <c r="B1769" s="1">
        <v>35138.625</v>
      </c>
      <c r="C1769">
        <v>0</v>
      </c>
      <c r="D1769">
        <v>0</v>
      </c>
      <c r="E1769">
        <v>0</v>
      </c>
      <c r="F1769">
        <v>3</v>
      </c>
      <c r="G1769">
        <v>15</v>
      </c>
      <c r="H1769">
        <v>87</v>
      </c>
      <c r="K1769" t="s">
        <v>8</v>
      </c>
      <c r="L1769" s="1">
        <v>35138.625</v>
      </c>
      <c r="M1769">
        <v>0</v>
      </c>
      <c r="N1769">
        <v>0</v>
      </c>
      <c r="O1769">
        <v>0</v>
      </c>
      <c r="P1769" t="s">
        <v>23</v>
      </c>
      <c r="Q1769">
        <v>5</v>
      </c>
      <c r="R1769" s="3">
        <v>0.625</v>
      </c>
      <c r="S1769" s="2">
        <v>35138</v>
      </c>
      <c r="T1769">
        <v>-1</v>
      </c>
      <c r="U1769">
        <f t="shared" si="82"/>
        <v>0</v>
      </c>
      <c r="V1769">
        <f t="shared" si="83"/>
        <v>0</v>
      </c>
      <c r="W1769">
        <f t="shared" si="84"/>
        <v>0</v>
      </c>
    </row>
    <row r="1770" spans="1:23" x14ac:dyDescent="0.25">
      <c r="A1770" t="s">
        <v>8</v>
      </c>
      <c r="B1770" s="1">
        <v>35138.666666666664</v>
      </c>
      <c r="C1770">
        <v>0</v>
      </c>
      <c r="D1770">
        <v>0</v>
      </c>
      <c r="E1770">
        <v>0</v>
      </c>
      <c r="F1770">
        <v>3</v>
      </c>
      <c r="G1770">
        <v>16</v>
      </c>
      <c r="H1770">
        <v>88</v>
      </c>
      <c r="K1770" t="s">
        <v>8</v>
      </c>
      <c r="L1770" s="1">
        <v>35138.666666666664</v>
      </c>
      <c r="M1770">
        <v>0</v>
      </c>
      <c r="N1770">
        <v>0</v>
      </c>
      <c r="O1770">
        <v>0</v>
      </c>
      <c r="P1770" t="s">
        <v>23</v>
      </c>
      <c r="Q1770">
        <v>5</v>
      </c>
      <c r="R1770" s="3">
        <v>0.66666666666666663</v>
      </c>
      <c r="S1770" s="2">
        <v>35138</v>
      </c>
      <c r="T1770">
        <v>-1</v>
      </c>
      <c r="U1770">
        <f t="shared" si="82"/>
        <v>0</v>
      </c>
      <c r="V1770">
        <f t="shared" si="83"/>
        <v>0</v>
      </c>
      <c r="W1770">
        <f t="shared" si="84"/>
        <v>0</v>
      </c>
    </row>
    <row r="1771" spans="1:23" x14ac:dyDescent="0.25">
      <c r="A1771" t="s">
        <v>8</v>
      </c>
      <c r="B1771" s="1">
        <v>35138.708333333336</v>
      </c>
      <c r="C1771">
        <v>0</v>
      </c>
      <c r="D1771">
        <v>0</v>
      </c>
      <c r="E1771">
        <v>0</v>
      </c>
      <c r="F1771">
        <v>3</v>
      </c>
      <c r="G1771">
        <v>17</v>
      </c>
      <c r="H1771">
        <v>89</v>
      </c>
      <c r="K1771" t="s">
        <v>8</v>
      </c>
      <c r="L1771" s="1">
        <v>35138.708333333336</v>
      </c>
      <c r="M1771">
        <v>0</v>
      </c>
      <c r="N1771">
        <v>0</v>
      </c>
      <c r="O1771">
        <v>0</v>
      </c>
      <c r="P1771" t="s">
        <v>23</v>
      </c>
      <c r="Q1771">
        <v>5</v>
      </c>
      <c r="R1771" s="3">
        <v>0.70833333333333337</v>
      </c>
      <c r="S1771" s="2">
        <v>35138</v>
      </c>
      <c r="T1771">
        <v>-1</v>
      </c>
      <c r="U1771">
        <f t="shared" si="82"/>
        <v>0</v>
      </c>
      <c r="V1771">
        <f t="shared" si="83"/>
        <v>0</v>
      </c>
      <c r="W1771">
        <f t="shared" si="84"/>
        <v>0</v>
      </c>
    </row>
    <row r="1772" spans="1:23" x14ac:dyDescent="0.25">
      <c r="A1772" t="s">
        <v>8</v>
      </c>
      <c r="B1772" s="1">
        <v>35138.75</v>
      </c>
      <c r="C1772">
        <v>0</v>
      </c>
      <c r="D1772">
        <v>0</v>
      </c>
      <c r="E1772">
        <v>0</v>
      </c>
      <c r="F1772">
        <v>3</v>
      </c>
      <c r="G1772">
        <v>18</v>
      </c>
      <c r="H1772">
        <v>90</v>
      </c>
      <c r="K1772" t="s">
        <v>8</v>
      </c>
      <c r="L1772" s="1">
        <v>35138.75</v>
      </c>
      <c r="M1772">
        <v>0</v>
      </c>
      <c r="N1772">
        <v>0</v>
      </c>
      <c r="O1772">
        <v>0</v>
      </c>
      <c r="P1772" t="s">
        <v>23</v>
      </c>
      <c r="Q1772">
        <v>5</v>
      </c>
      <c r="R1772" s="3">
        <v>0.75</v>
      </c>
      <c r="S1772" s="2">
        <v>35138</v>
      </c>
      <c r="T1772">
        <v>-1</v>
      </c>
      <c r="U1772">
        <f t="shared" si="82"/>
        <v>0</v>
      </c>
      <c r="V1772">
        <f t="shared" si="83"/>
        <v>0</v>
      </c>
      <c r="W1772">
        <f t="shared" si="84"/>
        <v>0</v>
      </c>
    </row>
    <row r="1773" spans="1:23" x14ac:dyDescent="0.25">
      <c r="A1773" t="s">
        <v>8</v>
      </c>
      <c r="B1773" s="1">
        <v>35138.791666666664</v>
      </c>
      <c r="C1773">
        <v>0</v>
      </c>
      <c r="D1773">
        <v>0</v>
      </c>
      <c r="E1773">
        <v>0</v>
      </c>
      <c r="F1773">
        <v>3</v>
      </c>
      <c r="G1773">
        <v>19</v>
      </c>
      <c r="H1773">
        <v>91</v>
      </c>
      <c r="K1773" t="s">
        <v>8</v>
      </c>
      <c r="L1773" s="1">
        <v>35138.791666666664</v>
      </c>
      <c r="M1773">
        <v>0</v>
      </c>
      <c r="N1773">
        <v>0</v>
      </c>
      <c r="O1773">
        <v>0</v>
      </c>
      <c r="P1773" t="s">
        <v>23</v>
      </c>
      <c r="Q1773">
        <v>5</v>
      </c>
      <c r="R1773" s="3">
        <v>0.79166666666666663</v>
      </c>
      <c r="S1773" s="2">
        <v>35138</v>
      </c>
      <c r="T1773">
        <v>-1</v>
      </c>
      <c r="U1773">
        <f t="shared" si="82"/>
        <v>0</v>
      </c>
      <c r="V1773">
        <f t="shared" si="83"/>
        <v>0</v>
      </c>
      <c r="W1773">
        <f t="shared" si="84"/>
        <v>0</v>
      </c>
    </row>
    <row r="1774" spans="1:23" x14ac:dyDescent="0.25">
      <c r="A1774" t="s">
        <v>8</v>
      </c>
      <c r="B1774" s="1">
        <v>35138.833333333336</v>
      </c>
      <c r="C1774">
        <v>0</v>
      </c>
      <c r="D1774">
        <v>0</v>
      </c>
      <c r="E1774">
        <v>0</v>
      </c>
      <c r="F1774">
        <v>3</v>
      </c>
      <c r="G1774">
        <v>20</v>
      </c>
      <c r="H1774">
        <v>92</v>
      </c>
      <c r="K1774" t="s">
        <v>8</v>
      </c>
      <c r="L1774" s="1">
        <v>35138.833333333336</v>
      </c>
      <c r="M1774">
        <v>0</v>
      </c>
      <c r="N1774">
        <v>0</v>
      </c>
      <c r="O1774">
        <v>0</v>
      </c>
      <c r="P1774" t="s">
        <v>23</v>
      </c>
      <c r="Q1774">
        <v>5</v>
      </c>
      <c r="R1774" s="3">
        <v>0.83333333333333337</v>
      </c>
      <c r="S1774" s="2">
        <v>35138</v>
      </c>
      <c r="T1774">
        <v>-1</v>
      </c>
      <c r="U1774">
        <f t="shared" si="82"/>
        <v>0</v>
      </c>
      <c r="V1774">
        <f t="shared" si="83"/>
        <v>0</v>
      </c>
      <c r="W1774">
        <f t="shared" si="84"/>
        <v>0</v>
      </c>
    </row>
    <row r="1775" spans="1:23" x14ac:dyDescent="0.25">
      <c r="A1775" t="s">
        <v>8</v>
      </c>
      <c r="B1775" s="1">
        <v>35138.875</v>
      </c>
      <c r="C1775">
        <v>0</v>
      </c>
      <c r="D1775">
        <v>0</v>
      </c>
      <c r="E1775">
        <v>0</v>
      </c>
      <c r="F1775">
        <v>3</v>
      </c>
      <c r="G1775">
        <v>21</v>
      </c>
      <c r="H1775">
        <v>93</v>
      </c>
      <c r="K1775" t="s">
        <v>8</v>
      </c>
      <c r="L1775" s="1">
        <v>35138.875</v>
      </c>
      <c r="M1775">
        <v>0</v>
      </c>
      <c r="N1775">
        <v>0</v>
      </c>
      <c r="O1775">
        <v>0</v>
      </c>
      <c r="P1775" t="s">
        <v>23</v>
      </c>
      <c r="Q1775">
        <v>5</v>
      </c>
      <c r="R1775" s="3">
        <v>0.875</v>
      </c>
      <c r="S1775" s="2">
        <v>35138</v>
      </c>
      <c r="T1775">
        <v>-1</v>
      </c>
      <c r="U1775">
        <f t="shared" si="82"/>
        <v>0</v>
      </c>
      <c r="V1775">
        <f t="shared" si="83"/>
        <v>0</v>
      </c>
      <c r="W1775">
        <f t="shared" si="84"/>
        <v>0</v>
      </c>
    </row>
    <row r="1776" spans="1:23" x14ac:dyDescent="0.25">
      <c r="A1776" t="s">
        <v>8</v>
      </c>
      <c r="B1776" s="1">
        <v>35138.916666666664</v>
      </c>
      <c r="C1776">
        <v>0</v>
      </c>
      <c r="D1776">
        <v>0</v>
      </c>
      <c r="E1776">
        <v>0</v>
      </c>
      <c r="F1776">
        <v>3</v>
      </c>
      <c r="G1776">
        <v>22</v>
      </c>
      <c r="H1776">
        <v>94</v>
      </c>
      <c r="K1776" t="s">
        <v>8</v>
      </c>
      <c r="L1776" s="1">
        <v>35138.916666666664</v>
      </c>
      <c r="M1776">
        <v>0</v>
      </c>
      <c r="N1776">
        <v>0</v>
      </c>
      <c r="O1776">
        <v>0</v>
      </c>
      <c r="P1776" t="s">
        <v>23</v>
      </c>
      <c r="Q1776">
        <v>5</v>
      </c>
      <c r="R1776" s="3">
        <v>0.91666666666666663</v>
      </c>
      <c r="S1776" s="2">
        <v>35138</v>
      </c>
      <c r="T1776">
        <v>-1</v>
      </c>
      <c r="U1776">
        <f t="shared" si="82"/>
        <v>0</v>
      </c>
      <c r="V1776">
        <f t="shared" si="83"/>
        <v>0</v>
      </c>
      <c r="W1776">
        <f t="shared" si="84"/>
        <v>0</v>
      </c>
    </row>
    <row r="1777" spans="1:23" x14ac:dyDescent="0.25">
      <c r="A1777" t="s">
        <v>8</v>
      </c>
      <c r="B1777" s="1">
        <v>35138.958333333336</v>
      </c>
      <c r="C1777">
        <v>0</v>
      </c>
      <c r="D1777">
        <v>0</v>
      </c>
      <c r="E1777">
        <v>0</v>
      </c>
      <c r="F1777">
        <v>3</v>
      </c>
      <c r="G1777">
        <v>23</v>
      </c>
      <c r="H1777">
        <v>95</v>
      </c>
      <c r="K1777" t="s">
        <v>8</v>
      </c>
      <c r="L1777" s="1">
        <v>35138.958333333336</v>
      </c>
      <c r="M1777">
        <v>0</v>
      </c>
      <c r="N1777">
        <v>0</v>
      </c>
      <c r="O1777">
        <v>0</v>
      </c>
      <c r="P1777" t="s">
        <v>23</v>
      </c>
      <c r="Q1777">
        <v>5</v>
      </c>
      <c r="R1777" s="3">
        <v>0.95833333333333337</v>
      </c>
      <c r="S1777" s="2">
        <v>35138</v>
      </c>
      <c r="T1777">
        <v>-1</v>
      </c>
      <c r="U1777">
        <f t="shared" si="82"/>
        <v>0</v>
      </c>
      <c r="V1777">
        <f t="shared" si="83"/>
        <v>0</v>
      </c>
      <c r="W1777">
        <f t="shared" si="84"/>
        <v>0</v>
      </c>
    </row>
    <row r="1778" spans="1:23" x14ac:dyDescent="0.25">
      <c r="A1778" t="s">
        <v>8</v>
      </c>
      <c r="B1778" s="1">
        <v>35139</v>
      </c>
      <c r="C1778">
        <v>0</v>
      </c>
      <c r="D1778">
        <v>0</v>
      </c>
      <c r="E1778">
        <v>0</v>
      </c>
      <c r="F1778">
        <v>4</v>
      </c>
      <c r="G1778">
        <v>0</v>
      </c>
      <c r="H1778">
        <v>96</v>
      </c>
      <c r="K1778" t="s">
        <v>8</v>
      </c>
      <c r="L1778" s="2">
        <v>35139</v>
      </c>
      <c r="M1778">
        <v>0</v>
      </c>
      <c r="N1778">
        <v>0</v>
      </c>
      <c r="O1778">
        <v>0</v>
      </c>
      <c r="P1778" t="s">
        <v>23</v>
      </c>
      <c r="Q1778">
        <v>6</v>
      </c>
      <c r="R1778" s="3">
        <v>0</v>
      </c>
      <c r="S1778" s="2">
        <v>35139</v>
      </c>
      <c r="T1778">
        <v>-1</v>
      </c>
      <c r="U1778">
        <f t="shared" si="82"/>
        <v>0</v>
      </c>
      <c r="V1778">
        <f t="shared" si="83"/>
        <v>0</v>
      </c>
      <c r="W1778">
        <f t="shared" si="84"/>
        <v>0</v>
      </c>
    </row>
    <row r="1779" spans="1:23" x14ac:dyDescent="0.25">
      <c r="A1779" t="s">
        <v>8</v>
      </c>
      <c r="B1779" s="1">
        <v>35139.041666666664</v>
      </c>
      <c r="C1779">
        <v>0</v>
      </c>
      <c r="D1779">
        <v>0</v>
      </c>
      <c r="E1779">
        <v>0</v>
      </c>
      <c r="F1779">
        <v>4</v>
      </c>
      <c r="G1779">
        <v>1</v>
      </c>
      <c r="H1779">
        <v>97</v>
      </c>
      <c r="K1779" t="s">
        <v>8</v>
      </c>
      <c r="L1779" s="1">
        <v>35139.041666666664</v>
      </c>
      <c r="M1779">
        <v>0</v>
      </c>
      <c r="N1779">
        <v>0</v>
      </c>
      <c r="O1779">
        <v>0</v>
      </c>
      <c r="P1779" t="s">
        <v>23</v>
      </c>
      <c r="Q1779">
        <v>6</v>
      </c>
      <c r="R1779" s="3">
        <v>4.1666666666666664E-2</v>
      </c>
      <c r="S1779" s="2">
        <v>35139</v>
      </c>
      <c r="T1779">
        <v>-1</v>
      </c>
      <c r="U1779">
        <f t="shared" si="82"/>
        <v>0</v>
      </c>
      <c r="V1779">
        <f t="shared" si="83"/>
        <v>0</v>
      </c>
      <c r="W1779">
        <f t="shared" si="84"/>
        <v>0</v>
      </c>
    </row>
    <row r="1780" spans="1:23" x14ac:dyDescent="0.25">
      <c r="A1780" t="s">
        <v>8</v>
      </c>
      <c r="B1780" s="1">
        <v>35139.083333333336</v>
      </c>
      <c r="C1780">
        <v>0</v>
      </c>
      <c r="D1780">
        <v>0</v>
      </c>
      <c r="E1780">
        <v>0</v>
      </c>
      <c r="F1780">
        <v>4</v>
      </c>
      <c r="G1780">
        <v>2</v>
      </c>
      <c r="H1780">
        <v>98</v>
      </c>
      <c r="K1780" t="s">
        <v>8</v>
      </c>
      <c r="L1780" s="1">
        <v>35139.083333333336</v>
      </c>
      <c r="M1780">
        <v>0</v>
      </c>
      <c r="N1780">
        <v>0</v>
      </c>
      <c r="O1780">
        <v>0</v>
      </c>
      <c r="P1780" t="s">
        <v>23</v>
      </c>
      <c r="Q1780">
        <v>6</v>
      </c>
      <c r="R1780" s="3">
        <v>8.3333333333333329E-2</v>
      </c>
      <c r="S1780" s="2">
        <v>35139</v>
      </c>
      <c r="T1780">
        <v>-1</v>
      </c>
      <c r="U1780">
        <f t="shared" si="82"/>
        <v>0</v>
      </c>
      <c r="V1780">
        <f t="shared" si="83"/>
        <v>0</v>
      </c>
      <c r="W1780">
        <f t="shared" si="84"/>
        <v>0</v>
      </c>
    </row>
    <row r="1781" spans="1:23" x14ac:dyDescent="0.25">
      <c r="A1781" t="s">
        <v>8</v>
      </c>
      <c r="B1781" s="1">
        <v>35139.125</v>
      </c>
      <c r="C1781">
        <v>0</v>
      </c>
      <c r="D1781">
        <v>0</v>
      </c>
      <c r="E1781">
        <v>0</v>
      </c>
      <c r="F1781">
        <v>4</v>
      </c>
      <c r="G1781">
        <v>3</v>
      </c>
      <c r="H1781">
        <v>99</v>
      </c>
      <c r="K1781" t="s">
        <v>8</v>
      </c>
      <c r="L1781" s="1">
        <v>35139.125</v>
      </c>
      <c r="M1781">
        <v>0</v>
      </c>
      <c r="N1781">
        <v>0</v>
      </c>
      <c r="O1781">
        <v>0</v>
      </c>
      <c r="P1781" t="s">
        <v>23</v>
      </c>
      <c r="Q1781">
        <v>6</v>
      </c>
      <c r="R1781" s="3">
        <v>0.125</v>
      </c>
      <c r="S1781" s="2">
        <v>35139</v>
      </c>
      <c r="T1781">
        <v>-1</v>
      </c>
      <c r="U1781">
        <f t="shared" si="82"/>
        <v>0</v>
      </c>
      <c r="V1781">
        <f t="shared" si="83"/>
        <v>0</v>
      </c>
      <c r="W1781">
        <f t="shared" si="84"/>
        <v>0</v>
      </c>
    </row>
    <row r="1782" spans="1:23" x14ac:dyDescent="0.25">
      <c r="A1782" t="s">
        <v>8</v>
      </c>
      <c r="B1782" s="1">
        <v>35139.166666666664</v>
      </c>
      <c r="C1782">
        <v>0</v>
      </c>
      <c r="D1782">
        <v>0</v>
      </c>
      <c r="E1782">
        <v>0</v>
      </c>
      <c r="F1782">
        <v>4</v>
      </c>
      <c r="G1782">
        <v>4</v>
      </c>
      <c r="H1782">
        <v>100</v>
      </c>
      <c r="K1782" t="s">
        <v>8</v>
      </c>
      <c r="L1782" s="1">
        <v>35139.166666666664</v>
      </c>
      <c r="M1782">
        <v>0</v>
      </c>
      <c r="N1782">
        <v>0</v>
      </c>
      <c r="O1782">
        <v>0</v>
      </c>
      <c r="P1782" t="s">
        <v>23</v>
      </c>
      <c r="Q1782">
        <v>6</v>
      </c>
      <c r="R1782" s="3">
        <v>0.16666666666666666</v>
      </c>
      <c r="S1782" s="2">
        <v>35139</v>
      </c>
      <c r="T1782">
        <v>-1</v>
      </c>
      <c r="U1782">
        <f t="shared" si="82"/>
        <v>0</v>
      </c>
      <c r="V1782">
        <f t="shared" si="83"/>
        <v>0</v>
      </c>
      <c r="W1782">
        <f t="shared" si="84"/>
        <v>0</v>
      </c>
    </row>
    <row r="1783" spans="1:23" x14ac:dyDescent="0.25">
      <c r="A1783" t="s">
        <v>8</v>
      </c>
      <c r="B1783" s="1">
        <v>35139.208333333336</v>
      </c>
      <c r="C1783">
        <v>0</v>
      </c>
      <c r="D1783">
        <v>0</v>
      </c>
      <c r="E1783">
        <v>0</v>
      </c>
      <c r="F1783">
        <v>4</v>
      </c>
      <c r="G1783">
        <v>5</v>
      </c>
      <c r="H1783">
        <v>101</v>
      </c>
      <c r="K1783" t="s">
        <v>8</v>
      </c>
      <c r="L1783" s="1">
        <v>35139.208333333336</v>
      </c>
      <c r="M1783">
        <v>0</v>
      </c>
      <c r="N1783">
        <v>0</v>
      </c>
      <c r="O1783">
        <v>0</v>
      </c>
      <c r="P1783" t="s">
        <v>23</v>
      </c>
      <c r="Q1783">
        <v>6</v>
      </c>
      <c r="R1783" s="3">
        <v>0.20833333333333334</v>
      </c>
      <c r="S1783" s="2">
        <v>35139</v>
      </c>
      <c r="T1783">
        <v>-1</v>
      </c>
      <c r="U1783">
        <f t="shared" si="82"/>
        <v>0</v>
      </c>
      <c r="V1783">
        <f t="shared" si="83"/>
        <v>0</v>
      </c>
      <c r="W1783">
        <f t="shared" si="84"/>
        <v>0</v>
      </c>
    </row>
    <row r="1784" spans="1:23" x14ac:dyDescent="0.25">
      <c r="A1784" t="s">
        <v>8</v>
      </c>
      <c r="B1784" s="1">
        <v>35139.25</v>
      </c>
      <c r="C1784">
        <v>11</v>
      </c>
      <c r="D1784">
        <v>0</v>
      </c>
      <c r="E1784">
        <v>4.9666666666666597</v>
      </c>
      <c r="F1784">
        <v>4</v>
      </c>
      <c r="G1784">
        <v>6</v>
      </c>
      <c r="H1784">
        <v>102</v>
      </c>
      <c r="K1784" t="s">
        <v>8</v>
      </c>
      <c r="L1784" s="1">
        <v>35139.25</v>
      </c>
      <c r="M1784">
        <v>11</v>
      </c>
      <c r="N1784">
        <v>0</v>
      </c>
      <c r="O1784">
        <v>4.9666666666664696</v>
      </c>
      <c r="P1784" t="s">
        <v>23</v>
      </c>
      <c r="Q1784">
        <v>6</v>
      </c>
      <c r="R1784" s="3">
        <v>0.25</v>
      </c>
      <c r="S1784" s="2">
        <v>35139</v>
      </c>
      <c r="T1784">
        <v>-1</v>
      </c>
      <c r="U1784">
        <f t="shared" si="82"/>
        <v>0</v>
      </c>
      <c r="V1784">
        <f t="shared" si="83"/>
        <v>0</v>
      </c>
      <c r="W1784">
        <f t="shared" si="84"/>
        <v>1.900701818158268E-13</v>
      </c>
    </row>
    <row r="1785" spans="1:23" x14ac:dyDescent="0.25">
      <c r="A1785" t="s">
        <v>8</v>
      </c>
      <c r="B1785" s="1">
        <v>35139.291666666664</v>
      </c>
      <c r="C1785">
        <v>3</v>
      </c>
      <c r="D1785">
        <v>8</v>
      </c>
      <c r="E1785">
        <v>6.95</v>
      </c>
      <c r="F1785">
        <v>4</v>
      </c>
      <c r="G1785">
        <v>7</v>
      </c>
      <c r="H1785">
        <v>103</v>
      </c>
      <c r="K1785" t="s">
        <v>8</v>
      </c>
      <c r="L1785" s="1">
        <v>35139.291666666664</v>
      </c>
      <c r="M1785">
        <v>3</v>
      </c>
      <c r="N1785">
        <v>4</v>
      </c>
      <c r="O1785">
        <v>10.9499999999998</v>
      </c>
      <c r="P1785" t="s">
        <v>23</v>
      </c>
      <c r="Q1785">
        <v>6</v>
      </c>
      <c r="R1785" s="3">
        <v>0.29166666666666669</v>
      </c>
      <c r="S1785" s="2">
        <v>35139</v>
      </c>
      <c r="T1785">
        <v>-1</v>
      </c>
      <c r="U1785">
        <f t="shared" si="82"/>
        <v>0</v>
      </c>
      <c r="V1785">
        <f t="shared" si="83"/>
        <v>4</v>
      </c>
      <c r="W1785">
        <f t="shared" si="84"/>
        <v>-3.9999999999998002</v>
      </c>
    </row>
    <row r="1786" spans="1:23" x14ac:dyDescent="0.25">
      <c r="A1786" t="s">
        <v>8</v>
      </c>
      <c r="B1786" s="1">
        <v>35139.333333333336</v>
      </c>
      <c r="C1786">
        <v>4</v>
      </c>
      <c r="D1786">
        <v>5</v>
      </c>
      <c r="E1786">
        <v>6.6999999999999904</v>
      </c>
      <c r="F1786">
        <v>4</v>
      </c>
      <c r="G1786">
        <v>8</v>
      </c>
      <c r="H1786">
        <v>104</v>
      </c>
      <c r="K1786" t="s">
        <v>8</v>
      </c>
      <c r="L1786" s="1">
        <v>35139.333333333336</v>
      </c>
      <c r="M1786">
        <v>4</v>
      </c>
      <c r="N1786">
        <v>8</v>
      </c>
      <c r="O1786">
        <v>7.6999999999998199</v>
      </c>
      <c r="P1786" t="s">
        <v>23</v>
      </c>
      <c r="Q1786">
        <v>6</v>
      </c>
      <c r="R1786" s="3">
        <v>0.33333333333333331</v>
      </c>
      <c r="S1786" s="2">
        <v>35139</v>
      </c>
      <c r="T1786">
        <v>-1</v>
      </c>
      <c r="U1786">
        <f t="shared" si="82"/>
        <v>0</v>
      </c>
      <c r="V1786">
        <f t="shared" si="83"/>
        <v>-3</v>
      </c>
      <c r="W1786">
        <f t="shared" si="84"/>
        <v>-0.99999999999982947</v>
      </c>
    </row>
    <row r="1787" spans="1:23" x14ac:dyDescent="0.25">
      <c r="A1787" t="s">
        <v>8</v>
      </c>
      <c r="B1787" s="1">
        <v>35139.375</v>
      </c>
      <c r="C1787">
        <v>3</v>
      </c>
      <c r="D1787">
        <v>5</v>
      </c>
      <c r="E1787">
        <v>4.8833333333333302</v>
      </c>
      <c r="F1787">
        <v>4</v>
      </c>
      <c r="G1787">
        <v>9</v>
      </c>
      <c r="H1787">
        <v>105</v>
      </c>
      <c r="K1787" t="s">
        <v>8</v>
      </c>
      <c r="L1787" s="1">
        <v>35139.375</v>
      </c>
      <c r="M1787">
        <v>3</v>
      </c>
      <c r="N1787">
        <v>6</v>
      </c>
      <c r="O1787">
        <v>4.8833333333336704</v>
      </c>
      <c r="P1787" t="s">
        <v>23</v>
      </c>
      <c r="Q1787">
        <v>6</v>
      </c>
      <c r="R1787" s="3">
        <v>0.375</v>
      </c>
      <c r="S1787" s="2">
        <v>35139</v>
      </c>
      <c r="T1787">
        <v>-1</v>
      </c>
      <c r="U1787">
        <f t="shared" si="82"/>
        <v>0</v>
      </c>
      <c r="V1787">
        <f t="shared" si="83"/>
        <v>-1</v>
      </c>
      <c r="W1787">
        <f t="shared" si="84"/>
        <v>-3.4017233474514796E-13</v>
      </c>
    </row>
    <row r="1788" spans="1:23" x14ac:dyDescent="0.25">
      <c r="A1788" t="s">
        <v>8</v>
      </c>
      <c r="B1788" s="1">
        <v>35139.416666666664</v>
      </c>
      <c r="C1788">
        <v>4</v>
      </c>
      <c r="D1788">
        <v>1</v>
      </c>
      <c r="E1788">
        <v>4.93333333333333</v>
      </c>
      <c r="F1788">
        <v>4</v>
      </c>
      <c r="G1788">
        <v>10</v>
      </c>
      <c r="H1788">
        <v>106</v>
      </c>
      <c r="K1788" t="s">
        <v>8</v>
      </c>
      <c r="L1788" s="1">
        <v>35139.416666666664</v>
      </c>
      <c r="M1788">
        <v>4</v>
      </c>
      <c r="N1788">
        <v>1</v>
      </c>
      <c r="O1788">
        <v>4.9333333333331701</v>
      </c>
      <c r="P1788" t="s">
        <v>23</v>
      </c>
      <c r="Q1788">
        <v>6</v>
      </c>
      <c r="R1788" s="3">
        <v>0.41666666666666669</v>
      </c>
      <c r="S1788" s="2">
        <v>35139</v>
      </c>
      <c r="T1788">
        <v>-1</v>
      </c>
      <c r="U1788">
        <f t="shared" si="82"/>
        <v>0</v>
      </c>
      <c r="V1788">
        <f t="shared" si="83"/>
        <v>0</v>
      </c>
      <c r="W1788">
        <f t="shared" si="84"/>
        <v>1.5987211554602254E-13</v>
      </c>
    </row>
    <row r="1789" spans="1:23" x14ac:dyDescent="0.25">
      <c r="A1789" t="s">
        <v>8</v>
      </c>
      <c r="B1789" s="1">
        <v>35139.458333333336</v>
      </c>
      <c r="C1789">
        <v>4</v>
      </c>
      <c r="D1789">
        <v>4</v>
      </c>
      <c r="E1789">
        <v>5.18333333333333</v>
      </c>
      <c r="F1789">
        <v>4</v>
      </c>
      <c r="G1789">
        <v>11</v>
      </c>
      <c r="H1789">
        <v>107</v>
      </c>
      <c r="K1789" t="s">
        <v>8</v>
      </c>
      <c r="L1789" s="1">
        <v>35139.458333333336</v>
      </c>
      <c r="M1789">
        <v>4</v>
      </c>
      <c r="N1789">
        <v>4</v>
      </c>
      <c r="O1789">
        <v>5.1833333333329401</v>
      </c>
      <c r="P1789" t="s">
        <v>23</v>
      </c>
      <c r="Q1789">
        <v>6</v>
      </c>
      <c r="R1789" s="3">
        <v>0.45833333333333331</v>
      </c>
      <c r="S1789" s="2">
        <v>35139</v>
      </c>
      <c r="T1789">
        <v>-1</v>
      </c>
      <c r="U1789">
        <f t="shared" si="82"/>
        <v>0</v>
      </c>
      <c r="V1789">
        <f t="shared" si="83"/>
        <v>0</v>
      </c>
      <c r="W1789">
        <f t="shared" si="84"/>
        <v>3.8991032624835498E-13</v>
      </c>
    </row>
    <row r="1790" spans="1:23" x14ac:dyDescent="0.25">
      <c r="A1790" t="s">
        <v>8</v>
      </c>
      <c r="B1790" s="1">
        <v>35139.5</v>
      </c>
      <c r="C1790">
        <v>4</v>
      </c>
      <c r="D1790">
        <v>5</v>
      </c>
      <c r="E1790">
        <v>3.8</v>
      </c>
      <c r="F1790">
        <v>4</v>
      </c>
      <c r="G1790">
        <v>12</v>
      </c>
      <c r="H1790">
        <v>108</v>
      </c>
      <c r="K1790" t="s">
        <v>8</v>
      </c>
      <c r="L1790" s="1">
        <v>35139.5</v>
      </c>
      <c r="M1790">
        <v>4</v>
      </c>
      <c r="N1790">
        <v>4</v>
      </c>
      <c r="O1790">
        <v>4.7999999999999501</v>
      </c>
      <c r="P1790" t="s">
        <v>23</v>
      </c>
      <c r="Q1790">
        <v>6</v>
      </c>
      <c r="R1790" s="3">
        <v>0.5</v>
      </c>
      <c r="S1790" s="2">
        <v>35139</v>
      </c>
      <c r="T1790">
        <v>-1</v>
      </c>
      <c r="U1790">
        <f t="shared" si="82"/>
        <v>0</v>
      </c>
      <c r="V1790">
        <f t="shared" si="83"/>
        <v>1</v>
      </c>
      <c r="W1790">
        <f t="shared" si="84"/>
        <v>-0.99999999999995026</v>
      </c>
    </row>
    <row r="1791" spans="1:23" x14ac:dyDescent="0.25">
      <c r="A1791" t="s">
        <v>8</v>
      </c>
      <c r="B1791" s="1">
        <v>35139.541666666664</v>
      </c>
      <c r="C1791">
        <v>2</v>
      </c>
      <c r="D1791">
        <v>2</v>
      </c>
      <c r="E1791">
        <v>5.4833333333333298</v>
      </c>
      <c r="F1791">
        <v>4</v>
      </c>
      <c r="G1791">
        <v>13</v>
      </c>
      <c r="H1791">
        <v>109</v>
      </c>
      <c r="K1791" t="s">
        <v>8</v>
      </c>
      <c r="L1791" s="1">
        <v>35139.541666666664</v>
      </c>
      <c r="M1791">
        <v>2</v>
      </c>
      <c r="N1791">
        <v>3</v>
      </c>
      <c r="O1791">
        <v>5.4833333333333503</v>
      </c>
      <c r="P1791" t="s">
        <v>23</v>
      </c>
      <c r="Q1791">
        <v>6</v>
      </c>
      <c r="R1791" s="3">
        <v>0.54166666666666663</v>
      </c>
      <c r="S1791" s="2">
        <v>35139</v>
      </c>
      <c r="T1791">
        <v>-1</v>
      </c>
      <c r="U1791">
        <f t="shared" si="82"/>
        <v>0</v>
      </c>
      <c r="V1791">
        <f t="shared" si="83"/>
        <v>-1</v>
      </c>
      <c r="W1791">
        <f t="shared" si="84"/>
        <v>-2.042810365310288E-14</v>
      </c>
    </row>
    <row r="1792" spans="1:23" x14ac:dyDescent="0.25">
      <c r="A1792" t="s">
        <v>8</v>
      </c>
      <c r="B1792" s="1">
        <v>35139.583333333336</v>
      </c>
      <c r="C1792">
        <v>1</v>
      </c>
      <c r="D1792">
        <v>5</v>
      </c>
      <c r="E1792">
        <v>2.68333333333333</v>
      </c>
      <c r="F1792">
        <v>4</v>
      </c>
      <c r="G1792">
        <v>14</v>
      </c>
      <c r="H1792">
        <v>110</v>
      </c>
      <c r="K1792" t="s">
        <v>8</v>
      </c>
      <c r="L1792" s="1">
        <v>35139.583333333336</v>
      </c>
      <c r="M1792">
        <v>1</v>
      </c>
      <c r="N1792">
        <v>4</v>
      </c>
      <c r="O1792">
        <v>3.68333333333339</v>
      </c>
      <c r="P1792" t="s">
        <v>23</v>
      </c>
      <c r="Q1792">
        <v>6</v>
      </c>
      <c r="R1792" s="3">
        <v>0.58333333333333337</v>
      </c>
      <c r="S1792" s="2">
        <v>35139</v>
      </c>
      <c r="T1792">
        <v>-1</v>
      </c>
      <c r="U1792">
        <f t="shared" si="82"/>
        <v>0</v>
      </c>
      <c r="V1792">
        <f t="shared" si="83"/>
        <v>1</v>
      </c>
      <c r="W1792">
        <f t="shared" si="84"/>
        <v>-1.00000000000006</v>
      </c>
    </row>
    <row r="1793" spans="1:23" x14ac:dyDescent="0.25">
      <c r="A1793" t="s">
        <v>8</v>
      </c>
      <c r="B1793" s="1">
        <v>35139.625</v>
      </c>
      <c r="C1793">
        <v>0</v>
      </c>
      <c r="D1793">
        <v>1</v>
      </c>
      <c r="E1793">
        <v>0.75</v>
      </c>
      <c r="F1793">
        <v>4</v>
      </c>
      <c r="G1793">
        <v>15</v>
      </c>
      <c r="H1793">
        <v>111</v>
      </c>
      <c r="K1793" t="s">
        <v>8</v>
      </c>
      <c r="L1793" s="1">
        <v>35139.625</v>
      </c>
      <c r="M1793">
        <v>0</v>
      </c>
      <c r="N1793">
        <v>2</v>
      </c>
      <c r="O1793">
        <v>0.75</v>
      </c>
      <c r="P1793" t="s">
        <v>23</v>
      </c>
      <c r="Q1793">
        <v>6</v>
      </c>
      <c r="R1793" s="3">
        <v>0.625</v>
      </c>
      <c r="S1793" s="2">
        <v>35139</v>
      </c>
      <c r="T1793">
        <v>-1</v>
      </c>
      <c r="U1793">
        <f t="shared" si="82"/>
        <v>0</v>
      </c>
      <c r="V1793">
        <f t="shared" si="83"/>
        <v>-1</v>
      </c>
      <c r="W1793">
        <f t="shared" si="84"/>
        <v>0</v>
      </c>
    </row>
    <row r="1794" spans="1:23" x14ac:dyDescent="0.25">
      <c r="A1794" t="s">
        <v>8</v>
      </c>
      <c r="B1794" s="1">
        <v>35139.666666666664</v>
      </c>
      <c r="C1794">
        <v>1</v>
      </c>
      <c r="D1794">
        <v>0</v>
      </c>
      <c r="E1794">
        <v>0.51666666666666605</v>
      </c>
      <c r="F1794">
        <v>4</v>
      </c>
      <c r="G1794">
        <v>16</v>
      </c>
      <c r="H1794">
        <v>112</v>
      </c>
      <c r="K1794" t="s">
        <v>8</v>
      </c>
      <c r="L1794" s="1">
        <v>35139.666666666664</v>
      </c>
      <c r="M1794">
        <v>1</v>
      </c>
      <c r="N1794">
        <v>0</v>
      </c>
      <c r="O1794">
        <v>0.51666666666665195</v>
      </c>
      <c r="P1794" t="s">
        <v>23</v>
      </c>
      <c r="Q1794">
        <v>6</v>
      </c>
      <c r="R1794" s="3">
        <v>0.66666666666666663</v>
      </c>
      <c r="S1794" s="2">
        <v>35139</v>
      </c>
      <c r="T1794">
        <v>-1</v>
      </c>
      <c r="U1794">
        <f t="shared" si="82"/>
        <v>0</v>
      </c>
      <c r="V1794">
        <f t="shared" si="83"/>
        <v>0</v>
      </c>
      <c r="W1794">
        <f t="shared" si="84"/>
        <v>1.4099832412739488E-14</v>
      </c>
    </row>
    <row r="1795" spans="1:23" x14ac:dyDescent="0.25">
      <c r="A1795" t="s">
        <v>8</v>
      </c>
      <c r="B1795" s="1">
        <v>35139.708333333336</v>
      </c>
      <c r="C1795">
        <v>0</v>
      </c>
      <c r="D1795">
        <v>1</v>
      </c>
      <c r="E1795">
        <v>0.83333333333333304</v>
      </c>
      <c r="F1795">
        <v>4</v>
      </c>
      <c r="G1795">
        <v>17</v>
      </c>
      <c r="H1795">
        <v>113</v>
      </c>
      <c r="K1795" t="s">
        <v>8</v>
      </c>
      <c r="L1795" s="1">
        <v>35139.708333333336</v>
      </c>
      <c r="M1795">
        <v>0</v>
      </c>
      <c r="N1795">
        <v>1</v>
      </c>
      <c r="O1795">
        <v>0.83333333333325799</v>
      </c>
      <c r="P1795" t="s">
        <v>23</v>
      </c>
      <c r="Q1795">
        <v>6</v>
      </c>
      <c r="R1795" s="3">
        <v>0.70833333333333337</v>
      </c>
      <c r="S1795" s="2">
        <v>35139</v>
      </c>
      <c r="T1795">
        <v>-1</v>
      </c>
      <c r="U1795">
        <f t="shared" ref="U1795:U1858" si="85">(C1795-M1795)</f>
        <v>0</v>
      </c>
      <c r="V1795">
        <f t="shared" ref="V1795:V1858" si="86">(D1795-N1795)</f>
        <v>0</v>
      </c>
      <c r="W1795">
        <f t="shared" ref="W1795:W1858" si="87">(E1795-O1795)</f>
        <v>7.5051076464660582E-14</v>
      </c>
    </row>
    <row r="1796" spans="1:23" x14ac:dyDescent="0.25">
      <c r="A1796" t="s">
        <v>8</v>
      </c>
      <c r="B1796" s="1">
        <v>35139.75</v>
      </c>
      <c r="C1796">
        <v>0</v>
      </c>
      <c r="D1796">
        <v>0</v>
      </c>
      <c r="E1796">
        <v>0</v>
      </c>
      <c r="F1796">
        <v>4</v>
      </c>
      <c r="G1796">
        <v>18</v>
      </c>
      <c r="H1796">
        <v>114</v>
      </c>
      <c r="K1796" t="s">
        <v>8</v>
      </c>
      <c r="L1796" s="1">
        <v>35139.75</v>
      </c>
      <c r="M1796">
        <v>0</v>
      </c>
      <c r="N1796">
        <v>0</v>
      </c>
      <c r="O1796">
        <v>0</v>
      </c>
      <c r="P1796" t="s">
        <v>23</v>
      </c>
      <c r="Q1796">
        <v>6</v>
      </c>
      <c r="R1796" s="3">
        <v>0.75</v>
      </c>
      <c r="S1796" s="2">
        <v>35139</v>
      </c>
      <c r="T1796">
        <v>-1</v>
      </c>
      <c r="U1796">
        <f t="shared" si="85"/>
        <v>0</v>
      </c>
      <c r="V1796">
        <f t="shared" si="86"/>
        <v>0</v>
      </c>
      <c r="W1796">
        <f t="shared" si="87"/>
        <v>0</v>
      </c>
    </row>
    <row r="1797" spans="1:23" x14ac:dyDescent="0.25">
      <c r="A1797" t="s">
        <v>8</v>
      </c>
      <c r="B1797" s="1">
        <v>35139.791666666664</v>
      </c>
      <c r="C1797">
        <v>0</v>
      </c>
      <c r="D1797">
        <v>0</v>
      </c>
      <c r="E1797">
        <v>0</v>
      </c>
      <c r="F1797">
        <v>4</v>
      </c>
      <c r="G1797">
        <v>19</v>
      </c>
      <c r="H1797">
        <v>115</v>
      </c>
      <c r="K1797" t="s">
        <v>8</v>
      </c>
      <c r="L1797" s="1">
        <v>35139.791666666664</v>
      </c>
      <c r="M1797">
        <v>0</v>
      </c>
      <c r="N1797">
        <v>0</v>
      </c>
      <c r="O1797">
        <v>0</v>
      </c>
      <c r="P1797" t="s">
        <v>23</v>
      </c>
      <c r="Q1797">
        <v>6</v>
      </c>
      <c r="R1797" s="3">
        <v>0.79166666666666663</v>
      </c>
      <c r="S1797" s="2">
        <v>35139</v>
      </c>
      <c r="T1797">
        <v>-1</v>
      </c>
      <c r="U1797">
        <f t="shared" si="85"/>
        <v>0</v>
      </c>
      <c r="V1797">
        <f t="shared" si="86"/>
        <v>0</v>
      </c>
      <c r="W1797">
        <f t="shared" si="87"/>
        <v>0</v>
      </c>
    </row>
    <row r="1798" spans="1:23" x14ac:dyDescent="0.25">
      <c r="A1798" t="s">
        <v>8</v>
      </c>
      <c r="B1798" s="1">
        <v>35139.833333333336</v>
      </c>
      <c r="C1798">
        <v>0</v>
      </c>
      <c r="D1798">
        <v>0</v>
      </c>
      <c r="E1798">
        <v>0</v>
      </c>
      <c r="F1798">
        <v>4</v>
      </c>
      <c r="G1798">
        <v>20</v>
      </c>
      <c r="H1798">
        <v>116</v>
      </c>
      <c r="K1798" t="s">
        <v>8</v>
      </c>
      <c r="L1798" s="1">
        <v>35139.833333333336</v>
      </c>
      <c r="M1798">
        <v>0</v>
      </c>
      <c r="N1798">
        <v>0</v>
      </c>
      <c r="O1798">
        <v>0</v>
      </c>
      <c r="P1798" t="s">
        <v>23</v>
      </c>
      <c r="Q1798">
        <v>6</v>
      </c>
      <c r="R1798" s="3">
        <v>0.83333333333333337</v>
      </c>
      <c r="S1798" s="2">
        <v>35139</v>
      </c>
      <c r="T1798">
        <v>-1</v>
      </c>
      <c r="U1798">
        <f t="shared" si="85"/>
        <v>0</v>
      </c>
      <c r="V1798">
        <f t="shared" si="86"/>
        <v>0</v>
      </c>
      <c r="W1798">
        <f t="shared" si="87"/>
        <v>0</v>
      </c>
    </row>
    <row r="1799" spans="1:23" x14ac:dyDescent="0.25">
      <c r="A1799" t="s">
        <v>8</v>
      </c>
      <c r="B1799" s="1">
        <v>35139.875</v>
      </c>
      <c r="C1799">
        <v>0</v>
      </c>
      <c r="D1799">
        <v>0</v>
      </c>
      <c r="E1799">
        <v>0</v>
      </c>
      <c r="F1799">
        <v>4</v>
      </c>
      <c r="G1799">
        <v>21</v>
      </c>
      <c r="H1799">
        <v>117</v>
      </c>
      <c r="K1799" t="s">
        <v>8</v>
      </c>
      <c r="L1799" s="1">
        <v>35139.875</v>
      </c>
      <c r="M1799">
        <v>0</v>
      </c>
      <c r="N1799">
        <v>0</v>
      </c>
      <c r="O1799">
        <v>0</v>
      </c>
      <c r="P1799" t="s">
        <v>23</v>
      </c>
      <c r="Q1799">
        <v>6</v>
      </c>
      <c r="R1799" s="3">
        <v>0.875</v>
      </c>
      <c r="S1799" s="2">
        <v>35139</v>
      </c>
      <c r="T1799">
        <v>-1</v>
      </c>
      <c r="U1799">
        <f t="shared" si="85"/>
        <v>0</v>
      </c>
      <c r="V1799">
        <f t="shared" si="86"/>
        <v>0</v>
      </c>
      <c r="W1799">
        <f t="shared" si="87"/>
        <v>0</v>
      </c>
    </row>
    <row r="1800" spans="1:23" x14ac:dyDescent="0.25">
      <c r="A1800" t="s">
        <v>8</v>
      </c>
      <c r="B1800" s="1">
        <v>35139.916666666664</v>
      </c>
      <c r="C1800">
        <v>0</v>
      </c>
      <c r="D1800">
        <v>0</v>
      </c>
      <c r="E1800">
        <v>0</v>
      </c>
      <c r="F1800">
        <v>4</v>
      </c>
      <c r="G1800">
        <v>22</v>
      </c>
      <c r="H1800">
        <v>118</v>
      </c>
      <c r="K1800" t="s">
        <v>8</v>
      </c>
      <c r="L1800" s="1">
        <v>35139.916666666664</v>
      </c>
      <c r="M1800">
        <v>0</v>
      </c>
      <c r="N1800">
        <v>0</v>
      </c>
      <c r="O1800">
        <v>0</v>
      </c>
      <c r="P1800" t="s">
        <v>23</v>
      </c>
      <c r="Q1800">
        <v>6</v>
      </c>
      <c r="R1800" s="3">
        <v>0.91666666666666663</v>
      </c>
      <c r="S1800" s="2">
        <v>35139</v>
      </c>
      <c r="T1800">
        <v>-1</v>
      </c>
      <c r="U1800">
        <f t="shared" si="85"/>
        <v>0</v>
      </c>
      <c r="V1800">
        <f t="shared" si="86"/>
        <v>0</v>
      </c>
      <c r="W1800">
        <f t="shared" si="87"/>
        <v>0</v>
      </c>
    </row>
    <row r="1801" spans="1:23" x14ac:dyDescent="0.25">
      <c r="A1801" t="s">
        <v>8</v>
      </c>
      <c r="B1801" s="1">
        <v>35139.958333333336</v>
      </c>
      <c r="C1801">
        <v>0</v>
      </c>
      <c r="D1801">
        <v>0</v>
      </c>
      <c r="E1801">
        <v>0</v>
      </c>
      <c r="F1801">
        <v>4</v>
      </c>
      <c r="G1801">
        <v>23</v>
      </c>
      <c r="H1801">
        <v>119</v>
      </c>
      <c r="K1801" t="s">
        <v>8</v>
      </c>
      <c r="L1801" s="1">
        <v>35139.958333333336</v>
      </c>
      <c r="M1801">
        <v>0</v>
      </c>
      <c r="N1801">
        <v>0</v>
      </c>
      <c r="O1801">
        <v>0</v>
      </c>
      <c r="P1801" t="s">
        <v>23</v>
      </c>
      <c r="Q1801">
        <v>6</v>
      </c>
      <c r="R1801" s="3">
        <v>0.95833333333333337</v>
      </c>
      <c r="S1801" s="2">
        <v>35139</v>
      </c>
      <c r="T1801">
        <v>-1</v>
      </c>
      <c r="U1801">
        <f t="shared" si="85"/>
        <v>0</v>
      </c>
      <c r="V1801">
        <f t="shared" si="86"/>
        <v>0</v>
      </c>
      <c r="W1801">
        <f t="shared" si="87"/>
        <v>0</v>
      </c>
    </row>
    <row r="1802" spans="1:23" x14ac:dyDescent="0.25">
      <c r="A1802" t="s">
        <v>8</v>
      </c>
      <c r="B1802" s="1">
        <v>35140</v>
      </c>
      <c r="C1802">
        <v>0</v>
      </c>
      <c r="D1802">
        <v>0</v>
      </c>
      <c r="E1802">
        <v>0</v>
      </c>
      <c r="F1802">
        <v>5</v>
      </c>
      <c r="G1802">
        <v>0</v>
      </c>
      <c r="H1802">
        <v>120</v>
      </c>
      <c r="K1802" t="s">
        <v>8</v>
      </c>
      <c r="L1802" s="2">
        <v>35140</v>
      </c>
      <c r="M1802">
        <v>0</v>
      </c>
      <c r="N1802">
        <v>0</v>
      </c>
      <c r="O1802">
        <v>0</v>
      </c>
      <c r="P1802" t="s">
        <v>24</v>
      </c>
      <c r="Q1802">
        <v>7</v>
      </c>
      <c r="R1802" s="3">
        <v>0</v>
      </c>
      <c r="S1802" s="2">
        <v>35140</v>
      </c>
      <c r="T1802">
        <v>-1</v>
      </c>
      <c r="U1802">
        <f t="shared" si="85"/>
        <v>0</v>
      </c>
      <c r="V1802">
        <f t="shared" si="86"/>
        <v>0</v>
      </c>
      <c r="W1802">
        <f t="shared" si="87"/>
        <v>0</v>
      </c>
    </row>
    <row r="1803" spans="1:23" x14ac:dyDescent="0.25">
      <c r="A1803" t="s">
        <v>8</v>
      </c>
      <c r="B1803" s="1">
        <v>35140.041666666664</v>
      </c>
      <c r="C1803">
        <v>0</v>
      </c>
      <c r="D1803">
        <v>0</v>
      </c>
      <c r="E1803">
        <v>0</v>
      </c>
      <c r="F1803">
        <v>5</v>
      </c>
      <c r="G1803">
        <v>1</v>
      </c>
      <c r="H1803">
        <v>121</v>
      </c>
      <c r="K1803" t="s">
        <v>8</v>
      </c>
      <c r="L1803" s="1">
        <v>35140.041666666664</v>
      </c>
      <c r="M1803">
        <v>0</v>
      </c>
      <c r="N1803">
        <v>0</v>
      </c>
      <c r="O1803">
        <v>0</v>
      </c>
      <c r="P1803" t="s">
        <v>24</v>
      </c>
      <c r="Q1803">
        <v>7</v>
      </c>
      <c r="R1803" s="3">
        <v>4.1666666666666664E-2</v>
      </c>
      <c r="S1803" s="2">
        <v>35140</v>
      </c>
      <c r="T1803">
        <v>-1</v>
      </c>
      <c r="U1803">
        <f t="shared" si="85"/>
        <v>0</v>
      </c>
      <c r="V1803">
        <f t="shared" si="86"/>
        <v>0</v>
      </c>
      <c r="W1803">
        <f t="shared" si="87"/>
        <v>0</v>
      </c>
    </row>
    <row r="1804" spans="1:23" x14ac:dyDescent="0.25">
      <c r="A1804" t="s">
        <v>8</v>
      </c>
      <c r="B1804" s="1">
        <v>35140.083333333336</v>
      </c>
      <c r="C1804">
        <v>0</v>
      </c>
      <c r="D1804">
        <v>0</v>
      </c>
      <c r="E1804">
        <v>0</v>
      </c>
      <c r="F1804">
        <v>5</v>
      </c>
      <c r="G1804">
        <v>2</v>
      </c>
      <c r="H1804">
        <v>122</v>
      </c>
      <c r="K1804" t="s">
        <v>8</v>
      </c>
      <c r="L1804" s="1">
        <v>35140.083333333336</v>
      </c>
      <c r="M1804">
        <v>0</v>
      </c>
      <c r="N1804">
        <v>0</v>
      </c>
      <c r="O1804">
        <v>0</v>
      </c>
      <c r="P1804" t="s">
        <v>24</v>
      </c>
      <c r="Q1804">
        <v>7</v>
      </c>
      <c r="R1804" s="3">
        <v>8.3333333333333329E-2</v>
      </c>
      <c r="S1804" s="2">
        <v>35140</v>
      </c>
      <c r="T1804">
        <v>-1</v>
      </c>
      <c r="U1804">
        <f t="shared" si="85"/>
        <v>0</v>
      </c>
      <c r="V1804">
        <f t="shared" si="86"/>
        <v>0</v>
      </c>
      <c r="W1804">
        <f t="shared" si="87"/>
        <v>0</v>
      </c>
    </row>
    <row r="1805" spans="1:23" x14ac:dyDescent="0.25">
      <c r="A1805" t="s">
        <v>8</v>
      </c>
      <c r="B1805" s="1">
        <v>35140.125</v>
      </c>
      <c r="C1805">
        <v>0</v>
      </c>
      <c r="D1805">
        <v>0</v>
      </c>
      <c r="E1805">
        <v>0</v>
      </c>
      <c r="F1805">
        <v>5</v>
      </c>
      <c r="G1805">
        <v>3</v>
      </c>
      <c r="H1805">
        <v>123</v>
      </c>
      <c r="K1805" t="s">
        <v>8</v>
      </c>
      <c r="L1805" s="1">
        <v>35140.125</v>
      </c>
      <c r="M1805">
        <v>0</v>
      </c>
      <c r="N1805">
        <v>0</v>
      </c>
      <c r="O1805">
        <v>0</v>
      </c>
      <c r="P1805" t="s">
        <v>24</v>
      </c>
      <c r="Q1805">
        <v>7</v>
      </c>
      <c r="R1805" s="3">
        <v>0.125</v>
      </c>
      <c r="S1805" s="2">
        <v>35140</v>
      </c>
      <c r="T1805">
        <v>-1</v>
      </c>
      <c r="U1805">
        <f t="shared" si="85"/>
        <v>0</v>
      </c>
      <c r="V1805">
        <f t="shared" si="86"/>
        <v>0</v>
      </c>
      <c r="W1805">
        <f t="shared" si="87"/>
        <v>0</v>
      </c>
    </row>
    <row r="1806" spans="1:23" x14ac:dyDescent="0.25">
      <c r="A1806" t="s">
        <v>8</v>
      </c>
      <c r="B1806" s="1">
        <v>35140.166666666664</v>
      </c>
      <c r="C1806">
        <v>0</v>
      </c>
      <c r="D1806">
        <v>0</v>
      </c>
      <c r="E1806">
        <v>0</v>
      </c>
      <c r="F1806">
        <v>5</v>
      </c>
      <c r="G1806">
        <v>4</v>
      </c>
      <c r="H1806">
        <v>124</v>
      </c>
      <c r="K1806" t="s">
        <v>8</v>
      </c>
      <c r="L1806" s="1">
        <v>35140.166666666664</v>
      </c>
      <c r="M1806">
        <v>0</v>
      </c>
      <c r="N1806">
        <v>0</v>
      </c>
      <c r="O1806">
        <v>0</v>
      </c>
      <c r="P1806" t="s">
        <v>24</v>
      </c>
      <c r="Q1806">
        <v>7</v>
      </c>
      <c r="R1806" s="3">
        <v>0.16666666666666666</v>
      </c>
      <c r="S1806" s="2">
        <v>35140</v>
      </c>
      <c r="T1806">
        <v>-1</v>
      </c>
      <c r="U1806">
        <f t="shared" si="85"/>
        <v>0</v>
      </c>
      <c r="V1806">
        <f t="shared" si="86"/>
        <v>0</v>
      </c>
      <c r="W1806">
        <f t="shared" si="87"/>
        <v>0</v>
      </c>
    </row>
    <row r="1807" spans="1:23" x14ac:dyDescent="0.25">
      <c r="A1807" t="s">
        <v>8</v>
      </c>
      <c r="B1807" s="1">
        <v>35140.208333333336</v>
      </c>
      <c r="C1807">
        <v>0</v>
      </c>
      <c r="D1807">
        <v>0</v>
      </c>
      <c r="E1807">
        <v>0</v>
      </c>
      <c r="F1807">
        <v>5</v>
      </c>
      <c r="G1807">
        <v>5</v>
      </c>
      <c r="H1807">
        <v>125</v>
      </c>
      <c r="K1807" t="s">
        <v>8</v>
      </c>
      <c r="L1807" s="1">
        <v>35140.208333333336</v>
      </c>
      <c r="M1807">
        <v>0</v>
      </c>
      <c r="N1807">
        <v>0</v>
      </c>
      <c r="O1807">
        <v>0</v>
      </c>
      <c r="P1807" t="s">
        <v>24</v>
      </c>
      <c r="Q1807">
        <v>7</v>
      </c>
      <c r="R1807" s="3">
        <v>0.20833333333333334</v>
      </c>
      <c r="S1807" s="2">
        <v>35140</v>
      </c>
      <c r="T1807">
        <v>-1</v>
      </c>
      <c r="U1807">
        <f t="shared" si="85"/>
        <v>0</v>
      </c>
      <c r="V1807">
        <f t="shared" si="86"/>
        <v>0</v>
      </c>
      <c r="W1807">
        <f t="shared" si="87"/>
        <v>0</v>
      </c>
    </row>
    <row r="1808" spans="1:23" x14ac:dyDescent="0.25">
      <c r="A1808" t="s">
        <v>8</v>
      </c>
      <c r="B1808" s="1">
        <v>35140.25</v>
      </c>
      <c r="C1808">
        <v>0</v>
      </c>
      <c r="D1808">
        <v>0</v>
      </c>
      <c r="E1808">
        <v>0</v>
      </c>
      <c r="F1808">
        <v>5</v>
      </c>
      <c r="G1808">
        <v>6</v>
      </c>
      <c r="H1808">
        <v>126</v>
      </c>
      <c r="K1808" t="s">
        <v>8</v>
      </c>
      <c r="L1808" s="1">
        <v>35140.25</v>
      </c>
      <c r="M1808">
        <v>0</v>
      </c>
      <c r="N1808">
        <v>0</v>
      </c>
      <c r="O1808">
        <v>0</v>
      </c>
      <c r="P1808" t="s">
        <v>24</v>
      </c>
      <c r="Q1808">
        <v>7</v>
      </c>
      <c r="R1808" s="3">
        <v>0.25</v>
      </c>
      <c r="S1808" s="2">
        <v>35140</v>
      </c>
      <c r="T1808">
        <v>-1</v>
      </c>
      <c r="U1808">
        <f t="shared" si="85"/>
        <v>0</v>
      </c>
      <c r="V1808">
        <f t="shared" si="86"/>
        <v>0</v>
      </c>
      <c r="W1808">
        <f t="shared" si="87"/>
        <v>0</v>
      </c>
    </row>
    <row r="1809" spans="1:23" x14ac:dyDescent="0.25">
      <c r="A1809" t="s">
        <v>8</v>
      </c>
      <c r="B1809" s="1">
        <v>35140.291666666664</v>
      </c>
      <c r="C1809">
        <v>0</v>
      </c>
      <c r="D1809">
        <v>0</v>
      </c>
      <c r="E1809">
        <v>0</v>
      </c>
      <c r="F1809">
        <v>5</v>
      </c>
      <c r="G1809">
        <v>7</v>
      </c>
      <c r="H1809">
        <v>127</v>
      </c>
      <c r="K1809" t="s">
        <v>8</v>
      </c>
      <c r="L1809" s="1">
        <v>35140.291666666664</v>
      </c>
      <c r="M1809">
        <v>0</v>
      </c>
      <c r="N1809">
        <v>0</v>
      </c>
      <c r="O1809">
        <v>0</v>
      </c>
      <c r="P1809" t="s">
        <v>24</v>
      </c>
      <c r="Q1809">
        <v>7</v>
      </c>
      <c r="R1809" s="3">
        <v>0.29166666666666669</v>
      </c>
      <c r="S1809" s="2">
        <v>35140</v>
      </c>
      <c r="T1809">
        <v>-1</v>
      </c>
      <c r="U1809">
        <f t="shared" si="85"/>
        <v>0</v>
      </c>
      <c r="V1809">
        <f t="shared" si="86"/>
        <v>0</v>
      </c>
      <c r="W1809">
        <f t="shared" si="87"/>
        <v>0</v>
      </c>
    </row>
    <row r="1810" spans="1:23" x14ac:dyDescent="0.25">
      <c r="A1810" t="s">
        <v>8</v>
      </c>
      <c r="B1810" s="1">
        <v>35140.333333333336</v>
      </c>
      <c r="C1810">
        <v>0</v>
      </c>
      <c r="D1810">
        <v>0</v>
      </c>
      <c r="E1810">
        <v>0</v>
      </c>
      <c r="F1810">
        <v>5</v>
      </c>
      <c r="G1810">
        <v>8</v>
      </c>
      <c r="H1810">
        <v>128</v>
      </c>
      <c r="K1810" t="s">
        <v>8</v>
      </c>
      <c r="L1810" s="1">
        <v>35140.333333333336</v>
      </c>
      <c r="M1810">
        <v>0</v>
      </c>
      <c r="N1810">
        <v>0</v>
      </c>
      <c r="O1810">
        <v>0</v>
      </c>
      <c r="P1810" t="s">
        <v>24</v>
      </c>
      <c r="Q1810">
        <v>7</v>
      </c>
      <c r="R1810" s="3">
        <v>0.33333333333333331</v>
      </c>
      <c r="S1810" s="2">
        <v>35140</v>
      </c>
      <c r="T1810">
        <v>-1</v>
      </c>
      <c r="U1810">
        <f t="shared" si="85"/>
        <v>0</v>
      </c>
      <c r="V1810">
        <f t="shared" si="86"/>
        <v>0</v>
      </c>
      <c r="W1810">
        <f t="shared" si="87"/>
        <v>0</v>
      </c>
    </row>
    <row r="1811" spans="1:23" x14ac:dyDescent="0.25">
      <c r="A1811" t="s">
        <v>8</v>
      </c>
      <c r="B1811" s="1">
        <v>35140.375</v>
      </c>
      <c r="C1811">
        <v>0</v>
      </c>
      <c r="D1811">
        <v>0</v>
      </c>
      <c r="E1811">
        <v>0</v>
      </c>
      <c r="F1811">
        <v>5</v>
      </c>
      <c r="G1811">
        <v>9</v>
      </c>
      <c r="H1811">
        <v>129</v>
      </c>
      <c r="K1811" t="s">
        <v>8</v>
      </c>
      <c r="L1811" s="1">
        <v>35140.375</v>
      </c>
      <c r="M1811">
        <v>0</v>
      </c>
      <c r="N1811">
        <v>0</v>
      </c>
      <c r="O1811">
        <v>0</v>
      </c>
      <c r="P1811" t="s">
        <v>24</v>
      </c>
      <c r="Q1811">
        <v>7</v>
      </c>
      <c r="R1811" s="3">
        <v>0.375</v>
      </c>
      <c r="S1811" s="2">
        <v>35140</v>
      </c>
      <c r="T1811">
        <v>-1</v>
      </c>
      <c r="U1811">
        <f t="shared" si="85"/>
        <v>0</v>
      </c>
      <c r="V1811">
        <f t="shared" si="86"/>
        <v>0</v>
      </c>
      <c r="W1811">
        <f t="shared" si="87"/>
        <v>0</v>
      </c>
    </row>
    <row r="1812" spans="1:23" x14ac:dyDescent="0.25">
      <c r="A1812" t="s">
        <v>8</v>
      </c>
      <c r="B1812" s="1">
        <v>35140.416666666664</v>
      </c>
      <c r="C1812">
        <v>0</v>
      </c>
      <c r="D1812">
        <v>0</v>
      </c>
      <c r="E1812">
        <v>0</v>
      </c>
      <c r="F1812">
        <v>5</v>
      </c>
      <c r="G1812">
        <v>10</v>
      </c>
      <c r="H1812">
        <v>130</v>
      </c>
      <c r="K1812" t="s">
        <v>8</v>
      </c>
      <c r="L1812" s="1">
        <v>35140.416666666664</v>
      </c>
      <c r="M1812">
        <v>0</v>
      </c>
      <c r="N1812">
        <v>0</v>
      </c>
      <c r="O1812">
        <v>0</v>
      </c>
      <c r="P1812" t="s">
        <v>24</v>
      </c>
      <c r="Q1812">
        <v>7</v>
      </c>
      <c r="R1812" s="3">
        <v>0.41666666666666669</v>
      </c>
      <c r="S1812" s="2">
        <v>35140</v>
      </c>
      <c r="T1812">
        <v>-1</v>
      </c>
      <c r="U1812">
        <f t="shared" si="85"/>
        <v>0</v>
      </c>
      <c r="V1812">
        <f t="shared" si="86"/>
        <v>0</v>
      </c>
      <c r="W1812">
        <f t="shared" si="87"/>
        <v>0</v>
      </c>
    </row>
    <row r="1813" spans="1:23" x14ac:dyDescent="0.25">
      <c r="A1813" t="s">
        <v>8</v>
      </c>
      <c r="B1813" s="1">
        <v>35140.458333333336</v>
      </c>
      <c r="C1813">
        <v>0</v>
      </c>
      <c r="D1813">
        <v>0</v>
      </c>
      <c r="E1813">
        <v>0</v>
      </c>
      <c r="F1813">
        <v>5</v>
      </c>
      <c r="G1813">
        <v>11</v>
      </c>
      <c r="H1813">
        <v>131</v>
      </c>
      <c r="K1813" t="s">
        <v>8</v>
      </c>
      <c r="L1813" s="1">
        <v>35140.458333333336</v>
      </c>
      <c r="M1813">
        <v>0</v>
      </c>
      <c r="N1813">
        <v>0</v>
      </c>
      <c r="O1813">
        <v>0</v>
      </c>
      <c r="P1813" t="s">
        <v>24</v>
      </c>
      <c r="Q1813">
        <v>7</v>
      </c>
      <c r="R1813" s="3">
        <v>0.45833333333333331</v>
      </c>
      <c r="S1813" s="2">
        <v>35140</v>
      </c>
      <c r="T1813">
        <v>-1</v>
      </c>
      <c r="U1813">
        <f t="shared" si="85"/>
        <v>0</v>
      </c>
      <c r="V1813">
        <f t="shared" si="86"/>
        <v>0</v>
      </c>
      <c r="W1813">
        <f t="shared" si="87"/>
        <v>0</v>
      </c>
    </row>
    <row r="1814" spans="1:23" x14ac:dyDescent="0.25">
      <c r="A1814" t="s">
        <v>8</v>
      </c>
      <c r="B1814" s="1">
        <v>35140.5</v>
      </c>
      <c r="C1814">
        <v>0</v>
      </c>
      <c r="D1814">
        <v>0</v>
      </c>
      <c r="E1814">
        <v>0</v>
      </c>
      <c r="F1814">
        <v>5</v>
      </c>
      <c r="G1814">
        <v>12</v>
      </c>
      <c r="H1814">
        <v>132</v>
      </c>
      <c r="K1814" t="s">
        <v>8</v>
      </c>
      <c r="L1814" s="1">
        <v>35140.5</v>
      </c>
      <c r="M1814">
        <v>0</v>
      </c>
      <c r="N1814">
        <v>0</v>
      </c>
      <c r="O1814">
        <v>0</v>
      </c>
      <c r="P1814" t="s">
        <v>24</v>
      </c>
      <c r="Q1814">
        <v>7</v>
      </c>
      <c r="R1814" s="3">
        <v>0.5</v>
      </c>
      <c r="S1814" s="2">
        <v>35140</v>
      </c>
      <c r="T1814">
        <v>-1</v>
      </c>
      <c r="U1814">
        <f t="shared" si="85"/>
        <v>0</v>
      </c>
      <c r="V1814">
        <f t="shared" si="86"/>
        <v>0</v>
      </c>
      <c r="W1814">
        <f t="shared" si="87"/>
        <v>0</v>
      </c>
    </row>
    <row r="1815" spans="1:23" x14ac:dyDescent="0.25">
      <c r="A1815" t="s">
        <v>8</v>
      </c>
      <c r="B1815" s="1">
        <v>35140.541666666664</v>
      </c>
      <c r="C1815">
        <v>0</v>
      </c>
      <c r="D1815">
        <v>0</v>
      </c>
      <c r="E1815">
        <v>0</v>
      </c>
      <c r="F1815">
        <v>5</v>
      </c>
      <c r="G1815">
        <v>13</v>
      </c>
      <c r="H1815">
        <v>133</v>
      </c>
      <c r="K1815" t="s">
        <v>8</v>
      </c>
      <c r="L1815" s="1">
        <v>35140.541666666664</v>
      </c>
      <c r="M1815">
        <v>0</v>
      </c>
      <c r="N1815">
        <v>0</v>
      </c>
      <c r="O1815">
        <v>0</v>
      </c>
      <c r="P1815" t="s">
        <v>24</v>
      </c>
      <c r="Q1815">
        <v>7</v>
      </c>
      <c r="R1815" s="3">
        <v>0.54166666666666663</v>
      </c>
      <c r="S1815" s="2">
        <v>35140</v>
      </c>
      <c r="T1815">
        <v>-1</v>
      </c>
      <c r="U1815">
        <f t="shared" si="85"/>
        <v>0</v>
      </c>
      <c r="V1815">
        <f t="shared" si="86"/>
        <v>0</v>
      </c>
      <c r="W1815">
        <f t="shared" si="87"/>
        <v>0</v>
      </c>
    </row>
    <row r="1816" spans="1:23" x14ac:dyDescent="0.25">
      <c r="A1816" t="s">
        <v>8</v>
      </c>
      <c r="B1816" s="1">
        <v>35140.583333333336</v>
      </c>
      <c r="C1816">
        <v>0</v>
      </c>
      <c r="D1816">
        <v>0</v>
      </c>
      <c r="E1816">
        <v>0</v>
      </c>
      <c r="F1816">
        <v>5</v>
      </c>
      <c r="G1816">
        <v>14</v>
      </c>
      <c r="H1816">
        <v>134</v>
      </c>
      <c r="K1816" t="s">
        <v>8</v>
      </c>
      <c r="L1816" s="1">
        <v>35140.583333333336</v>
      </c>
      <c r="M1816">
        <v>0</v>
      </c>
      <c r="N1816">
        <v>0</v>
      </c>
      <c r="O1816">
        <v>0</v>
      </c>
      <c r="P1816" t="s">
        <v>24</v>
      </c>
      <c r="Q1816">
        <v>7</v>
      </c>
      <c r="R1816" s="3">
        <v>0.58333333333333337</v>
      </c>
      <c r="S1816" s="2">
        <v>35140</v>
      </c>
      <c r="T1816">
        <v>-1</v>
      </c>
      <c r="U1816">
        <f t="shared" si="85"/>
        <v>0</v>
      </c>
      <c r="V1816">
        <f t="shared" si="86"/>
        <v>0</v>
      </c>
      <c r="W1816">
        <f t="shared" si="87"/>
        <v>0</v>
      </c>
    </row>
    <row r="1817" spans="1:23" x14ac:dyDescent="0.25">
      <c r="A1817" t="s">
        <v>8</v>
      </c>
      <c r="B1817" s="1">
        <v>35140.625</v>
      </c>
      <c r="C1817">
        <v>0</v>
      </c>
      <c r="D1817">
        <v>0</v>
      </c>
      <c r="E1817">
        <v>0</v>
      </c>
      <c r="F1817">
        <v>5</v>
      </c>
      <c r="G1817">
        <v>15</v>
      </c>
      <c r="H1817">
        <v>135</v>
      </c>
      <c r="K1817" t="s">
        <v>8</v>
      </c>
      <c r="L1817" s="1">
        <v>35140.625</v>
      </c>
      <c r="M1817">
        <v>0</v>
      </c>
      <c r="N1817">
        <v>0</v>
      </c>
      <c r="O1817">
        <v>0</v>
      </c>
      <c r="P1817" t="s">
        <v>24</v>
      </c>
      <c r="Q1817">
        <v>7</v>
      </c>
      <c r="R1817" s="3">
        <v>0.625</v>
      </c>
      <c r="S1817" s="2">
        <v>35140</v>
      </c>
      <c r="T1817">
        <v>-1</v>
      </c>
      <c r="U1817">
        <f t="shared" si="85"/>
        <v>0</v>
      </c>
      <c r="V1817">
        <f t="shared" si="86"/>
        <v>0</v>
      </c>
      <c r="W1817">
        <f t="shared" si="87"/>
        <v>0</v>
      </c>
    </row>
    <row r="1818" spans="1:23" x14ac:dyDescent="0.25">
      <c r="A1818" t="s">
        <v>8</v>
      </c>
      <c r="B1818" s="1">
        <v>35140.666666666664</v>
      </c>
      <c r="C1818">
        <v>0</v>
      </c>
      <c r="D1818">
        <v>0</v>
      </c>
      <c r="E1818">
        <v>0</v>
      </c>
      <c r="F1818">
        <v>5</v>
      </c>
      <c r="G1818">
        <v>16</v>
      </c>
      <c r="H1818">
        <v>136</v>
      </c>
      <c r="K1818" t="s">
        <v>8</v>
      </c>
      <c r="L1818" s="1">
        <v>35140.666666666664</v>
      </c>
      <c r="M1818">
        <v>0</v>
      </c>
      <c r="N1818">
        <v>0</v>
      </c>
      <c r="O1818">
        <v>0</v>
      </c>
      <c r="P1818" t="s">
        <v>24</v>
      </c>
      <c r="Q1818">
        <v>7</v>
      </c>
      <c r="R1818" s="3">
        <v>0.66666666666666663</v>
      </c>
      <c r="S1818" s="2">
        <v>35140</v>
      </c>
      <c r="T1818">
        <v>-1</v>
      </c>
      <c r="U1818">
        <f t="shared" si="85"/>
        <v>0</v>
      </c>
      <c r="V1818">
        <f t="shared" si="86"/>
        <v>0</v>
      </c>
      <c r="W1818">
        <f t="shared" si="87"/>
        <v>0</v>
      </c>
    </row>
    <row r="1819" spans="1:23" x14ac:dyDescent="0.25">
      <c r="A1819" t="s">
        <v>8</v>
      </c>
      <c r="B1819" s="1">
        <v>35140.708333333336</v>
      </c>
      <c r="C1819">
        <v>0</v>
      </c>
      <c r="D1819">
        <v>0</v>
      </c>
      <c r="E1819">
        <v>0</v>
      </c>
      <c r="F1819">
        <v>5</v>
      </c>
      <c r="G1819">
        <v>17</v>
      </c>
      <c r="H1819">
        <v>137</v>
      </c>
      <c r="K1819" t="s">
        <v>8</v>
      </c>
      <c r="L1819" s="1">
        <v>35140.708333333336</v>
      </c>
      <c r="M1819">
        <v>0</v>
      </c>
      <c r="N1819">
        <v>0</v>
      </c>
      <c r="O1819">
        <v>0</v>
      </c>
      <c r="P1819" t="s">
        <v>24</v>
      </c>
      <c r="Q1819">
        <v>7</v>
      </c>
      <c r="R1819" s="3">
        <v>0.70833333333333337</v>
      </c>
      <c r="S1819" s="2">
        <v>35140</v>
      </c>
      <c r="T1819">
        <v>-1</v>
      </c>
      <c r="U1819">
        <f t="shared" si="85"/>
        <v>0</v>
      </c>
      <c r="V1819">
        <f t="shared" si="86"/>
        <v>0</v>
      </c>
      <c r="W1819">
        <f t="shared" si="87"/>
        <v>0</v>
      </c>
    </row>
    <row r="1820" spans="1:23" x14ac:dyDescent="0.25">
      <c r="A1820" t="s">
        <v>8</v>
      </c>
      <c r="B1820" s="1">
        <v>35140.75</v>
      </c>
      <c r="C1820">
        <v>0</v>
      </c>
      <c r="D1820">
        <v>0</v>
      </c>
      <c r="E1820">
        <v>0</v>
      </c>
      <c r="F1820">
        <v>5</v>
      </c>
      <c r="G1820">
        <v>18</v>
      </c>
      <c r="H1820">
        <v>138</v>
      </c>
      <c r="K1820" t="s">
        <v>8</v>
      </c>
      <c r="L1820" s="1">
        <v>35140.75</v>
      </c>
      <c r="M1820">
        <v>0</v>
      </c>
      <c r="N1820">
        <v>0</v>
      </c>
      <c r="O1820">
        <v>0</v>
      </c>
      <c r="P1820" t="s">
        <v>24</v>
      </c>
      <c r="Q1820">
        <v>7</v>
      </c>
      <c r="R1820" s="3">
        <v>0.75</v>
      </c>
      <c r="S1820" s="2">
        <v>35140</v>
      </c>
      <c r="T1820">
        <v>-1</v>
      </c>
      <c r="U1820">
        <f t="shared" si="85"/>
        <v>0</v>
      </c>
      <c r="V1820">
        <f t="shared" si="86"/>
        <v>0</v>
      </c>
      <c r="W1820">
        <f t="shared" si="87"/>
        <v>0</v>
      </c>
    </row>
    <row r="1821" spans="1:23" x14ac:dyDescent="0.25">
      <c r="A1821" t="s">
        <v>8</v>
      </c>
      <c r="B1821" s="1">
        <v>35140.791666666664</v>
      </c>
      <c r="C1821">
        <v>0</v>
      </c>
      <c r="D1821">
        <v>0</v>
      </c>
      <c r="E1821">
        <v>0</v>
      </c>
      <c r="F1821">
        <v>5</v>
      </c>
      <c r="G1821">
        <v>19</v>
      </c>
      <c r="H1821">
        <v>139</v>
      </c>
      <c r="K1821" t="s">
        <v>8</v>
      </c>
      <c r="L1821" s="1">
        <v>35140.791666666664</v>
      </c>
      <c r="M1821">
        <v>0</v>
      </c>
      <c r="N1821">
        <v>0</v>
      </c>
      <c r="O1821">
        <v>0</v>
      </c>
      <c r="P1821" t="s">
        <v>24</v>
      </c>
      <c r="Q1821">
        <v>7</v>
      </c>
      <c r="R1821" s="3">
        <v>0.79166666666666663</v>
      </c>
      <c r="S1821" s="2">
        <v>35140</v>
      </c>
      <c r="T1821">
        <v>-1</v>
      </c>
      <c r="U1821">
        <f t="shared" si="85"/>
        <v>0</v>
      </c>
      <c r="V1821">
        <f t="shared" si="86"/>
        <v>0</v>
      </c>
      <c r="W1821">
        <f t="shared" si="87"/>
        <v>0</v>
      </c>
    </row>
    <row r="1822" spans="1:23" x14ac:dyDescent="0.25">
      <c r="A1822" t="s">
        <v>8</v>
      </c>
      <c r="B1822" s="1">
        <v>35140.833333333336</v>
      </c>
      <c r="C1822">
        <v>0</v>
      </c>
      <c r="D1822">
        <v>0</v>
      </c>
      <c r="E1822">
        <v>0</v>
      </c>
      <c r="F1822">
        <v>5</v>
      </c>
      <c r="G1822">
        <v>20</v>
      </c>
      <c r="H1822">
        <v>140</v>
      </c>
      <c r="K1822" t="s">
        <v>8</v>
      </c>
      <c r="L1822" s="1">
        <v>35140.833333333336</v>
      </c>
      <c r="M1822">
        <v>0</v>
      </c>
      <c r="N1822">
        <v>0</v>
      </c>
      <c r="O1822">
        <v>0</v>
      </c>
      <c r="P1822" t="s">
        <v>24</v>
      </c>
      <c r="Q1822">
        <v>7</v>
      </c>
      <c r="R1822" s="3">
        <v>0.83333333333333337</v>
      </c>
      <c r="S1822" s="2">
        <v>35140</v>
      </c>
      <c r="T1822">
        <v>-1</v>
      </c>
      <c r="U1822">
        <f t="shared" si="85"/>
        <v>0</v>
      </c>
      <c r="V1822">
        <f t="shared" si="86"/>
        <v>0</v>
      </c>
      <c r="W1822">
        <f t="shared" si="87"/>
        <v>0</v>
      </c>
    </row>
    <row r="1823" spans="1:23" x14ac:dyDescent="0.25">
      <c r="A1823" t="s">
        <v>8</v>
      </c>
      <c r="B1823" s="1">
        <v>35140.875</v>
      </c>
      <c r="C1823">
        <v>0</v>
      </c>
      <c r="D1823">
        <v>0</v>
      </c>
      <c r="E1823">
        <v>0</v>
      </c>
      <c r="F1823">
        <v>5</v>
      </c>
      <c r="G1823">
        <v>21</v>
      </c>
      <c r="H1823">
        <v>141</v>
      </c>
      <c r="K1823" t="s">
        <v>8</v>
      </c>
      <c r="L1823" s="1">
        <v>35140.875</v>
      </c>
      <c r="M1823">
        <v>0</v>
      </c>
      <c r="N1823">
        <v>0</v>
      </c>
      <c r="O1823">
        <v>0</v>
      </c>
      <c r="P1823" t="s">
        <v>24</v>
      </c>
      <c r="Q1823">
        <v>7</v>
      </c>
      <c r="R1823" s="3">
        <v>0.875</v>
      </c>
      <c r="S1823" s="2">
        <v>35140</v>
      </c>
      <c r="T1823">
        <v>-1</v>
      </c>
      <c r="U1823">
        <f t="shared" si="85"/>
        <v>0</v>
      </c>
      <c r="V1823">
        <f t="shared" si="86"/>
        <v>0</v>
      </c>
      <c r="W1823">
        <f t="shared" si="87"/>
        <v>0</v>
      </c>
    </row>
    <row r="1824" spans="1:23" x14ac:dyDescent="0.25">
      <c r="A1824" t="s">
        <v>8</v>
      </c>
      <c r="B1824" s="1">
        <v>35140.916666666664</v>
      </c>
      <c r="C1824">
        <v>0</v>
      </c>
      <c r="D1824">
        <v>0</v>
      </c>
      <c r="E1824">
        <v>0</v>
      </c>
      <c r="F1824">
        <v>5</v>
      </c>
      <c r="G1824">
        <v>22</v>
      </c>
      <c r="H1824">
        <v>142</v>
      </c>
      <c r="K1824" t="s">
        <v>8</v>
      </c>
      <c r="L1824" s="1">
        <v>35140.916666666664</v>
      </c>
      <c r="M1824">
        <v>0</v>
      </c>
      <c r="N1824">
        <v>0</v>
      </c>
      <c r="O1824">
        <v>0</v>
      </c>
      <c r="P1824" t="s">
        <v>24</v>
      </c>
      <c r="Q1824">
        <v>7</v>
      </c>
      <c r="R1824" s="3">
        <v>0.91666666666666663</v>
      </c>
      <c r="S1824" s="2">
        <v>35140</v>
      </c>
      <c r="T1824">
        <v>-1</v>
      </c>
      <c r="U1824">
        <f t="shared" si="85"/>
        <v>0</v>
      </c>
      <c r="V1824">
        <f t="shared" si="86"/>
        <v>0</v>
      </c>
      <c r="W1824">
        <f t="shared" si="87"/>
        <v>0</v>
      </c>
    </row>
    <row r="1825" spans="1:23" x14ac:dyDescent="0.25">
      <c r="A1825" t="s">
        <v>8</v>
      </c>
      <c r="B1825" s="1">
        <v>35140.958333333336</v>
      </c>
      <c r="C1825">
        <v>0</v>
      </c>
      <c r="D1825">
        <v>0</v>
      </c>
      <c r="E1825">
        <v>0</v>
      </c>
      <c r="F1825">
        <v>5</v>
      </c>
      <c r="G1825">
        <v>23</v>
      </c>
      <c r="H1825">
        <v>143</v>
      </c>
      <c r="K1825" t="s">
        <v>8</v>
      </c>
      <c r="L1825" s="1">
        <v>35140.958333333336</v>
      </c>
      <c r="M1825">
        <v>0</v>
      </c>
      <c r="N1825">
        <v>0</v>
      </c>
      <c r="O1825">
        <v>0</v>
      </c>
      <c r="P1825" t="s">
        <v>24</v>
      </c>
      <c r="Q1825">
        <v>7</v>
      </c>
      <c r="R1825" s="3">
        <v>0.95833333333333337</v>
      </c>
      <c r="S1825" s="2">
        <v>35140</v>
      </c>
      <c r="T1825">
        <v>-1</v>
      </c>
      <c r="U1825">
        <f t="shared" si="85"/>
        <v>0</v>
      </c>
      <c r="V1825">
        <f t="shared" si="86"/>
        <v>0</v>
      </c>
      <c r="W1825">
        <f t="shared" si="87"/>
        <v>0</v>
      </c>
    </row>
    <row r="1826" spans="1:23" x14ac:dyDescent="0.25">
      <c r="A1826" t="s">
        <v>8</v>
      </c>
      <c r="B1826" s="1">
        <v>35141</v>
      </c>
      <c r="C1826">
        <v>0</v>
      </c>
      <c r="D1826">
        <v>0</v>
      </c>
      <c r="E1826">
        <v>0</v>
      </c>
      <c r="F1826">
        <v>6</v>
      </c>
      <c r="G1826">
        <v>0</v>
      </c>
      <c r="H1826">
        <v>144</v>
      </c>
      <c r="K1826" t="s">
        <v>8</v>
      </c>
      <c r="L1826" s="2">
        <v>35141</v>
      </c>
      <c r="M1826">
        <v>0</v>
      </c>
      <c r="N1826">
        <v>0</v>
      </c>
      <c r="O1826">
        <v>0</v>
      </c>
      <c r="P1826" t="s">
        <v>24</v>
      </c>
      <c r="Q1826">
        <v>1</v>
      </c>
      <c r="R1826" s="3">
        <v>0</v>
      </c>
      <c r="S1826" s="2">
        <v>35141</v>
      </c>
      <c r="T1826">
        <v>-1</v>
      </c>
      <c r="U1826">
        <f t="shared" si="85"/>
        <v>0</v>
      </c>
      <c r="V1826">
        <f t="shared" si="86"/>
        <v>0</v>
      </c>
      <c r="W1826">
        <f t="shared" si="87"/>
        <v>0</v>
      </c>
    </row>
    <row r="1827" spans="1:23" x14ac:dyDescent="0.25">
      <c r="A1827" t="s">
        <v>8</v>
      </c>
      <c r="B1827" s="1">
        <v>35141.041666666664</v>
      </c>
      <c r="C1827">
        <v>0</v>
      </c>
      <c r="D1827">
        <v>0</v>
      </c>
      <c r="E1827">
        <v>0</v>
      </c>
      <c r="F1827">
        <v>6</v>
      </c>
      <c r="G1827">
        <v>1</v>
      </c>
      <c r="H1827">
        <v>145</v>
      </c>
      <c r="K1827" t="s">
        <v>8</v>
      </c>
      <c r="L1827" s="1">
        <v>35141.041666666664</v>
      </c>
      <c r="M1827">
        <v>0</v>
      </c>
      <c r="N1827">
        <v>0</v>
      </c>
      <c r="O1827">
        <v>0</v>
      </c>
      <c r="P1827" t="s">
        <v>24</v>
      </c>
      <c r="Q1827">
        <v>1</v>
      </c>
      <c r="R1827" s="3">
        <v>4.1666666666666664E-2</v>
      </c>
      <c r="S1827" s="2">
        <v>35141</v>
      </c>
      <c r="T1827">
        <v>-1</v>
      </c>
      <c r="U1827">
        <f t="shared" si="85"/>
        <v>0</v>
      </c>
      <c r="V1827">
        <f t="shared" si="86"/>
        <v>0</v>
      </c>
      <c r="W1827">
        <f t="shared" si="87"/>
        <v>0</v>
      </c>
    </row>
    <row r="1828" spans="1:23" x14ac:dyDescent="0.25">
      <c r="A1828" t="s">
        <v>8</v>
      </c>
      <c r="B1828" s="1">
        <v>35141.083333333336</v>
      </c>
      <c r="C1828">
        <v>0</v>
      </c>
      <c r="D1828">
        <v>0</v>
      </c>
      <c r="E1828">
        <v>0</v>
      </c>
      <c r="F1828">
        <v>6</v>
      </c>
      <c r="G1828">
        <v>2</v>
      </c>
      <c r="H1828">
        <v>146</v>
      </c>
      <c r="K1828" t="s">
        <v>8</v>
      </c>
      <c r="L1828" s="1">
        <v>35141.083333333336</v>
      </c>
      <c r="M1828">
        <v>0</v>
      </c>
      <c r="N1828">
        <v>0</v>
      </c>
      <c r="O1828">
        <v>0</v>
      </c>
      <c r="P1828" t="s">
        <v>24</v>
      </c>
      <c r="Q1828">
        <v>1</v>
      </c>
      <c r="R1828" s="3">
        <v>8.3333333333333329E-2</v>
      </c>
      <c r="S1828" s="2">
        <v>35141</v>
      </c>
      <c r="T1828">
        <v>-1</v>
      </c>
      <c r="U1828">
        <f t="shared" si="85"/>
        <v>0</v>
      </c>
      <c r="V1828">
        <f t="shared" si="86"/>
        <v>0</v>
      </c>
      <c r="W1828">
        <f t="shared" si="87"/>
        <v>0</v>
      </c>
    </row>
    <row r="1829" spans="1:23" x14ac:dyDescent="0.25">
      <c r="A1829" t="s">
        <v>8</v>
      </c>
      <c r="B1829" s="1">
        <v>35141.125</v>
      </c>
      <c r="C1829">
        <v>0</v>
      </c>
      <c r="D1829">
        <v>0</v>
      </c>
      <c r="E1829">
        <v>0</v>
      </c>
      <c r="F1829">
        <v>6</v>
      </c>
      <c r="G1829">
        <v>3</v>
      </c>
      <c r="H1829">
        <v>147</v>
      </c>
      <c r="K1829" t="s">
        <v>8</v>
      </c>
      <c r="L1829" s="1">
        <v>35141.125</v>
      </c>
      <c r="M1829">
        <v>0</v>
      </c>
      <c r="N1829">
        <v>0</v>
      </c>
      <c r="O1829">
        <v>0</v>
      </c>
      <c r="P1829" t="s">
        <v>24</v>
      </c>
      <c r="Q1829">
        <v>1</v>
      </c>
      <c r="R1829" s="3">
        <v>0.125</v>
      </c>
      <c r="S1829" s="2">
        <v>35141</v>
      </c>
      <c r="T1829">
        <v>-1</v>
      </c>
      <c r="U1829">
        <f t="shared" si="85"/>
        <v>0</v>
      </c>
      <c r="V1829">
        <f t="shared" si="86"/>
        <v>0</v>
      </c>
      <c r="W1829">
        <f t="shared" si="87"/>
        <v>0</v>
      </c>
    </row>
    <row r="1830" spans="1:23" x14ac:dyDescent="0.25">
      <c r="A1830" t="s">
        <v>8</v>
      </c>
      <c r="B1830" s="1">
        <v>35141.166666666664</v>
      </c>
      <c r="C1830">
        <v>0</v>
      </c>
      <c r="D1830">
        <v>0</v>
      </c>
      <c r="E1830">
        <v>0</v>
      </c>
      <c r="F1830">
        <v>6</v>
      </c>
      <c r="G1830">
        <v>4</v>
      </c>
      <c r="H1830">
        <v>148</v>
      </c>
      <c r="K1830" t="s">
        <v>8</v>
      </c>
      <c r="L1830" s="1">
        <v>35141.166666666664</v>
      </c>
      <c r="M1830">
        <v>0</v>
      </c>
      <c r="N1830">
        <v>0</v>
      </c>
      <c r="O1830">
        <v>0</v>
      </c>
      <c r="P1830" t="s">
        <v>24</v>
      </c>
      <c r="Q1830">
        <v>1</v>
      </c>
      <c r="R1830" s="3">
        <v>0.16666666666666666</v>
      </c>
      <c r="S1830" s="2">
        <v>35141</v>
      </c>
      <c r="T1830">
        <v>-1</v>
      </c>
      <c r="U1830">
        <f t="shared" si="85"/>
        <v>0</v>
      </c>
      <c r="V1830">
        <f t="shared" si="86"/>
        <v>0</v>
      </c>
      <c r="W1830">
        <f t="shared" si="87"/>
        <v>0</v>
      </c>
    </row>
    <row r="1831" spans="1:23" x14ac:dyDescent="0.25">
      <c r="A1831" t="s">
        <v>8</v>
      </c>
      <c r="B1831" s="1">
        <v>35141.208333333336</v>
      </c>
      <c r="C1831">
        <v>0</v>
      </c>
      <c r="D1831">
        <v>0</v>
      </c>
      <c r="E1831">
        <v>0</v>
      </c>
      <c r="F1831">
        <v>6</v>
      </c>
      <c r="G1831">
        <v>5</v>
      </c>
      <c r="H1831">
        <v>149</v>
      </c>
      <c r="K1831" t="s">
        <v>8</v>
      </c>
      <c r="L1831" s="1">
        <v>35141.208333333336</v>
      </c>
      <c r="M1831">
        <v>0</v>
      </c>
      <c r="N1831">
        <v>0</v>
      </c>
      <c r="O1831">
        <v>0</v>
      </c>
      <c r="P1831" t="s">
        <v>24</v>
      </c>
      <c r="Q1831">
        <v>1</v>
      </c>
      <c r="R1831" s="3">
        <v>0.20833333333333334</v>
      </c>
      <c r="S1831" s="2">
        <v>35141</v>
      </c>
      <c r="T1831">
        <v>-1</v>
      </c>
      <c r="U1831">
        <f t="shared" si="85"/>
        <v>0</v>
      </c>
      <c r="V1831">
        <f t="shared" si="86"/>
        <v>0</v>
      </c>
      <c r="W1831">
        <f t="shared" si="87"/>
        <v>0</v>
      </c>
    </row>
    <row r="1832" spans="1:23" x14ac:dyDescent="0.25">
      <c r="A1832" t="s">
        <v>8</v>
      </c>
      <c r="B1832" s="1">
        <v>35141.25</v>
      </c>
      <c r="C1832">
        <v>0</v>
      </c>
      <c r="D1832">
        <v>0</v>
      </c>
      <c r="E1832">
        <v>0</v>
      </c>
      <c r="F1832">
        <v>6</v>
      </c>
      <c r="G1832">
        <v>6</v>
      </c>
      <c r="H1832">
        <v>150</v>
      </c>
      <c r="K1832" t="s">
        <v>8</v>
      </c>
      <c r="L1832" s="1">
        <v>35141.25</v>
      </c>
      <c r="M1832">
        <v>0</v>
      </c>
      <c r="N1832">
        <v>0</v>
      </c>
      <c r="O1832">
        <v>0</v>
      </c>
      <c r="P1832" t="s">
        <v>24</v>
      </c>
      <c r="Q1832">
        <v>1</v>
      </c>
      <c r="R1832" s="3">
        <v>0.25</v>
      </c>
      <c r="S1832" s="2">
        <v>35141</v>
      </c>
      <c r="T1832">
        <v>-1</v>
      </c>
      <c r="U1832">
        <f t="shared" si="85"/>
        <v>0</v>
      </c>
      <c r="V1832">
        <f t="shared" si="86"/>
        <v>0</v>
      </c>
      <c r="W1832">
        <f t="shared" si="87"/>
        <v>0</v>
      </c>
    </row>
    <row r="1833" spans="1:23" x14ac:dyDescent="0.25">
      <c r="A1833" t="s">
        <v>8</v>
      </c>
      <c r="B1833" s="1">
        <v>35141.291666666664</v>
      </c>
      <c r="C1833">
        <v>0</v>
      </c>
      <c r="D1833">
        <v>0</v>
      </c>
      <c r="E1833">
        <v>0</v>
      </c>
      <c r="F1833">
        <v>6</v>
      </c>
      <c r="G1833">
        <v>7</v>
      </c>
      <c r="H1833">
        <v>151</v>
      </c>
      <c r="K1833" t="s">
        <v>8</v>
      </c>
      <c r="L1833" s="1">
        <v>35141.291666666664</v>
      </c>
      <c r="M1833">
        <v>0</v>
      </c>
      <c r="N1833">
        <v>0</v>
      </c>
      <c r="O1833">
        <v>0</v>
      </c>
      <c r="P1833" t="s">
        <v>24</v>
      </c>
      <c r="Q1833">
        <v>1</v>
      </c>
      <c r="R1833" s="3">
        <v>0.29166666666666669</v>
      </c>
      <c r="S1833" s="2">
        <v>35141</v>
      </c>
      <c r="T1833">
        <v>-1</v>
      </c>
      <c r="U1833">
        <f t="shared" si="85"/>
        <v>0</v>
      </c>
      <c r="V1833">
        <f t="shared" si="86"/>
        <v>0</v>
      </c>
      <c r="W1833">
        <f t="shared" si="87"/>
        <v>0</v>
      </c>
    </row>
    <row r="1834" spans="1:23" x14ac:dyDescent="0.25">
      <c r="A1834" t="s">
        <v>8</v>
      </c>
      <c r="B1834" s="1">
        <v>35141.333333333336</v>
      </c>
      <c r="C1834">
        <v>0</v>
      </c>
      <c r="D1834">
        <v>0</v>
      </c>
      <c r="E1834">
        <v>0</v>
      </c>
      <c r="F1834">
        <v>6</v>
      </c>
      <c r="G1834">
        <v>8</v>
      </c>
      <c r="H1834">
        <v>152</v>
      </c>
      <c r="K1834" t="s">
        <v>8</v>
      </c>
      <c r="L1834" s="1">
        <v>35141.333333333336</v>
      </c>
      <c r="M1834">
        <v>0</v>
      </c>
      <c r="N1834">
        <v>0</v>
      </c>
      <c r="O1834">
        <v>0</v>
      </c>
      <c r="P1834" t="s">
        <v>24</v>
      </c>
      <c r="Q1834">
        <v>1</v>
      </c>
      <c r="R1834" s="3">
        <v>0.33333333333333331</v>
      </c>
      <c r="S1834" s="2">
        <v>35141</v>
      </c>
      <c r="T1834">
        <v>-1</v>
      </c>
      <c r="U1834">
        <f t="shared" si="85"/>
        <v>0</v>
      </c>
      <c r="V1834">
        <f t="shared" si="86"/>
        <v>0</v>
      </c>
      <c r="W1834">
        <f t="shared" si="87"/>
        <v>0</v>
      </c>
    </row>
    <row r="1835" spans="1:23" x14ac:dyDescent="0.25">
      <c r="A1835" t="s">
        <v>8</v>
      </c>
      <c r="B1835" s="1">
        <v>35141.375</v>
      </c>
      <c r="C1835">
        <v>0</v>
      </c>
      <c r="D1835">
        <v>0</v>
      </c>
      <c r="E1835">
        <v>0</v>
      </c>
      <c r="F1835">
        <v>6</v>
      </c>
      <c r="G1835">
        <v>9</v>
      </c>
      <c r="H1835">
        <v>153</v>
      </c>
      <c r="K1835" t="s">
        <v>8</v>
      </c>
      <c r="L1835" s="1">
        <v>35141.375</v>
      </c>
      <c r="M1835">
        <v>0</v>
      </c>
      <c r="N1835">
        <v>0</v>
      </c>
      <c r="O1835">
        <v>0</v>
      </c>
      <c r="P1835" t="s">
        <v>24</v>
      </c>
      <c r="Q1835">
        <v>1</v>
      </c>
      <c r="R1835" s="3">
        <v>0.375</v>
      </c>
      <c r="S1835" s="2">
        <v>35141</v>
      </c>
      <c r="T1835">
        <v>-1</v>
      </c>
      <c r="U1835">
        <f t="shared" si="85"/>
        <v>0</v>
      </c>
      <c r="V1835">
        <f t="shared" si="86"/>
        <v>0</v>
      </c>
      <c r="W1835">
        <f t="shared" si="87"/>
        <v>0</v>
      </c>
    </row>
    <row r="1836" spans="1:23" x14ac:dyDescent="0.25">
      <c r="A1836" t="s">
        <v>8</v>
      </c>
      <c r="B1836" s="1">
        <v>35141.416666666664</v>
      </c>
      <c r="C1836">
        <v>0</v>
      </c>
      <c r="D1836">
        <v>0</v>
      </c>
      <c r="E1836">
        <v>0</v>
      </c>
      <c r="F1836">
        <v>6</v>
      </c>
      <c r="G1836">
        <v>10</v>
      </c>
      <c r="H1836">
        <v>154</v>
      </c>
      <c r="K1836" t="s">
        <v>8</v>
      </c>
      <c r="L1836" s="1">
        <v>35141.416666666664</v>
      </c>
      <c r="M1836">
        <v>0</v>
      </c>
      <c r="N1836">
        <v>0</v>
      </c>
      <c r="O1836">
        <v>0</v>
      </c>
      <c r="P1836" t="s">
        <v>24</v>
      </c>
      <c r="Q1836">
        <v>1</v>
      </c>
      <c r="R1836" s="3">
        <v>0.41666666666666669</v>
      </c>
      <c r="S1836" s="2">
        <v>35141</v>
      </c>
      <c r="T1836">
        <v>-1</v>
      </c>
      <c r="U1836">
        <f t="shared" si="85"/>
        <v>0</v>
      </c>
      <c r="V1836">
        <f t="shared" si="86"/>
        <v>0</v>
      </c>
      <c r="W1836">
        <f t="shared" si="87"/>
        <v>0</v>
      </c>
    </row>
    <row r="1837" spans="1:23" x14ac:dyDescent="0.25">
      <c r="A1837" t="s">
        <v>8</v>
      </c>
      <c r="B1837" s="1">
        <v>35141.458333333336</v>
      </c>
      <c r="C1837">
        <v>0</v>
      </c>
      <c r="D1837">
        <v>0</v>
      </c>
      <c r="E1837">
        <v>0</v>
      </c>
      <c r="F1837">
        <v>6</v>
      </c>
      <c r="G1837">
        <v>11</v>
      </c>
      <c r="H1837">
        <v>155</v>
      </c>
      <c r="K1837" t="s">
        <v>8</v>
      </c>
      <c r="L1837" s="1">
        <v>35141.458333333336</v>
      </c>
      <c r="M1837">
        <v>0</v>
      </c>
      <c r="N1837">
        <v>0</v>
      </c>
      <c r="O1837">
        <v>0</v>
      </c>
      <c r="P1837" t="s">
        <v>24</v>
      </c>
      <c r="Q1837">
        <v>1</v>
      </c>
      <c r="R1837" s="3">
        <v>0.45833333333333331</v>
      </c>
      <c r="S1837" s="2">
        <v>35141</v>
      </c>
      <c r="T1837">
        <v>-1</v>
      </c>
      <c r="U1837">
        <f t="shared" si="85"/>
        <v>0</v>
      </c>
      <c r="V1837">
        <f t="shared" si="86"/>
        <v>0</v>
      </c>
      <c r="W1837">
        <f t="shared" si="87"/>
        <v>0</v>
      </c>
    </row>
    <row r="1838" spans="1:23" x14ac:dyDescent="0.25">
      <c r="A1838" t="s">
        <v>8</v>
      </c>
      <c r="B1838" s="1">
        <v>35141.5</v>
      </c>
      <c r="C1838">
        <v>0</v>
      </c>
      <c r="D1838">
        <v>0</v>
      </c>
      <c r="E1838">
        <v>0</v>
      </c>
      <c r="F1838">
        <v>6</v>
      </c>
      <c r="G1838">
        <v>12</v>
      </c>
      <c r="H1838">
        <v>156</v>
      </c>
      <c r="K1838" t="s">
        <v>8</v>
      </c>
      <c r="L1838" s="1">
        <v>35141.5</v>
      </c>
      <c r="M1838">
        <v>0</v>
      </c>
      <c r="N1838">
        <v>0</v>
      </c>
      <c r="O1838">
        <v>0</v>
      </c>
      <c r="P1838" t="s">
        <v>24</v>
      </c>
      <c r="Q1838">
        <v>1</v>
      </c>
      <c r="R1838" s="3">
        <v>0.5</v>
      </c>
      <c r="S1838" s="2">
        <v>35141</v>
      </c>
      <c r="T1838">
        <v>-1</v>
      </c>
      <c r="U1838">
        <f t="shared" si="85"/>
        <v>0</v>
      </c>
      <c r="V1838">
        <f t="shared" si="86"/>
        <v>0</v>
      </c>
      <c r="W1838">
        <f t="shared" si="87"/>
        <v>0</v>
      </c>
    </row>
    <row r="1839" spans="1:23" x14ac:dyDescent="0.25">
      <c r="A1839" t="s">
        <v>8</v>
      </c>
      <c r="B1839" s="1">
        <v>35141.541666666664</v>
      </c>
      <c r="C1839">
        <v>0</v>
      </c>
      <c r="D1839">
        <v>0</v>
      </c>
      <c r="E1839">
        <v>0</v>
      </c>
      <c r="F1839">
        <v>6</v>
      </c>
      <c r="G1839">
        <v>13</v>
      </c>
      <c r="H1839">
        <v>157</v>
      </c>
      <c r="K1839" t="s">
        <v>8</v>
      </c>
      <c r="L1839" s="1">
        <v>35141.541666666664</v>
      </c>
      <c r="M1839">
        <v>0</v>
      </c>
      <c r="N1839">
        <v>0</v>
      </c>
      <c r="O1839">
        <v>0</v>
      </c>
      <c r="P1839" t="s">
        <v>24</v>
      </c>
      <c r="Q1839">
        <v>1</v>
      </c>
      <c r="R1839" s="3">
        <v>0.54166666666666663</v>
      </c>
      <c r="S1839" s="2">
        <v>35141</v>
      </c>
      <c r="T1839">
        <v>-1</v>
      </c>
      <c r="U1839">
        <f t="shared" si="85"/>
        <v>0</v>
      </c>
      <c r="V1839">
        <f t="shared" si="86"/>
        <v>0</v>
      </c>
      <c r="W1839">
        <f t="shared" si="87"/>
        <v>0</v>
      </c>
    </row>
    <row r="1840" spans="1:23" x14ac:dyDescent="0.25">
      <c r="A1840" t="s">
        <v>8</v>
      </c>
      <c r="B1840" s="1">
        <v>35141.583333333336</v>
      </c>
      <c r="C1840">
        <v>0</v>
      </c>
      <c r="D1840">
        <v>0</v>
      </c>
      <c r="E1840">
        <v>0</v>
      </c>
      <c r="F1840">
        <v>6</v>
      </c>
      <c r="G1840">
        <v>14</v>
      </c>
      <c r="H1840">
        <v>158</v>
      </c>
      <c r="K1840" t="s">
        <v>8</v>
      </c>
      <c r="L1840" s="1">
        <v>35141.583333333336</v>
      </c>
      <c r="M1840">
        <v>0</v>
      </c>
      <c r="N1840">
        <v>0</v>
      </c>
      <c r="O1840">
        <v>0</v>
      </c>
      <c r="P1840" t="s">
        <v>24</v>
      </c>
      <c r="Q1840">
        <v>1</v>
      </c>
      <c r="R1840" s="3">
        <v>0.58333333333333337</v>
      </c>
      <c r="S1840" s="2">
        <v>35141</v>
      </c>
      <c r="T1840">
        <v>-1</v>
      </c>
      <c r="U1840">
        <f t="shared" si="85"/>
        <v>0</v>
      </c>
      <c r="V1840">
        <f t="shared" si="86"/>
        <v>0</v>
      </c>
      <c r="W1840">
        <f t="shared" si="87"/>
        <v>0</v>
      </c>
    </row>
    <row r="1841" spans="1:23" x14ac:dyDescent="0.25">
      <c r="A1841" t="s">
        <v>8</v>
      </c>
      <c r="B1841" s="1">
        <v>35141.625</v>
      </c>
      <c r="C1841">
        <v>0</v>
      </c>
      <c r="D1841">
        <v>0</v>
      </c>
      <c r="E1841">
        <v>0</v>
      </c>
      <c r="F1841">
        <v>6</v>
      </c>
      <c r="G1841">
        <v>15</v>
      </c>
      <c r="H1841">
        <v>159</v>
      </c>
      <c r="K1841" t="s">
        <v>8</v>
      </c>
      <c r="L1841" s="1">
        <v>35141.625</v>
      </c>
      <c r="M1841">
        <v>0</v>
      </c>
      <c r="N1841">
        <v>0</v>
      </c>
      <c r="O1841">
        <v>0</v>
      </c>
      <c r="P1841" t="s">
        <v>24</v>
      </c>
      <c r="Q1841">
        <v>1</v>
      </c>
      <c r="R1841" s="3">
        <v>0.625</v>
      </c>
      <c r="S1841" s="2">
        <v>35141</v>
      </c>
      <c r="T1841">
        <v>-1</v>
      </c>
      <c r="U1841">
        <f t="shared" si="85"/>
        <v>0</v>
      </c>
      <c r="V1841">
        <f t="shared" si="86"/>
        <v>0</v>
      </c>
      <c r="W1841">
        <f t="shared" si="87"/>
        <v>0</v>
      </c>
    </row>
    <row r="1842" spans="1:23" x14ac:dyDescent="0.25">
      <c r="A1842" t="s">
        <v>8</v>
      </c>
      <c r="B1842" s="1">
        <v>35141.666666666664</v>
      </c>
      <c r="C1842">
        <v>0</v>
      </c>
      <c r="D1842">
        <v>0</v>
      </c>
      <c r="E1842">
        <v>0</v>
      </c>
      <c r="F1842">
        <v>6</v>
      </c>
      <c r="G1842">
        <v>16</v>
      </c>
      <c r="H1842">
        <v>160</v>
      </c>
      <c r="K1842" t="s">
        <v>8</v>
      </c>
      <c r="L1842" s="1">
        <v>35141.666666666664</v>
      </c>
      <c r="M1842">
        <v>0</v>
      </c>
      <c r="N1842">
        <v>0</v>
      </c>
      <c r="O1842">
        <v>0</v>
      </c>
      <c r="P1842" t="s">
        <v>24</v>
      </c>
      <c r="Q1842">
        <v>1</v>
      </c>
      <c r="R1842" s="3">
        <v>0.66666666666666663</v>
      </c>
      <c r="S1842" s="2">
        <v>35141</v>
      </c>
      <c r="T1842">
        <v>-1</v>
      </c>
      <c r="U1842">
        <f t="shared" si="85"/>
        <v>0</v>
      </c>
      <c r="V1842">
        <f t="shared" si="86"/>
        <v>0</v>
      </c>
      <c r="W1842">
        <f t="shared" si="87"/>
        <v>0</v>
      </c>
    </row>
    <row r="1843" spans="1:23" x14ac:dyDescent="0.25">
      <c r="A1843" t="s">
        <v>8</v>
      </c>
      <c r="B1843" s="1">
        <v>35141.708333333336</v>
      </c>
      <c r="C1843">
        <v>0</v>
      </c>
      <c r="D1843">
        <v>0</v>
      </c>
      <c r="E1843">
        <v>0</v>
      </c>
      <c r="F1843">
        <v>6</v>
      </c>
      <c r="G1843">
        <v>17</v>
      </c>
      <c r="H1843">
        <v>161</v>
      </c>
      <c r="K1843" t="s">
        <v>8</v>
      </c>
      <c r="L1843" s="1">
        <v>35141.708333333336</v>
      </c>
      <c r="M1843">
        <v>0</v>
      </c>
      <c r="N1843">
        <v>0</v>
      </c>
      <c r="O1843">
        <v>0</v>
      </c>
      <c r="P1843" t="s">
        <v>24</v>
      </c>
      <c r="Q1843">
        <v>1</v>
      </c>
      <c r="R1843" s="3">
        <v>0.70833333333333337</v>
      </c>
      <c r="S1843" s="2">
        <v>35141</v>
      </c>
      <c r="T1843">
        <v>-1</v>
      </c>
      <c r="U1843">
        <f t="shared" si="85"/>
        <v>0</v>
      </c>
      <c r="V1843">
        <f t="shared" si="86"/>
        <v>0</v>
      </c>
      <c r="W1843">
        <f t="shared" si="87"/>
        <v>0</v>
      </c>
    </row>
    <row r="1844" spans="1:23" x14ac:dyDescent="0.25">
      <c r="A1844" t="s">
        <v>8</v>
      </c>
      <c r="B1844" s="1">
        <v>35141.75</v>
      </c>
      <c r="C1844">
        <v>0</v>
      </c>
      <c r="D1844">
        <v>0</v>
      </c>
      <c r="E1844">
        <v>0</v>
      </c>
      <c r="F1844">
        <v>6</v>
      </c>
      <c r="G1844">
        <v>18</v>
      </c>
      <c r="H1844">
        <v>162</v>
      </c>
      <c r="K1844" t="s">
        <v>8</v>
      </c>
      <c r="L1844" s="1">
        <v>35141.75</v>
      </c>
      <c r="M1844">
        <v>0</v>
      </c>
      <c r="N1844">
        <v>0</v>
      </c>
      <c r="O1844">
        <v>0</v>
      </c>
      <c r="P1844" t="s">
        <v>24</v>
      </c>
      <c r="Q1844">
        <v>1</v>
      </c>
      <c r="R1844" s="3">
        <v>0.75</v>
      </c>
      <c r="S1844" s="2">
        <v>35141</v>
      </c>
      <c r="T1844">
        <v>-1</v>
      </c>
      <c r="U1844">
        <f t="shared" si="85"/>
        <v>0</v>
      </c>
      <c r="V1844">
        <f t="shared" si="86"/>
        <v>0</v>
      </c>
      <c r="W1844">
        <f t="shared" si="87"/>
        <v>0</v>
      </c>
    </row>
    <row r="1845" spans="1:23" x14ac:dyDescent="0.25">
      <c r="A1845" t="s">
        <v>8</v>
      </c>
      <c r="B1845" s="1">
        <v>35141.791666666664</v>
      </c>
      <c r="C1845">
        <v>0</v>
      </c>
      <c r="D1845">
        <v>0</v>
      </c>
      <c r="E1845">
        <v>0</v>
      </c>
      <c r="F1845">
        <v>6</v>
      </c>
      <c r="G1845">
        <v>19</v>
      </c>
      <c r="H1845">
        <v>163</v>
      </c>
      <c r="K1845" t="s">
        <v>8</v>
      </c>
      <c r="L1845" s="1">
        <v>35141.791666666664</v>
      </c>
      <c r="M1845">
        <v>0</v>
      </c>
      <c r="N1845">
        <v>0</v>
      </c>
      <c r="O1845">
        <v>0</v>
      </c>
      <c r="P1845" t="s">
        <v>24</v>
      </c>
      <c r="Q1845">
        <v>1</v>
      </c>
      <c r="R1845" s="3">
        <v>0.79166666666666663</v>
      </c>
      <c r="S1845" s="2">
        <v>35141</v>
      </c>
      <c r="T1845">
        <v>-1</v>
      </c>
      <c r="U1845">
        <f t="shared" si="85"/>
        <v>0</v>
      </c>
      <c r="V1845">
        <f t="shared" si="86"/>
        <v>0</v>
      </c>
      <c r="W1845">
        <f t="shared" si="87"/>
        <v>0</v>
      </c>
    </row>
    <row r="1846" spans="1:23" x14ac:dyDescent="0.25">
      <c r="A1846" t="s">
        <v>8</v>
      </c>
      <c r="B1846" s="1">
        <v>35141.833333333336</v>
      </c>
      <c r="C1846">
        <v>0</v>
      </c>
      <c r="D1846">
        <v>0</v>
      </c>
      <c r="E1846">
        <v>0</v>
      </c>
      <c r="F1846">
        <v>6</v>
      </c>
      <c r="G1846">
        <v>20</v>
      </c>
      <c r="H1846">
        <v>164</v>
      </c>
      <c r="K1846" t="s">
        <v>8</v>
      </c>
      <c r="L1846" s="1">
        <v>35141.833333333336</v>
      </c>
      <c r="M1846">
        <v>0</v>
      </c>
      <c r="N1846">
        <v>0</v>
      </c>
      <c r="O1846">
        <v>0</v>
      </c>
      <c r="P1846" t="s">
        <v>24</v>
      </c>
      <c r="Q1846">
        <v>1</v>
      </c>
      <c r="R1846" s="3">
        <v>0.83333333333333337</v>
      </c>
      <c r="S1846" s="2">
        <v>35141</v>
      </c>
      <c r="T1846">
        <v>-1</v>
      </c>
      <c r="U1846">
        <f t="shared" si="85"/>
        <v>0</v>
      </c>
      <c r="V1846">
        <f t="shared" si="86"/>
        <v>0</v>
      </c>
      <c r="W1846">
        <f t="shared" si="87"/>
        <v>0</v>
      </c>
    </row>
    <row r="1847" spans="1:23" x14ac:dyDescent="0.25">
      <c r="A1847" t="s">
        <v>8</v>
      </c>
      <c r="B1847" s="1">
        <v>35141.875</v>
      </c>
      <c r="C1847">
        <v>0</v>
      </c>
      <c r="D1847">
        <v>0</v>
      </c>
      <c r="E1847">
        <v>0</v>
      </c>
      <c r="F1847">
        <v>6</v>
      </c>
      <c r="G1847">
        <v>21</v>
      </c>
      <c r="H1847">
        <v>165</v>
      </c>
      <c r="K1847" t="s">
        <v>8</v>
      </c>
      <c r="L1847" s="1">
        <v>35141.875</v>
      </c>
      <c r="M1847">
        <v>0</v>
      </c>
      <c r="N1847">
        <v>0</v>
      </c>
      <c r="O1847">
        <v>0</v>
      </c>
      <c r="P1847" t="s">
        <v>24</v>
      </c>
      <c r="Q1847">
        <v>1</v>
      </c>
      <c r="R1847" s="3">
        <v>0.875</v>
      </c>
      <c r="S1847" s="2">
        <v>35141</v>
      </c>
      <c r="T1847">
        <v>-1</v>
      </c>
      <c r="U1847">
        <f t="shared" si="85"/>
        <v>0</v>
      </c>
      <c r="V1847">
        <f t="shared" si="86"/>
        <v>0</v>
      </c>
      <c r="W1847">
        <f t="shared" si="87"/>
        <v>0</v>
      </c>
    </row>
    <row r="1848" spans="1:23" x14ac:dyDescent="0.25">
      <c r="A1848" t="s">
        <v>8</v>
      </c>
      <c r="B1848" s="1">
        <v>35141.916666666664</v>
      </c>
      <c r="C1848">
        <v>0</v>
      </c>
      <c r="D1848">
        <v>0</v>
      </c>
      <c r="E1848">
        <v>0</v>
      </c>
      <c r="F1848">
        <v>6</v>
      </c>
      <c r="G1848">
        <v>22</v>
      </c>
      <c r="H1848">
        <v>166</v>
      </c>
      <c r="K1848" t="s">
        <v>8</v>
      </c>
      <c r="L1848" s="1">
        <v>35141.916666666664</v>
      </c>
      <c r="M1848">
        <v>0</v>
      </c>
      <c r="N1848">
        <v>0</v>
      </c>
      <c r="O1848">
        <v>0</v>
      </c>
      <c r="P1848" t="s">
        <v>24</v>
      </c>
      <c r="Q1848">
        <v>1</v>
      </c>
      <c r="R1848" s="3">
        <v>0.91666666666666663</v>
      </c>
      <c r="S1848" s="2">
        <v>35141</v>
      </c>
      <c r="T1848">
        <v>-1</v>
      </c>
      <c r="U1848">
        <f t="shared" si="85"/>
        <v>0</v>
      </c>
      <c r="V1848">
        <f t="shared" si="86"/>
        <v>0</v>
      </c>
      <c r="W1848">
        <f t="shared" si="87"/>
        <v>0</v>
      </c>
    </row>
    <row r="1849" spans="1:23" x14ac:dyDescent="0.25">
      <c r="A1849" t="s">
        <v>8</v>
      </c>
      <c r="B1849" s="1">
        <v>35141.958333333336</v>
      </c>
      <c r="C1849">
        <v>0</v>
      </c>
      <c r="D1849">
        <v>0</v>
      </c>
      <c r="E1849">
        <v>0</v>
      </c>
      <c r="F1849">
        <v>6</v>
      </c>
      <c r="G1849">
        <v>23</v>
      </c>
      <c r="H1849">
        <v>167</v>
      </c>
      <c r="K1849" t="s">
        <v>8</v>
      </c>
      <c r="L1849" s="1">
        <v>35141.958333333336</v>
      </c>
      <c r="M1849">
        <v>0</v>
      </c>
      <c r="N1849">
        <v>0</v>
      </c>
      <c r="O1849">
        <v>0</v>
      </c>
      <c r="P1849" t="s">
        <v>24</v>
      </c>
      <c r="Q1849">
        <v>1</v>
      </c>
      <c r="R1849" s="3">
        <v>0.95833333333333337</v>
      </c>
      <c r="S1849" s="2">
        <v>35141</v>
      </c>
      <c r="T1849">
        <v>-1</v>
      </c>
      <c r="U1849">
        <f t="shared" si="85"/>
        <v>0</v>
      </c>
      <c r="V1849">
        <f t="shared" si="86"/>
        <v>0</v>
      </c>
      <c r="W1849">
        <f t="shared" si="87"/>
        <v>0</v>
      </c>
    </row>
    <row r="1850" spans="1:23" x14ac:dyDescent="0.25">
      <c r="A1850" t="s">
        <v>8</v>
      </c>
      <c r="B1850" s="1">
        <v>35142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K1850" t="s">
        <v>8</v>
      </c>
      <c r="L1850" s="2">
        <v>35142</v>
      </c>
      <c r="M1850">
        <v>0</v>
      </c>
      <c r="N1850">
        <v>0</v>
      </c>
      <c r="O1850">
        <v>0</v>
      </c>
      <c r="P1850" t="s">
        <v>23</v>
      </c>
      <c r="Q1850">
        <v>2</v>
      </c>
      <c r="R1850" s="3">
        <v>0</v>
      </c>
      <c r="S1850" s="2">
        <v>35142</v>
      </c>
      <c r="T1850">
        <v>-1</v>
      </c>
      <c r="U1850">
        <f t="shared" si="85"/>
        <v>0</v>
      </c>
      <c r="V1850">
        <f t="shared" si="86"/>
        <v>0</v>
      </c>
      <c r="W1850">
        <f t="shared" si="87"/>
        <v>0</v>
      </c>
    </row>
    <row r="1851" spans="1:23" x14ac:dyDescent="0.25">
      <c r="A1851" t="s">
        <v>8</v>
      </c>
      <c r="B1851" s="1">
        <v>35142.041666666664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K1851" t="s">
        <v>8</v>
      </c>
      <c r="L1851" s="1">
        <v>35142.041666666664</v>
      </c>
      <c r="M1851">
        <v>0</v>
      </c>
      <c r="N1851">
        <v>0</v>
      </c>
      <c r="O1851">
        <v>0</v>
      </c>
      <c r="P1851" t="s">
        <v>23</v>
      </c>
      <c r="Q1851">
        <v>2</v>
      </c>
      <c r="R1851" s="3">
        <v>4.1666666666666664E-2</v>
      </c>
      <c r="S1851" s="2">
        <v>35142</v>
      </c>
      <c r="T1851">
        <v>-1</v>
      </c>
      <c r="U1851">
        <f t="shared" si="85"/>
        <v>0</v>
      </c>
      <c r="V1851">
        <f t="shared" si="86"/>
        <v>0</v>
      </c>
      <c r="W1851">
        <f t="shared" si="87"/>
        <v>0</v>
      </c>
    </row>
    <row r="1852" spans="1:23" x14ac:dyDescent="0.25">
      <c r="A1852" t="s">
        <v>8</v>
      </c>
      <c r="B1852" s="1">
        <v>35142.083333333336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v>2</v>
      </c>
      <c r="K1852" t="s">
        <v>8</v>
      </c>
      <c r="L1852" s="1">
        <v>35142.083333333336</v>
      </c>
      <c r="M1852">
        <v>0</v>
      </c>
      <c r="N1852">
        <v>0</v>
      </c>
      <c r="O1852">
        <v>0</v>
      </c>
      <c r="P1852" t="s">
        <v>23</v>
      </c>
      <c r="Q1852">
        <v>2</v>
      </c>
      <c r="R1852" s="3">
        <v>8.3333333333333329E-2</v>
      </c>
      <c r="S1852" s="2">
        <v>35142</v>
      </c>
      <c r="T1852">
        <v>-1</v>
      </c>
      <c r="U1852">
        <f t="shared" si="85"/>
        <v>0</v>
      </c>
      <c r="V1852">
        <f t="shared" si="86"/>
        <v>0</v>
      </c>
      <c r="W1852">
        <f t="shared" si="87"/>
        <v>0</v>
      </c>
    </row>
    <row r="1853" spans="1:23" x14ac:dyDescent="0.25">
      <c r="A1853" t="s">
        <v>8</v>
      </c>
      <c r="B1853" s="1">
        <v>35142.125</v>
      </c>
      <c r="C1853">
        <v>0</v>
      </c>
      <c r="D1853">
        <v>0</v>
      </c>
      <c r="E1853">
        <v>0</v>
      </c>
      <c r="F1853">
        <v>0</v>
      </c>
      <c r="G1853">
        <v>3</v>
      </c>
      <c r="H1853">
        <v>3</v>
      </c>
      <c r="K1853" t="s">
        <v>8</v>
      </c>
      <c r="L1853" s="1">
        <v>35142.125</v>
      </c>
      <c r="M1853">
        <v>0</v>
      </c>
      <c r="N1853">
        <v>0</v>
      </c>
      <c r="O1853">
        <v>0</v>
      </c>
      <c r="P1853" t="s">
        <v>23</v>
      </c>
      <c r="Q1853">
        <v>2</v>
      </c>
      <c r="R1853" s="3">
        <v>0.125</v>
      </c>
      <c r="S1853" s="2">
        <v>35142</v>
      </c>
      <c r="T1853">
        <v>-1</v>
      </c>
      <c r="U1853">
        <f t="shared" si="85"/>
        <v>0</v>
      </c>
      <c r="V1853">
        <f t="shared" si="86"/>
        <v>0</v>
      </c>
      <c r="W1853">
        <f t="shared" si="87"/>
        <v>0</v>
      </c>
    </row>
    <row r="1854" spans="1:23" x14ac:dyDescent="0.25">
      <c r="A1854" t="s">
        <v>8</v>
      </c>
      <c r="B1854" s="1">
        <v>35142.166666666664</v>
      </c>
      <c r="C1854">
        <v>0</v>
      </c>
      <c r="D1854">
        <v>0</v>
      </c>
      <c r="E1854">
        <v>0</v>
      </c>
      <c r="F1854">
        <v>0</v>
      </c>
      <c r="G1854">
        <v>4</v>
      </c>
      <c r="H1854">
        <v>4</v>
      </c>
      <c r="K1854" t="s">
        <v>8</v>
      </c>
      <c r="L1854" s="1">
        <v>35142.166666666664</v>
      </c>
      <c r="M1854">
        <v>0</v>
      </c>
      <c r="N1854">
        <v>0</v>
      </c>
      <c r="O1854">
        <v>0</v>
      </c>
      <c r="P1854" t="s">
        <v>23</v>
      </c>
      <c r="Q1854">
        <v>2</v>
      </c>
      <c r="R1854" s="3">
        <v>0.16666666666666666</v>
      </c>
      <c r="S1854" s="2">
        <v>35142</v>
      </c>
      <c r="T1854">
        <v>-1</v>
      </c>
      <c r="U1854">
        <f t="shared" si="85"/>
        <v>0</v>
      </c>
      <c r="V1854">
        <f t="shared" si="86"/>
        <v>0</v>
      </c>
      <c r="W1854">
        <f t="shared" si="87"/>
        <v>0</v>
      </c>
    </row>
    <row r="1855" spans="1:23" x14ac:dyDescent="0.25">
      <c r="A1855" t="s">
        <v>8</v>
      </c>
      <c r="B1855" s="1">
        <v>35142.208333333336</v>
      </c>
      <c r="C1855">
        <v>0</v>
      </c>
      <c r="D1855">
        <v>0</v>
      </c>
      <c r="E1855">
        <v>0</v>
      </c>
      <c r="F1855">
        <v>0</v>
      </c>
      <c r="G1855">
        <v>5</v>
      </c>
      <c r="H1855">
        <v>5</v>
      </c>
      <c r="K1855" t="s">
        <v>8</v>
      </c>
      <c r="L1855" s="1">
        <v>35142.208333333336</v>
      </c>
      <c r="M1855">
        <v>0</v>
      </c>
      <c r="N1855">
        <v>0</v>
      </c>
      <c r="O1855">
        <v>0</v>
      </c>
      <c r="P1855" t="s">
        <v>23</v>
      </c>
      <c r="Q1855">
        <v>2</v>
      </c>
      <c r="R1855" s="3">
        <v>0.20833333333333334</v>
      </c>
      <c r="S1855" s="2">
        <v>35142</v>
      </c>
      <c r="T1855">
        <v>-1</v>
      </c>
      <c r="U1855">
        <f t="shared" si="85"/>
        <v>0</v>
      </c>
      <c r="V1855">
        <f t="shared" si="86"/>
        <v>0</v>
      </c>
      <c r="W1855">
        <f t="shared" si="87"/>
        <v>0</v>
      </c>
    </row>
    <row r="1856" spans="1:23" x14ac:dyDescent="0.25">
      <c r="A1856" t="s">
        <v>8</v>
      </c>
      <c r="B1856" s="1">
        <v>35142.25</v>
      </c>
      <c r="C1856">
        <v>10</v>
      </c>
      <c r="D1856">
        <v>0</v>
      </c>
      <c r="E1856">
        <v>6.0333333333333297</v>
      </c>
      <c r="F1856">
        <v>0</v>
      </c>
      <c r="G1856">
        <v>6</v>
      </c>
      <c r="H1856">
        <v>6</v>
      </c>
      <c r="K1856" t="s">
        <v>8</v>
      </c>
      <c r="L1856" s="1">
        <v>35142.25</v>
      </c>
      <c r="M1856">
        <v>10</v>
      </c>
      <c r="N1856">
        <v>0</v>
      </c>
      <c r="O1856">
        <v>6.0333333333335304</v>
      </c>
      <c r="P1856" t="s">
        <v>23</v>
      </c>
      <c r="Q1856">
        <v>2</v>
      </c>
      <c r="R1856" s="3">
        <v>0.25</v>
      </c>
      <c r="S1856" s="2">
        <v>35142</v>
      </c>
      <c r="T1856">
        <v>-1</v>
      </c>
      <c r="U1856">
        <f t="shared" si="85"/>
        <v>0</v>
      </c>
      <c r="V1856">
        <f t="shared" si="86"/>
        <v>0</v>
      </c>
      <c r="W1856">
        <f t="shared" si="87"/>
        <v>-2.007283228522283E-13</v>
      </c>
    </row>
    <row r="1857" spans="1:23" x14ac:dyDescent="0.25">
      <c r="A1857" t="s">
        <v>8</v>
      </c>
      <c r="B1857" s="1">
        <v>35142.291666666664</v>
      </c>
      <c r="C1857">
        <v>2</v>
      </c>
      <c r="D1857">
        <v>6</v>
      </c>
      <c r="E1857">
        <v>9.1333333333333293</v>
      </c>
      <c r="F1857">
        <v>0</v>
      </c>
      <c r="G1857">
        <v>7</v>
      </c>
      <c r="H1857">
        <v>7</v>
      </c>
      <c r="K1857" t="s">
        <v>8</v>
      </c>
      <c r="L1857" s="1">
        <v>35142.291666666664</v>
      </c>
      <c r="M1857">
        <v>2</v>
      </c>
      <c r="N1857">
        <v>5</v>
      </c>
      <c r="O1857">
        <v>10.1333333333334</v>
      </c>
      <c r="P1857" t="s">
        <v>23</v>
      </c>
      <c r="Q1857">
        <v>2</v>
      </c>
      <c r="R1857" s="3">
        <v>0.29166666666666669</v>
      </c>
      <c r="S1857" s="2">
        <v>35142</v>
      </c>
      <c r="T1857">
        <v>-1</v>
      </c>
      <c r="U1857">
        <f t="shared" si="85"/>
        <v>0</v>
      </c>
      <c r="V1857">
        <f t="shared" si="86"/>
        <v>1</v>
      </c>
      <c r="W1857">
        <f t="shared" si="87"/>
        <v>-1.0000000000000711</v>
      </c>
    </row>
    <row r="1858" spans="1:23" x14ac:dyDescent="0.25">
      <c r="A1858" t="s">
        <v>8</v>
      </c>
      <c r="B1858" s="1">
        <v>35142.333333333336</v>
      </c>
      <c r="C1858">
        <v>3</v>
      </c>
      <c r="D1858">
        <v>5</v>
      </c>
      <c r="E1858">
        <v>4.7166666666666597</v>
      </c>
      <c r="F1858">
        <v>0</v>
      </c>
      <c r="G1858">
        <v>8</v>
      </c>
      <c r="H1858">
        <v>8</v>
      </c>
      <c r="K1858" t="s">
        <v>8</v>
      </c>
      <c r="L1858" s="1">
        <v>35142.333333333336</v>
      </c>
      <c r="M1858">
        <v>3</v>
      </c>
      <c r="N1858">
        <v>5</v>
      </c>
      <c r="O1858">
        <v>5.7166666666666996</v>
      </c>
      <c r="P1858" t="s">
        <v>23</v>
      </c>
      <c r="Q1858">
        <v>2</v>
      </c>
      <c r="R1858" s="3">
        <v>0.33333333333333331</v>
      </c>
      <c r="S1858" s="2">
        <v>35142</v>
      </c>
      <c r="T1858">
        <v>-1</v>
      </c>
      <c r="U1858">
        <f t="shared" si="85"/>
        <v>0</v>
      </c>
      <c r="V1858">
        <f t="shared" si="86"/>
        <v>0</v>
      </c>
      <c r="W1858">
        <f t="shared" si="87"/>
        <v>-1.00000000000004</v>
      </c>
    </row>
    <row r="1859" spans="1:23" x14ac:dyDescent="0.25">
      <c r="A1859" t="s">
        <v>8</v>
      </c>
      <c r="B1859" s="1">
        <v>35142.375</v>
      </c>
      <c r="C1859">
        <v>4</v>
      </c>
      <c r="D1859">
        <v>3</v>
      </c>
      <c r="E1859">
        <v>4.3333333333333304</v>
      </c>
      <c r="F1859">
        <v>0</v>
      </c>
      <c r="G1859">
        <v>9</v>
      </c>
      <c r="H1859">
        <v>9</v>
      </c>
      <c r="K1859" t="s">
        <v>8</v>
      </c>
      <c r="L1859" s="1">
        <v>35142.375</v>
      </c>
      <c r="M1859">
        <v>4</v>
      </c>
      <c r="N1859">
        <v>4</v>
      </c>
      <c r="O1859">
        <v>4.3333333333332602</v>
      </c>
      <c r="P1859" t="s">
        <v>23</v>
      </c>
      <c r="Q1859">
        <v>2</v>
      </c>
      <c r="R1859" s="3">
        <v>0.375</v>
      </c>
      <c r="S1859" s="2">
        <v>35142</v>
      </c>
      <c r="T1859">
        <v>-1</v>
      </c>
      <c r="U1859">
        <f t="shared" ref="U1859:U1922" si="88">(C1859-M1859)</f>
        <v>0</v>
      </c>
      <c r="V1859">
        <f t="shared" ref="V1859:V1922" si="89">(D1859-N1859)</f>
        <v>-1</v>
      </c>
      <c r="W1859">
        <f t="shared" ref="W1859:W1922" si="90">(E1859-O1859)</f>
        <v>7.0166095156309893E-14</v>
      </c>
    </row>
    <row r="1860" spans="1:23" x14ac:dyDescent="0.25">
      <c r="A1860" t="s">
        <v>8</v>
      </c>
      <c r="B1860" s="1">
        <v>35142.416666666664</v>
      </c>
      <c r="C1860">
        <v>1</v>
      </c>
      <c r="D1860">
        <v>2</v>
      </c>
      <c r="E1860">
        <v>3.1666666666666599</v>
      </c>
      <c r="F1860">
        <v>0</v>
      </c>
      <c r="G1860">
        <v>10</v>
      </c>
      <c r="H1860">
        <v>10</v>
      </c>
      <c r="K1860" t="s">
        <v>8</v>
      </c>
      <c r="L1860" s="1">
        <v>35142.416666666664</v>
      </c>
      <c r="M1860">
        <v>1</v>
      </c>
      <c r="N1860">
        <v>1</v>
      </c>
      <c r="O1860">
        <v>4.1666666666665204</v>
      </c>
      <c r="P1860" t="s">
        <v>23</v>
      </c>
      <c r="Q1860">
        <v>2</v>
      </c>
      <c r="R1860" s="3">
        <v>0.41666666666666669</v>
      </c>
      <c r="S1860" s="2">
        <v>35142</v>
      </c>
      <c r="T1860">
        <v>-1</v>
      </c>
      <c r="U1860">
        <f t="shared" si="88"/>
        <v>0</v>
      </c>
      <c r="V1860">
        <f t="shared" si="89"/>
        <v>1</v>
      </c>
      <c r="W1860">
        <f t="shared" si="90"/>
        <v>-0.99999999999986056</v>
      </c>
    </row>
    <row r="1861" spans="1:23" x14ac:dyDescent="0.25">
      <c r="A1861" t="s">
        <v>8</v>
      </c>
      <c r="B1861" s="1">
        <v>35142.458333333336</v>
      </c>
      <c r="C1861">
        <v>6</v>
      </c>
      <c r="D1861">
        <v>3</v>
      </c>
      <c r="E1861">
        <v>5.18333333333333</v>
      </c>
      <c r="F1861">
        <v>0</v>
      </c>
      <c r="G1861">
        <v>11</v>
      </c>
      <c r="H1861">
        <v>11</v>
      </c>
      <c r="K1861" t="s">
        <v>8</v>
      </c>
      <c r="L1861" s="1">
        <v>35142.458333333336</v>
      </c>
      <c r="M1861">
        <v>6</v>
      </c>
      <c r="N1861">
        <v>4</v>
      </c>
      <c r="O1861">
        <v>5.1833333333336196</v>
      </c>
      <c r="P1861" t="s">
        <v>23</v>
      </c>
      <c r="Q1861">
        <v>2</v>
      </c>
      <c r="R1861" s="3">
        <v>0.45833333333333331</v>
      </c>
      <c r="S1861" s="2">
        <v>35142</v>
      </c>
      <c r="T1861">
        <v>-1</v>
      </c>
      <c r="U1861">
        <f t="shared" si="88"/>
        <v>0</v>
      </c>
      <c r="V1861">
        <f t="shared" si="89"/>
        <v>-1</v>
      </c>
      <c r="W1861">
        <f t="shared" si="90"/>
        <v>-2.8954616482224083E-13</v>
      </c>
    </row>
    <row r="1862" spans="1:23" x14ac:dyDescent="0.25">
      <c r="A1862" t="s">
        <v>8</v>
      </c>
      <c r="B1862" s="1">
        <v>35142.5</v>
      </c>
      <c r="C1862">
        <v>3</v>
      </c>
      <c r="D1862">
        <v>5</v>
      </c>
      <c r="E1862">
        <v>6.3166666666666602</v>
      </c>
      <c r="F1862">
        <v>0</v>
      </c>
      <c r="G1862">
        <v>12</v>
      </c>
      <c r="H1862">
        <v>12</v>
      </c>
      <c r="K1862" t="s">
        <v>8</v>
      </c>
      <c r="L1862" s="1">
        <v>35142.5</v>
      </c>
      <c r="M1862">
        <v>3</v>
      </c>
      <c r="N1862">
        <v>4</v>
      </c>
      <c r="O1862">
        <v>7.3166666666668299</v>
      </c>
      <c r="P1862" t="s">
        <v>23</v>
      </c>
      <c r="Q1862">
        <v>2</v>
      </c>
      <c r="R1862" s="3">
        <v>0.5</v>
      </c>
      <c r="S1862" s="2">
        <v>35142</v>
      </c>
      <c r="T1862">
        <v>-1</v>
      </c>
      <c r="U1862">
        <f t="shared" si="88"/>
        <v>0</v>
      </c>
      <c r="V1862">
        <f t="shared" si="89"/>
        <v>1</v>
      </c>
      <c r="W1862">
        <f t="shared" si="90"/>
        <v>-1.0000000000001696</v>
      </c>
    </row>
    <row r="1863" spans="1:23" x14ac:dyDescent="0.25">
      <c r="A1863" t="s">
        <v>8</v>
      </c>
      <c r="B1863" s="1">
        <v>35142.541666666664</v>
      </c>
      <c r="C1863">
        <v>2</v>
      </c>
      <c r="D1863">
        <v>3</v>
      </c>
      <c r="E1863">
        <v>5.0833333333333304</v>
      </c>
      <c r="F1863">
        <v>0</v>
      </c>
      <c r="G1863">
        <v>13</v>
      </c>
      <c r="H1863">
        <v>13</v>
      </c>
      <c r="K1863" t="s">
        <v>8</v>
      </c>
      <c r="L1863" s="1">
        <v>35142.541666666664</v>
      </c>
      <c r="M1863">
        <v>2</v>
      </c>
      <c r="N1863">
        <v>4</v>
      </c>
      <c r="O1863">
        <v>5.0833333333332602</v>
      </c>
      <c r="P1863" t="s">
        <v>23</v>
      </c>
      <c r="Q1863">
        <v>2</v>
      </c>
      <c r="R1863" s="3">
        <v>0.54166666666666663</v>
      </c>
      <c r="S1863" s="2">
        <v>35142</v>
      </c>
      <c r="T1863">
        <v>-1</v>
      </c>
      <c r="U1863">
        <f t="shared" si="88"/>
        <v>0</v>
      </c>
      <c r="V1863">
        <f t="shared" si="89"/>
        <v>-1</v>
      </c>
      <c r="W1863">
        <f t="shared" si="90"/>
        <v>7.0166095156309893E-14</v>
      </c>
    </row>
    <row r="1864" spans="1:23" x14ac:dyDescent="0.25">
      <c r="A1864" t="s">
        <v>8</v>
      </c>
      <c r="B1864" s="1">
        <v>35142.583333333336</v>
      </c>
      <c r="C1864">
        <v>0</v>
      </c>
      <c r="D1864">
        <v>3</v>
      </c>
      <c r="E1864">
        <v>2.6666666666666599</v>
      </c>
      <c r="F1864">
        <v>0</v>
      </c>
      <c r="G1864">
        <v>14</v>
      </c>
      <c r="H1864">
        <v>14</v>
      </c>
      <c r="K1864" t="s">
        <v>8</v>
      </c>
      <c r="L1864" s="1">
        <v>35142.583333333336</v>
      </c>
      <c r="M1864">
        <v>0</v>
      </c>
      <c r="N1864">
        <v>3</v>
      </c>
      <c r="O1864">
        <v>2.66666666666652</v>
      </c>
      <c r="P1864" t="s">
        <v>23</v>
      </c>
      <c r="Q1864">
        <v>2</v>
      </c>
      <c r="R1864" s="3">
        <v>0.58333333333333337</v>
      </c>
      <c r="S1864" s="2">
        <v>35142</v>
      </c>
      <c r="T1864">
        <v>-1</v>
      </c>
      <c r="U1864">
        <f t="shared" si="88"/>
        <v>0</v>
      </c>
      <c r="V1864">
        <f t="shared" si="89"/>
        <v>0</v>
      </c>
      <c r="W1864">
        <f t="shared" si="90"/>
        <v>1.3988810110276972E-13</v>
      </c>
    </row>
    <row r="1865" spans="1:23" x14ac:dyDescent="0.25">
      <c r="A1865" t="s">
        <v>8</v>
      </c>
      <c r="B1865" s="1">
        <v>35142.625</v>
      </c>
      <c r="C1865">
        <v>0</v>
      </c>
      <c r="D1865">
        <v>1</v>
      </c>
      <c r="E1865">
        <v>8.3333333333333301E-2</v>
      </c>
      <c r="F1865">
        <v>0</v>
      </c>
      <c r="G1865">
        <v>15</v>
      </c>
      <c r="H1865">
        <v>15</v>
      </c>
      <c r="K1865" t="s">
        <v>8</v>
      </c>
      <c r="L1865" s="1">
        <v>35142.625</v>
      </c>
      <c r="M1865">
        <v>0</v>
      </c>
      <c r="N1865">
        <v>1</v>
      </c>
      <c r="O1865" s="4">
        <v>8.33333333332575E-2</v>
      </c>
      <c r="P1865" t="s">
        <v>23</v>
      </c>
      <c r="Q1865">
        <v>2</v>
      </c>
      <c r="R1865" s="3">
        <v>0.625</v>
      </c>
      <c r="S1865" s="2">
        <v>35142</v>
      </c>
      <c r="T1865">
        <v>-1</v>
      </c>
      <c r="U1865">
        <f t="shared" si="88"/>
        <v>0</v>
      </c>
      <c r="V1865">
        <f t="shared" si="89"/>
        <v>0</v>
      </c>
      <c r="W1865">
        <f t="shared" si="90"/>
        <v>7.5800477006282563E-14</v>
      </c>
    </row>
    <row r="1866" spans="1:23" x14ac:dyDescent="0.25">
      <c r="A1866" t="s">
        <v>8</v>
      </c>
      <c r="B1866" s="1">
        <v>35142.666666666664</v>
      </c>
      <c r="C1866">
        <v>0</v>
      </c>
      <c r="D1866">
        <v>0</v>
      </c>
      <c r="E1866">
        <v>0</v>
      </c>
      <c r="F1866">
        <v>0</v>
      </c>
      <c r="G1866">
        <v>16</v>
      </c>
      <c r="H1866">
        <v>16</v>
      </c>
      <c r="K1866" t="s">
        <v>8</v>
      </c>
      <c r="L1866" s="1">
        <v>35142.666666666664</v>
      </c>
      <c r="M1866">
        <v>0</v>
      </c>
      <c r="N1866">
        <v>0</v>
      </c>
      <c r="O1866">
        <v>0</v>
      </c>
      <c r="P1866" t="s">
        <v>23</v>
      </c>
      <c r="Q1866">
        <v>2</v>
      </c>
      <c r="R1866" s="3">
        <v>0.66666666666666663</v>
      </c>
      <c r="S1866" s="2">
        <v>35142</v>
      </c>
      <c r="T1866">
        <v>-1</v>
      </c>
      <c r="U1866">
        <f t="shared" si="88"/>
        <v>0</v>
      </c>
      <c r="V1866">
        <f t="shared" si="89"/>
        <v>0</v>
      </c>
      <c r="W1866">
        <f t="shared" si="90"/>
        <v>0</v>
      </c>
    </row>
    <row r="1867" spans="1:23" x14ac:dyDescent="0.25">
      <c r="A1867" t="s">
        <v>8</v>
      </c>
      <c r="B1867" s="1">
        <v>35142.708333333336</v>
      </c>
      <c r="C1867">
        <v>0</v>
      </c>
      <c r="D1867">
        <v>0</v>
      </c>
      <c r="E1867">
        <v>0</v>
      </c>
      <c r="F1867">
        <v>0</v>
      </c>
      <c r="G1867">
        <v>17</v>
      </c>
      <c r="H1867">
        <v>17</v>
      </c>
      <c r="K1867" t="s">
        <v>8</v>
      </c>
      <c r="L1867" s="1">
        <v>35142.708333333336</v>
      </c>
      <c r="M1867">
        <v>0</v>
      </c>
      <c r="N1867">
        <v>0</v>
      </c>
      <c r="O1867">
        <v>0</v>
      </c>
      <c r="P1867" t="s">
        <v>23</v>
      </c>
      <c r="Q1867">
        <v>2</v>
      </c>
      <c r="R1867" s="3">
        <v>0.70833333333333337</v>
      </c>
      <c r="S1867" s="2">
        <v>35142</v>
      </c>
      <c r="T1867">
        <v>-1</v>
      </c>
      <c r="U1867">
        <f t="shared" si="88"/>
        <v>0</v>
      </c>
      <c r="V1867">
        <f t="shared" si="89"/>
        <v>0</v>
      </c>
      <c r="W1867">
        <f t="shared" si="90"/>
        <v>0</v>
      </c>
    </row>
    <row r="1868" spans="1:23" x14ac:dyDescent="0.25">
      <c r="A1868" t="s">
        <v>8</v>
      </c>
      <c r="B1868" s="1">
        <v>35142.75</v>
      </c>
      <c r="C1868">
        <v>0</v>
      </c>
      <c r="D1868">
        <v>0</v>
      </c>
      <c r="E1868">
        <v>0</v>
      </c>
      <c r="F1868">
        <v>0</v>
      </c>
      <c r="G1868">
        <v>18</v>
      </c>
      <c r="H1868">
        <v>18</v>
      </c>
      <c r="K1868" t="s">
        <v>8</v>
      </c>
      <c r="L1868" s="1">
        <v>35142.75</v>
      </c>
      <c r="M1868">
        <v>0</v>
      </c>
      <c r="N1868">
        <v>0</v>
      </c>
      <c r="O1868">
        <v>0</v>
      </c>
      <c r="P1868" t="s">
        <v>23</v>
      </c>
      <c r="Q1868">
        <v>2</v>
      </c>
      <c r="R1868" s="3">
        <v>0.75</v>
      </c>
      <c r="S1868" s="2">
        <v>35142</v>
      </c>
      <c r="T1868">
        <v>-1</v>
      </c>
      <c r="U1868">
        <f t="shared" si="88"/>
        <v>0</v>
      </c>
      <c r="V1868">
        <f t="shared" si="89"/>
        <v>0</v>
      </c>
      <c r="W1868">
        <f t="shared" si="90"/>
        <v>0</v>
      </c>
    </row>
    <row r="1869" spans="1:23" x14ac:dyDescent="0.25">
      <c r="A1869" t="s">
        <v>8</v>
      </c>
      <c r="B1869" s="1">
        <v>35142.791666666664</v>
      </c>
      <c r="C1869">
        <v>0</v>
      </c>
      <c r="D1869">
        <v>0</v>
      </c>
      <c r="E1869">
        <v>0</v>
      </c>
      <c r="F1869">
        <v>0</v>
      </c>
      <c r="G1869">
        <v>19</v>
      </c>
      <c r="H1869">
        <v>19</v>
      </c>
      <c r="K1869" t="s">
        <v>8</v>
      </c>
      <c r="L1869" s="1">
        <v>35142.791666666664</v>
      </c>
      <c r="M1869">
        <v>0</v>
      </c>
      <c r="N1869">
        <v>0</v>
      </c>
      <c r="O1869">
        <v>0</v>
      </c>
      <c r="P1869" t="s">
        <v>23</v>
      </c>
      <c r="Q1869">
        <v>2</v>
      </c>
      <c r="R1869" s="3">
        <v>0.79166666666666663</v>
      </c>
      <c r="S1869" s="2">
        <v>35142</v>
      </c>
      <c r="T1869">
        <v>-1</v>
      </c>
      <c r="U1869">
        <f t="shared" si="88"/>
        <v>0</v>
      </c>
      <c r="V1869">
        <f t="shared" si="89"/>
        <v>0</v>
      </c>
      <c r="W1869">
        <f t="shared" si="90"/>
        <v>0</v>
      </c>
    </row>
    <row r="1870" spans="1:23" x14ac:dyDescent="0.25">
      <c r="A1870" t="s">
        <v>8</v>
      </c>
      <c r="B1870" s="1">
        <v>35142.833333333336</v>
      </c>
      <c r="C1870">
        <v>0</v>
      </c>
      <c r="D1870">
        <v>0</v>
      </c>
      <c r="E1870">
        <v>0</v>
      </c>
      <c r="F1870">
        <v>0</v>
      </c>
      <c r="G1870">
        <v>20</v>
      </c>
      <c r="H1870">
        <v>20</v>
      </c>
      <c r="K1870" t="s">
        <v>8</v>
      </c>
      <c r="L1870" s="1">
        <v>35142.833333333336</v>
      </c>
      <c r="M1870">
        <v>0</v>
      </c>
      <c r="N1870">
        <v>0</v>
      </c>
      <c r="O1870">
        <v>0</v>
      </c>
      <c r="P1870" t="s">
        <v>23</v>
      </c>
      <c r="Q1870">
        <v>2</v>
      </c>
      <c r="R1870" s="3">
        <v>0.83333333333333337</v>
      </c>
      <c r="S1870" s="2">
        <v>35142</v>
      </c>
      <c r="T1870">
        <v>-1</v>
      </c>
      <c r="U1870">
        <f t="shared" si="88"/>
        <v>0</v>
      </c>
      <c r="V1870">
        <f t="shared" si="89"/>
        <v>0</v>
      </c>
      <c r="W1870">
        <f t="shared" si="90"/>
        <v>0</v>
      </c>
    </row>
    <row r="1871" spans="1:23" x14ac:dyDescent="0.25">
      <c r="A1871" t="s">
        <v>8</v>
      </c>
      <c r="B1871" s="1">
        <v>35142.875</v>
      </c>
      <c r="C1871">
        <v>0</v>
      </c>
      <c r="D1871">
        <v>0</v>
      </c>
      <c r="E1871">
        <v>0</v>
      </c>
      <c r="F1871">
        <v>0</v>
      </c>
      <c r="G1871">
        <v>21</v>
      </c>
      <c r="H1871">
        <v>21</v>
      </c>
      <c r="K1871" t="s">
        <v>8</v>
      </c>
      <c r="L1871" s="1">
        <v>35142.875</v>
      </c>
      <c r="M1871">
        <v>0</v>
      </c>
      <c r="N1871">
        <v>0</v>
      </c>
      <c r="O1871">
        <v>0</v>
      </c>
      <c r="P1871" t="s">
        <v>23</v>
      </c>
      <c r="Q1871">
        <v>2</v>
      </c>
      <c r="R1871" s="3">
        <v>0.875</v>
      </c>
      <c r="S1871" s="2">
        <v>35142</v>
      </c>
      <c r="T1871">
        <v>-1</v>
      </c>
      <c r="U1871">
        <f t="shared" si="88"/>
        <v>0</v>
      </c>
      <c r="V1871">
        <f t="shared" si="89"/>
        <v>0</v>
      </c>
      <c r="W1871">
        <f t="shared" si="90"/>
        <v>0</v>
      </c>
    </row>
    <row r="1872" spans="1:23" x14ac:dyDescent="0.25">
      <c r="A1872" t="s">
        <v>8</v>
      </c>
      <c r="B1872" s="1">
        <v>35142.916666666664</v>
      </c>
      <c r="C1872">
        <v>0</v>
      </c>
      <c r="D1872">
        <v>0</v>
      </c>
      <c r="E1872">
        <v>0</v>
      </c>
      <c r="F1872">
        <v>0</v>
      </c>
      <c r="G1872">
        <v>22</v>
      </c>
      <c r="H1872">
        <v>22</v>
      </c>
      <c r="K1872" t="s">
        <v>8</v>
      </c>
      <c r="L1872" s="1">
        <v>35142.916666666664</v>
      </c>
      <c r="M1872">
        <v>0</v>
      </c>
      <c r="N1872">
        <v>0</v>
      </c>
      <c r="O1872">
        <v>0</v>
      </c>
      <c r="P1872" t="s">
        <v>23</v>
      </c>
      <c r="Q1872">
        <v>2</v>
      </c>
      <c r="R1872" s="3">
        <v>0.91666666666666663</v>
      </c>
      <c r="S1872" s="2">
        <v>35142</v>
      </c>
      <c r="T1872">
        <v>-1</v>
      </c>
      <c r="U1872">
        <f t="shared" si="88"/>
        <v>0</v>
      </c>
      <c r="V1872">
        <f t="shared" si="89"/>
        <v>0</v>
      </c>
      <c r="W1872">
        <f t="shared" si="90"/>
        <v>0</v>
      </c>
    </row>
    <row r="1873" spans="1:23" x14ac:dyDescent="0.25">
      <c r="A1873" t="s">
        <v>8</v>
      </c>
      <c r="B1873" s="1">
        <v>35142.958333333336</v>
      </c>
      <c r="C1873">
        <v>0</v>
      </c>
      <c r="D1873">
        <v>0</v>
      </c>
      <c r="E1873">
        <v>0</v>
      </c>
      <c r="F1873">
        <v>0</v>
      </c>
      <c r="G1873">
        <v>23</v>
      </c>
      <c r="H1873">
        <v>23</v>
      </c>
      <c r="K1873" t="s">
        <v>8</v>
      </c>
      <c r="L1873" s="1">
        <v>35142.958333333336</v>
      </c>
      <c r="M1873">
        <v>0</v>
      </c>
      <c r="N1873">
        <v>0</v>
      </c>
      <c r="O1873">
        <v>0</v>
      </c>
      <c r="P1873" t="s">
        <v>23</v>
      </c>
      <c r="Q1873">
        <v>2</v>
      </c>
      <c r="R1873" s="3">
        <v>0.95833333333333337</v>
      </c>
      <c r="S1873" s="2">
        <v>35142</v>
      </c>
      <c r="T1873">
        <v>-1</v>
      </c>
      <c r="U1873">
        <f t="shared" si="88"/>
        <v>0</v>
      </c>
      <c r="V1873">
        <f t="shared" si="89"/>
        <v>0</v>
      </c>
      <c r="W1873">
        <f t="shared" si="90"/>
        <v>0</v>
      </c>
    </row>
    <row r="1874" spans="1:23" x14ac:dyDescent="0.25">
      <c r="A1874" t="s">
        <v>8</v>
      </c>
      <c r="B1874" s="1">
        <v>35143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24</v>
      </c>
      <c r="K1874" t="s">
        <v>8</v>
      </c>
      <c r="L1874" s="2">
        <v>35143</v>
      </c>
      <c r="M1874">
        <v>0</v>
      </c>
      <c r="N1874">
        <v>0</v>
      </c>
      <c r="O1874">
        <v>0</v>
      </c>
      <c r="P1874" t="s">
        <v>23</v>
      </c>
      <c r="Q1874">
        <v>3</v>
      </c>
      <c r="R1874" s="3">
        <v>0</v>
      </c>
      <c r="S1874" s="2">
        <v>35143</v>
      </c>
      <c r="T1874">
        <v>-1</v>
      </c>
      <c r="U1874">
        <f t="shared" si="88"/>
        <v>0</v>
      </c>
      <c r="V1874">
        <f t="shared" si="89"/>
        <v>0</v>
      </c>
      <c r="W1874">
        <f t="shared" si="90"/>
        <v>0</v>
      </c>
    </row>
    <row r="1875" spans="1:23" x14ac:dyDescent="0.25">
      <c r="A1875" t="s">
        <v>8</v>
      </c>
      <c r="B1875" s="1">
        <v>35143.041666666664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25</v>
      </c>
      <c r="K1875" t="s">
        <v>8</v>
      </c>
      <c r="L1875" s="1">
        <v>35143.041666666664</v>
      </c>
      <c r="M1875">
        <v>0</v>
      </c>
      <c r="N1875">
        <v>0</v>
      </c>
      <c r="O1875">
        <v>0</v>
      </c>
      <c r="P1875" t="s">
        <v>23</v>
      </c>
      <c r="Q1875">
        <v>3</v>
      </c>
      <c r="R1875" s="3">
        <v>4.1666666666666664E-2</v>
      </c>
      <c r="S1875" s="2">
        <v>35143</v>
      </c>
      <c r="T1875">
        <v>-1</v>
      </c>
      <c r="U1875">
        <f t="shared" si="88"/>
        <v>0</v>
      </c>
      <c r="V1875">
        <f t="shared" si="89"/>
        <v>0</v>
      </c>
      <c r="W1875">
        <f t="shared" si="90"/>
        <v>0</v>
      </c>
    </row>
    <row r="1876" spans="1:23" x14ac:dyDescent="0.25">
      <c r="A1876" t="s">
        <v>8</v>
      </c>
      <c r="B1876" s="1">
        <v>35143.083333333336</v>
      </c>
      <c r="C1876">
        <v>0</v>
      </c>
      <c r="D1876">
        <v>0</v>
      </c>
      <c r="E1876">
        <v>0</v>
      </c>
      <c r="F1876">
        <v>1</v>
      </c>
      <c r="G1876">
        <v>2</v>
      </c>
      <c r="H1876">
        <v>26</v>
      </c>
      <c r="K1876" t="s">
        <v>8</v>
      </c>
      <c r="L1876" s="1">
        <v>35143.083333333336</v>
      </c>
      <c r="M1876">
        <v>0</v>
      </c>
      <c r="N1876">
        <v>0</v>
      </c>
      <c r="O1876">
        <v>0</v>
      </c>
      <c r="P1876" t="s">
        <v>23</v>
      </c>
      <c r="Q1876">
        <v>3</v>
      </c>
      <c r="R1876" s="3">
        <v>8.3333333333333329E-2</v>
      </c>
      <c r="S1876" s="2">
        <v>35143</v>
      </c>
      <c r="T1876">
        <v>-1</v>
      </c>
      <c r="U1876">
        <f t="shared" si="88"/>
        <v>0</v>
      </c>
      <c r="V1876">
        <f t="shared" si="89"/>
        <v>0</v>
      </c>
      <c r="W1876">
        <f t="shared" si="90"/>
        <v>0</v>
      </c>
    </row>
    <row r="1877" spans="1:23" x14ac:dyDescent="0.25">
      <c r="A1877" t="s">
        <v>8</v>
      </c>
      <c r="B1877" s="1">
        <v>35143.125</v>
      </c>
      <c r="C1877">
        <v>0</v>
      </c>
      <c r="D1877">
        <v>0</v>
      </c>
      <c r="E1877">
        <v>0</v>
      </c>
      <c r="F1877">
        <v>1</v>
      </c>
      <c r="G1877">
        <v>3</v>
      </c>
      <c r="H1877">
        <v>27</v>
      </c>
      <c r="K1877" t="s">
        <v>8</v>
      </c>
      <c r="L1877" s="1">
        <v>35143.125</v>
      </c>
      <c r="M1877">
        <v>0</v>
      </c>
      <c r="N1877">
        <v>0</v>
      </c>
      <c r="O1877">
        <v>0</v>
      </c>
      <c r="P1877" t="s">
        <v>23</v>
      </c>
      <c r="Q1877">
        <v>3</v>
      </c>
      <c r="R1877" s="3">
        <v>0.125</v>
      </c>
      <c r="S1877" s="2">
        <v>35143</v>
      </c>
      <c r="T1877">
        <v>-1</v>
      </c>
      <c r="U1877">
        <f t="shared" si="88"/>
        <v>0</v>
      </c>
      <c r="V1877">
        <f t="shared" si="89"/>
        <v>0</v>
      </c>
      <c r="W1877">
        <f t="shared" si="90"/>
        <v>0</v>
      </c>
    </row>
    <row r="1878" spans="1:23" x14ac:dyDescent="0.25">
      <c r="A1878" t="s">
        <v>8</v>
      </c>
      <c r="B1878" s="1">
        <v>35143.166666666664</v>
      </c>
      <c r="C1878">
        <v>0</v>
      </c>
      <c r="D1878">
        <v>0</v>
      </c>
      <c r="E1878">
        <v>0</v>
      </c>
      <c r="F1878">
        <v>1</v>
      </c>
      <c r="G1878">
        <v>4</v>
      </c>
      <c r="H1878">
        <v>28</v>
      </c>
      <c r="K1878" t="s">
        <v>8</v>
      </c>
      <c r="L1878" s="1">
        <v>35143.166666666664</v>
      </c>
      <c r="M1878">
        <v>0</v>
      </c>
      <c r="N1878">
        <v>0</v>
      </c>
      <c r="O1878">
        <v>0</v>
      </c>
      <c r="P1878" t="s">
        <v>23</v>
      </c>
      <c r="Q1878">
        <v>3</v>
      </c>
      <c r="R1878" s="3">
        <v>0.16666666666666666</v>
      </c>
      <c r="S1878" s="2">
        <v>35143</v>
      </c>
      <c r="T1878">
        <v>-1</v>
      </c>
      <c r="U1878">
        <f t="shared" si="88"/>
        <v>0</v>
      </c>
      <c r="V1878">
        <f t="shared" si="89"/>
        <v>0</v>
      </c>
      <c r="W1878">
        <f t="shared" si="90"/>
        <v>0</v>
      </c>
    </row>
    <row r="1879" spans="1:23" x14ac:dyDescent="0.25">
      <c r="A1879" t="s">
        <v>8</v>
      </c>
      <c r="B1879" s="1">
        <v>35143.208333333336</v>
      </c>
      <c r="C1879">
        <v>0</v>
      </c>
      <c r="D1879">
        <v>0</v>
      </c>
      <c r="E1879">
        <v>0</v>
      </c>
      <c r="F1879">
        <v>1</v>
      </c>
      <c r="G1879">
        <v>5</v>
      </c>
      <c r="H1879">
        <v>29</v>
      </c>
      <c r="K1879" t="s">
        <v>8</v>
      </c>
      <c r="L1879" s="1">
        <v>35143.208333333336</v>
      </c>
      <c r="M1879">
        <v>0</v>
      </c>
      <c r="N1879">
        <v>0</v>
      </c>
      <c r="O1879">
        <v>0</v>
      </c>
      <c r="P1879" t="s">
        <v>23</v>
      </c>
      <c r="Q1879">
        <v>3</v>
      </c>
      <c r="R1879" s="3">
        <v>0.20833333333333334</v>
      </c>
      <c r="S1879" s="2">
        <v>35143</v>
      </c>
      <c r="T1879">
        <v>-1</v>
      </c>
      <c r="U1879">
        <f t="shared" si="88"/>
        <v>0</v>
      </c>
      <c r="V1879">
        <f t="shared" si="89"/>
        <v>0</v>
      </c>
      <c r="W1879">
        <f t="shared" si="90"/>
        <v>0</v>
      </c>
    </row>
    <row r="1880" spans="1:23" x14ac:dyDescent="0.25">
      <c r="A1880" t="s">
        <v>8</v>
      </c>
      <c r="B1880" s="1">
        <v>35143.25</v>
      </c>
      <c r="C1880">
        <v>2</v>
      </c>
      <c r="D1880">
        <v>0</v>
      </c>
      <c r="E1880">
        <v>0.73333333333333295</v>
      </c>
      <c r="F1880">
        <v>1</v>
      </c>
      <c r="G1880">
        <v>6</v>
      </c>
      <c r="H1880">
        <v>30</v>
      </c>
      <c r="K1880" t="s">
        <v>8</v>
      </c>
      <c r="L1880" s="1">
        <v>35143.25</v>
      </c>
      <c r="M1880">
        <v>2</v>
      </c>
      <c r="N1880">
        <v>0</v>
      </c>
      <c r="O1880">
        <v>0.73333333333334805</v>
      </c>
      <c r="P1880" t="s">
        <v>23</v>
      </c>
      <c r="Q1880">
        <v>3</v>
      </c>
      <c r="R1880" s="3">
        <v>0.25</v>
      </c>
      <c r="S1880" s="2">
        <v>35143</v>
      </c>
      <c r="T1880">
        <v>-1</v>
      </c>
      <c r="U1880">
        <f t="shared" si="88"/>
        <v>0</v>
      </c>
      <c r="V1880">
        <f t="shared" si="89"/>
        <v>0</v>
      </c>
      <c r="W1880">
        <f t="shared" si="90"/>
        <v>-1.5099033134902129E-14</v>
      </c>
    </row>
    <row r="1881" spans="1:23" x14ac:dyDescent="0.25">
      <c r="A1881" t="s">
        <v>8</v>
      </c>
      <c r="B1881" s="1">
        <v>35143.291666666664</v>
      </c>
      <c r="C1881">
        <v>4</v>
      </c>
      <c r="D1881">
        <v>0</v>
      </c>
      <c r="E1881">
        <v>3.2333333333333298</v>
      </c>
      <c r="F1881">
        <v>1</v>
      </c>
      <c r="G1881">
        <v>7</v>
      </c>
      <c r="H1881">
        <v>31</v>
      </c>
      <c r="K1881" t="s">
        <v>8</v>
      </c>
      <c r="L1881" s="1">
        <v>35143.291666666664</v>
      </c>
      <c r="M1881">
        <v>4</v>
      </c>
      <c r="N1881">
        <v>0</v>
      </c>
      <c r="O1881">
        <v>3.2333333333331198</v>
      </c>
      <c r="P1881" t="s">
        <v>23</v>
      </c>
      <c r="Q1881">
        <v>3</v>
      </c>
      <c r="R1881" s="3">
        <v>0.29166666666666669</v>
      </c>
      <c r="S1881" s="2">
        <v>35143</v>
      </c>
      <c r="T1881">
        <v>-1</v>
      </c>
      <c r="U1881">
        <f t="shared" si="88"/>
        <v>0</v>
      </c>
      <c r="V1881">
        <f t="shared" si="89"/>
        <v>0</v>
      </c>
      <c r="W1881">
        <f t="shared" si="90"/>
        <v>2.1005419625907962E-13</v>
      </c>
    </row>
    <row r="1882" spans="1:23" x14ac:dyDescent="0.25">
      <c r="A1882" t="s">
        <v>8</v>
      </c>
      <c r="B1882" s="1">
        <v>35143.333333333336</v>
      </c>
      <c r="C1882">
        <v>2</v>
      </c>
      <c r="D1882">
        <v>6</v>
      </c>
      <c r="E1882">
        <v>4.5166666666666604</v>
      </c>
      <c r="F1882">
        <v>1</v>
      </c>
      <c r="G1882">
        <v>8</v>
      </c>
      <c r="H1882">
        <v>32</v>
      </c>
      <c r="K1882" t="s">
        <v>8</v>
      </c>
      <c r="L1882" s="1">
        <v>35143.333333333336</v>
      </c>
      <c r="M1882">
        <v>2</v>
      </c>
      <c r="N1882">
        <v>5</v>
      </c>
      <c r="O1882">
        <v>5.5166666666664197</v>
      </c>
      <c r="P1882" t="s">
        <v>23</v>
      </c>
      <c r="Q1882">
        <v>3</v>
      </c>
      <c r="R1882" s="3">
        <v>0.33333333333333331</v>
      </c>
      <c r="S1882" s="2">
        <v>35143</v>
      </c>
      <c r="T1882">
        <v>-1</v>
      </c>
      <c r="U1882">
        <f t="shared" si="88"/>
        <v>0</v>
      </c>
      <c r="V1882">
        <f t="shared" si="89"/>
        <v>1</v>
      </c>
      <c r="W1882">
        <f t="shared" si="90"/>
        <v>-0.9999999999997593</v>
      </c>
    </row>
    <row r="1883" spans="1:23" x14ac:dyDescent="0.25">
      <c r="A1883" t="s">
        <v>8</v>
      </c>
      <c r="B1883" s="1">
        <v>35143.375</v>
      </c>
      <c r="C1883">
        <v>1</v>
      </c>
      <c r="D1883">
        <v>0</v>
      </c>
      <c r="E1883">
        <v>2.15</v>
      </c>
      <c r="F1883">
        <v>1</v>
      </c>
      <c r="G1883">
        <v>9</v>
      </c>
      <c r="H1883">
        <v>33</v>
      </c>
      <c r="K1883" t="s">
        <v>8</v>
      </c>
      <c r="L1883" s="1">
        <v>35143.375</v>
      </c>
      <c r="M1883">
        <v>1</v>
      </c>
      <c r="N1883">
        <v>1</v>
      </c>
      <c r="O1883">
        <v>2.1500000000000901</v>
      </c>
      <c r="P1883" t="s">
        <v>23</v>
      </c>
      <c r="Q1883">
        <v>3</v>
      </c>
      <c r="R1883" s="3">
        <v>0.375</v>
      </c>
      <c r="S1883" s="2">
        <v>35143</v>
      </c>
      <c r="T1883">
        <v>-1</v>
      </c>
      <c r="U1883">
        <f t="shared" si="88"/>
        <v>0</v>
      </c>
      <c r="V1883">
        <f t="shared" si="89"/>
        <v>-1</v>
      </c>
      <c r="W1883">
        <f t="shared" si="90"/>
        <v>-9.0150109599562711E-14</v>
      </c>
    </row>
    <row r="1884" spans="1:23" x14ac:dyDescent="0.25">
      <c r="A1884" t="s">
        <v>8</v>
      </c>
      <c r="B1884" s="1">
        <v>35143.416666666664</v>
      </c>
      <c r="C1884">
        <v>3</v>
      </c>
      <c r="D1884">
        <v>2</v>
      </c>
      <c r="E1884">
        <v>3.05</v>
      </c>
      <c r="F1884">
        <v>1</v>
      </c>
      <c r="G1884">
        <v>10</v>
      </c>
      <c r="H1884">
        <v>34</v>
      </c>
      <c r="K1884" t="s">
        <v>8</v>
      </c>
      <c r="L1884" s="1">
        <v>35143.416666666664</v>
      </c>
      <c r="M1884">
        <v>3</v>
      </c>
      <c r="N1884">
        <v>2</v>
      </c>
      <c r="O1884">
        <v>3.0499999999999501</v>
      </c>
      <c r="P1884" t="s">
        <v>23</v>
      </c>
      <c r="Q1884">
        <v>3</v>
      </c>
      <c r="R1884" s="3">
        <v>0.41666666666666669</v>
      </c>
      <c r="S1884" s="2">
        <v>35143</v>
      </c>
      <c r="T1884">
        <v>-1</v>
      </c>
      <c r="U1884">
        <f t="shared" si="88"/>
        <v>0</v>
      </c>
      <c r="V1884">
        <f t="shared" si="89"/>
        <v>0</v>
      </c>
      <c r="W1884">
        <f t="shared" si="90"/>
        <v>4.9737991503207013E-14</v>
      </c>
    </row>
    <row r="1885" spans="1:23" x14ac:dyDescent="0.25">
      <c r="A1885" t="s">
        <v>8</v>
      </c>
      <c r="B1885" s="1">
        <v>35143.458333333336</v>
      </c>
      <c r="C1885">
        <v>4</v>
      </c>
      <c r="D1885">
        <v>2</v>
      </c>
      <c r="E1885">
        <v>4.8166666666666602</v>
      </c>
      <c r="F1885">
        <v>1</v>
      </c>
      <c r="G1885">
        <v>11</v>
      </c>
      <c r="H1885">
        <v>35</v>
      </c>
      <c r="K1885" t="s">
        <v>8</v>
      </c>
      <c r="L1885" s="1">
        <v>35143.458333333336</v>
      </c>
      <c r="M1885">
        <v>4</v>
      </c>
      <c r="N1885">
        <v>2</v>
      </c>
      <c r="O1885">
        <v>4.8166666666668299</v>
      </c>
      <c r="P1885" t="s">
        <v>23</v>
      </c>
      <c r="Q1885">
        <v>3</v>
      </c>
      <c r="R1885" s="3">
        <v>0.45833333333333331</v>
      </c>
      <c r="S1885" s="2">
        <v>35143</v>
      </c>
      <c r="T1885">
        <v>-1</v>
      </c>
      <c r="U1885">
        <f t="shared" si="88"/>
        <v>0</v>
      </c>
      <c r="V1885">
        <f t="shared" si="89"/>
        <v>0</v>
      </c>
      <c r="W1885">
        <f t="shared" si="90"/>
        <v>-1.6964207816272392E-13</v>
      </c>
    </row>
    <row r="1886" spans="1:23" x14ac:dyDescent="0.25">
      <c r="A1886" t="s">
        <v>8</v>
      </c>
      <c r="B1886" s="1">
        <v>35143.5</v>
      </c>
      <c r="C1886">
        <v>1</v>
      </c>
      <c r="D1886">
        <v>4</v>
      </c>
      <c r="E1886">
        <v>3.9166666666666599</v>
      </c>
      <c r="F1886">
        <v>1</v>
      </c>
      <c r="G1886">
        <v>12</v>
      </c>
      <c r="H1886">
        <v>36</v>
      </c>
      <c r="K1886" t="s">
        <v>8</v>
      </c>
      <c r="L1886" s="1">
        <v>35143.5</v>
      </c>
      <c r="M1886">
        <v>1</v>
      </c>
      <c r="N1886">
        <v>4</v>
      </c>
      <c r="O1886">
        <v>3.91666666666652</v>
      </c>
      <c r="P1886" t="s">
        <v>23</v>
      </c>
      <c r="Q1886">
        <v>3</v>
      </c>
      <c r="R1886" s="3">
        <v>0.5</v>
      </c>
      <c r="S1886" s="2">
        <v>35143</v>
      </c>
      <c r="T1886">
        <v>-1</v>
      </c>
      <c r="U1886">
        <f t="shared" si="88"/>
        <v>0</v>
      </c>
      <c r="V1886">
        <f t="shared" si="89"/>
        <v>0</v>
      </c>
      <c r="W1886">
        <f t="shared" si="90"/>
        <v>1.3988810110276972E-13</v>
      </c>
    </row>
    <row r="1887" spans="1:23" x14ac:dyDescent="0.25">
      <c r="A1887" t="s">
        <v>8</v>
      </c>
      <c r="B1887" s="1">
        <v>35143.541666666664</v>
      </c>
      <c r="C1887">
        <v>0</v>
      </c>
      <c r="D1887">
        <v>2</v>
      </c>
      <c r="E1887">
        <v>2.25</v>
      </c>
      <c r="F1887">
        <v>1</v>
      </c>
      <c r="G1887">
        <v>13</v>
      </c>
      <c r="H1887">
        <v>37</v>
      </c>
      <c r="K1887" t="s">
        <v>8</v>
      </c>
      <c r="L1887" s="1">
        <v>35143.541666666664</v>
      </c>
      <c r="M1887">
        <v>0</v>
      </c>
      <c r="N1887">
        <v>2</v>
      </c>
      <c r="O1887">
        <v>2.25</v>
      </c>
      <c r="P1887" t="s">
        <v>23</v>
      </c>
      <c r="Q1887">
        <v>3</v>
      </c>
      <c r="R1887" s="3">
        <v>0.54166666666666663</v>
      </c>
      <c r="S1887" s="2">
        <v>35143</v>
      </c>
      <c r="T1887">
        <v>-1</v>
      </c>
      <c r="U1887">
        <f t="shared" si="88"/>
        <v>0</v>
      </c>
      <c r="V1887">
        <f t="shared" si="89"/>
        <v>0</v>
      </c>
      <c r="W1887">
        <f t="shared" si="90"/>
        <v>0</v>
      </c>
    </row>
    <row r="1888" spans="1:23" x14ac:dyDescent="0.25">
      <c r="A1888" t="s">
        <v>8</v>
      </c>
      <c r="B1888" s="1">
        <v>35143.583333333336</v>
      </c>
      <c r="C1888">
        <v>1</v>
      </c>
      <c r="D1888">
        <v>1</v>
      </c>
      <c r="E1888">
        <v>1.05</v>
      </c>
      <c r="F1888">
        <v>1</v>
      </c>
      <c r="G1888">
        <v>14</v>
      </c>
      <c r="H1888">
        <v>38</v>
      </c>
      <c r="K1888" t="s">
        <v>8</v>
      </c>
      <c r="L1888" s="1">
        <v>35143.583333333336</v>
      </c>
      <c r="M1888">
        <v>1</v>
      </c>
      <c r="N1888">
        <v>1</v>
      </c>
      <c r="O1888">
        <v>1.0500000000001799</v>
      </c>
      <c r="P1888" t="s">
        <v>23</v>
      </c>
      <c r="Q1888">
        <v>3</v>
      </c>
      <c r="R1888" s="3">
        <v>0.58333333333333337</v>
      </c>
      <c r="S1888" s="2">
        <v>35143</v>
      </c>
      <c r="T1888">
        <v>-1</v>
      </c>
      <c r="U1888">
        <f t="shared" si="88"/>
        <v>0</v>
      </c>
      <c r="V1888">
        <f t="shared" si="89"/>
        <v>0</v>
      </c>
      <c r="W1888">
        <f t="shared" si="90"/>
        <v>-1.7985612998927536E-13</v>
      </c>
    </row>
    <row r="1889" spans="1:23" x14ac:dyDescent="0.25">
      <c r="A1889" t="s">
        <v>8</v>
      </c>
      <c r="B1889" s="1">
        <v>35143.625</v>
      </c>
      <c r="C1889">
        <v>0</v>
      </c>
      <c r="D1889">
        <v>1</v>
      </c>
      <c r="E1889">
        <v>0.16666666666666599</v>
      </c>
      <c r="F1889">
        <v>1</v>
      </c>
      <c r="G1889">
        <v>15</v>
      </c>
      <c r="H1889">
        <v>39</v>
      </c>
      <c r="K1889" t="s">
        <v>8</v>
      </c>
      <c r="L1889" s="1">
        <v>35143.625</v>
      </c>
      <c r="M1889">
        <v>0</v>
      </c>
      <c r="N1889">
        <v>1</v>
      </c>
      <c r="O1889">
        <v>0.16666666666674201</v>
      </c>
      <c r="P1889" t="s">
        <v>23</v>
      </c>
      <c r="Q1889">
        <v>3</v>
      </c>
      <c r="R1889" s="3">
        <v>0.625</v>
      </c>
      <c r="S1889" s="2">
        <v>35143</v>
      </c>
      <c r="T1889">
        <v>-1</v>
      </c>
      <c r="U1889">
        <f t="shared" si="88"/>
        <v>0</v>
      </c>
      <c r="V1889">
        <f t="shared" si="89"/>
        <v>0</v>
      </c>
      <c r="W1889">
        <f t="shared" si="90"/>
        <v>-7.6022521611207594E-14</v>
      </c>
    </row>
    <row r="1890" spans="1:23" x14ac:dyDescent="0.25">
      <c r="A1890" t="s">
        <v>8</v>
      </c>
      <c r="B1890" s="1">
        <v>35143.666666666664</v>
      </c>
      <c r="C1890">
        <v>0</v>
      </c>
      <c r="D1890">
        <v>0</v>
      </c>
      <c r="E1890">
        <v>0</v>
      </c>
      <c r="F1890">
        <v>1</v>
      </c>
      <c r="G1890">
        <v>16</v>
      </c>
      <c r="H1890">
        <v>40</v>
      </c>
      <c r="K1890" t="s">
        <v>8</v>
      </c>
      <c r="L1890" s="1">
        <v>35143.666666666664</v>
      </c>
      <c r="M1890">
        <v>0</v>
      </c>
      <c r="N1890">
        <v>0</v>
      </c>
      <c r="O1890">
        <v>0</v>
      </c>
      <c r="P1890" t="s">
        <v>23</v>
      </c>
      <c r="Q1890">
        <v>3</v>
      </c>
      <c r="R1890" s="3">
        <v>0.66666666666666663</v>
      </c>
      <c r="S1890" s="2">
        <v>35143</v>
      </c>
      <c r="T1890">
        <v>-1</v>
      </c>
      <c r="U1890">
        <f t="shared" si="88"/>
        <v>0</v>
      </c>
      <c r="V1890">
        <f t="shared" si="89"/>
        <v>0</v>
      </c>
      <c r="W1890">
        <f t="shared" si="90"/>
        <v>0</v>
      </c>
    </row>
    <row r="1891" spans="1:23" x14ac:dyDescent="0.25">
      <c r="A1891" t="s">
        <v>8</v>
      </c>
      <c r="B1891" s="1">
        <v>35143.708333333336</v>
      </c>
      <c r="C1891">
        <v>0</v>
      </c>
      <c r="D1891">
        <v>0</v>
      </c>
      <c r="E1891">
        <v>0</v>
      </c>
      <c r="F1891">
        <v>1</v>
      </c>
      <c r="G1891">
        <v>17</v>
      </c>
      <c r="H1891">
        <v>41</v>
      </c>
      <c r="K1891" t="s">
        <v>8</v>
      </c>
      <c r="L1891" s="1">
        <v>35143.708333333336</v>
      </c>
      <c r="M1891">
        <v>0</v>
      </c>
      <c r="N1891">
        <v>0</v>
      </c>
      <c r="O1891">
        <v>0</v>
      </c>
      <c r="P1891" t="s">
        <v>23</v>
      </c>
      <c r="Q1891">
        <v>3</v>
      </c>
      <c r="R1891" s="3">
        <v>0.70833333333333337</v>
      </c>
      <c r="S1891" s="2">
        <v>35143</v>
      </c>
      <c r="T1891">
        <v>-1</v>
      </c>
      <c r="U1891">
        <f t="shared" si="88"/>
        <v>0</v>
      </c>
      <c r="V1891">
        <f t="shared" si="89"/>
        <v>0</v>
      </c>
      <c r="W1891">
        <f t="shared" si="90"/>
        <v>0</v>
      </c>
    </row>
    <row r="1892" spans="1:23" x14ac:dyDescent="0.25">
      <c r="A1892" t="s">
        <v>8</v>
      </c>
      <c r="B1892" s="1">
        <v>35143.75</v>
      </c>
      <c r="C1892">
        <v>0</v>
      </c>
      <c r="D1892">
        <v>0</v>
      </c>
      <c r="E1892">
        <v>0</v>
      </c>
      <c r="F1892">
        <v>1</v>
      </c>
      <c r="G1892">
        <v>18</v>
      </c>
      <c r="H1892">
        <v>42</v>
      </c>
      <c r="K1892" t="s">
        <v>8</v>
      </c>
      <c r="L1892" s="1">
        <v>35143.75</v>
      </c>
      <c r="M1892">
        <v>0</v>
      </c>
      <c r="N1892">
        <v>0</v>
      </c>
      <c r="O1892">
        <v>0</v>
      </c>
      <c r="P1892" t="s">
        <v>23</v>
      </c>
      <c r="Q1892">
        <v>3</v>
      </c>
      <c r="R1892" s="3">
        <v>0.75</v>
      </c>
      <c r="S1892" s="2">
        <v>35143</v>
      </c>
      <c r="T1892">
        <v>-1</v>
      </c>
      <c r="U1892">
        <f t="shared" si="88"/>
        <v>0</v>
      </c>
      <c r="V1892">
        <f t="shared" si="89"/>
        <v>0</v>
      </c>
      <c r="W1892">
        <f t="shared" si="90"/>
        <v>0</v>
      </c>
    </row>
    <row r="1893" spans="1:23" x14ac:dyDescent="0.25">
      <c r="A1893" t="s">
        <v>8</v>
      </c>
      <c r="B1893" s="1">
        <v>35143.791666666664</v>
      </c>
      <c r="C1893">
        <v>0</v>
      </c>
      <c r="D1893">
        <v>0</v>
      </c>
      <c r="E1893">
        <v>0</v>
      </c>
      <c r="F1893">
        <v>1</v>
      </c>
      <c r="G1893">
        <v>19</v>
      </c>
      <c r="H1893">
        <v>43</v>
      </c>
      <c r="K1893" t="s">
        <v>8</v>
      </c>
      <c r="L1893" s="1">
        <v>35143.791666666664</v>
      </c>
      <c r="M1893">
        <v>0</v>
      </c>
      <c r="N1893">
        <v>0</v>
      </c>
      <c r="O1893">
        <v>0</v>
      </c>
      <c r="P1893" t="s">
        <v>23</v>
      </c>
      <c r="Q1893">
        <v>3</v>
      </c>
      <c r="R1893" s="3">
        <v>0.79166666666666663</v>
      </c>
      <c r="S1893" s="2">
        <v>35143</v>
      </c>
      <c r="T1893">
        <v>-1</v>
      </c>
      <c r="U1893">
        <f t="shared" si="88"/>
        <v>0</v>
      </c>
      <c r="V1893">
        <f t="shared" si="89"/>
        <v>0</v>
      </c>
      <c r="W1893">
        <f t="shared" si="90"/>
        <v>0</v>
      </c>
    </row>
    <row r="1894" spans="1:23" x14ac:dyDescent="0.25">
      <c r="A1894" t="s">
        <v>8</v>
      </c>
      <c r="B1894" s="1">
        <v>35143.833333333336</v>
      </c>
      <c r="C1894">
        <v>0</v>
      </c>
      <c r="D1894">
        <v>0</v>
      </c>
      <c r="E1894">
        <v>0</v>
      </c>
      <c r="F1894">
        <v>1</v>
      </c>
      <c r="G1894">
        <v>20</v>
      </c>
      <c r="H1894">
        <v>44</v>
      </c>
      <c r="K1894" t="s">
        <v>8</v>
      </c>
      <c r="L1894" s="1">
        <v>35143.833333333336</v>
      </c>
      <c r="M1894">
        <v>0</v>
      </c>
      <c r="N1894">
        <v>0</v>
      </c>
      <c r="O1894">
        <v>0</v>
      </c>
      <c r="P1894" t="s">
        <v>23</v>
      </c>
      <c r="Q1894">
        <v>3</v>
      </c>
      <c r="R1894" s="3">
        <v>0.83333333333333337</v>
      </c>
      <c r="S1894" s="2">
        <v>35143</v>
      </c>
      <c r="T1894">
        <v>-1</v>
      </c>
      <c r="U1894">
        <f t="shared" si="88"/>
        <v>0</v>
      </c>
      <c r="V1894">
        <f t="shared" si="89"/>
        <v>0</v>
      </c>
      <c r="W1894">
        <f t="shared" si="90"/>
        <v>0</v>
      </c>
    </row>
    <row r="1895" spans="1:23" x14ac:dyDescent="0.25">
      <c r="A1895" t="s">
        <v>8</v>
      </c>
      <c r="B1895" s="1">
        <v>35143.875</v>
      </c>
      <c r="C1895">
        <v>0</v>
      </c>
      <c r="D1895">
        <v>0</v>
      </c>
      <c r="E1895">
        <v>0</v>
      </c>
      <c r="F1895">
        <v>1</v>
      </c>
      <c r="G1895">
        <v>21</v>
      </c>
      <c r="H1895">
        <v>45</v>
      </c>
      <c r="K1895" t="s">
        <v>8</v>
      </c>
      <c r="L1895" s="1">
        <v>35143.875</v>
      </c>
      <c r="M1895">
        <v>0</v>
      </c>
      <c r="N1895">
        <v>0</v>
      </c>
      <c r="O1895">
        <v>0</v>
      </c>
      <c r="P1895" t="s">
        <v>23</v>
      </c>
      <c r="Q1895">
        <v>3</v>
      </c>
      <c r="R1895" s="3">
        <v>0.875</v>
      </c>
      <c r="S1895" s="2">
        <v>35143</v>
      </c>
      <c r="T1895">
        <v>-1</v>
      </c>
      <c r="U1895">
        <f t="shared" si="88"/>
        <v>0</v>
      </c>
      <c r="V1895">
        <f t="shared" si="89"/>
        <v>0</v>
      </c>
      <c r="W1895">
        <f t="shared" si="90"/>
        <v>0</v>
      </c>
    </row>
    <row r="1896" spans="1:23" x14ac:dyDescent="0.25">
      <c r="A1896" t="s">
        <v>8</v>
      </c>
      <c r="B1896" s="1">
        <v>35143.916666666664</v>
      </c>
      <c r="C1896">
        <v>0</v>
      </c>
      <c r="D1896">
        <v>0</v>
      </c>
      <c r="E1896">
        <v>0</v>
      </c>
      <c r="F1896">
        <v>1</v>
      </c>
      <c r="G1896">
        <v>22</v>
      </c>
      <c r="H1896">
        <v>46</v>
      </c>
      <c r="K1896" t="s">
        <v>8</v>
      </c>
      <c r="L1896" s="1">
        <v>35143.916666666664</v>
      </c>
      <c r="M1896">
        <v>0</v>
      </c>
      <c r="N1896">
        <v>0</v>
      </c>
      <c r="O1896">
        <v>0</v>
      </c>
      <c r="P1896" t="s">
        <v>23</v>
      </c>
      <c r="Q1896">
        <v>3</v>
      </c>
      <c r="R1896" s="3">
        <v>0.91666666666666663</v>
      </c>
      <c r="S1896" s="2">
        <v>35143</v>
      </c>
      <c r="T1896">
        <v>-1</v>
      </c>
      <c r="U1896">
        <f t="shared" si="88"/>
        <v>0</v>
      </c>
      <c r="V1896">
        <f t="shared" si="89"/>
        <v>0</v>
      </c>
      <c r="W1896">
        <f t="shared" si="90"/>
        <v>0</v>
      </c>
    </row>
    <row r="1897" spans="1:23" x14ac:dyDescent="0.25">
      <c r="A1897" t="s">
        <v>8</v>
      </c>
      <c r="B1897" s="1">
        <v>35143.958333333336</v>
      </c>
      <c r="C1897">
        <v>0</v>
      </c>
      <c r="D1897">
        <v>0</v>
      </c>
      <c r="E1897">
        <v>0</v>
      </c>
      <c r="F1897">
        <v>1</v>
      </c>
      <c r="G1897">
        <v>23</v>
      </c>
      <c r="H1897">
        <v>47</v>
      </c>
      <c r="K1897" t="s">
        <v>8</v>
      </c>
      <c r="L1897" s="1">
        <v>35143.958333333336</v>
      </c>
      <c r="M1897">
        <v>0</v>
      </c>
      <c r="N1897">
        <v>0</v>
      </c>
      <c r="O1897">
        <v>0</v>
      </c>
      <c r="P1897" t="s">
        <v>23</v>
      </c>
      <c r="Q1897">
        <v>3</v>
      </c>
      <c r="R1897" s="3">
        <v>0.95833333333333337</v>
      </c>
      <c r="S1897" s="2">
        <v>35143</v>
      </c>
      <c r="T1897">
        <v>-1</v>
      </c>
      <c r="U1897">
        <f t="shared" si="88"/>
        <v>0</v>
      </c>
      <c r="V1897">
        <f t="shared" si="89"/>
        <v>0</v>
      </c>
      <c r="W1897">
        <f t="shared" si="90"/>
        <v>0</v>
      </c>
    </row>
    <row r="1898" spans="1:23" x14ac:dyDescent="0.25">
      <c r="A1898" t="s">
        <v>8</v>
      </c>
      <c r="B1898" s="1">
        <v>35144</v>
      </c>
      <c r="C1898">
        <v>0</v>
      </c>
      <c r="D1898">
        <v>0</v>
      </c>
      <c r="E1898">
        <v>0</v>
      </c>
      <c r="F1898">
        <v>2</v>
      </c>
      <c r="G1898">
        <v>0</v>
      </c>
      <c r="H1898">
        <v>48</v>
      </c>
      <c r="K1898" t="s">
        <v>8</v>
      </c>
      <c r="L1898" s="2">
        <v>35144</v>
      </c>
      <c r="M1898">
        <v>0</v>
      </c>
      <c r="N1898">
        <v>0</v>
      </c>
      <c r="O1898">
        <v>0</v>
      </c>
      <c r="P1898" t="s">
        <v>23</v>
      </c>
      <c r="Q1898">
        <v>4</v>
      </c>
      <c r="R1898" s="3">
        <v>0</v>
      </c>
      <c r="S1898" s="2">
        <v>35144</v>
      </c>
      <c r="T1898">
        <v>-1</v>
      </c>
      <c r="U1898">
        <f t="shared" si="88"/>
        <v>0</v>
      </c>
      <c r="V1898">
        <f t="shared" si="89"/>
        <v>0</v>
      </c>
      <c r="W1898">
        <f t="shared" si="90"/>
        <v>0</v>
      </c>
    </row>
    <row r="1899" spans="1:23" x14ac:dyDescent="0.25">
      <c r="A1899" t="s">
        <v>8</v>
      </c>
      <c r="B1899" s="1">
        <v>35144.041666666664</v>
      </c>
      <c r="C1899">
        <v>0</v>
      </c>
      <c r="D1899">
        <v>0</v>
      </c>
      <c r="E1899">
        <v>0</v>
      </c>
      <c r="F1899">
        <v>2</v>
      </c>
      <c r="G1899">
        <v>1</v>
      </c>
      <c r="H1899">
        <v>49</v>
      </c>
      <c r="K1899" t="s">
        <v>8</v>
      </c>
      <c r="L1899" s="1">
        <v>35144.041666666664</v>
      </c>
      <c r="M1899">
        <v>0</v>
      </c>
      <c r="N1899">
        <v>0</v>
      </c>
      <c r="O1899">
        <v>0</v>
      </c>
      <c r="P1899" t="s">
        <v>23</v>
      </c>
      <c r="Q1899">
        <v>4</v>
      </c>
      <c r="R1899" s="3">
        <v>4.1666666666666664E-2</v>
      </c>
      <c r="S1899" s="2">
        <v>35144</v>
      </c>
      <c r="T1899">
        <v>-1</v>
      </c>
      <c r="U1899">
        <f t="shared" si="88"/>
        <v>0</v>
      </c>
      <c r="V1899">
        <f t="shared" si="89"/>
        <v>0</v>
      </c>
      <c r="W1899">
        <f t="shared" si="90"/>
        <v>0</v>
      </c>
    </row>
    <row r="1900" spans="1:23" x14ac:dyDescent="0.25">
      <c r="A1900" t="s">
        <v>8</v>
      </c>
      <c r="B1900" s="1">
        <v>35144.083333333336</v>
      </c>
      <c r="C1900">
        <v>0</v>
      </c>
      <c r="D1900">
        <v>0</v>
      </c>
      <c r="E1900">
        <v>0</v>
      </c>
      <c r="F1900">
        <v>2</v>
      </c>
      <c r="G1900">
        <v>2</v>
      </c>
      <c r="H1900">
        <v>50</v>
      </c>
      <c r="K1900" t="s">
        <v>8</v>
      </c>
      <c r="L1900" s="1">
        <v>35144.083333333336</v>
      </c>
      <c r="M1900">
        <v>0</v>
      </c>
      <c r="N1900">
        <v>0</v>
      </c>
      <c r="O1900">
        <v>0</v>
      </c>
      <c r="P1900" t="s">
        <v>23</v>
      </c>
      <c r="Q1900">
        <v>4</v>
      </c>
      <c r="R1900" s="3">
        <v>8.3333333333333329E-2</v>
      </c>
      <c r="S1900" s="2">
        <v>35144</v>
      </c>
      <c r="T1900">
        <v>-1</v>
      </c>
      <c r="U1900">
        <f t="shared" si="88"/>
        <v>0</v>
      </c>
      <c r="V1900">
        <f t="shared" si="89"/>
        <v>0</v>
      </c>
      <c r="W1900">
        <f t="shared" si="90"/>
        <v>0</v>
      </c>
    </row>
    <row r="1901" spans="1:23" x14ac:dyDescent="0.25">
      <c r="A1901" t="s">
        <v>8</v>
      </c>
      <c r="B1901" s="1">
        <v>35144.125</v>
      </c>
      <c r="C1901">
        <v>0</v>
      </c>
      <c r="D1901">
        <v>0</v>
      </c>
      <c r="E1901">
        <v>0</v>
      </c>
      <c r="F1901">
        <v>2</v>
      </c>
      <c r="G1901">
        <v>3</v>
      </c>
      <c r="H1901">
        <v>51</v>
      </c>
      <c r="K1901" t="s">
        <v>8</v>
      </c>
      <c r="L1901" s="1">
        <v>35144.125</v>
      </c>
      <c r="M1901">
        <v>0</v>
      </c>
      <c r="N1901">
        <v>0</v>
      </c>
      <c r="O1901">
        <v>0</v>
      </c>
      <c r="P1901" t="s">
        <v>23</v>
      </c>
      <c r="Q1901">
        <v>4</v>
      </c>
      <c r="R1901" s="3">
        <v>0.125</v>
      </c>
      <c r="S1901" s="2">
        <v>35144</v>
      </c>
      <c r="T1901">
        <v>-1</v>
      </c>
      <c r="U1901">
        <f t="shared" si="88"/>
        <v>0</v>
      </c>
      <c r="V1901">
        <f t="shared" si="89"/>
        <v>0</v>
      </c>
      <c r="W1901">
        <f t="shared" si="90"/>
        <v>0</v>
      </c>
    </row>
    <row r="1902" spans="1:23" x14ac:dyDescent="0.25">
      <c r="A1902" t="s">
        <v>8</v>
      </c>
      <c r="B1902" s="1">
        <v>35144.166666666664</v>
      </c>
      <c r="C1902">
        <v>0</v>
      </c>
      <c r="D1902">
        <v>0</v>
      </c>
      <c r="E1902">
        <v>0</v>
      </c>
      <c r="F1902">
        <v>2</v>
      </c>
      <c r="G1902">
        <v>4</v>
      </c>
      <c r="H1902">
        <v>52</v>
      </c>
      <c r="K1902" t="s">
        <v>8</v>
      </c>
      <c r="L1902" s="1">
        <v>35144.166666666664</v>
      </c>
      <c r="M1902">
        <v>0</v>
      </c>
      <c r="N1902">
        <v>0</v>
      </c>
      <c r="O1902">
        <v>0</v>
      </c>
      <c r="P1902" t="s">
        <v>23</v>
      </c>
      <c r="Q1902">
        <v>4</v>
      </c>
      <c r="R1902" s="3">
        <v>0.16666666666666666</v>
      </c>
      <c r="S1902" s="2">
        <v>35144</v>
      </c>
      <c r="T1902">
        <v>-1</v>
      </c>
      <c r="U1902">
        <f t="shared" si="88"/>
        <v>0</v>
      </c>
      <c r="V1902">
        <f t="shared" si="89"/>
        <v>0</v>
      </c>
      <c r="W1902">
        <f t="shared" si="90"/>
        <v>0</v>
      </c>
    </row>
    <row r="1903" spans="1:23" x14ac:dyDescent="0.25">
      <c r="A1903" t="s">
        <v>8</v>
      </c>
      <c r="B1903" s="1">
        <v>35144.208333333336</v>
      </c>
      <c r="C1903">
        <v>1</v>
      </c>
      <c r="D1903">
        <v>0</v>
      </c>
      <c r="E1903">
        <v>0.1</v>
      </c>
      <c r="F1903">
        <v>2</v>
      </c>
      <c r="G1903">
        <v>5</v>
      </c>
      <c r="H1903">
        <v>53</v>
      </c>
      <c r="K1903" t="s">
        <v>8</v>
      </c>
      <c r="L1903" s="1">
        <v>35144.208333333336</v>
      </c>
      <c r="M1903">
        <v>1</v>
      </c>
      <c r="N1903">
        <v>0</v>
      </c>
      <c r="O1903" s="4">
        <v>9.9999999999909106E-2</v>
      </c>
      <c r="P1903" t="s">
        <v>23</v>
      </c>
      <c r="Q1903">
        <v>4</v>
      </c>
      <c r="R1903" s="3">
        <v>0.20833333333333334</v>
      </c>
      <c r="S1903" s="2">
        <v>35144</v>
      </c>
      <c r="T1903">
        <v>-1</v>
      </c>
      <c r="U1903">
        <f t="shared" si="88"/>
        <v>0</v>
      </c>
      <c r="V1903">
        <f t="shared" si="89"/>
        <v>0</v>
      </c>
      <c r="W1903">
        <f t="shared" si="90"/>
        <v>9.0899510141184692E-14</v>
      </c>
    </row>
    <row r="1904" spans="1:23" x14ac:dyDescent="0.25">
      <c r="A1904" t="s">
        <v>8</v>
      </c>
      <c r="B1904" s="1">
        <v>35144.25</v>
      </c>
      <c r="C1904">
        <v>3</v>
      </c>
      <c r="D1904">
        <v>0</v>
      </c>
      <c r="E1904">
        <v>2.1</v>
      </c>
      <c r="F1904">
        <v>2</v>
      </c>
      <c r="G1904">
        <v>6</v>
      </c>
      <c r="H1904">
        <v>54</v>
      </c>
      <c r="K1904" t="s">
        <v>8</v>
      </c>
      <c r="L1904" s="1">
        <v>35144.25</v>
      </c>
      <c r="M1904">
        <v>3</v>
      </c>
      <c r="N1904">
        <v>0</v>
      </c>
      <c r="O1904">
        <v>2.0999999999996799</v>
      </c>
      <c r="P1904" t="s">
        <v>23</v>
      </c>
      <c r="Q1904">
        <v>4</v>
      </c>
      <c r="R1904" s="3">
        <v>0.25</v>
      </c>
      <c r="S1904" s="2">
        <v>35144</v>
      </c>
      <c r="T1904">
        <v>-1</v>
      </c>
      <c r="U1904">
        <f t="shared" si="88"/>
        <v>0</v>
      </c>
      <c r="V1904">
        <f t="shared" si="89"/>
        <v>0</v>
      </c>
      <c r="W1904">
        <f t="shared" si="90"/>
        <v>3.2018832030189515E-13</v>
      </c>
    </row>
    <row r="1905" spans="1:23" x14ac:dyDescent="0.25">
      <c r="A1905" t="s">
        <v>8</v>
      </c>
      <c r="B1905" s="1">
        <v>35144.291666666664</v>
      </c>
      <c r="C1905">
        <v>3</v>
      </c>
      <c r="D1905">
        <v>4</v>
      </c>
      <c r="E1905">
        <v>3.18333333333333</v>
      </c>
      <c r="F1905">
        <v>2</v>
      </c>
      <c r="G1905">
        <v>7</v>
      </c>
      <c r="H1905">
        <v>55</v>
      </c>
      <c r="K1905" t="s">
        <v>8</v>
      </c>
      <c r="L1905" s="1">
        <v>35144.291666666664</v>
      </c>
      <c r="M1905">
        <v>3</v>
      </c>
      <c r="N1905">
        <v>2</v>
      </c>
      <c r="O1905">
        <v>5.1833333333333904</v>
      </c>
      <c r="P1905" t="s">
        <v>23</v>
      </c>
      <c r="Q1905">
        <v>4</v>
      </c>
      <c r="R1905" s="3">
        <v>0.29166666666666669</v>
      </c>
      <c r="S1905" s="2">
        <v>35144</v>
      </c>
      <c r="T1905">
        <v>-1</v>
      </c>
      <c r="U1905">
        <f t="shared" si="88"/>
        <v>0</v>
      </c>
      <c r="V1905">
        <f t="shared" si="89"/>
        <v>2</v>
      </c>
      <c r="W1905">
        <f t="shared" si="90"/>
        <v>-2.0000000000000604</v>
      </c>
    </row>
    <row r="1906" spans="1:23" x14ac:dyDescent="0.25">
      <c r="A1906" t="s">
        <v>8</v>
      </c>
      <c r="B1906" s="1">
        <v>35144.333333333336</v>
      </c>
      <c r="C1906">
        <v>2</v>
      </c>
      <c r="D1906">
        <v>2</v>
      </c>
      <c r="E1906">
        <v>3.2333333333333298</v>
      </c>
      <c r="F1906">
        <v>2</v>
      </c>
      <c r="G1906">
        <v>8</v>
      </c>
      <c r="H1906">
        <v>56</v>
      </c>
      <c r="K1906" t="s">
        <v>8</v>
      </c>
      <c r="L1906" s="1">
        <v>35144.333333333336</v>
      </c>
      <c r="M1906">
        <v>2</v>
      </c>
      <c r="N1906">
        <v>4</v>
      </c>
      <c r="O1906">
        <v>3.2333333333331198</v>
      </c>
      <c r="P1906" t="s">
        <v>23</v>
      </c>
      <c r="Q1906">
        <v>4</v>
      </c>
      <c r="R1906" s="3">
        <v>0.33333333333333331</v>
      </c>
      <c r="S1906" s="2">
        <v>35144</v>
      </c>
      <c r="T1906">
        <v>-1</v>
      </c>
      <c r="U1906">
        <f t="shared" si="88"/>
        <v>0</v>
      </c>
      <c r="V1906">
        <f t="shared" si="89"/>
        <v>-2</v>
      </c>
      <c r="W1906">
        <f t="shared" si="90"/>
        <v>2.1005419625907962E-13</v>
      </c>
    </row>
    <row r="1907" spans="1:23" x14ac:dyDescent="0.25">
      <c r="A1907" t="s">
        <v>8</v>
      </c>
      <c r="B1907" s="1">
        <v>35144.375</v>
      </c>
      <c r="C1907">
        <v>3</v>
      </c>
      <c r="D1907">
        <v>2</v>
      </c>
      <c r="E1907">
        <v>3.11666666666666</v>
      </c>
      <c r="F1907">
        <v>2</v>
      </c>
      <c r="G1907">
        <v>9</v>
      </c>
      <c r="H1907">
        <v>57</v>
      </c>
      <c r="K1907" t="s">
        <v>8</v>
      </c>
      <c r="L1907" s="1">
        <v>35144.375</v>
      </c>
      <c r="M1907">
        <v>3</v>
      </c>
      <c r="N1907">
        <v>2</v>
      </c>
      <c r="O1907">
        <v>3.1166666666667902</v>
      </c>
      <c r="P1907" t="s">
        <v>23</v>
      </c>
      <c r="Q1907">
        <v>4</v>
      </c>
      <c r="R1907" s="3">
        <v>0.375</v>
      </c>
      <c r="S1907" s="2">
        <v>35144</v>
      </c>
      <c r="T1907">
        <v>-1</v>
      </c>
      <c r="U1907">
        <f t="shared" si="88"/>
        <v>0</v>
      </c>
      <c r="V1907">
        <f t="shared" si="89"/>
        <v>0</v>
      </c>
      <c r="W1907">
        <f t="shared" si="90"/>
        <v>-1.3011813848606835E-13</v>
      </c>
    </row>
    <row r="1908" spans="1:23" x14ac:dyDescent="0.25">
      <c r="A1908" t="s">
        <v>8</v>
      </c>
      <c r="B1908" s="1">
        <v>35144.416666666664</v>
      </c>
      <c r="C1908">
        <v>1</v>
      </c>
      <c r="D1908">
        <v>4</v>
      </c>
      <c r="E1908">
        <v>1.8333333333333299</v>
      </c>
      <c r="F1908">
        <v>2</v>
      </c>
      <c r="G1908">
        <v>10</v>
      </c>
      <c r="H1908">
        <v>58</v>
      </c>
      <c r="K1908" t="s">
        <v>8</v>
      </c>
      <c r="L1908" s="1">
        <v>35144.416666666664</v>
      </c>
      <c r="M1908">
        <v>1</v>
      </c>
      <c r="N1908">
        <v>3</v>
      </c>
      <c r="O1908">
        <v>2.8333333333332602</v>
      </c>
      <c r="P1908" t="s">
        <v>23</v>
      </c>
      <c r="Q1908">
        <v>4</v>
      </c>
      <c r="R1908" s="3">
        <v>0.41666666666666669</v>
      </c>
      <c r="S1908" s="2">
        <v>35144</v>
      </c>
      <c r="T1908">
        <v>-1</v>
      </c>
      <c r="U1908">
        <f t="shared" si="88"/>
        <v>0</v>
      </c>
      <c r="V1908">
        <f t="shared" si="89"/>
        <v>1</v>
      </c>
      <c r="W1908">
        <f t="shared" si="90"/>
        <v>-0.99999999999993028</v>
      </c>
    </row>
    <row r="1909" spans="1:23" x14ac:dyDescent="0.25">
      <c r="A1909" t="s">
        <v>8</v>
      </c>
      <c r="B1909" s="1">
        <v>35144.458333333336</v>
      </c>
      <c r="C1909">
        <v>6</v>
      </c>
      <c r="D1909">
        <v>1</v>
      </c>
      <c r="E1909">
        <v>4.2833333333333297</v>
      </c>
      <c r="F1909">
        <v>2</v>
      </c>
      <c r="G1909">
        <v>11</v>
      </c>
      <c r="H1909">
        <v>59</v>
      </c>
      <c r="K1909" t="s">
        <v>8</v>
      </c>
      <c r="L1909" s="1">
        <v>35144.458333333336</v>
      </c>
      <c r="M1909">
        <v>6</v>
      </c>
      <c r="N1909">
        <v>1</v>
      </c>
      <c r="O1909">
        <v>5.2833333333335304</v>
      </c>
      <c r="P1909" t="s">
        <v>23</v>
      </c>
      <c r="Q1909">
        <v>4</v>
      </c>
      <c r="R1909" s="3">
        <v>0.45833333333333331</v>
      </c>
      <c r="S1909" s="2">
        <v>35144</v>
      </c>
      <c r="T1909">
        <v>-1</v>
      </c>
      <c r="U1909">
        <f t="shared" si="88"/>
        <v>0</v>
      </c>
      <c r="V1909">
        <f t="shared" si="89"/>
        <v>0</v>
      </c>
      <c r="W1909">
        <f t="shared" si="90"/>
        <v>-1.0000000000002007</v>
      </c>
    </row>
    <row r="1910" spans="1:23" x14ac:dyDescent="0.25">
      <c r="A1910" t="s">
        <v>8</v>
      </c>
      <c r="B1910" s="1">
        <v>35144.5</v>
      </c>
      <c r="C1910">
        <v>2</v>
      </c>
      <c r="D1910">
        <v>4</v>
      </c>
      <c r="E1910">
        <v>4.6666666666666599</v>
      </c>
      <c r="F1910">
        <v>2</v>
      </c>
      <c r="G1910">
        <v>12</v>
      </c>
      <c r="H1910">
        <v>60</v>
      </c>
      <c r="K1910" t="s">
        <v>8</v>
      </c>
      <c r="L1910" s="1">
        <v>35144.5</v>
      </c>
      <c r="M1910">
        <v>2</v>
      </c>
      <c r="N1910">
        <v>5</v>
      </c>
      <c r="O1910">
        <v>4.6666666666667398</v>
      </c>
      <c r="P1910" t="s">
        <v>23</v>
      </c>
      <c r="Q1910">
        <v>4</v>
      </c>
      <c r="R1910" s="3">
        <v>0.5</v>
      </c>
      <c r="S1910" s="2">
        <v>35144</v>
      </c>
      <c r="T1910">
        <v>-1</v>
      </c>
      <c r="U1910">
        <f t="shared" si="88"/>
        <v>0</v>
      </c>
      <c r="V1910">
        <f t="shared" si="89"/>
        <v>-1</v>
      </c>
      <c r="W1910">
        <f t="shared" si="90"/>
        <v>-7.9936057773011271E-14</v>
      </c>
    </row>
    <row r="1911" spans="1:23" x14ac:dyDescent="0.25">
      <c r="A1911" t="s">
        <v>8</v>
      </c>
      <c r="B1911" s="1">
        <v>35144.541666666664</v>
      </c>
      <c r="C1911">
        <v>2</v>
      </c>
      <c r="D1911">
        <v>2</v>
      </c>
      <c r="E1911">
        <v>3.8333333333333299</v>
      </c>
      <c r="F1911">
        <v>2</v>
      </c>
      <c r="G1911">
        <v>13</v>
      </c>
      <c r="H1911">
        <v>61</v>
      </c>
      <c r="K1911" t="s">
        <v>8</v>
      </c>
      <c r="L1911" s="1">
        <v>35144.541666666664</v>
      </c>
      <c r="M1911">
        <v>2</v>
      </c>
      <c r="N1911">
        <v>2</v>
      </c>
      <c r="O1911">
        <v>3.83333333333348</v>
      </c>
      <c r="P1911" t="s">
        <v>23</v>
      </c>
      <c r="Q1911">
        <v>4</v>
      </c>
      <c r="R1911" s="3">
        <v>0.54166666666666663</v>
      </c>
      <c r="S1911" s="2">
        <v>35144</v>
      </c>
      <c r="T1911">
        <v>-1</v>
      </c>
      <c r="U1911">
        <f t="shared" si="88"/>
        <v>0</v>
      </c>
      <c r="V1911">
        <f t="shared" si="89"/>
        <v>0</v>
      </c>
      <c r="W1911">
        <f t="shared" si="90"/>
        <v>-1.5010215292932116E-13</v>
      </c>
    </row>
    <row r="1912" spans="1:23" x14ac:dyDescent="0.25">
      <c r="A1912" t="s">
        <v>8</v>
      </c>
      <c r="B1912" s="1">
        <v>35144.583333333336</v>
      </c>
      <c r="C1912">
        <v>1</v>
      </c>
      <c r="D1912">
        <v>3</v>
      </c>
      <c r="E1912">
        <v>2.7166666666666601</v>
      </c>
      <c r="F1912">
        <v>2</v>
      </c>
      <c r="G1912">
        <v>14</v>
      </c>
      <c r="H1912">
        <v>62</v>
      </c>
      <c r="K1912" t="s">
        <v>8</v>
      </c>
      <c r="L1912" s="1">
        <v>35144.583333333336</v>
      </c>
      <c r="M1912">
        <v>1</v>
      </c>
      <c r="N1912">
        <v>2</v>
      </c>
      <c r="O1912">
        <v>3.7166666666667001</v>
      </c>
      <c r="P1912" t="s">
        <v>23</v>
      </c>
      <c r="Q1912">
        <v>4</v>
      </c>
      <c r="R1912" s="3">
        <v>0.58333333333333337</v>
      </c>
      <c r="S1912" s="2">
        <v>35144</v>
      </c>
      <c r="T1912">
        <v>-1</v>
      </c>
      <c r="U1912">
        <f t="shared" si="88"/>
        <v>0</v>
      </c>
      <c r="V1912">
        <f t="shared" si="89"/>
        <v>1</v>
      </c>
      <c r="W1912">
        <f t="shared" si="90"/>
        <v>-1.00000000000004</v>
      </c>
    </row>
    <row r="1913" spans="1:23" x14ac:dyDescent="0.25">
      <c r="A1913" t="s">
        <v>8</v>
      </c>
      <c r="B1913" s="1">
        <v>35144.625</v>
      </c>
      <c r="C1913">
        <v>1</v>
      </c>
      <c r="D1913">
        <v>2</v>
      </c>
      <c r="E1913">
        <v>1.18333333333333</v>
      </c>
      <c r="F1913">
        <v>2</v>
      </c>
      <c r="G1913">
        <v>15</v>
      </c>
      <c r="H1913">
        <v>63</v>
      </c>
      <c r="K1913" t="s">
        <v>8</v>
      </c>
      <c r="L1913" s="1">
        <v>35144.625</v>
      </c>
      <c r="M1913">
        <v>1</v>
      </c>
      <c r="N1913">
        <v>3</v>
      </c>
      <c r="O1913">
        <v>1.1833333333331699</v>
      </c>
      <c r="P1913" t="s">
        <v>23</v>
      </c>
      <c r="Q1913">
        <v>4</v>
      </c>
      <c r="R1913" s="3">
        <v>0.625</v>
      </c>
      <c r="S1913" s="2">
        <v>35144</v>
      </c>
      <c r="T1913">
        <v>-1</v>
      </c>
      <c r="U1913">
        <f t="shared" si="88"/>
        <v>0</v>
      </c>
      <c r="V1913">
        <f t="shared" si="89"/>
        <v>-1</v>
      </c>
      <c r="W1913">
        <f t="shared" si="90"/>
        <v>1.6009416015094757E-13</v>
      </c>
    </row>
    <row r="1914" spans="1:23" x14ac:dyDescent="0.25">
      <c r="A1914" t="s">
        <v>8</v>
      </c>
      <c r="B1914" s="1">
        <v>35144.666666666664</v>
      </c>
      <c r="C1914">
        <v>0</v>
      </c>
      <c r="D1914">
        <v>1</v>
      </c>
      <c r="E1914">
        <v>0.75</v>
      </c>
      <c r="F1914">
        <v>2</v>
      </c>
      <c r="G1914">
        <v>16</v>
      </c>
      <c r="H1914">
        <v>64</v>
      </c>
      <c r="K1914" t="s">
        <v>8</v>
      </c>
      <c r="L1914" s="1">
        <v>35144.666666666664</v>
      </c>
      <c r="M1914">
        <v>0</v>
      </c>
      <c r="N1914">
        <v>1</v>
      </c>
      <c r="O1914">
        <v>0.75</v>
      </c>
      <c r="P1914" t="s">
        <v>23</v>
      </c>
      <c r="Q1914">
        <v>4</v>
      </c>
      <c r="R1914" s="3">
        <v>0.66666666666666663</v>
      </c>
      <c r="S1914" s="2">
        <v>35144</v>
      </c>
      <c r="T1914">
        <v>-1</v>
      </c>
      <c r="U1914">
        <f t="shared" si="88"/>
        <v>0</v>
      </c>
      <c r="V1914">
        <f t="shared" si="89"/>
        <v>0</v>
      </c>
      <c r="W1914">
        <f t="shared" si="90"/>
        <v>0</v>
      </c>
    </row>
    <row r="1915" spans="1:23" x14ac:dyDescent="0.25">
      <c r="A1915" t="s">
        <v>8</v>
      </c>
      <c r="B1915" s="1">
        <v>35144.708333333336</v>
      </c>
      <c r="C1915">
        <v>0</v>
      </c>
      <c r="D1915">
        <v>0</v>
      </c>
      <c r="E1915">
        <v>0</v>
      </c>
      <c r="F1915">
        <v>2</v>
      </c>
      <c r="G1915">
        <v>17</v>
      </c>
      <c r="H1915">
        <v>65</v>
      </c>
      <c r="K1915" t="s">
        <v>8</v>
      </c>
      <c r="L1915" s="1">
        <v>35144.708333333336</v>
      </c>
      <c r="M1915">
        <v>0</v>
      </c>
      <c r="N1915">
        <v>0</v>
      </c>
      <c r="O1915">
        <v>0</v>
      </c>
      <c r="P1915" t="s">
        <v>23</v>
      </c>
      <c r="Q1915">
        <v>4</v>
      </c>
      <c r="R1915" s="3">
        <v>0.70833333333333337</v>
      </c>
      <c r="S1915" s="2">
        <v>35144</v>
      </c>
      <c r="T1915">
        <v>-1</v>
      </c>
      <c r="U1915">
        <f t="shared" si="88"/>
        <v>0</v>
      </c>
      <c r="V1915">
        <f t="shared" si="89"/>
        <v>0</v>
      </c>
      <c r="W1915">
        <f t="shared" si="90"/>
        <v>0</v>
      </c>
    </row>
    <row r="1916" spans="1:23" x14ac:dyDescent="0.25">
      <c r="A1916" t="s">
        <v>8</v>
      </c>
      <c r="B1916" s="1">
        <v>35144.75</v>
      </c>
      <c r="C1916">
        <v>0</v>
      </c>
      <c r="D1916">
        <v>0</v>
      </c>
      <c r="E1916">
        <v>0</v>
      </c>
      <c r="F1916">
        <v>2</v>
      </c>
      <c r="G1916">
        <v>18</v>
      </c>
      <c r="H1916">
        <v>66</v>
      </c>
      <c r="K1916" t="s">
        <v>8</v>
      </c>
      <c r="L1916" s="1">
        <v>35144.75</v>
      </c>
      <c r="M1916">
        <v>0</v>
      </c>
      <c r="N1916">
        <v>0</v>
      </c>
      <c r="O1916">
        <v>0</v>
      </c>
      <c r="P1916" t="s">
        <v>23</v>
      </c>
      <c r="Q1916">
        <v>4</v>
      </c>
      <c r="R1916" s="3">
        <v>0.75</v>
      </c>
      <c r="S1916" s="2">
        <v>35144</v>
      </c>
      <c r="T1916">
        <v>-1</v>
      </c>
      <c r="U1916">
        <f t="shared" si="88"/>
        <v>0</v>
      </c>
      <c r="V1916">
        <f t="shared" si="89"/>
        <v>0</v>
      </c>
      <c r="W1916">
        <f t="shared" si="90"/>
        <v>0</v>
      </c>
    </row>
    <row r="1917" spans="1:23" x14ac:dyDescent="0.25">
      <c r="A1917" t="s">
        <v>8</v>
      </c>
      <c r="B1917" s="1">
        <v>35144.791666666664</v>
      </c>
      <c r="C1917">
        <v>0</v>
      </c>
      <c r="D1917">
        <v>0</v>
      </c>
      <c r="E1917">
        <v>0</v>
      </c>
      <c r="F1917">
        <v>2</v>
      </c>
      <c r="G1917">
        <v>19</v>
      </c>
      <c r="H1917">
        <v>67</v>
      </c>
      <c r="K1917" t="s">
        <v>8</v>
      </c>
      <c r="L1917" s="1">
        <v>35144.791666666664</v>
      </c>
      <c r="M1917">
        <v>0</v>
      </c>
      <c r="N1917">
        <v>0</v>
      </c>
      <c r="O1917">
        <v>0</v>
      </c>
      <c r="P1917" t="s">
        <v>23</v>
      </c>
      <c r="Q1917">
        <v>4</v>
      </c>
      <c r="R1917" s="3">
        <v>0.79166666666666663</v>
      </c>
      <c r="S1917" s="2">
        <v>35144</v>
      </c>
      <c r="T1917">
        <v>-1</v>
      </c>
      <c r="U1917">
        <f t="shared" si="88"/>
        <v>0</v>
      </c>
      <c r="V1917">
        <f t="shared" si="89"/>
        <v>0</v>
      </c>
      <c r="W1917">
        <f t="shared" si="90"/>
        <v>0</v>
      </c>
    </row>
    <row r="1918" spans="1:23" x14ac:dyDescent="0.25">
      <c r="A1918" t="s">
        <v>8</v>
      </c>
      <c r="B1918" s="1">
        <v>35144.833333333336</v>
      </c>
      <c r="C1918">
        <v>0</v>
      </c>
      <c r="D1918">
        <v>0</v>
      </c>
      <c r="E1918">
        <v>0</v>
      </c>
      <c r="F1918">
        <v>2</v>
      </c>
      <c r="G1918">
        <v>20</v>
      </c>
      <c r="H1918">
        <v>68</v>
      </c>
      <c r="K1918" t="s">
        <v>8</v>
      </c>
      <c r="L1918" s="1">
        <v>35144.833333333336</v>
      </c>
      <c r="M1918">
        <v>0</v>
      </c>
      <c r="N1918">
        <v>0</v>
      </c>
      <c r="O1918">
        <v>0</v>
      </c>
      <c r="P1918" t="s">
        <v>23</v>
      </c>
      <c r="Q1918">
        <v>4</v>
      </c>
      <c r="R1918" s="3">
        <v>0.83333333333333337</v>
      </c>
      <c r="S1918" s="2">
        <v>35144</v>
      </c>
      <c r="T1918">
        <v>-1</v>
      </c>
      <c r="U1918">
        <f t="shared" si="88"/>
        <v>0</v>
      </c>
      <c r="V1918">
        <f t="shared" si="89"/>
        <v>0</v>
      </c>
      <c r="W1918">
        <f t="shared" si="90"/>
        <v>0</v>
      </c>
    </row>
    <row r="1919" spans="1:23" x14ac:dyDescent="0.25">
      <c r="A1919" t="s">
        <v>8</v>
      </c>
      <c r="B1919" s="1">
        <v>35144.875</v>
      </c>
      <c r="C1919">
        <v>0</v>
      </c>
      <c r="D1919">
        <v>0</v>
      </c>
      <c r="E1919">
        <v>0</v>
      </c>
      <c r="F1919">
        <v>2</v>
      </c>
      <c r="G1919">
        <v>21</v>
      </c>
      <c r="H1919">
        <v>69</v>
      </c>
      <c r="K1919" t="s">
        <v>8</v>
      </c>
      <c r="L1919" s="1">
        <v>35144.875</v>
      </c>
      <c r="M1919">
        <v>0</v>
      </c>
      <c r="N1919">
        <v>0</v>
      </c>
      <c r="O1919">
        <v>0</v>
      </c>
      <c r="P1919" t="s">
        <v>23</v>
      </c>
      <c r="Q1919">
        <v>4</v>
      </c>
      <c r="R1919" s="3">
        <v>0.875</v>
      </c>
      <c r="S1919" s="2">
        <v>35144</v>
      </c>
      <c r="T1919">
        <v>-1</v>
      </c>
      <c r="U1919">
        <f t="shared" si="88"/>
        <v>0</v>
      </c>
      <c r="V1919">
        <f t="shared" si="89"/>
        <v>0</v>
      </c>
      <c r="W1919">
        <f t="shared" si="90"/>
        <v>0</v>
      </c>
    </row>
    <row r="1920" spans="1:23" x14ac:dyDescent="0.25">
      <c r="A1920" t="s">
        <v>8</v>
      </c>
      <c r="B1920" s="1">
        <v>35144.916666666664</v>
      </c>
      <c r="C1920">
        <v>0</v>
      </c>
      <c r="D1920">
        <v>0</v>
      </c>
      <c r="E1920">
        <v>0</v>
      </c>
      <c r="F1920">
        <v>2</v>
      </c>
      <c r="G1920">
        <v>22</v>
      </c>
      <c r="H1920">
        <v>70</v>
      </c>
      <c r="K1920" t="s">
        <v>8</v>
      </c>
      <c r="L1920" s="1">
        <v>35144.916666666664</v>
      </c>
      <c r="M1920">
        <v>0</v>
      </c>
      <c r="N1920">
        <v>0</v>
      </c>
      <c r="O1920">
        <v>0</v>
      </c>
      <c r="P1920" t="s">
        <v>23</v>
      </c>
      <c r="Q1920">
        <v>4</v>
      </c>
      <c r="R1920" s="3">
        <v>0.91666666666666663</v>
      </c>
      <c r="S1920" s="2">
        <v>35144</v>
      </c>
      <c r="T1920">
        <v>-1</v>
      </c>
      <c r="U1920">
        <f t="shared" si="88"/>
        <v>0</v>
      </c>
      <c r="V1920">
        <f t="shared" si="89"/>
        <v>0</v>
      </c>
      <c r="W1920">
        <f t="shared" si="90"/>
        <v>0</v>
      </c>
    </row>
    <row r="1921" spans="1:23" x14ac:dyDescent="0.25">
      <c r="A1921" t="s">
        <v>8</v>
      </c>
      <c r="B1921" s="1">
        <v>35144.958333333336</v>
      </c>
      <c r="C1921">
        <v>0</v>
      </c>
      <c r="D1921">
        <v>0</v>
      </c>
      <c r="E1921">
        <v>0</v>
      </c>
      <c r="F1921">
        <v>2</v>
      </c>
      <c r="G1921">
        <v>23</v>
      </c>
      <c r="H1921">
        <v>71</v>
      </c>
      <c r="K1921" t="s">
        <v>8</v>
      </c>
      <c r="L1921" s="1">
        <v>35144.958333333336</v>
      </c>
      <c r="M1921">
        <v>0</v>
      </c>
      <c r="N1921">
        <v>0</v>
      </c>
      <c r="O1921">
        <v>0</v>
      </c>
      <c r="P1921" t="s">
        <v>23</v>
      </c>
      <c r="Q1921">
        <v>4</v>
      </c>
      <c r="R1921" s="3">
        <v>0.95833333333333337</v>
      </c>
      <c r="S1921" s="2">
        <v>35144</v>
      </c>
      <c r="T1921">
        <v>-1</v>
      </c>
      <c r="U1921">
        <f t="shared" si="88"/>
        <v>0</v>
      </c>
      <c r="V1921">
        <f t="shared" si="89"/>
        <v>0</v>
      </c>
      <c r="W1921">
        <f t="shared" si="90"/>
        <v>0</v>
      </c>
    </row>
    <row r="1922" spans="1:23" x14ac:dyDescent="0.25">
      <c r="A1922" t="s">
        <v>8</v>
      </c>
      <c r="B1922" s="1">
        <v>35145</v>
      </c>
      <c r="C1922">
        <v>0</v>
      </c>
      <c r="D1922">
        <v>0</v>
      </c>
      <c r="E1922">
        <v>0</v>
      </c>
      <c r="F1922">
        <v>3</v>
      </c>
      <c r="G1922">
        <v>0</v>
      </c>
      <c r="H1922">
        <v>72</v>
      </c>
      <c r="K1922" t="s">
        <v>8</v>
      </c>
      <c r="L1922" s="2">
        <v>35145</v>
      </c>
      <c r="M1922">
        <v>0</v>
      </c>
      <c r="N1922">
        <v>0</v>
      </c>
      <c r="O1922">
        <v>0</v>
      </c>
      <c r="P1922" t="s">
        <v>23</v>
      </c>
      <c r="Q1922">
        <v>5</v>
      </c>
      <c r="R1922" s="3">
        <v>0</v>
      </c>
      <c r="S1922" s="2">
        <v>35145</v>
      </c>
      <c r="T1922">
        <v>-1</v>
      </c>
      <c r="U1922">
        <f t="shared" si="88"/>
        <v>0</v>
      </c>
      <c r="V1922">
        <f t="shared" si="89"/>
        <v>0</v>
      </c>
      <c r="W1922">
        <f t="shared" si="90"/>
        <v>0</v>
      </c>
    </row>
    <row r="1923" spans="1:23" x14ac:dyDescent="0.25">
      <c r="A1923" t="s">
        <v>8</v>
      </c>
      <c r="B1923" s="1">
        <v>35145.041666666664</v>
      </c>
      <c r="C1923">
        <v>0</v>
      </c>
      <c r="D1923">
        <v>0</v>
      </c>
      <c r="E1923">
        <v>0</v>
      </c>
      <c r="F1923">
        <v>3</v>
      </c>
      <c r="G1923">
        <v>1</v>
      </c>
      <c r="H1923">
        <v>73</v>
      </c>
      <c r="K1923" t="s">
        <v>8</v>
      </c>
      <c r="L1923" s="1">
        <v>35145.041666666664</v>
      </c>
      <c r="M1923">
        <v>0</v>
      </c>
      <c r="N1923">
        <v>0</v>
      </c>
      <c r="O1923">
        <v>0</v>
      </c>
      <c r="P1923" t="s">
        <v>23</v>
      </c>
      <c r="Q1923">
        <v>5</v>
      </c>
      <c r="R1923" s="3">
        <v>4.1666666666666664E-2</v>
      </c>
      <c r="S1923" s="2">
        <v>35145</v>
      </c>
      <c r="T1923">
        <v>-1</v>
      </c>
      <c r="U1923">
        <f t="shared" ref="U1923:U1986" si="91">(C1923-M1923)</f>
        <v>0</v>
      </c>
      <c r="V1923">
        <f t="shared" ref="V1923:V1986" si="92">(D1923-N1923)</f>
        <v>0</v>
      </c>
      <c r="W1923">
        <f t="shared" ref="W1923:W1986" si="93">(E1923-O1923)</f>
        <v>0</v>
      </c>
    </row>
    <row r="1924" spans="1:23" x14ac:dyDescent="0.25">
      <c r="A1924" t="s">
        <v>8</v>
      </c>
      <c r="B1924" s="1">
        <v>35145.083333333336</v>
      </c>
      <c r="C1924">
        <v>0</v>
      </c>
      <c r="D1924">
        <v>0</v>
      </c>
      <c r="E1924">
        <v>0</v>
      </c>
      <c r="F1924">
        <v>3</v>
      </c>
      <c r="G1924">
        <v>2</v>
      </c>
      <c r="H1924">
        <v>74</v>
      </c>
      <c r="K1924" t="s">
        <v>8</v>
      </c>
      <c r="L1924" s="1">
        <v>35145.083333333336</v>
      </c>
      <c r="M1924">
        <v>0</v>
      </c>
      <c r="N1924">
        <v>0</v>
      </c>
      <c r="O1924">
        <v>0</v>
      </c>
      <c r="P1924" t="s">
        <v>23</v>
      </c>
      <c r="Q1924">
        <v>5</v>
      </c>
      <c r="R1924" s="3">
        <v>8.3333333333333329E-2</v>
      </c>
      <c r="S1924" s="2">
        <v>35145</v>
      </c>
      <c r="T1924">
        <v>-1</v>
      </c>
      <c r="U1924">
        <f t="shared" si="91"/>
        <v>0</v>
      </c>
      <c r="V1924">
        <f t="shared" si="92"/>
        <v>0</v>
      </c>
      <c r="W1924">
        <f t="shared" si="93"/>
        <v>0</v>
      </c>
    </row>
    <row r="1925" spans="1:23" x14ac:dyDescent="0.25">
      <c r="A1925" t="s">
        <v>8</v>
      </c>
      <c r="B1925" s="1">
        <v>35145.125</v>
      </c>
      <c r="C1925">
        <v>0</v>
      </c>
      <c r="D1925">
        <v>0</v>
      </c>
      <c r="E1925">
        <v>0</v>
      </c>
      <c r="F1925">
        <v>3</v>
      </c>
      <c r="G1925">
        <v>3</v>
      </c>
      <c r="H1925">
        <v>75</v>
      </c>
      <c r="K1925" t="s">
        <v>8</v>
      </c>
      <c r="L1925" s="1">
        <v>35145.125</v>
      </c>
      <c r="M1925">
        <v>0</v>
      </c>
      <c r="N1925">
        <v>0</v>
      </c>
      <c r="O1925">
        <v>0</v>
      </c>
      <c r="P1925" t="s">
        <v>23</v>
      </c>
      <c r="Q1925">
        <v>5</v>
      </c>
      <c r="R1925" s="3">
        <v>0.125</v>
      </c>
      <c r="S1925" s="2">
        <v>35145</v>
      </c>
      <c r="T1925">
        <v>-1</v>
      </c>
      <c r="U1925">
        <f t="shared" si="91"/>
        <v>0</v>
      </c>
      <c r="V1925">
        <f t="shared" si="92"/>
        <v>0</v>
      </c>
      <c r="W1925">
        <f t="shared" si="93"/>
        <v>0</v>
      </c>
    </row>
    <row r="1926" spans="1:23" x14ac:dyDescent="0.25">
      <c r="A1926" t="s">
        <v>8</v>
      </c>
      <c r="B1926" s="1">
        <v>35145.166666666664</v>
      </c>
      <c r="C1926">
        <v>0</v>
      </c>
      <c r="D1926">
        <v>0</v>
      </c>
      <c r="E1926">
        <v>0</v>
      </c>
      <c r="F1926">
        <v>3</v>
      </c>
      <c r="G1926">
        <v>4</v>
      </c>
      <c r="H1926">
        <v>76</v>
      </c>
      <c r="K1926" t="s">
        <v>8</v>
      </c>
      <c r="L1926" s="1">
        <v>35145.166666666664</v>
      </c>
      <c r="M1926">
        <v>0</v>
      </c>
      <c r="N1926">
        <v>0</v>
      </c>
      <c r="O1926">
        <v>0</v>
      </c>
      <c r="P1926" t="s">
        <v>23</v>
      </c>
      <c r="Q1926">
        <v>5</v>
      </c>
      <c r="R1926" s="3">
        <v>0.16666666666666666</v>
      </c>
      <c r="S1926" s="2">
        <v>35145</v>
      </c>
      <c r="T1926">
        <v>-1</v>
      </c>
      <c r="U1926">
        <f t="shared" si="91"/>
        <v>0</v>
      </c>
      <c r="V1926">
        <f t="shared" si="92"/>
        <v>0</v>
      </c>
      <c r="W1926">
        <f t="shared" si="93"/>
        <v>0</v>
      </c>
    </row>
    <row r="1927" spans="1:23" x14ac:dyDescent="0.25">
      <c r="A1927" t="s">
        <v>8</v>
      </c>
      <c r="B1927" s="1">
        <v>35145.208333333336</v>
      </c>
      <c r="C1927">
        <v>2</v>
      </c>
      <c r="D1927">
        <v>0</v>
      </c>
      <c r="E1927">
        <v>0.16666666666666599</v>
      </c>
      <c r="F1927">
        <v>3</v>
      </c>
      <c r="G1927">
        <v>5</v>
      </c>
      <c r="H1927">
        <v>77</v>
      </c>
      <c r="K1927" t="s">
        <v>8</v>
      </c>
      <c r="L1927" s="1">
        <v>35145.208333333336</v>
      </c>
      <c r="M1927">
        <v>2</v>
      </c>
      <c r="N1927">
        <v>0</v>
      </c>
      <c r="O1927">
        <v>0.16666666666674201</v>
      </c>
      <c r="P1927" t="s">
        <v>23</v>
      </c>
      <c r="Q1927">
        <v>5</v>
      </c>
      <c r="R1927" s="3">
        <v>0.20833333333333334</v>
      </c>
      <c r="S1927" s="2">
        <v>35145</v>
      </c>
      <c r="T1927">
        <v>-1</v>
      </c>
      <c r="U1927">
        <f t="shared" si="91"/>
        <v>0</v>
      </c>
      <c r="V1927">
        <f t="shared" si="92"/>
        <v>0</v>
      </c>
      <c r="W1927">
        <f t="shared" si="93"/>
        <v>-7.6022521611207594E-14</v>
      </c>
    </row>
    <row r="1928" spans="1:23" x14ac:dyDescent="0.25">
      <c r="A1928" t="s">
        <v>8</v>
      </c>
      <c r="B1928" s="1">
        <v>35145.25</v>
      </c>
      <c r="C1928">
        <v>6</v>
      </c>
      <c r="D1928">
        <v>0</v>
      </c>
      <c r="E1928">
        <v>4.8999999999999897</v>
      </c>
      <c r="F1928">
        <v>3</v>
      </c>
      <c r="G1928">
        <v>6</v>
      </c>
      <c r="H1928">
        <v>78</v>
      </c>
      <c r="K1928" t="s">
        <v>8</v>
      </c>
      <c r="L1928" s="1">
        <v>35145.25</v>
      </c>
      <c r="M1928">
        <v>6</v>
      </c>
      <c r="N1928">
        <v>0</v>
      </c>
      <c r="O1928">
        <v>4.9000000000000901</v>
      </c>
      <c r="P1928" t="s">
        <v>23</v>
      </c>
      <c r="Q1928">
        <v>5</v>
      </c>
      <c r="R1928" s="3">
        <v>0.25</v>
      </c>
      <c r="S1928" s="2">
        <v>35145</v>
      </c>
      <c r="T1928">
        <v>-1</v>
      </c>
      <c r="U1928">
        <f t="shared" si="91"/>
        <v>0</v>
      </c>
      <c r="V1928">
        <f t="shared" si="92"/>
        <v>0</v>
      </c>
      <c r="W1928">
        <f t="shared" si="93"/>
        <v>-1.0036416142611415E-13</v>
      </c>
    </row>
    <row r="1929" spans="1:23" x14ac:dyDescent="0.25">
      <c r="A1929" t="s">
        <v>8</v>
      </c>
      <c r="B1929" s="1">
        <v>35145.291666666664</v>
      </c>
      <c r="C1929">
        <v>4</v>
      </c>
      <c r="D1929">
        <v>6</v>
      </c>
      <c r="E1929">
        <v>7.2333333333333298</v>
      </c>
      <c r="F1929">
        <v>3</v>
      </c>
      <c r="G1929">
        <v>7</v>
      </c>
      <c r="H1929">
        <v>79</v>
      </c>
      <c r="K1929" t="s">
        <v>8</v>
      </c>
      <c r="L1929" s="1">
        <v>35145.291666666664</v>
      </c>
      <c r="M1929">
        <v>4</v>
      </c>
      <c r="N1929">
        <v>4</v>
      </c>
      <c r="O1929">
        <v>9.2333333333331193</v>
      </c>
      <c r="P1929" t="s">
        <v>23</v>
      </c>
      <c r="Q1929">
        <v>5</v>
      </c>
      <c r="R1929" s="3">
        <v>0.29166666666666669</v>
      </c>
      <c r="S1929" s="2">
        <v>35145</v>
      </c>
      <c r="T1929">
        <v>-1</v>
      </c>
      <c r="U1929">
        <f t="shared" si="91"/>
        <v>0</v>
      </c>
      <c r="V1929">
        <f t="shared" si="92"/>
        <v>2</v>
      </c>
      <c r="W1929">
        <f t="shared" si="93"/>
        <v>-1.9999999999997895</v>
      </c>
    </row>
    <row r="1930" spans="1:23" x14ac:dyDescent="0.25">
      <c r="A1930" t="s">
        <v>8</v>
      </c>
      <c r="B1930" s="1">
        <v>35145.333333333336</v>
      </c>
      <c r="C1930">
        <v>4</v>
      </c>
      <c r="D1930">
        <v>4</v>
      </c>
      <c r="E1930">
        <v>6.1499999999999897</v>
      </c>
      <c r="F1930">
        <v>3</v>
      </c>
      <c r="G1930">
        <v>8</v>
      </c>
      <c r="H1930">
        <v>80</v>
      </c>
      <c r="K1930" t="s">
        <v>8</v>
      </c>
      <c r="L1930" s="1">
        <v>35145.333333333336</v>
      </c>
      <c r="M1930">
        <v>4</v>
      </c>
      <c r="N1930">
        <v>6</v>
      </c>
      <c r="O1930">
        <v>6.14999999999986</v>
      </c>
      <c r="P1930" t="s">
        <v>23</v>
      </c>
      <c r="Q1930">
        <v>5</v>
      </c>
      <c r="R1930" s="3">
        <v>0.33333333333333331</v>
      </c>
      <c r="S1930" s="2">
        <v>35145</v>
      </c>
      <c r="T1930">
        <v>-1</v>
      </c>
      <c r="U1930">
        <f t="shared" si="91"/>
        <v>0</v>
      </c>
      <c r="V1930">
        <f t="shared" si="92"/>
        <v>-2</v>
      </c>
      <c r="W1930">
        <f t="shared" si="93"/>
        <v>1.2967404927621828E-13</v>
      </c>
    </row>
    <row r="1931" spans="1:23" x14ac:dyDescent="0.25">
      <c r="A1931" t="s">
        <v>8</v>
      </c>
      <c r="B1931" s="1">
        <v>35145.375</v>
      </c>
      <c r="C1931">
        <v>4</v>
      </c>
      <c r="D1931">
        <v>4</v>
      </c>
      <c r="E1931">
        <v>5.9833333333333298</v>
      </c>
      <c r="F1931">
        <v>3</v>
      </c>
      <c r="G1931">
        <v>9</v>
      </c>
      <c r="H1931">
        <v>81</v>
      </c>
      <c r="K1931" t="s">
        <v>8</v>
      </c>
      <c r="L1931" s="1">
        <v>35145.375</v>
      </c>
      <c r="M1931">
        <v>4</v>
      </c>
      <c r="N1931">
        <v>4</v>
      </c>
      <c r="O1931">
        <v>5.9833333333333503</v>
      </c>
      <c r="P1931" t="s">
        <v>23</v>
      </c>
      <c r="Q1931">
        <v>5</v>
      </c>
      <c r="R1931" s="3">
        <v>0.375</v>
      </c>
      <c r="S1931" s="2">
        <v>35145</v>
      </c>
      <c r="T1931">
        <v>-1</v>
      </c>
      <c r="U1931">
        <f t="shared" si="91"/>
        <v>0</v>
      </c>
      <c r="V1931">
        <f t="shared" si="92"/>
        <v>0</v>
      </c>
      <c r="W1931">
        <f t="shared" si="93"/>
        <v>-2.042810365310288E-14</v>
      </c>
    </row>
    <row r="1932" spans="1:23" x14ac:dyDescent="0.25">
      <c r="A1932" t="s">
        <v>8</v>
      </c>
      <c r="B1932" s="1">
        <v>35145.416666666664</v>
      </c>
      <c r="C1932">
        <v>5</v>
      </c>
      <c r="D1932">
        <v>4</v>
      </c>
      <c r="E1932">
        <v>6.35</v>
      </c>
      <c r="F1932">
        <v>3</v>
      </c>
      <c r="G1932">
        <v>10</v>
      </c>
      <c r="H1932">
        <v>82</v>
      </c>
      <c r="K1932" t="s">
        <v>8</v>
      </c>
      <c r="L1932" s="1">
        <v>35145.416666666664</v>
      </c>
      <c r="M1932">
        <v>5</v>
      </c>
      <c r="N1932">
        <v>4</v>
      </c>
      <c r="O1932">
        <v>6.35000000000014</v>
      </c>
      <c r="P1932" t="s">
        <v>23</v>
      </c>
      <c r="Q1932">
        <v>5</v>
      </c>
      <c r="R1932" s="3">
        <v>0.41666666666666669</v>
      </c>
      <c r="S1932" s="2">
        <v>35145</v>
      </c>
      <c r="T1932">
        <v>-1</v>
      </c>
      <c r="U1932">
        <f t="shared" si="91"/>
        <v>0</v>
      </c>
      <c r="V1932">
        <f t="shared" si="92"/>
        <v>0</v>
      </c>
      <c r="W1932">
        <f t="shared" si="93"/>
        <v>-1.4033219031261979E-13</v>
      </c>
    </row>
    <row r="1933" spans="1:23" x14ac:dyDescent="0.25">
      <c r="A1933" t="s">
        <v>8</v>
      </c>
      <c r="B1933" s="1">
        <v>35145.458333333336</v>
      </c>
      <c r="C1933">
        <v>4</v>
      </c>
      <c r="D1933">
        <v>5</v>
      </c>
      <c r="E1933">
        <v>4.8499999999999996</v>
      </c>
      <c r="F1933">
        <v>3</v>
      </c>
      <c r="G1933">
        <v>11</v>
      </c>
      <c r="H1933">
        <v>83</v>
      </c>
      <c r="K1933" t="s">
        <v>8</v>
      </c>
      <c r="L1933" s="1">
        <v>35145.458333333336</v>
      </c>
      <c r="M1933">
        <v>4</v>
      </c>
      <c r="N1933">
        <v>4</v>
      </c>
      <c r="O1933">
        <v>5.8499999999999099</v>
      </c>
      <c r="P1933" t="s">
        <v>23</v>
      </c>
      <c r="Q1933">
        <v>5</v>
      </c>
      <c r="R1933" s="3">
        <v>0.45833333333333331</v>
      </c>
      <c r="S1933" s="2">
        <v>35145</v>
      </c>
      <c r="T1933">
        <v>-1</v>
      </c>
      <c r="U1933">
        <f t="shared" si="91"/>
        <v>0</v>
      </c>
      <c r="V1933">
        <f t="shared" si="92"/>
        <v>1</v>
      </c>
      <c r="W1933">
        <f t="shared" si="93"/>
        <v>-0.99999999999991029</v>
      </c>
    </row>
    <row r="1934" spans="1:23" x14ac:dyDescent="0.25">
      <c r="A1934" t="s">
        <v>8</v>
      </c>
      <c r="B1934" s="1">
        <v>35145.5</v>
      </c>
      <c r="C1934">
        <v>1</v>
      </c>
      <c r="D1934">
        <v>4</v>
      </c>
      <c r="E1934">
        <v>3.93333333333333</v>
      </c>
      <c r="F1934">
        <v>3</v>
      </c>
      <c r="G1934">
        <v>12</v>
      </c>
      <c r="H1934">
        <v>84</v>
      </c>
      <c r="K1934" t="s">
        <v>8</v>
      </c>
      <c r="L1934" s="1">
        <v>35145.5</v>
      </c>
      <c r="M1934">
        <v>1</v>
      </c>
      <c r="N1934">
        <v>5</v>
      </c>
      <c r="O1934">
        <v>3.9333333333331701</v>
      </c>
      <c r="P1934" t="s">
        <v>23</v>
      </c>
      <c r="Q1934">
        <v>5</v>
      </c>
      <c r="R1934" s="3">
        <v>0.5</v>
      </c>
      <c r="S1934" s="2">
        <v>35145</v>
      </c>
      <c r="T1934">
        <v>-1</v>
      </c>
      <c r="U1934">
        <f t="shared" si="91"/>
        <v>0</v>
      </c>
      <c r="V1934">
        <f t="shared" si="92"/>
        <v>-1</v>
      </c>
      <c r="W1934">
        <f t="shared" si="93"/>
        <v>1.5987211554602254E-13</v>
      </c>
    </row>
    <row r="1935" spans="1:23" x14ac:dyDescent="0.25">
      <c r="A1935" t="s">
        <v>8</v>
      </c>
      <c r="B1935" s="1">
        <v>35145.541666666664</v>
      </c>
      <c r="C1935">
        <v>2</v>
      </c>
      <c r="D1935">
        <v>2</v>
      </c>
      <c r="E1935">
        <v>2.9</v>
      </c>
      <c r="F1935">
        <v>3</v>
      </c>
      <c r="G1935">
        <v>13</v>
      </c>
      <c r="H1935">
        <v>85</v>
      </c>
      <c r="K1935" t="s">
        <v>8</v>
      </c>
      <c r="L1935" s="1">
        <v>35145.541666666664</v>
      </c>
      <c r="M1935">
        <v>2</v>
      </c>
      <c r="N1935">
        <v>2</v>
      </c>
      <c r="O1935">
        <v>2.89999999999986</v>
      </c>
      <c r="P1935" t="s">
        <v>23</v>
      </c>
      <c r="Q1935">
        <v>5</v>
      </c>
      <c r="R1935" s="3">
        <v>0.54166666666666663</v>
      </c>
      <c r="S1935" s="2">
        <v>35145</v>
      </c>
      <c r="T1935">
        <v>-1</v>
      </c>
      <c r="U1935">
        <f t="shared" si="91"/>
        <v>0</v>
      </c>
      <c r="V1935">
        <f t="shared" si="92"/>
        <v>0</v>
      </c>
      <c r="W1935">
        <f t="shared" si="93"/>
        <v>1.3988810110276972E-13</v>
      </c>
    </row>
    <row r="1936" spans="1:23" x14ac:dyDescent="0.25">
      <c r="A1936" t="s">
        <v>8</v>
      </c>
      <c r="B1936" s="1">
        <v>35145.583333333336</v>
      </c>
      <c r="C1936">
        <v>1</v>
      </c>
      <c r="D1936">
        <v>3</v>
      </c>
      <c r="E1936">
        <v>2.0499999999999998</v>
      </c>
      <c r="F1936">
        <v>3</v>
      </c>
      <c r="G1936">
        <v>14</v>
      </c>
      <c r="H1936">
        <v>86</v>
      </c>
      <c r="K1936" t="s">
        <v>8</v>
      </c>
      <c r="L1936" s="1">
        <v>35145.583333333336</v>
      </c>
      <c r="M1936">
        <v>1</v>
      </c>
      <c r="N1936">
        <v>3</v>
      </c>
      <c r="O1936">
        <v>2.0500000000001801</v>
      </c>
      <c r="P1936" t="s">
        <v>23</v>
      </c>
      <c r="Q1936">
        <v>5</v>
      </c>
      <c r="R1936" s="3">
        <v>0.58333333333333337</v>
      </c>
      <c r="S1936" s="2">
        <v>35145</v>
      </c>
      <c r="T1936">
        <v>-1</v>
      </c>
      <c r="U1936">
        <f t="shared" si="91"/>
        <v>0</v>
      </c>
      <c r="V1936">
        <f t="shared" si="92"/>
        <v>0</v>
      </c>
      <c r="W1936">
        <f t="shared" si="93"/>
        <v>-1.8030021919912542E-13</v>
      </c>
    </row>
    <row r="1937" spans="1:23" x14ac:dyDescent="0.25">
      <c r="A1937" t="s">
        <v>8</v>
      </c>
      <c r="B1937" s="1">
        <v>35145.625</v>
      </c>
      <c r="C1937">
        <v>0</v>
      </c>
      <c r="D1937">
        <v>0</v>
      </c>
      <c r="E1937">
        <v>1</v>
      </c>
      <c r="F1937">
        <v>3</v>
      </c>
      <c r="G1937">
        <v>15</v>
      </c>
      <c r="H1937">
        <v>87</v>
      </c>
      <c r="K1937" t="s">
        <v>8</v>
      </c>
      <c r="L1937" s="1">
        <v>35145.625</v>
      </c>
      <c r="M1937">
        <v>0</v>
      </c>
      <c r="N1937">
        <v>0</v>
      </c>
      <c r="O1937">
        <v>1</v>
      </c>
      <c r="P1937" t="s">
        <v>23</v>
      </c>
      <c r="Q1937">
        <v>5</v>
      </c>
      <c r="R1937" s="3">
        <v>0.625</v>
      </c>
      <c r="S1937" s="2">
        <v>35145</v>
      </c>
      <c r="T1937">
        <v>-1</v>
      </c>
      <c r="U1937">
        <f t="shared" si="91"/>
        <v>0</v>
      </c>
      <c r="V1937">
        <f t="shared" si="92"/>
        <v>0</v>
      </c>
      <c r="W1937">
        <f t="shared" si="93"/>
        <v>0</v>
      </c>
    </row>
    <row r="1938" spans="1:23" x14ac:dyDescent="0.25">
      <c r="A1938" t="s">
        <v>8</v>
      </c>
      <c r="B1938" s="1">
        <v>35145.666666666664</v>
      </c>
      <c r="C1938">
        <v>1</v>
      </c>
      <c r="D1938">
        <v>1</v>
      </c>
      <c r="E1938">
        <v>0.65</v>
      </c>
      <c r="F1938">
        <v>3</v>
      </c>
      <c r="G1938">
        <v>16</v>
      </c>
      <c r="H1938">
        <v>88</v>
      </c>
      <c r="K1938" t="s">
        <v>8</v>
      </c>
      <c r="L1938" s="1">
        <v>35145.666666666664</v>
      </c>
      <c r="M1938">
        <v>1</v>
      </c>
      <c r="N1938">
        <v>1</v>
      </c>
      <c r="O1938">
        <v>0.64999999999986402</v>
      </c>
      <c r="P1938" t="s">
        <v>23</v>
      </c>
      <c r="Q1938">
        <v>5</v>
      </c>
      <c r="R1938" s="3">
        <v>0.66666666666666663</v>
      </c>
      <c r="S1938" s="2">
        <v>35145</v>
      </c>
      <c r="T1938">
        <v>-1</v>
      </c>
      <c r="U1938">
        <f t="shared" si="91"/>
        <v>0</v>
      </c>
      <c r="V1938">
        <f t="shared" si="92"/>
        <v>0</v>
      </c>
      <c r="W1938">
        <f t="shared" si="93"/>
        <v>1.3600232051658168E-13</v>
      </c>
    </row>
    <row r="1939" spans="1:23" x14ac:dyDescent="0.25">
      <c r="A1939" t="s">
        <v>8</v>
      </c>
      <c r="B1939" s="1">
        <v>35145.708333333336</v>
      </c>
      <c r="C1939">
        <v>0</v>
      </c>
      <c r="D1939">
        <v>1</v>
      </c>
      <c r="E1939">
        <v>0</v>
      </c>
      <c r="F1939">
        <v>3</v>
      </c>
      <c r="G1939">
        <v>17</v>
      </c>
      <c r="H1939">
        <v>89</v>
      </c>
      <c r="K1939" t="s">
        <v>8</v>
      </c>
      <c r="L1939" s="1">
        <v>35145.708333333336</v>
      </c>
      <c r="M1939">
        <v>0</v>
      </c>
      <c r="N1939">
        <v>0</v>
      </c>
      <c r="O1939">
        <v>1</v>
      </c>
      <c r="P1939" t="s">
        <v>23</v>
      </c>
      <c r="Q1939">
        <v>5</v>
      </c>
      <c r="R1939" s="3">
        <v>0.70833333333333337</v>
      </c>
      <c r="S1939" s="2">
        <v>35145</v>
      </c>
      <c r="T1939">
        <v>-1</v>
      </c>
      <c r="U1939">
        <f t="shared" si="91"/>
        <v>0</v>
      </c>
      <c r="V1939">
        <f t="shared" si="92"/>
        <v>1</v>
      </c>
      <c r="W1939">
        <f t="shared" si="93"/>
        <v>-1</v>
      </c>
    </row>
    <row r="1940" spans="1:23" x14ac:dyDescent="0.25">
      <c r="A1940" t="s">
        <v>8</v>
      </c>
      <c r="B1940" s="1">
        <v>35145.75</v>
      </c>
      <c r="C1940">
        <v>0</v>
      </c>
      <c r="D1940">
        <v>0</v>
      </c>
      <c r="E1940">
        <v>0</v>
      </c>
      <c r="F1940">
        <v>3</v>
      </c>
      <c r="G1940">
        <v>18</v>
      </c>
      <c r="H1940">
        <v>90</v>
      </c>
      <c r="K1940" t="s">
        <v>8</v>
      </c>
      <c r="L1940" s="1">
        <v>35145.75</v>
      </c>
      <c r="M1940">
        <v>0</v>
      </c>
      <c r="N1940">
        <v>1</v>
      </c>
      <c r="O1940">
        <v>0</v>
      </c>
      <c r="P1940" t="s">
        <v>23</v>
      </c>
      <c r="Q1940">
        <v>5</v>
      </c>
      <c r="R1940" s="3">
        <v>0.75</v>
      </c>
      <c r="S1940" s="2">
        <v>35145</v>
      </c>
      <c r="T1940">
        <v>-1</v>
      </c>
      <c r="U1940">
        <f t="shared" si="91"/>
        <v>0</v>
      </c>
      <c r="V1940">
        <f t="shared" si="92"/>
        <v>-1</v>
      </c>
      <c r="W1940">
        <f t="shared" si="93"/>
        <v>0</v>
      </c>
    </row>
    <row r="1941" spans="1:23" x14ac:dyDescent="0.25">
      <c r="A1941" t="s">
        <v>8</v>
      </c>
      <c r="B1941" s="1">
        <v>35145.791666666664</v>
      </c>
      <c r="C1941">
        <v>0</v>
      </c>
      <c r="D1941">
        <v>0</v>
      </c>
      <c r="E1941">
        <v>0</v>
      </c>
      <c r="F1941">
        <v>3</v>
      </c>
      <c r="G1941">
        <v>19</v>
      </c>
      <c r="H1941">
        <v>91</v>
      </c>
      <c r="K1941" t="s">
        <v>8</v>
      </c>
      <c r="L1941" s="1">
        <v>35145.791666666664</v>
      </c>
      <c r="M1941">
        <v>0</v>
      </c>
      <c r="N1941">
        <v>0</v>
      </c>
      <c r="O1941">
        <v>0</v>
      </c>
      <c r="P1941" t="s">
        <v>23</v>
      </c>
      <c r="Q1941">
        <v>5</v>
      </c>
      <c r="R1941" s="3">
        <v>0.79166666666666663</v>
      </c>
      <c r="S1941" s="2">
        <v>35145</v>
      </c>
      <c r="T1941">
        <v>-1</v>
      </c>
      <c r="U1941">
        <f t="shared" si="91"/>
        <v>0</v>
      </c>
      <c r="V1941">
        <f t="shared" si="92"/>
        <v>0</v>
      </c>
      <c r="W1941">
        <f t="shared" si="93"/>
        <v>0</v>
      </c>
    </row>
    <row r="1942" spans="1:23" x14ac:dyDescent="0.25">
      <c r="A1942" t="s">
        <v>8</v>
      </c>
      <c r="B1942" s="1">
        <v>35145.833333333336</v>
      </c>
      <c r="C1942">
        <v>0</v>
      </c>
      <c r="D1942">
        <v>0</v>
      </c>
      <c r="E1942">
        <v>0</v>
      </c>
      <c r="F1942">
        <v>3</v>
      </c>
      <c r="G1942">
        <v>20</v>
      </c>
      <c r="H1942">
        <v>92</v>
      </c>
      <c r="K1942" t="s">
        <v>8</v>
      </c>
      <c r="L1942" s="1">
        <v>35145.833333333336</v>
      </c>
      <c r="M1942">
        <v>0</v>
      </c>
      <c r="N1942">
        <v>0</v>
      </c>
      <c r="O1942">
        <v>0</v>
      </c>
      <c r="P1942" t="s">
        <v>23</v>
      </c>
      <c r="Q1942">
        <v>5</v>
      </c>
      <c r="R1942" s="3">
        <v>0.83333333333333337</v>
      </c>
      <c r="S1942" s="2">
        <v>35145</v>
      </c>
      <c r="T1942">
        <v>-1</v>
      </c>
      <c r="U1942">
        <f t="shared" si="91"/>
        <v>0</v>
      </c>
      <c r="V1942">
        <f t="shared" si="92"/>
        <v>0</v>
      </c>
      <c r="W1942">
        <f t="shared" si="93"/>
        <v>0</v>
      </c>
    </row>
    <row r="1943" spans="1:23" x14ac:dyDescent="0.25">
      <c r="A1943" t="s">
        <v>8</v>
      </c>
      <c r="B1943" s="1">
        <v>35145.875</v>
      </c>
      <c r="C1943">
        <v>0</v>
      </c>
      <c r="D1943">
        <v>0</v>
      </c>
      <c r="E1943">
        <v>0</v>
      </c>
      <c r="F1943">
        <v>3</v>
      </c>
      <c r="G1943">
        <v>21</v>
      </c>
      <c r="H1943">
        <v>93</v>
      </c>
      <c r="K1943" t="s">
        <v>8</v>
      </c>
      <c r="L1943" s="1">
        <v>35145.875</v>
      </c>
      <c r="M1943">
        <v>0</v>
      </c>
      <c r="N1943">
        <v>0</v>
      </c>
      <c r="O1943">
        <v>0</v>
      </c>
      <c r="P1943" t="s">
        <v>23</v>
      </c>
      <c r="Q1943">
        <v>5</v>
      </c>
      <c r="R1943" s="3">
        <v>0.875</v>
      </c>
      <c r="S1943" s="2">
        <v>35145</v>
      </c>
      <c r="T1943">
        <v>-1</v>
      </c>
      <c r="U1943">
        <f t="shared" si="91"/>
        <v>0</v>
      </c>
      <c r="V1943">
        <f t="shared" si="92"/>
        <v>0</v>
      </c>
      <c r="W1943">
        <f t="shared" si="93"/>
        <v>0</v>
      </c>
    </row>
    <row r="1944" spans="1:23" x14ac:dyDescent="0.25">
      <c r="A1944" t="s">
        <v>8</v>
      </c>
      <c r="B1944" s="1">
        <v>35145.916666666664</v>
      </c>
      <c r="C1944">
        <v>0</v>
      </c>
      <c r="D1944">
        <v>0</v>
      </c>
      <c r="E1944">
        <v>0</v>
      </c>
      <c r="F1944">
        <v>3</v>
      </c>
      <c r="G1944">
        <v>22</v>
      </c>
      <c r="H1944">
        <v>94</v>
      </c>
      <c r="K1944" t="s">
        <v>8</v>
      </c>
      <c r="L1944" s="1">
        <v>35145.916666666664</v>
      </c>
      <c r="M1944">
        <v>0</v>
      </c>
      <c r="N1944">
        <v>0</v>
      </c>
      <c r="O1944">
        <v>0</v>
      </c>
      <c r="P1944" t="s">
        <v>23</v>
      </c>
      <c r="Q1944">
        <v>5</v>
      </c>
      <c r="R1944" s="3">
        <v>0.91666666666666663</v>
      </c>
      <c r="S1944" s="2">
        <v>35145</v>
      </c>
      <c r="T1944">
        <v>-1</v>
      </c>
      <c r="U1944">
        <f t="shared" si="91"/>
        <v>0</v>
      </c>
      <c r="V1944">
        <f t="shared" si="92"/>
        <v>0</v>
      </c>
      <c r="W1944">
        <f t="shared" si="93"/>
        <v>0</v>
      </c>
    </row>
    <row r="1945" spans="1:23" x14ac:dyDescent="0.25">
      <c r="A1945" t="s">
        <v>8</v>
      </c>
      <c r="B1945" s="1">
        <v>35145.958333333336</v>
      </c>
      <c r="C1945">
        <v>0</v>
      </c>
      <c r="D1945">
        <v>0</v>
      </c>
      <c r="E1945">
        <v>0</v>
      </c>
      <c r="F1945">
        <v>3</v>
      </c>
      <c r="G1945">
        <v>23</v>
      </c>
      <c r="H1945">
        <v>95</v>
      </c>
      <c r="K1945" t="s">
        <v>8</v>
      </c>
      <c r="L1945" s="1">
        <v>35145.958333333336</v>
      </c>
      <c r="M1945">
        <v>0</v>
      </c>
      <c r="N1945">
        <v>0</v>
      </c>
      <c r="O1945">
        <v>0</v>
      </c>
      <c r="P1945" t="s">
        <v>23</v>
      </c>
      <c r="Q1945">
        <v>5</v>
      </c>
      <c r="R1945" s="3">
        <v>0.95833333333333337</v>
      </c>
      <c r="S1945" s="2">
        <v>35145</v>
      </c>
      <c r="T1945">
        <v>-1</v>
      </c>
      <c r="U1945">
        <f t="shared" si="91"/>
        <v>0</v>
      </c>
      <c r="V1945">
        <f t="shared" si="92"/>
        <v>0</v>
      </c>
      <c r="W1945">
        <f t="shared" si="93"/>
        <v>0</v>
      </c>
    </row>
    <row r="1946" spans="1:23" x14ac:dyDescent="0.25">
      <c r="A1946" t="s">
        <v>8</v>
      </c>
      <c r="B1946" s="1">
        <v>35146</v>
      </c>
      <c r="C1946">
        <v>0</v>
      </c>
      <c r="D1946">
        <v>0</v>
      </c>
      <c r="E1946">
        <v>0</v>
      </c>
      <c r="F1946">
        <v>4</v>
      </c>
      <c r="G1946">
        <v>0</v>
      </c>
      <c r="H1946">
        <v>96</v>
      </c>
      <c r="K1946" t="s">
        <v>8</v>
      </c>
      <c r="L1946" s="2">
        <v>35146</v>
      </c>
      <c r="M1946">
        <v>0</v>
      </c>
      <c r="N1946">
        <v>0</v>
      </c>
      <c r="O1946">
        <v>0</v>
      </c>
      <c r="P1946" t="s">
        <v>23</v>
      </c>
      <c r="Q1946">
        <v>6</v>
      </c>
      <c r="R1946" s="3">
        <v>0</v>
      </c>
      <c r="S1946" s="2">
        <v>35146</v>
      </c>
      <c r="T1946">
        <v>-1</v>
      </c>
      <c r="U1946">
        <f t="shared" si="91"/>
        <v>0</v>
      </c>
      <c r="V1946">
        <f t="shared" si="92"/>
        <v>0</v>
      </c>
      <c r="W1946">
        <f t="shared" si="93"/>
        <v>0</v>
      </c>
    </row>
    <row r="1947" spans="1:23" x14ac:dyDescent="0.25">
      <c r="A1947" t="s">
        <v>8</v>
      </c>
      <c r="B1947" s="1">
        <v>35146.041666666664</v>
      </c>
      <c r="C1947">
        <v>0</v>
      </c>
      <c r="D1947">
        <v>0</v>
      </c>
      <c r="E1947">
        <v>0</v>
      </c>
      <c r="F1947">
        <v>4</v>
      </c>
      <c r="G1947">
        <v>1</v>
      </c>
      <c r="H1947">
        <v>97</v>
      </c>
      <c r="K1947" t="s">
        <v>8</v>
      </c>
      <c r="L1947" s="1">
        <v>35146.041666666664</v>
      </c>
      <c r="M1947">
        <v>0</v>
      </c>
      <c r="N1947">
        <v>0</v>
      </c>
      <c r="O1947">
        <v>0</v>
      </c>
      <c r="P1947" t="s">
        <v>23</v>
      </c>
      <c r="Q1947">
        <v>6</v>
      </c>
      <c r="R1947" s="3">
        <v>4.1666666666666664E-2</v>
      </c>
      <c r="S1947" s="2">
        <v>35146</v>
      </c>
      <c r="T1947">
        <v>-1</v>
      </c>
      <c r="U1947">
        <f t="shared" si="91"/>
        <v>0</v>
      </c>
      <c r="V1947">
        <f t="shared" si="92"/>
        <v>0</v>
      </c>
      <c r="W1947">
        <f t="shared" si="93"/>
        <v>0</v>
      </c>
    </row>
    <row r="1948" spans="1:23" x14ac:dyDescent="0.25">
      <c r="A1948" t="s">
        <v>8</v>
      </c>
      <c r="B1948" s="1">
        <v>35146.083333333336</v>
      </c>
      <c r="C1948">
        <v>0</v>
      </c>
      <c r="D1948">
        <v>0</v>
      </c>
      <c r="E1948">
        <v>0</v>
      </c>
      <c r="F1948">
        <v>4</v>
      </c>
      <c r="G1948">
        <v>2</v>
      </c>
      <c r="H1948">
        <v>98</v>
      </c>
      <c r="K1948" t="s">
        <v>8</v>
      </c>
      <c r="L1948" s="1">
        <v>35146.083333333336</v>
      </c>
      <c r="M1948">
        <v>0</v>
      </c>
      <c r="N1948">
        <v>0</v>
      </c>
      <c r="O1948">
        <v>0</v>
      </c>
      <c r="P1948" t="s">
        <v>23</v>
      </c>
      <c r="Q1948">
        <v>6</v>
      </c>
      <c r="R1948" s="3">
        <v>8.3333333333333329E-2</v>
      </c>
      <c r="S1948" s="2">
        <v>35146</v>
      </c>
      <c r="T1948">
        <v>-1</v>
      </c>
      <c r="U1948">
        <f t="shared" si="91"/>
        <v>0</v>
      </c>
      <c r="V1948">
        <f t="shared" si="92"/>
        <v>0</v>
      </c>
      <c r="W1948">
        <f t="shared" si="93"/>
        <v>0</v>
      </c>
    </row>
    <row r="1949" spans="1:23" x14ac:dyDescent="0.25">
      <c r="A1949" t="s">
        <v>8</v>
      </c>
      <c r="B1949" s="1">
        <v>35146.125</v>
      </c>
      <c r="C1949">
        <v>0</v>
      </c>
      <c r="D1949">
        <v>0</v>
      </c>
      <c r="E1949">
        <v>0</v>
      </c>
      <c r="F1949">
        <v>4</v>
      </c>
      <c r="G1949">
        <v>3</v>
      </c>
      <c r="H1949">
        <v>99</v>
      </c>
      <c r="K1949" t="s">
        <v>8</v>
      </c>
      <c r="L1949" s="1">
        <v>35146.125</v>
      </c>
      <c r="M1949">
        <v>0</v>
      </c>
      <c r="N1949">
        <v>0</v>
      </c>
      <c r="O1949">
        <v>0</v>
      </c>
      <c r="P1949" t="s">
        <v>23</v>
      </c>
      <c r="Q1949">
        <v>6</v>
      </c>
      <c r="R1949" s="3">
        <v>0.125</v>
      </c>
      <c r="S1949" s="2">
        <v>35146</v>
      </c>
      <c r="T1949">
        <v>-1</v>
      </c>
      <c r="U1949">
        <f t="shared" si="91"/>
        <v>0</v>
      </c>
      <c r="V1949">
        <f t="shared" si="92"/>
        <v>0</v>
      </c>
      <c r="W1949">
        <f t="shared" si="93"/>
        <v>0</v>
      </c>
    </row>
    <row r="1950" spans="1:23" x14ac:dyDescent="0.25">
      <c r="A1950" t="s">
        <v>8</v>
      </c>
      <c r="B1950" s="1">
        <v>35146.166666666664</v>
      </c>
      <c r="C1950">
        <v>0</v>
      </c>
      <c r="D1950">
        <v>0</v>
      </c>
      <c r="E1950">
        <v>0</v>
      </c>
      <c r="F1950">
        <v>4</v>
      </c>
      <c r="G1950">
        <v>4</v>
      </c>
      <c r="H1950">
        <v>100</v>
      </c>
      <c r="K1950" t="s">
        <v>8</v>
      </c>
      <c r="L1950" s="1">
        <v>35146.166666666664</v>
      </c>
      <c r="M1950">
        <v>0</v>
      </c>
      <c r="N1950">
        <v>0</v>
      </c>
      <c r="O1950">
        <v>0</v>
      </c>
      <c r="P1950" t="s">
        <v>23</v>
      </c>
      <c r="Q1950">
        <v>6</v>
      </c>
      <c r="R1950" s="3">
        <v>0.16666666666666666</v>
      </c>
      <c r="S1950" s="2">
        <v>35146</v>
      </c>
      <c r="T1950">
        <v>-1</v>
      </c>
      <c r="U1950">
        <f t="shared" si="91"/>
        <v>0</v>
      </c>
      <c r="V1950">
        <f t="shared" si="92"/>
        <v>0</v>
      </c>
      <c r="W1950">
        <f t="shared" si="93"/>
        <v>0</v>
      </c>
    </row>
    <row r="1951" spans="1:23" x14ac:dyDescent="0.25">
      <c r="A1951" t="s">
        <v>8</v>
      </c>
      <c r="B1951" s="1">
        <v>35146.208333333336</v>
      </c>
      <c r="C1951">
        <v>0</v>
      </c>
      <c r="D1951">
        <v>0</v>
      </c>
      <c r="E1951">
        <v>0</v>
      </c>
      <c r="F1951">
        <v>4</v>
      </c>
      <c r="G1951">
        <v>5</v>
      </c>
      <c r="H1951">
        <v>101</v>
      </c>
      <c r="K1951" t="s">
        <v>8</v>
      </c>
      <c r="L1951" s="1">
        <v>35146.208333333336</v>
      </c>
      <c r="M1951">
        <v>0</v>
      </c>
      <c r="N1951">
        <v>0</v>
      </c>
      <c r="O1951">
        <v>0</v>
      </c>
      <c r="P1951" t="s">
        <v>23</v>
      </c>
      <c r="Q1951">
        <v>6</v>
      </c>
      <c r="R1951" s="3">
        <v>0.20833333333333334</v>
      </c>
      <c r="S1951" s="2">
        <v>35146</v>
      </c>
      <c r="T1951">
        <v>-1</v>
      </c>
      <c r="U1951">
        <f t="shared" si="91"/>
        <v>0</v>
      </c>
      <c r="V1951">
        <f t="shared" si="92"/>
        <v>0</v>
      </c>
      <c r="W1951">
        <f t="shared" si="93"/>
        <v>0</v>
      </c>
    </row>
    <row r="1952" spans="1:23" x14ac:dyDescent="0.25">
      <c r="A1952" t="s">
        <v>8</v>
      </c>
      <c r="B1952" s="1">
        <v>35146.25</v>
      </c>
      <c r="C1952">
        <v>7</v>
      </c>
      <c r="D1952">
        <v>0</v>
      </c>
      <c r="E1952">
        <v>1.2833333333333301</v>
      </c>
      <c r="F1952">
        <v>4</v>
      </c>
      <c r="G1952">
        <v>6</v>
      </c>
      <c r="H1952">
        <v>102</v>
      </c>
      <c r="K1952" t="s">
        <v>8</v>
      </c>
      <c r="L1952" s="1">
        <v>35146.25</v>
      </c>
      <c r="M1952">
        <v>7</v>
      </c>
      <c r="N1952">
        <v>0</v>
      </c>
      <c r="O1952">
        <v>1.2833333333332999</v>
      </c>
      <c r="P1952" t="s">
        <v>23</v>
      </c>
      <c r="Q1952">
        <v>6</v>
      </c>
      <c r="R1952" s="3">
        <v>0.25</v>
      </c>
      <c r="S1952" s="2">
        <v>35146</v>
      </c>
      <c r="T1952">
        <v>-1</v>
      </c>
      <c r="U1952">
        <f t="shared" si="91"/>
        <v>0</v>
      </c>
      <c r="V1952">
        <f t="shared" si="92"/>
        <v>0</v>
      </c>
      <c r="W1952">
        <f t="shared" si="93"/>
        <v>3.0198066269804258E-14</v>
      </c>
    </row>
    <row r="1953" spans="1:23" x14ac:dyDescent="0.25">
      <c r="A1953" t="s">
        <v>8</v>
      </c>
      <c r="B1953" s="1">
        <v>35146.291666666664</v>
      </c>
      <c r="C1953">
        <v>2</v>
      </c>
      <c r="D1953">
        <v>6</v>
      </c>
      <c r="E1953">
        <v>4.4666666666666597</v>
      </c>
      <c r="F1953">
        <v>4</v>
      </c>
      <c r="G1953">
        <v>7</v>
      </c>
      <c r="H1953">
        <v>103</v>
      </c>
      <c r="K1953" t="s">
        <v>8</v>
      </c>
      <c r="L1953" s="1">
        <v>35146.291666666664</v>
      </c>
      <c r="M1953">
        <v>2</v>
      </c>
      <c r="N1953">
        <v>3</v>
      </c>
      <c r="O1953">
        <v>7.4666666666666996</v>
      </c>
      <c r="P1953" t="s">
        <v>23</v>
      </c>
      <c r="Q1953">
        <v>6</v>
      </c>
      <c r="R1953" s="3">
        <v>0.29166666666666669</v>
      </c>
      <c r="S1953" s="2">
        <v>35146</v>
      </c>
      <c r="T1953">
        <v>-1</v>
      </c>
      <c r="U1953">
        <f t="shared" si="91"/>
        <v>0</v>
      </c>
      <c r="V1953">
        <f t="shared" si="92"/>
        <v>3</v>
      </c>
      <c r="W1953">
        <f t="shared" si="93"/>
        <v>-3.00000000000004</v>
      </c>
    </row>
    <row r="1954" spans="1:23" x14ac:dyDescent="0.25">
      <c r="A1954" t="s">
        <v>8</v>
      </c>
      <c r="B1954" s="1">
        <v>35146.333333333336</v>
      </c>
      <c r="C1954">
        <v>3</v>
      </c>
      <c r="D1954">
        <v>3</v>
      </c>
      <c r="E1954">
        <v>2.1666666666666599</v>
      </c>
      <c r="F1954">
        <v>4</v>
      </c>
      <c r="G1954">
        <v>8</v>
      </c>
      <c r="H1954">
        <v>104</v>
      </c>
      <c r="K1954" t="s">
        <v>8</v>
      </c>
      <c r="L1954" s="1">
        <v>35146.333333333336</v>
      </c>
      <c r="M1954">
        <v>3</v>
      </c>
      <c r="N1954">
        <v>5</v>
      </c>
      <c r="O1954">
        <v>3.1666666666667398</v>
      </c>
      <c r="P1954" t="s">
        <v>23</v>
      </c>
      <c r="Q1954">
        <v>6</v>
      </c>
      <c r="R1954" s="3">
        <v>0.33333333333333331</v>
      </c>
      <c r="S1954" s="2">
        <v>35146</v>
      </c>
      <c r="T1954">
        <v>-1</v>
      </c>
      <c r="U1954">
        <f t="shared" si="91"/>
        <v>0</v>
      </c>
      <c r="V1954">
        <f t="shared" si="92"/>
        <v>-2</v>
      </c>
      <c r="W1954">
        <f t="shared" si="93"/>
        <v>-1.0000000000000799</v>
      </c>
    </row>
    <row r="1955" spans="1:23" x14ac:dyDescent="0.25">
      <c r="A1955" t="s">
        <v>8</v>
      </c>
      <c r="B1955" s="1">
        <v>35146.375</v>
      </c>
      <c r="C1955">
        <v>5</v>
      </c>
      <c r="D1955">
        <v>3</v>
      </c>
      <c r="E1955">
        <v>3.9</v>
      </c>
      <c r="F1955">
        <v>4</v>
      </c>
      <c r="G1955">
        <v>9</v>
      </c>
      <c r="H1955">
        <v>105</v>
      </c>
      <c r="K1955" t="s">
        <v>8</v>
      </c>
      <c r="L1955" s="1">
        <v>35146.375</v>
      </c>
      <c r="M1955">
        <v>5</v>
      </c>
      <c r="N1955">
        <v>3</v>
      </c>
      <c r="O1955">
        <v>4.89999999999986</v>
      </c>
      <c r="P1955" t="s">
        <v>23</v>
      </c>
      <c r="Q1955">
        <v>6</v>
      </c>
      <c r="R1955" s="3">
        <v>0.375</v>
      </c>
      <c r="S1955" s="2">
        <v>35146</v>
      </c>
      <c r="T1955">
        <v>-1</v>
      </c>
      <c r="U1955">
        <f t="shared" si="91"/>
        <v>0</v>
      </c>
      <c r="V1955">
        <f t="shared" si="92"/>
        <v>0</v>
      </c>
      <c r="W1955">
        <f t="shared" si="93"/>
        <v>-0.99999999999986011</v>
      </c>
    </row>
    <row r="1956" spans="1:23" x14ac:dyDescent="0.25">
      <c r="A1956" t="s">
        <v>8</v>
      </c>
      <c r="B1956" s="1">
        <v>35146.416666666664</v>
      </c>
      <c r="C1956">
        <v>4</v>
      </c>
      <c r="D1956">
        <v>2</v>
      </c>
      <c r="E1956">
        <v>5.93333333333333</v>
      </c>
      <c r="F1956">
        <v>4</v>
      </c>
      <c r="G1956">
        <v>10</v>
      </c>
      <c r="H1956">
        <v>106</v>
      </c>
      <c r="K1956" t="s">
        <v>8</v>
      </c>
      <c r="L1956" s="1">
        <v>35146.416666666664</v>
      </c>
      <c r="M1956">
        <v>4</v>
      </c>
      <c r="N1956">
        <v>3</v>
      </c>
      <c r="O1956">
        <v>5.9333333333333904</v>
      </c>
      <c r="P1956" t="s">
        <v>23</v>
      </c>
      <c r="Q1956">
        <v>6</v>
      </c>
      <c r="R1956" s="3">
        <v>0.41666666666666669</v>
      </c>
      <c r="S1956" s="2">
        <v>35146</v>
      </c>
      <c r="T1956">
        <v>-1</v>
      </c>
      <c r="U1956">
        <f t="shared" si="91"/>
        <v>0</v>
      </c>
      <c r="V1956">
        <f t="shared" si="92"/>
        <v>-1</v>
      </c>
      <c r="W1956">
        <f t="shared" si="93"/>
        <v>-6.0396132539608516E-14</v>
      </c>
    </row>
    <row r="1957" spans="1:23" x14ac:dyDescent="0.25">
      <c r="A1957" t="s">
        <v>8</v>
      </c>
      <c r="B1957" s="1">
        <v>35146.458333333336</v>
      </c>
      <c r="C1957">
        <v>2</v>
      </c>
      <c r="D1957">
        <v>5</v>
      </c>
      <c r="E1957">
        <v>5.2999999999999901</v>
      </c>
      <c r="F1957">
        <v>4</v>
      </c>
      <c r="G1957">
        <v>11</v>
      </c>
      <c r="H1957">
        <v>107</v>
      </c>
      <c r="K1957" t="s">
        <v>8</v>
      </c>
      <c r="L1957" s="1">
        <v>35146.458333333336</v>
      </c>
      <c r="M1957">
        <v>2</v>
      </c>
      <c r="N1957">
        <v>5</v>
      </c>
      <c r="O1957">
        <v>5.2999999999999501</v>
      </c>
      <c r="P1957" t="s">
        <v>23</v>
      </c>
      <c r="Q1957">
        <v>6</v>
      </c>
      <c r="R1957" s="3">
        <v>0.45833333333333331</v>
      </c>
      <c r="S1957" s="2">
        <v>35146</v>
      </c>
      <c r="T1957">
        <v>-1</v>
      </c>
      <c r="U1957">
        <f t="shared" si="91"/>
        <v>0</v>
      </c>
      <c r="V1957">
        <f t="shared" si="92"/>
        <v>0</v>
      </c>
      <c r="W1957">
        <f t="shared" si="93"/>
        <v>3.9968028886505635E-14</v>
      </c>
    </row>
    <row r="1958" spans="1:23" x14ac:dyDescent="0.25">
      <c r="A1958" t="s">
        <v>8</v>
      </c>
      <c r="B1958" s="1">
        <v>35146.5</v>
      </c>
      <c r="C1958">
        <v>2</v>
      </c>
      <c r="D1958">
        <v>3</v>
      </c>
      <c r="E1958">
        <v>3.7833333333333301</v>
      </c>
      <c r="F1958">
        <v>4</v>
      </c>
      <c r="G1958">
        <v>12</v>
      </c>
      <c r="H1958">
        <v>108</v>
      </c>
      <c r="K1958" t="s">
        <v>8</v>
      </c>
      <c r="L1958" s="1">
        <v>35146.5</v>
      </c>
      <c r="M1958">
        <v>2</v>
      </c>
      <c r="N1958">
        <v>3</v>
      </c>
      <c r="O1958">
        <v>3.7833333333332999</v>
      </c>
      <c r="P1958" t="s">
        <v>23</v>
      </c>
      <c r="Q1958">
        <v>6</v>
      </c>
      <c r="R1958" s="3">
        <v>0.5</v>
      </c>
      <c r="S1958" s="2">
        <v>35146</v>
      </c>
      <c r="T1958">
        <v>-1</v>
      </c>
      <c r="U1958">
        <f t="shared" si="91"/>
        <v>0</v>
      </c>
      <c r="V1958">
        <f t="shared" si="92"/>
        <v>0</v>
      </c>
      <c r="W1958">
        <f t="shared" si="93"/>
        <v>3.0198066269804258E-14</v>
      </c>
    </row>
    <row r="1959" spans="1:23" x14ac:dyDescent="0.25">
      <c r="A1959" t="s">
        <v>8</v>
      </c>
      <c r="B1959" s="1">
        <v>35146.541666666664</v>
      </c>
      <c r="C1959">
        <v>4</v>
      </c>
      <c r="D1959">
        <v>2</v>
      </c>
      <c r="E1959">
        <v>2.8333333333333299</v>
      </c>
      <c r="F1959">
        <v>4</v>
      </c>
      <c r="G1959">
        <v>13</v>
      </c>
      <c r="H1959">
        <v>109</v>
      </c>
      <c r="K1959" t="s">
        <v>8</v>
      </c>
      <c r="L1959" s="1">
        <v>35146.541666666664</v>
      </c>
      <c r="M1959">
        <v>4</v>
      </c>
      <c r="N1959">
        <v>1</v>
      </c>
      <c r="O1959">
        <v>3.8333333333332602</v>
      </c>
      <c r="P1959" t="s">
        <v>23</v>
      </c>
      <c r="Q1959">
        <v>6</v>
      </c>
      <c r="R1959" s="3">
        <v>0.54166666666666663</v>
      </c>
      <c r="S1959" s="2">
        <v>35146</v>
      </c>
      <c r="T1959">
        <v>-1</v>
      </c>
      <c r="U1959">
        <f t="shared" si="91"/>
        <v>0</v>
      </c>
      <c r="V1959">
        <f t="shared" si="92"/>
        <v>1</v>
      </c>
      <c r="W1959">
        <f t="shared" si="93"/>
        <v>-0.99999999999993028</v>
      </c>
    </row>
    <row r="1960" spans="1:23" x14ac:dyDescent="0.25">
      <c r="A1960" t="s">
        <v>8</v>
      </c>
      <c r="B1960" s="1">
        <v>35146.583333333336</v>
      </c>
      <c r="C1960">
        <v>2</v>
      </c>
      <c r="D1960">
        <v>3</v>
      </c>
      <c r="E1960">
        <v>5.0999999999999996</v>
      </c>
      <c r="F1960">
        <v>4</v>
      </c>
      <c r="G1960">
        <v>14</v>
      </c>
      <c r="H1960">
        <v>110</v>
      </c>
      <c r="K1960" t="s">
        <v>8</v>
      </c>
      <c r="L1960" s="1">
        <v>35146.583333333336</v>
      </c>
      <c r="M1960">
        <v>2</v>
      </c>
      <c r="N1960">
        <v>4</v>
      </c>
      <c r="O1960">
        <v>5.0999999999999099</v>
      </c>
      <c r="P1960" t="s">
        <v>23</v>
      </c>
      <c r="Q1960">
        <v>6</v>
      </c>
      <c r="R1960" s="3">
        <v>0.58333333333333337</v>
      </c>
      <c r="S1960" s="2">
        <v>35146</v>
      </c>
      <c r="T1960">
        <v>-1</v>
      </c>
      <c r="U1960">
        <f t="shared" si="91"/>
        <v>0</v>
      </c>
      <c r="V1960">
        <f t="shared" si="92"/>
        <v>-1</v>
      </c>
      <c r="W1960">
        <f t="shared" si="93"/>
        <v>8.9706020389712648E-14</v>
      </c>
    </row>
    <row r="1961" spans="1:23" x14ac:dyDescent="0.25">
      <c r="A1961" t="s">
        <v>8</v>
      </c>
      <c r="B1961" s="1">
        <v>35146.625</v>
      </c>
      <c r="C1961">
        <v>0</v>
      </c>
      <c r="D1961">
        <v>4</v>
      </c>
      <c r="E1961">
        <v>0.91666666666666596</v>
      </c>
      <c r="F1961">
        <v>4</v>
      </c>
      <c r="G1961">
        <v>15</v>
      </c>
      <c r="H1961">
        <v>111</v>
      </c>
      <c r="K1961" t="s">
        <v>8</v>
      </c>
      <c r="L1961" s="1">
        <v>35146.625</v>
      </c>
      <c r="M1961">
        <v>0</v>
      </c>
      <c r="N1961">
        <v>4</v>
      </c>
      <c r="O1961">
        <v>0.91666666666651497</v>
      </c>
      <c r="P1961" t="s">
        <v>23</v>
      </c>
      <c r="Q1961">
        <v>6</v>
      </c>
      <c r="R1961" s="3">
        <v>0.625</v>
      </c>
      <c r="S1961" s="2">
        <v>35146</v>
      </c>
      <c r="T1961">
        <v>-1</v>
      </c>
      <c r="U1961">
        <f t="shared" si="91"/>
        <v>0</v>
      </c>
      <c r="V1961">
        <f t="shared" si="92"/>
        <v>0</v>
      </c>
      <c r="W1961">
        <f t="shared" si="93"/>
        <v>1.5099033134902129E-13</v>
      </c>
    </row>
    <row r="1962" spans="1:23" x14ac:dyDescent="0.25">
      <c r="A1962" t="s">
        <v>8</v>
      </c>
      <c r="B1962" s="1">
        <v>35146.666666666664</v>
      </c>
      <c r="C1962">
        <v>0</v>
      </c>
      <c r="D1962">
        <v>0</v>
      </c>
      <c r="E1962">
        <v>0</v>
      </c>
      <c r="F1962">
        <v>4</v>
      </c>
      <c r="G1962">
        <v>16</v>
      </c>
      <c r="H1962">
        <v>112</v>
      </c>
      <c r="K1962" t="s">
        <v>8</v>
      </c>
      <c r="L1962" s="1">
        <v>35146.666666666664</v>
      </c>
      <c r="M1962">
        <v>0</v>
      </c>
      <c r="N1962">
        <v>0</v>
      </c>
      <c r="O1962">
        <v>0</v>
      </c>
      <c r="P1962" t="s">
        <v>23</v>
      </c>
      <c r="Q1962">
        <v>6</v>
      </c>
      <c r="R1962" s="3">
        <v>0.66666666666666663</v>
      </c>
      <c r="S1962" s="2">
        <v>35146</v>
      </c>
      <c r="T1962">
        <v>-1</v>
      </c>
      <c r="U1962">
        <f t="shared" si="91"/>
        <v>0</v>
      </c>
      <c r="V1962">
        <f t="shared" si="92"/>
        <v>0</v>
      </c>
      <c r="W1962">
        <f t="shared" si="93"/>
        <v>0</v>
      </c>
    </row>
    <row r="1963" spans="1:23" x14ac:dyDescent="0.25">
      <c r="A1963" t="s">
        <v>8</v>
      </c>
      <c r="B1963" s="1">
        <v>35146.708333333336</v>
      </c>
      <c r="C1963">
        <v>0</v>
      </c>
      <c r="D1963">
        <v>0</v>
      </c>
      <c r="E1963">
        <v>0</v>
      </c>
      <c r="F1963">
        <v>4</v>
      </c>
      <c r="G1963">
        <v>17</v>
      </c>
      <c r="H1963">
        <v>113</v>
      </c>
      <c r="K1963" t="s">
        <v>8</v>
      </c>
      <c r="L1963" s="1">
        <v>35146.708333333336</v>
      </c>
      <c r="M1963">
        <v>0</v>
      </c>
      <c r="N1963">
        <v>0</v>
      </c>
      <c r="O1963">
        <v>0</v>
      </c>
      <c r="P1963" t="s">
        <v>23</v>
      </c>
      <c r="Q1963">
        <v>6</v>
      </c>
      <c r="R1963" s="3">
        <v>0.70833333333333337</v>
      </c>
      <c r="S1963" s="2">
        <v>35146</v>
      </c>
      <c r="T1963">
        <v>-1</v>
      </c>
      <c r="U1963">
        <f t="shared" si="91"/>
        <v>0</v>
      </c>
      <c r="V1963">
        <f t="shared" si="92"/>
        <v>0</v>
      </c>
      <c r="W1963">
        <f t="shared" si="93"/>
        <v>0</v>
      </c>
    </row>
    <row r="1964" spans="1:23" x14ac:dyDescent="0.25">
      <c r="A1964" t="s">
        <v>8</v>
      </c>
      <c r="B1964" s="1">
        <v>35146.75</v>
      </c>
      <c r="C1964">
        <v>0</v>
      </c>
      <c r="D1964">
        <v>0</v>
      </c>
      <c r="E1964">
        <v>0</v>
      </c>
      <c r="F1964">
        <v>4</v>
      </c>
      <c r="G1964">
        <v>18</v>
      </c>
      <c r="H1964">
        <v>114</v>
      </c>
      <c r="K1964" t="s">
        <v>8</v>
      </c>
      <c r="L1964" s="1">
        <v>35146.75</v>
      </c>
      <c r="M1964">
        <v>0</v>
      </c>
      <c r="N1964">
        <v>0</v>
      </c>
      <c r="O1964">
        <v>0</v>
      </c>
      <c r="P1964" t="s">
        <v>23</v>
      </c>
      <c r="Q1964">
        <v>6</v>
      </c>
      <c r="R1964" s="3">
        <v>0.75</v>
      </c>
      <c r="S1964" s="2">
        <v>35146</v>
      </c>
      <c r="T1964">
        <v>-1</v>
      </c>
      <c r="U1964">
        <f t="shared" si="91"/>
        <v>0</v>
      </c>
      <c r="V1964">
        <f t="shared" si="92"/>
        <v>0</v>
      </c>
      <c r="W1964">
        <f t="shared" si="93"/>
        <v>0</v>
      </c>
    </row>
    <row r="1965" spans="1:23" x14ac:dyDescent="0.25">
      <c r="A1965" t="s">
        <v>8</v>
      </c>
      <c r="B1965" s="1">
        <v>35146.791666666664</v>
      </c>
      <c r="C1965">
        <v>0</v>
      </c>
      <c r="D1965">
        <v>0</v>
      </c>
      <c r="E1965">
        <v>0</v>
      </c>
      <c r="F1965">
        <v>4</v>
      </c>
      <c r="G1965">
        <v>19</v>
      </c>
      <c r="H1965">
        <v>115</v>
      </c>
      <c r="K1965" t="s">
        <v>8</v>
      </c>
      <c r="L1965" s="1">
        <v>35146.791666666664</v>
      </c>
      <c r="M1965">
        <v>0</v>
      </c>
      <c r="N1965">
        <v>0</v>
      </c>
      <c r="O1965">
        <v>0</v>
      </c>
      <c r="P1965" t="s">
        <v>23</v>
      </c>
      <c r="Q1965">
        <v>6</v>
      </c>
      <c r="R1965" s="3">
        <v>0.79166666666666663</v>
      </c>
      <c r="S1965" s="2">
        <v>35146</v>
      </c>
      <c r="T1965">
        <v>-1</v>
      </c>
      <c r="U1965">
        <f t="shared" si="91"/>
        <v>0</v>
      </c>
      <c r="V1965">
        <f t="shared" si="92"/>
        <v>0</v>
      </c>
      <c r="W1965">
        <f t="shared" si="93"/>
        <v>0</v>
      </c>
    </row>
    <row r="1966" spans="1:23" x14ac:dyDescent="0.25">
      <c r="A1966" t="s">
        <v>8</v>
      </c>
      <c r="B1966" s="1">
        <v>35146.833333333336</v>
      </c>
      <c r="C1966">
        <v>0</v>
      </c>
      <c r="D1966">
        <v>0</v>
      </c>
      <c r="E1966">
        <v>0</v>
      </c>
      <c r="F1966">
        <v>4</v>
      </c>
      <c r="G1966">
        <v>20</v>
      </c>
      <c r="H1966">
        <v>116</v>
      </c>
      <c r="K1966" t="s">
        <v>8</v>
      </c>
      <c r="L1966" s="1">
        <v>35146.833333333336</v>
      </c>
      <c r="M1966">
        <v>0</v>
      </c>
      <c r="N1966">
        <v>0</v>
      </c>
      <c r="O1966">
        <v>0</v>
      </c>
      <c r="P1966" t="s">
        <v>23</v>
      </c>
      <c r="Q1966">
        <v>6</v>
      </c>
      <c r="R1966" s="3">
        <v>0.83333333333333337</v>
      </c>
      <c r="S1966" s="2">
        <v>35146</v>
      </c>
      <c r="T1966">
        <v>-1</v>
      </c>
      <c r="U1966">
        <f t="shared" si="91"/>
        <v>0</v>
      </c>
      <c r="V1966">
        <f t="shared" si="92"/>
        <v>0</v>
      </c>
      <c r="W1966">
        <f t="shared" si="93"/>
        <v>0</v>
      </c>
    </row>
    <row r="1967" spans="1:23" x14ac:dyDescent="0.25">
      <c r="A1967" t="s">
        <v>8</v>
      </c>
      <c r="B1967" s="1">
        <v>35146.875</v>
      </c>
      <c r="C1967">
        <v>0</v>
      </c>
      <c r="D1967">
        <v>0</v>
      </c>
      <c r="E1967">
        <v>0</v>
      </c>
      <c r="F1967">
        <v>4</v>
      </c>
      <c r="G1967">
        <v>21</v>
      </c>
      <c r="H1967">
        <v>117</v>
      </c>
      <c r="K1967" t="s">
        <v>8</v>
      </c>
      <c r="L1967" s="1">
        <v>35146.875</v>
      </c>
      <c r="M1967">
        <v>0</v>
      </c>
      <c r="N1967">
        <v>0</v>
      </c>
      <c r="O1967">
        <v>0</v>
      </c>
      <c r="P1967" t="s">
        <v>23</v>
      </c>
      <c r="Q1967">
        <v>6</v>
      </c>
      <c r="R1967" s="3">
        <v>0.875</v>
      </c>
      <c r="S1967" s="2">
        <v>35146</v>
      </c>
      <c r="T1967">
        <v>-1</v>
      </c>
      <c r="U1967">
        <f t="shared" si="91"/>
        <v>0</v>
      </c>
      <c r="V1967">
        <f t="shared" si="92"/>
        <v>0</v>
      </c>
      <c r="W1967">
        <f t="shared" si="93"/>
        <v>0</v>
      </c>
    </row>
    <row r="1968" spans="1:23" x14ac:dyDescent="0.25">
      <c r="A1968" t="s">
        <v>8</v>
      </c>
      <c r="B1968" s="1">
        <v>35146.916666666664</v>
      </c>
      <c r="C1968">
        <v>0</v>
      </c>
      <c r="D1968">
        <v>0</v>
      </c>
      <c r="E1968">
        <v>0</v>
      </c>
      <c r="F1968">
        <v>4</v>
      </c>
      <c r="G1968">
        <v>22</v>
      </c>
      <c r="H1968">
        <v>118</v>
      </c>
      <c r="K1968" t="s">
        <v>8</v>
      </c>
      <c r="L1968" s="1">
        <v>35146.916666666664</v>
      </c>
      <c r="M1968">
        <v>0</v>
      </c>
      <c r="N1968">
        <v>0</v>
      </c>
      <c r="O1968">
        <v>0</v>
      </c>
      <c r="P1968" t="s">
        <v>23</v>
      </c>
      <c r="Q1968">
        <v>6</v>
      </c>
      <c r="R1968" s="3">
        <v>0.91666666666666663</v>
      </c>
      <c r="S1968" s="2">
        <v>35146</v>
      </c>
      <c r="T1968">
        <v>-1</v>
      </c>
      <c r="U1968">
        <f t="shared" si="91"/>
        <v>0</v>
      </c>
      <c r="V1968">
        <f t="shared" si="92"/>
        <v>0</v>
      </c>
      <c r="W1968">
        <f t="shared" si="93"/>
        <v>0</v>
      </c>
    </row>
    <row r="1969" spans="1:23" x14ac:dyDescent="0.25">
      <c r="A1969" t="s">
        <v>8</v>
      </c>
      <c r="B1969" s="1">
        <v>35146.958333333336</v>
      </c>
      <c r="C1969">
        <v>0</v>
      </c>
      <c r="D1969">
        <v>0</v>
      </c>
      <c r="E1969">
        <v>0</v>
      </c>
      <c r="F1969">
        <v>4</v>
      </c>
      <c r="G1969">
        <v>23</v>
      </c>
      <c r="H1969">
        <v>119</v>
      </c>
      <c r="K1969" t="s">
        <v>8</v>
      </c>
      <c r="L1969" s="1">
        <v>35146.958333333336</v>
      </c>
      <c r="M1969">
        <v>0</v>
      </c>
      <c r="N1969">
        <v>0</v>
      </c>
      <c r="O1969">
        <v>0</v>
      </c>
      <c r="P1969" t="s">
        <v>23</v>
      </c>
      <c r="Q1969">
        <v>6</v>
      </c>
      <c r="R1969" s="3">
        <v>0.95833333333333337</v>
      </c>
      <c r="S1969" s="2">
        <v>35146</v>
      </c>
      <c r="T1969">
        <v>-1</v>
      </c>
      <c r="U1969">
        <f t="shared" si="91"/>
        <v>0</v>
      </c>
      <c r="V1969">
        <f t="shared" si="92"/>
        <v>0</v>
      </c>
      <c r="W1969">
        <f t="shared" si="93"/>
        <v>0</v>
      </c>
    </row>
    <row r="1970" spans="1:23" x14ac:dyDescent="0.25">
      <c r="A1970" t="s">
        <v>8</v>
      </c>
      <c r="B1970" s="1">
        <v>35147</v>
      </c>
      <c r="C1970">
        <v>0</v>
      </c>
      <c r="D1970">
        <v>0</v>
      </c>
      <c r="E1970">
        <v>0</v>
      </c>
      <c r="F1970">
        <v>5</v>
      </c>
      <c r="G1970">
        <v>0</v>
      </c>
      <c r="H1970">
        <v>120</v>
      </c>
      <c r="K1970" t="s">
        <v>8</v>
      </c>
      <c r="L1970" s="2">
        <v>35147</v>
      </c>
      <c r="M1970">
        <v>0</v>
      </c>
      <c r="N1970">
        <v>0</v>
      </c>
      <c r="O1970">
        <v>0</v>
      </c>
      <c r="P1970" t="s">
        <v>24</v>
      </c>
      <c r="Q1970">
        <v>7</v>
      </c>
      <c r="R1970" s="3">
        <v>0</v>
      </c>
      <c r="S1970" s="2">
        <v>35147</v>
      </c>
      <c r="T1970">
        <v>-1</v>
      </c>
      <c r="U1970">
        <f t="shared" si="91"/>
        <v>0</v>
      </c>
      <c r="V1970">
        <f t="shared" si="92"/>
        <v>0</v>
      </c>
      <c r="W1970">
        <f t="shared" si="93"/>
        <v>0</v>
      </c>
    </row>
    <row r="1971" spans="1:23" x14ac:dyDescent="0.25">
      <c r="A1971" t="s">
        <v>8</v>
      </c>
      <c r="B1971" s="1">
        <v>35147.041666666664</v>
      </c>
      <c r="C1971">
        <v>0</v>
      </c>
      <c r="D1971">
        <v>0</v>
      </c>
      <c r="E1971">
        <v>0</v>
      </c>
      <c r="F1971">
        <v>5</v>
      </c>
      <c r="G1971">
        <v>1</v>
      </c>
      <c r="H1971">
        <v>121</v>
      </c>
      <c r="K1971" t="s">
        <v>8</v>
      </c>
      <c r="L1971" s="1">
        <v>35147.041666666664</v>
      </c>
      <c r="M1971">
        <v>0</v>
      </c>
      <c r="N1971">
        <v>0</v>
      </c>
      <c r="O1971">
        <v>0</v>
      </c>
      <c r="P1971" t="s">
        <v>24</v>
      </c>
      <c r="Q1971">
        <v>7</v>
      </c>
      <c r="R1971" s="3">
        <v>4.1666666666666664E-2</v>
      </c>
      <c r="S1971" s="2">
        <v>35147</v>
      </c>
      <c r="T1971">
        <v>-1</v>
      </c>
      <c r="U1971">
        <f t="shared" si="91"/>
        <v>0</v>
      </c>
      <c r="V1971">
        <f t="shared" si="92"/>
        <v>0</v>
      </c>
      <c r="W1971">
        <f t="shared" si="93"/>
        <v>0</v>
      </c>
    </row>
    <row r="1972" spans="1:23" x14ac:dyDescent="0.25">
      <c r="A1972" t="s">
        <v>8</v>
      </c>
      <c r="B1972" s="1">
        <v>35147.083333333336</v>
      </c>
      <c r="C1972">
        <v>0</v>
      </c>
      <c r="D1972">
        <v>0</v>
      </c>
      <c r="E1972">
        <v>0</v>
      </c>
      <c r="F1972">
        <v>5</v>
      </c>
      <c r="G1972">
        <v>2</v>
      </c>
      <c r="H1972">
        <v>122</v>
      </c>
      <c r="K1972" t="s">
        <v>8</v>
      </c>
      <c r="L1972" s="1">
        <v>35147.083333333336</v>
      </c>
      <c r="M1972">
        <v>0</v>
      </c>
      <c r="N1972">
        <v>0</v>
      </c>
      <c r="O1972">
        <v>0</v>
      </c>
      <c r="P1972" t="s">
        <v>24</v>
      </c>
      <c r="Q1972">
        <v>7</v>
      </c>
      <c r="R1972" s="3">
        <v>8.3333333333333329E-2</v>
      </c>
      <c r="S1972" s="2">
        <v>35147</v>
      </c>
      <c r="T1972">
        <v>-1</v>
      </c>
      <c r="U1972">
        <f t="shared" si="91"/>
        <v>0</v>
      </c>
      <c r="V1972">
        <f t="shared" si="92"/>
        <v>0</v>
      </c>
      <c r="W1972">
        <f t="shared" si="93"/>
        <v>0</v>
      </c>
    </row>
    <row r="1973" spans="1:23" x14ac:dyDescent="0.25">
      <c r="A1973" t="s">
        <v>8</v>
      </c>
      <c r="B1973" s="1">
        <v>35147.125</v>
      </c>
      <c r="C1973">
        <v>0</v>
      </c>
      <c r="D1973">
        <v>0</v>
      </c>
      <c r="E1973">
        <v>0</v>
      </c>
      <c r="F1973">
        <v>5</v>
      </c>
      <c r="G1973">
        <v>3</v>
      </c>
      <c r="H1973">
        <v>123</v>
      </c>
      <c r="K1973" t="s">
        <v>8</v>
      </c>
      <c r="L1973" s="1">
        <v>35147.125</v>
      </c>
      <c r="M1973">
        <v>0</v>
      </c>
      <c r="N1973">
        <v>0</v>
      </c>
      <c r="O1973">
        <v>0</v>
      </c>
      <c r="P1973" t="s">
        <v>24</v>
      </c>
      <c r="Q1973">
        <v>7</v>
      </c>
      <c r="R1973" s="3">
        <v>0.125</v>
      </c>
      <c r="S1973" s="2">
        <v>35147</v>
      </c>
      <c r="T1973">
        <v>-1</v>
      </c>
      <c r="U1973">
        <f t="shared" si="91"/>
        <v>0</v>
      </c>
      <c r="V1973">
        <f t="shared" si="92"/>
        <v>0</v>
      </c>
      <c r="W1973">
        <f t="shared" si="93"/>
        <v>0</v>
      </c>
    </row>
    <row r="1974" spans="1:23" x14ac:dyDescent="0.25">
      <c r="A1974" t="s">
        <v>8</v>
      </c>
      <c r="B1974" s="1">
        <v>35147.166666666664</v>
      </c>
      <c r="C1974">
        <v>0</v>
      </c>
      <c r="D1974">
        <v>0</v>
      </c>
      <c r="E1974">
        <v>0</v>
      </c>
      <c r="F1974">
        <v>5</v>
      </c>
      <c r="G1974">
        <v>4</v>
      </c>
      <c r="H1974">
        <v>124</v>
      </c>
      <c r="K1974" t="s">
        <v>8</v>
      </c>
      <c r="L1974" s="1">
        <v>35147.166666666664</v>
      </c>
      <c r="M1974">
        <v>0</v>
      </c>
      <c r="N1974">
        <v>0</v>
      </c>
      <c r="O1974">
        <v>0</v>
      </c>
      <c r="P1974" t="s">
        <v>24</v>
      </c>
      <c r="Q1974">
        <v>7</v>
      </c>
      <c r="R1974" s="3">
        <v>0.16666666666666666</v>
      </c>
      <c r="S1974" s="2">
        <v>35147</v>
      </c>
      <c r="T1974">
        <v>-1</v>
      </c>
      <c r="U1974">
        <f t="shared" si="91"/>
        <v>0</v>
      </c>
      <c r="V1974">
        <f t="shared" si="92"/>
        <v>0</v>
      </c>
      <c r="W1974">
        <f t="shared" si="93"/>
        <v>0</v>
      </c>
    </row>
    <row r="1975" spans="1:23" x14ac:dyDescent="0.25">
      <c r="A1975" t="s">
        <v>8</v>
      </c>
      <c r="B1975" s="1">
        <v>35147.208333333336</v>
      </c>
      <c r="C1975">
        <v>0</v>
      </c>
      <c r="D1975">
        <v>0</v>
      </c>
      <c r="E1975">
        <v>0</v>
      </c>
      <c r="F1975">
        <v>5</v>
      </c>
      <c r="G1975">
        <v>5</v>
      </c>
      <c r="H1975">
        <v>125</v>
      </c>
      <c r="K1975" t="s">
        <v>8</v>
      </c>
      <c r="L1975" s="1">
        <v>35147.208333333336</v>
      </c>
      <c r="M1975">
        <v>0</v>
      </c>
      <c r="N1975">
        <v>0</v>
      </c>
      <c r="O1975">
        <v>0</v>
      </c>
      <c r="P1975" t="s">
        <v>24</v>
      </c>
      <c r="Q1975">
        <v>7</v>
      </c>
      <c r="R1975" s="3">
        <v>0.20833333333333334</v>
      </c>
      <c r="S1975" s="2">
        <v>35147</v>
      </c>
      <c r="T1975">
        <v>-1</v>
      </c>
      <c r="U1975">
        <f t="shared" si="91"/>
        <v>0</v>
      </c>
      <c r="V1975">
        <f t="shared" si="92"/>
        <v>0</v>
      </c>
      <c r="W1975">
        <f t="shared" si="93"/>
        <v>0</v>
      </c>
    </row>
    <row r="1976" spans="1:23" x14ac:dyDescent="0.25">
      <c r="A1976" t="s">
        <v>8</v>
      </c>
      <c r="B1976" s="1">
        <v>35147.25</v>
      </c>
      <c r="C1976">
        <v>0</v>
      </c>
      <c r="D1976">
        <v>0</v>
      </c>
      <c r="E1976">
        <v>0</v>
      </c>
      <c r="F1976">
        <v>5</v>
      </c>
      <c r="G1976">
        <v>6</v>
      </c>
      <c r="H1976">
        <v>126</v>
      </c>
      <c r="K1976" t="s">
        <v>8</v>
      </c>
      <c r="L1976" s="1">
        <v>35147.25</v>
      </c>
      <c r="M1976">
        <v>0</v>
      </c>
      <c r="N1976">
        <v>0</v>
      </c>
      <c r="O1976">
        <v>0</v>
      </c>
      <c r="P1976" t="s">
        <v>24</v>
      </c>
      <c r="Q1976">
        <v>7</v>
      </c>
      <c r="R1976" s="3">
        <v>0.25</v>
      </c>
      <c r="S1976" s="2">
        <v>35147</v>
      </c>
      <c r="T1976">
        <v>-1</v>
      </c>
      <c r="U1976">
        <f t="shared" si="91"/>
        <v>0</v>
      </c>
      <c r="V1976">
        <f t="shared" si="92"/>
        <v>0</v>
      </c>
      <c r="W1976">
        <f t="shared" si="93"/>
        <v>0</v>
      </c>
    </row>
    <row r="1977" spans="1:23" x14ac:dyDescent="0.25">
      <c r="A1977" t="s">
        <v>8</v>
      </c>
      <c r="B1977" s="1">
        <v>35147.291666666664</v>
      </c>
      <c r="C1977">
        <v>0</v>
      </c>
      <c r="D1977">
        <v>0</v>
      </c>
      <c r="E1977">
        <v>0</v>
      </c>
      <c r="F1977">
        <v>5</v>
      </c>
      <c r="G1977">
        <v>7</v>
      </c>
      <c r="H1977">
        <v>127</v>
      </c>
      <c r="K1977" t="s">
        <v>8</v>
      </c>
      <c r="L1977" s="1">
        <v>35147.291666666664</v>
      </c>
      <c r="M1977">
        <v>0</v>
      </c>
      <c r="N1977">
        <v>0</v>
      </c>
      <c r="O1977">
        <v>0</v>
      </c>
      <c r="P1977" t="s">
        <v>24</v>
      </c>
      <c r="Q1977">
        <v>7</v>
      </c>
      <c r="R1977" s="3">
        <v>0.29166666666666669</v>
      </c>
      <c r="S1977" s="2">
        <v>35147</v>
      </c>
      <c r="T1977">
        <v>-1</v>
      </c>
      <c r="U1977">
        <f t="shared" si="91"/>
        <v>0</v>
      </c>
      <c r="V1977">
        <f t="shared" si="92"/>
        <v>0</v>
      </c>
      <c r="W1977">
        <f t="shared" si="93"/>
        <v>0</v>
      </c>
    </row>
    <row r="1978" spans="1:23" x14ac:dyDescent="0.25">
      <c r="A1978" t="s">
        <v>8</v>
      </c>
      <c r="B1978" s="1">
        <v>35147.333333333336</v>
      </c>
      <c r="C1978">
        <v>0</v>
      </c>
      <c r="D1978">
        <v>0</v>
      </c>
      <c r="E1978">
        <v>0</v>
      </c>
      <c r="F1978">
        <v>5</v>
      </c>
      <c r="G1978">
        <v>8</v>
      </c>
      <c r="H1978">
        <v>128</v>
      </c>
      <c r="K1978" t="s">
        <v>8</v>
      </c>
      <c r="L1978" s="1">
        <v>35147.333333333336</v>
      </c>
      <c r="M1978">
        <v>0</v>
      </c>
      <c r="N1978">
        <v>0</v>
      </c>
      <c r="O1978">
        <v>0</v>
      </c>
      <c r="P1978" t="s">
        <v>24</v>
      </c>
      <c r="Q1978">
        <v>7</v>
      </c>
      <c r="R1978" s="3">
        <v>0.33333333333333331</v>
      </c>
      <c r="S1978" s="2">
        <v>35147</v>
      </c>
      <c r="T1978">
        <v>-1</v>
      </c>
      <c r="U1978">
        <f t="shared" si="91"/>
        <v>0</v>
      </c>
      <c r="V1978">
        <f t="shared" si="92"/>
        <v>0</v>
      </c>
      <c r="W1978">
        <f t="shared" si="93"/>
        <v>0</v>
      </c>
    </row>
    <row r="1979" spans="1:23" x14ac:dyDescent="0.25">
      <c r="A1979" t="s">
        <v>8</v>
      </c>
      <c r="B1979" s="1">
        <v>35147.375</v>
      </c>
      <c r="C1979">
        <v>0</v>
      </c>
      <c r="D1979">
        <v>0</v>
      </c>
      <c r="E1979">
        <v>0</v>
      </c>
      <c r="F1979">
        <v>5</v>
      </c>
      <c r="G1979">
        <v>9</v>
      </c>
      <c r="H1979">
        <v>129</v>
      </c>
      <c r="K1979" t="s">
        <v>8</v>
      </c>
      <c r="L1979" s="1">
        <v>35147.375</v>
      </c>
      <c r="M1979">
        <v>0</v>
      </c>
      <c r="N1979">
        <v>0</v>
      </c>
      <c r="O1979">
        <v>0</v>
      </c>
      <c r="P1979" t="s">
        <v>24</v>
      </c>
      <c r="Q1979">
        <v>7</v>
      </c>
      <c r="R1979" s="3">
        <v>0.375</v>
      </c>
      <c r="S1979" s="2">
        <v>35147</v>
      </c>
      <c r="T1979">
        <v>-1</v>
      </c>
      <c r="U1979">
        <f t="shared" si="91"/>
        <v>0</v>
      </c>
      <c r="V1979">
        <f t="shared" si="92"/>
        <v>0</v>
      </c>
      <c r="W1979">
        <f t="shared" si="93"/>
        <v>0</v>
      </c>
    </row>
    <row r="1980" spans="1:23" x14ac:dyDescent="0.25">
      <c r="A1980" t="s">
        <v>8</v>
      </c>
      <c r="B1980" s="1">
        <v>35147.416666666664</v>
      </c>
      <c r="C1980">
        <v>0</v>
      </c>
      <c r="D1980">
        <v>0</v>
      </c>
      <c r="E1980">
        <v>0</v>
      </c>
      <c r="F1980">
        <v>5</v>
      </c>
      <c r="G1980">
        <v>10</v>
      </c>
      <c r="H1980">
        <v>130</v>
      </c>
      <c r="K1980" t="s">
        <v>8</v>
      </c>
      <c r="L1980" s="1">
        <v>35147.416666666664</v>
      </c>
      <c r="M1980">
        <v>0</v>
      </c>
      <c r="N1980">
        <v>0</v>
      </c>
      <c r="O1980">
        <v>0</v>
      </c>
      <c r="P1980" t="s">
        <v>24</v>
      </c>
      <c r="Q1980">
        <v>7</v>
      </c>
      <c r="R1980" s="3">
        <v>0.41666666666666669</v>
      </c>
      <c r="S1980" s="2">
        <v>35147</v>
      </c>
      <c r="T1980">
        <v>-1</v>
      </c>
      <c r="U1980">
        <f t="shared" si="91"/>
        <v>0</v>
      </c>
      <c r="V1980">
        <f t="shared" si="92"/>
        <v>0</v>
      </c>
      <c r="W1980">
        <f t="shared" si="93"/>
        <v>0</v>
      </c>
    </row>
    <row r="1981" spans="1:23" x14ac:dyDescent="0.25">
      <c r="A1981" t="s">
        <v>8</v>
      </c>
      <c r="B1981" s="1">
        <v>35147.458333333336</v>
      </c>
      <c r="C1981">
        <v>0</v>
      </c>
      <c r="D1981">
        <v>0</v>
      </c>
      <c r="E1981">
        <v>0</v>
      </c>
      <c r="F1981">
        <v>5</v>
      </c>
      <c r="G1981">
        <v>11</v>
      </c>
      <c r="H1981">
        <v>131</v>
      </c>
      <c r="K1981" t="s">
        <v>8</v>
      </c>
      <c r="L1981" s="1">
        <v>35147.458333333336</v>
      </c>
      <c r="M1981">
        <v>0</v>
      </c>
      <c r="N1981">
        <v>0</v>
      </c>
      <c r="O1981">
        <v>0</v>
      </c>
      <c r="P1981" t="s">
        <v>24</v>
      </c>
      <c r="Q1981">
        <v>7</v>
      </c>
      <c r="R1981" s="3">
        <v>0.45833333333333331</v>
      </c>
      <c r="S1981" s="2">
        <v>35147</v>
      </c>
      <c r="T1981">
        <v>-1</v>
      </c>
      <c r="U1981">
        <f t="shared" si="91"/>
        <v>0</v>
      </c>
      <c r="V1981">
        <f t="shared" si="92"/>
        <v>0</v>
      </c>
      <c r="W1981">
        <f t="shared" si="93"/>
        <v>0</v>
      </c>
    </row>
    <row r="1982" spans="1:23" x14ac:dyDescent="0.25">
      <c r="A1982" t="s">
        <v>8</v>
      </c>
      <c r="B1982" s="1">
        <v>35147.5</v>
      </c>
      <c r="C1982">
        <v>0</v>
      </c>
      <c r="D1982">
        <v>0</v>
      </c>
      <c r="E1982">
        <v>0</v>
      </c>
      <c r="F1982">
        <v>5</v>
      </c>
      <c r="G1982">
        <v>12</v>
      </c>
      <c r="H1982">
        <v>132</v>
      </c>
      <c r="K1982" t="s">
        <v>8</v>
      </c>
      <c r="L1982" s="1">
        <v>35147.5</v>
      </c>
      <c r="M1982">
        <v>0</v>
      </c>
      <c r="N1982">
        <v>0</v>
      </c>
      <c r="O1982">
        <v>0</v>
      </c>
      <c r="P1982" t="s">
        <v>24</v>
      </c>
      <c r="Q1982">
        <v>7</v>
      </c>
      <c r="R1982" s="3">
        <v>0.5</v>
      </c>
      <c r="S1982" s="2">
        <v>35147</v>
      </c>
      <c r="T1982">
        <v>-1</v>
      </c>
      <c r="U1982">
        <f t="shared" si="91"/>
        <v>0</v>
      </c>
      <c r="V1982">
        <f t="shared" si="92"/>
        <v>0</v>
      </c>
      <c r="W1982">
        <f t="shared" si="93"/>
        <v>0</v>
      </c>
    </row>
    <row r="1983" spans="1:23" x14ac:dyDescent="0.25">
      <c r="A1983" t="s">
        <v>8</v>
      </c>
      <c r="B1983" s="1">
        <v>35147.541666666664</v>
      </c>
      <c r="C1983">
        <v>0</v>
      </c>
      <c r="D1983">
        <v>0</v>
      </c>
      <c r="E1983">
        <v>0</v>
      </c>
      <c r="F1983">
        <v>5</v>
      </c>
      <c r="G1983">
        <v>13</v>
      </c>
      <c r="H1983">
        <v>133</v>
      </c>
      <c r="K1983" t="s">
        <v>8</v>
      </c>
      <c r="L1983" s="1">
        <v>35147.541666666664</v>
      </c>
      <c r="M1983">
        <v>0</v>
      </c>
      <c r="N1983">
        <v>0</v>
      </c>
      <c r="O1983">
        <v>0</v>
      </c>
      <c r="P1983" t="s">
        <v>24</v>
      </c>
      <c r="Q1983">
        <v>7</v>
      </c>
      <c r="R1983" s="3">
        <v>0.54166666666666663</v>
      </c>
      <c r="S1983" s="2">
        <v>35147</v>
      </c>
      <c r="T1983">
        <v>-1</v>
      </c>
      <c r="U1983">
        <f t="shared" si="91"/>
        <v>0</v>
      </c>
      <c r="V1983">
        <f t="shared" si="92"/>
        <v>0</v>
      </c>
      <c r="W1983">
        <f t="shared" si="93"/>
        <v>0</v>
      </c>
    </row>
    <row r="1984" spans="1:23" x14ac:dyDescent="0.25">
      <c r="A1984" t="s">
        <v>8</v>
      </c>
      <c r="B1984" s="1">
        <v>35147.583333333336</v>
      </c>
      <c r="C1984">
        <v>0</v>
      </c>
      <c r="D1984">
        <v>0</v>
      </c>
      <c r="E1984">
        <v>0</v>
      </c>
      <c r="F1984">
        <v>5</v>
      </c>
      <c r="G1984">
        <v>14</v>
      </c>
      <c r="H1984">
        <v>134</v>
      </c>
      <c r="K1984" t="s">
        <v>8</v>
      </c>
      <c r="L1984" s="1">
        <v>35147.583333333336</v>
      </c>
      <c r="M1984">
        <v>0</v>
      </c>
      <c r="N1984">
        <v>0</v>
      </c>
      <c r="O1984">
        <v>0</v>
      </c>
      <c r="P1984" t="s">
        <v>24</v>
      </c>
      <c r="Q1984">
        <v>7</v>
      </c>
      <c r="R1984" s="3">
        <v>0.58333333333333337</v>
      </c>
      <c r="S1984" s="2">
        <v>35147</v>
      </c>
      <c r="T1984">
        <v>-1</v>
      </c>
      <c r="U1984">
        <f t="shared" si="91"/>
        <v>0</v>
      </c>
      <c r="V1984">
        <f t="shared" si="92"/>
        <v>0</v>
      </c>
      <c r="W1984">
        <f t="shared" si="93"/>
        <v>0</v>
      </c>
    </row>
    <row r="1985" spans="1:23" x14ac:dyDescent="0.25">
      <c r="A1985" t="s">
        <v>8</v>
      </c>
      <c r="B1985" s="1">
        <v>35147.625</v>
      </c>
      <c r="C1985">
        <v>0</v>
      </c>
      <c r="D1985">
        <v>0</v>
      </c>
      <c r="E1985">
        <v>0</v>
      </c>
      <c r="F1985">
        <v>5</v>
      </c>
      <c r="G1985">
        <v>15</v>
      </c>
      <c r="H1985">
        <v>135</v>
      </c>
      <c r="K1985" t="s">
        <v>8</v>
      </c>
      <c r="L1985" s="1">
        <v>35147.625</v>
      </c>
      <c r="M1985">
        <v>0</v>
      </c>
      <c r="N1985">
        <v>0</v>
      </c>
      <c r="O1985">
        <v>0</v>
      </c>
      <c r="P1985" t="s">
        <v>24</v>
      </c>
      <c r="Q1985">
        <v>7</v>
      </c>
      <c r="R1985" s="3">
        <v>0.625</v>
      </c>
      <c r="S1985" s="2">
        <v>35147</v>
      </c>
      <c r="T1985">
        <v>-1</v>
      </c>
      <c r="U1985">
        <f t="shared" si="91"/>
        <v>0</v>
      </c>
      <c r="V1985">
        <f t="shared" si="92"/>
        <v>0</v>
      </c>
      <c r="W1985">
        <f t="shared" si="93"/>
        <v>0</v>
      </c>
    </row>
    <row r="1986" spans="1:23" x14ac:dyDescent="0.25">
      <c r="A1986" t="s">
        <v>8</v>
      </c>
      <c r="B1986" s="1">
        <v>35147.666666666664</v>
      </c>
      <c r="C1986">
        <v>0</v>
      </c>
      <c r="D1986">
        <v>0</v>
      </c>
      <c r="E1986">
        <v>0</v>
      </c>
      <c r="F1986">
        <v>5</v>
      </c>
      <c r="G1986">
        <v>16</v>
      </c>
      <c r="H1986">
        <v>136</v>
      </c>
      <c r="K1986" t="s">
        <v>8</v>
      </c>
      <c r="L1986" s="1">
        <v>35147.666666666664</v>
      </c>
      <c r="M1986">
        <v>0</v>
      </c>
      <c r="N1986">
        <v>0</v>
      </c>
      <c r="O1986">
        <v>0</v>
      </c>
      <c r="P1986" t="s">
        <v>24</v>
      </c>
      <c r="Q1986">
        <v>7</v>
      </c>
      <c r="R1986" s="3">
        <v>0.66666666666666663</v>
      </c>
      <c r="S1986" s="2">
        <v>35147</v>
      </c>
      <c r="T1986">
        <v>-1</v>
      </c>
      <c r="U1986">
        <f t="shared" si="91"/>
        <v>0</v>
      </c>
      <c r="V1986">
        <f t="shared" si="92"/>
        <v>0</v>
      </c>
      <c r="W1986">
        <f t="shared" si="93"/>
        <v>0</v>
      </c>
    </row>
    <row r="1987" spans="1:23" x14ac:dyDescent="0.25">
      <c r="A1987" t="s">
        <v>8</v>
      </c>
      <c r="B1987" s="1">
        <v>35147.708333333336</v>
      </c>
      <c r="C1987">
        <v>0</v>
      </c>
      <c r="D1987">
        <v>0</v>
      </c>
      <c r="E1987">
        <v>0</v>
      </c>
      <c r="F1987">
        <v>5</v>
      </c>
      <c r="G1987">
        <v>17</v>
      </c>
      <c r="H1987">
        <v>137</v>
      </c>
      <c r="K1987" t="s">
        <v>8</v>
      </c>
      <c r="L1987" s="1">
        <v>35147.708333333336</v>
      </c>
      <c r="M1987">
        <v>0</v>
      </c>
      <c r="N1987">
        <v>0</v>
      </c>
      <c r="O1987">
        <v>0</v>
      </c>
      <c r="P1987" t="s">
        <v>24</v>
      </c>
      <c r="Q1987">
        <v>7</v>
      </c>
      <c r="R1987" s="3">
        <v>0.70833333333333337</v>
      </c>
      <c r="S1987" s="2">
        <v>35147</v>
      </c>
      <c r="T1987">
        <v>-1</v>
      </c>
      <c r="U1987">
        <f t="shared" ref="U1987:U2050" si="94">(C1987-M1987)</f>
        <v>0</v>
      </c>
      <c r="V1987">
        <f t="shared" ref="V1987:V2050" si="95">(D1987-N1987)</f>
        <v>0</v>
      </c>
      <c r="W1987">
        <f t="shared" ref="W1987:W2050" si="96">(E1987-O1987)</f>
        <v>0</v>
      </c>
    </row>
    <row r="1988" spans="1:23" x14ac:dyDescent="0.25">
      <c r="A1988" t="s">
        <v>8</v>
      </c>
      <c r="B1988" s="1">
        <v>35147.75</v>
      </c>
      <c r="C1988">
        <v>0</v>
      </c>
      <c r="D1988">
        <v>0</v>
      </c>
      <c r="E1988">
        <v>0</v>
      </c>
      <c r="F1988">
        <v>5</v>
      </c>
      <c r="G1988">
        <v>18</v>
      </c>
      <c r="H1988">
        <v>138</v>
      </c>
      <c r="K1988" t="s">
        <v>8</v>
      </c>
      <c r="L1988" s="1">
        <v>35147.75</v>
      </c>
      <c r="M1988">
        <v>0</v>
      </c>
      <c r="N1988">
        <v>0</v>
      </c>
      <c r="O1988">
        <v>0</v>
      </c>
      <c r="P1988" t="s">
        <v>24</v>
      </c>
      <c r="Q1988">
        <v>7</v>
      </c>
      <c r="R1988" s="3">
        <v>0.75</v>
      </c>
      <c r="S1988" s="2">
        <v>35147</v>
      </c>
      <c r="T1988">
        <v>-1</v>
      </c>
      <c r="U1988">
        <f t="shared" si="94"/>
        <v>0</v>
      </c>
      <c r="V1988">
        <f t="shared" si="95"/>
        <v>0</v>
      </c>
      <c r="W1988">
        <f t="shared" si="96"/>
        <v>0</v>
      </c>
    </row>
    <row r="1989" spans="1:23" x14ac:dyDescent="0.25">
      <c r="A1989" t="s">
        <v>8</v>
      </c>
      <c r="B1989" s="1">
        <v>35147.791666666664</v>
      </c>
      <c r="C1989">
        <v>0</v>
      </c>
      <c r="D1989">
        <v>0</v>
      </c>
      <c r="E1989">
        <v>0</v>
      </c>
      <c r="F1989">
        <v>5</v>
      </c>
      <c r="G1989">
        <v>19</v>
      </c>
      <c r="H1989">
        <v>139</v>
      </c>
      <c r="K1989" t="s">
        <v>8</v>
      </c>
      <c r="L1989" s="1">
        <v>35147.791666666664</v>
      </c>
      <c r="M1989">
        <v>0</v>
      </c>
      <c r="N1989">
        <v>0</v>
      </c>
      <c r="O1989">
        <v>0</v>
      </c>
      <c r="P1989" t="s">
        <v>24</v>
      </c>
      <c r="Q1989">
        <v>7</v>
      </c>
      <c r="R1989" s="3">
        <v>0.79166666666666663</v>
      </c>
      <c r="S1989" s="2">
        <v>35147</v>
      </c>
      <c r="T1989">
        <v>-1</v>
      </c>
      <c r="U1989">
        <f t="shared" si="94"/>
        <v>0</v>
      </c>
      <c r="V1989">
        <f t="shared" si="95"/>
        <v>0</v>
      </c>
      <c r="W1989">
        <f t="shared" si="96"/>
        <v>0</v>
      </c>
    </row>
    <row r="1990" spans="1:23" x14ac:dyDescent="0.25">
      <c r="A1990" t="s">
        <v>8</v>
      </c>
      <c r="B1990" s="1">
        <v>35147.833333333336</v>
      </c>
      <c r="C1990">
        <v>0</v>
      </c>
      <c r="D1990">
        <v>0</v>
      </c>
      <c r="E1990">
        <v>0</v>
      </c>
      <c r="F1990">
        <v>5</v>
      </c>
      <c r="G1990">
        <v>20</v>
      </c>
      <c r="H1990">
        <v>140</v>
      </c>
      <c r="K1990" t="s">
        <v>8</v>
      </c>
      <c r="L1990" s="1">
        <v>35147.833333333336</v>
      </c>
      <c r="M1990">
        <v>0</v>
      </c>
      <c r="N1990">
        <v>0</v>
      </c>
      <c r="O1990">
        <v>0</v>
      </c>
      <c r="P1990" t="s">
        <v>24</v>
      </c>
      <c r="Q1990">
        <v>7</v>
      </c>
      <c r="R1990" s="3">
        <v>0.83333333333333337</v>
      </c>
      <c r="S1990" s="2">
        <v>35147</v>
      </c>
      <c r="T1990">
        <v>-1</v>
      </c>
      <c r="U1990">
        <f t="shared" si="94"/>
        <v>0</v>
      </c>
      <c r="V1990">
        <f t="shared" si="95"/>
        <v>0</v>
      </c>
      <c r="W1990">
        <f t="shared" si="96"/>
        <v>0</v>
      </c>
    </row>
    <row r="1991" spans="1:23" x14ac:dyDescent="0.25">
      <c r="A1991" t="s">
        <v>8</v>
      </c>
      <c r="B1991" s="1">
        <v>35147.875</v>
      </c>
      <c r="C1991">
        <v>0</v>
      </c>
      <c r="D1991">
        <v>0</v>
      </c>
      <c r="E1991">
        <v>0</v>
      </c>
      <c r="F1991">
        <v>5</v>
      </c>
      <c r="G1991">
        <v>21</v>
      </c>
      <c r="H1991">
        <v>141</v>
      </c>
      <c r="K1991" t="s">
        <v>8</v>
      </c>
      <c r="L1991" s="1">
        <v>35147.875</v>
      </c>
      <c r="M1991">
        <v>0</v>
      </c>
      <c r="N1991">
        <v>0</v>
      </c>
      <c r="O1991">
        <v>0</v>
      </c>
      <c r="P1991" t="s">
        <v>24</v>
      </c>
      <c r="Q1991">
        <v>7</v>
      </c>
      <c r="R1991" s="3">
        <v>0.875</v>
      </c>
      <c r="S1991" s="2">
        <v>35147</v>
      </c>
      <c r="T1991">
        <v>-1</v>
      </c>
      <c r="U1991">
        <f t="shared" si="94"/>
        <v>0</v>
      </c>
      <c r="V1991">
        <f t="shared" si="95"/>
        <v>0</v>
      </c>
      <c r="W1991">
        <f t="shared" si="96"/>
        <v>0</v>
      </c>
    </row>
    <row r="1992" spans="1:23" x14ac:dyDescent="0.25">
      <c r="A1992" t="s">
        <v>8</v>
      </c>
      <c r="B1992" s="1">
        <v>35147.916666666664</v>
      </c>
      <c r="C1992">
        <v>0</v>
      </c>
      <c r="D1992">
        <v>0</v>
      </c>
      <c r="E1992">
        <v>0</v>
      </c>
      <c r="F1992">
        <v>5</v>
      </c>
      <c r="G1992">
        <v>22</v>
      </c>
      <c r="H1992">
        <v>142</v>
      </c>
      <c r="K1992" t="s">
        <v>8</v>
      </c>
      <c r="L1992" s="1">
        <v>35147.916666666664</v>
      </c>
      <c r="M1992">
        <v>0</v>
      </c>
      <c r="N1992">
        <v>0</v>
      </c>
      <c r="O1992">
        <v>0</v>
      </c>
      <c r="P1992" t="s">
        <v>24</v>
      </c>
      <c r="Q1992">
        <v>7</v>
      </c>
      <c r="R1992" s="3">
        <v>0.91666666666666663</v>
      </c>
      <c r="S1992" s="2">
        <v>35147</v>
      </c>
      <c r="T1992">
        <v>-1</v>
      </c>
      <c r="U1992">
        <f t="shared" si="94"/>
        <v>0</v>
      </c>
      <c r="V1992">
        <f t="shared" si="95"/>
        <v>0</v>
      </c>
      <c r="W1992">
        <f t="shared" si="96"/>
        <v>0</v>
      </c>
    </row>
    <row r="1993" spans="1:23" x14ac:dyDescent="0.25">
      <c r="A1993" t="s">
        <v>8</v>
      </c>
      <c r="B1993" s="1">
        <v>35147.958333333336</v>
      </c>
      <c r="C1993">
        <v>0</v>
      </c>
      <c r="D1993">
        <v>0</v>
      </c>
      <c r="E1993">
        <v>0</v>
      </c>
      <c r="F1993">
        <v>5</v>
      </c>
      <c r="G1993">
        <v>23</v>
      </c>
      <c r="H1993">
        <v>143</v>
      </c>
      <c r="K1993" t="s">
        <v>8</v>
      </c>
      <c r="L1993" s="1">
        <v>35147.958333333336</v>
      </c>
      <c r="M1993">
        <v>0</v>
      </c>
      <c r="N1993">
        <v>0</v>
      </c>
      <c r="O1993">
        <v>0</v>
      </c>
      <c r="P1993" t="s">
        <v>24</v>
      </c>
      <c r="Q1993">
        <v>7</v>
      </c>
      <c r="R1993" s="3">
        <v>0.95833333333333337</v>
      </c>
      <c r="S1993" s="2">
        <v>35147</v>
      </c>
      <c r="T1993">
        <v>-1</v>
      </c>
      <c r="U1993">
        <f t="shared" si="94"/>
        <v>0</v>
      </c>
      <c r="V1993">
        <f t="shared" si="95"/>
        <v>0</v>
      </c>
      <c r="W1993">
        <f t="shared" si="96"/>
        <v>0</v>
      </c>
    </row>
    <row r="1994" spans="1:23" x14ac:dyDescent="0.25">
      <c r="A1994" t="s">
        <v>8</v>
      </c>
      <c r="B1994" s="1">
        <v>35148</v>
      </c>
      <c r="C1994">
        <v>0</v>
      </c>
      <c r="D1994">
        <v>0</v>
      </c>
      <c r="E1994">
        <v>0</v>
      </c>
      <c r="F1994">
        <v>6</v>
      </c>
      <c r="G1994">
        <v>0</v>
      </c>
      <c r="H1994">
        <v>144</v>
      </c>
      <c r="K1994" t="s">
        <v>8</v>
      </c>
      <c r="L1994" s="2">
        <v>35148</v>
      </c>
      <c r="M1994">
        <v>0</v>
      </c>
      <c r="N1994">
        <v>0</v>
      </c>
      <c r="O1994">
        <v>0</v>
      </c>
      <c r="P1994" t="s">
        <v>24</v>
      </c>
      <c r="Q1994">
        <v>1</v>
      </c>
      <c r="R1994" s="3">
        <v>0</v>
      </c>
      <c r="S1994" s="2">
        <v>35148</v>
      </c>
      <c r="T1994">
        <v>-1</v>
      </c>
      <c r="U1994">
        <f t="shared" si="94"/>
        <v>0</v>
      </c>
      <c r="V1994">
        <f t="shared" si="95"/>
        <v>0</v>
      </c>
      <c r="W1994">
        <f t="shared" si="96"/>
        <v>0</v>
      </c>
    </row>
    <row r="1995" spans="1:23" x14ac:dyDescent="0.25">
      <c r="A1995" t="s">
        <v>8</v>
      </c>
      <c r="B1995" s="1">
        <v>35148.041666666664</v>
      </c>
      <c r="C1995">
        <v>0</v>
      </c>
      <c r="D1995">
        <v>0</v>
      </c>
      <c r="E1995">
        <v>0</v>
      </c>
      <c r="F1995">
        <v>6</v>
      </c>
      <c r="G1995">
        <v>1</v>
      </c>
      <c r="H1995">
        <v>145</v>
      </c>
      <c r="K1995" t="s">
        <v>8</v>
      </c>
      <c r="L1995" s="1">
        <v>35148.041666666664</v>
      </c>
      <c r="M1995">
        <v>0</v>
      </c>
      <c r="N1995">
        <v>0</v>
      </c>
      <c r="O1995">
        <v>0</v>
      </c>
      <c r="P1995" t="s">
        <v>24</v>
      </c>
      <c r="Q1995">
        <v>1</v>
      </c>
      <c r="R1995" s="3">
        <v>4.1666666666666664E-2</v>
      </c>
      <c r="S1995" s="2">
        <v>35148</v>
      </c>
      <c r="T1995">
        <v>-1</v>
      </c>
      <c r="U1995">
        <f t="shared" si="94"/>
        <v>0</v>
      </c>
      <c r="V1995">
        <f t="shared" si="95"/>
        <v>0</v>
      </c>
      <c r="W1995">
        <f t="shared" si="96"/>
        <v>0</v>
      </c>
    </row>
    <row r="1996" spans="1:23" x14ac:dyDescent="0.25">
      <c r="A1996" t="s">
        <v>8</v>
      </c>
      <c r="B1996" s="1">
        <v>35148.083333333336</v>
      </c>
      <c r="C1996">
        <v>0</v>
      </c>
      <c r="D1996">
        <v>0</v>
      </c>
      <c r="E1996">
        <v>0</v>
      </c>
      <c r="F1996">
        <v>6</v>
      </c>
      <c r="G1996">
        <v>2</v>
      </c>
      <c r="H1996">
        <v>146</v>
      </c>
      <c r="K1996" t="s">
        <v>8</v>
      </c>
      <c r="L1996" s="1">
        <v>35148.083333333336</v>
      </c>
      <c r="M1996">
        <v>0</v>
      </c>
      <c r="N1996">
        <v>0</v>
      </c>
      <c r="O1996">
        <v>0</v>
      </c>
      <c r="P1996" t="s">
        <v>24</v>
      </c>
      <c r="Q1996">
        <v>1</v>
      </c>
      <c r="R1996" s="3">
        <v>8.3333333333333329E-2</v>
      </c>
      <c r="S1996" s="2">
        <v>35148</v>
      </c>
      <c r="T1996">
        <v>-1</v>
      </c>
      <c r="U1996">
        <f t="shared" si="94"/>
        <v>0</v>
      </c>
      <c r="V1996">
        <f t="shared" si="95"/>
        <v>0</v>
      </c>
      <c r="W1996">
        <f t="shared" si="96"/>
        <v>0</v>
      </c>
    </row>
    <row r="1997" spans="1:23" x14ac:dyDescent="0.25">
      <c r="A1997" t="s">
        <v>8</v>
      </c>
      <c r="B1997" s="1">
        <v>35148.125</v>
      </c>
      <c r="C1997">
        <v>0</v>
      </c>
      <c r="D1997">
        <v>0</v>
      </c>
      <c r="E1997">
        <v>0</v>
      </c>
      <c r="F1997">
        <v>6</v>
      </c>
      <c r="G1997">
        <v>3</v>
      </c>
      <c r="H1997">
        <v>147</v>
      </c>
      <c r="K1997" t="s">
        <v>8</v>
      </c>
      <c r="L1997" s="1">
        <v>35148.125</v>
      </c>
      <c r="M1997">
        <v>0</v>
      </c>
      <c r="N1997">
        <v>0</v>
      </c>
      <c r="O1997">
        <v>0</v>
      </c>
      <c r="P1997" t="s">
        <v>24</v>
      </c>
      <c r="Q1997">
        <v>1</v>
      </c>
      <c r="R1997" s="3">
        <v>0.125</v>
      </c>
      <c r="S1997" s="2">
        <v>35148</v>
      </c>
      <c r="T1997">
        <v>-1</v>
      </c>
      <c r="U1997">
        <f t="shared" si="94"/>
        <v>0</v>
      </c>
      <c r="V1997">
        <f t="shared" si="95"/>
        <v>0</v>
      </c>
      <c r="W1997">
        <f t="shared" si="96"/>
        <v>0</v>
      </c>
    </row>
    <row r="1998" spans="1:23" x14ac:dyDescent="0.25">
      <c r="A1998" t="s">
        <v>8</v>
      </c>
      <c r="B1998" s="1">
        <v>35148.166666666664</v>
      </c>
      <c r="C1998">
        <v>0</v>
      </c>
      <c r="D1998">
        <v>0</v>
      </c>
      <c r="E1998">
        <v>0</v>
      </c>
      <c r="F1998">
        <v>6</v>
      </c>
      <c r="G1998">
        <v>4</v>
      </c>
      <c r="H1998">
        <v>148</v>
      </c>
      <c r="K1998" t="s">
        <v>8</v>
      </c>
      <c r="L1998" s="1">
        <v>35148.166666666664</v>
      </c>
      <c r="M1998">
        <v>0</v>
      </c>
      <c r="N1998">
        <v>0</v>
      </c>
      <c r="O1998">
        <v>0</v>
      </c>
      <c r="P1998" t="s">
        <v>24</v>
      </c>
      <c r="Q1998">
        <v>1</v>
      </c>
      <c r="R1998" s="3">
        <v>0.16666666666666666</v>
      </c>
      <c r="S1998" s="2">
        <v>35148</v>
      </c>
      <c r="T1998">
        <v>-1</v>
      </c>
      <c r="U1998">
        <f t="shared" si="94"/>
        <v>0</v>
      </c>
      <c r="V1998">
        <f t="shared" si="95"/>
        <v>0</v>
      </c>
      <c r="W1998">
        <f t="shared" si="96"/>
        <v>0</v>
      </c>
    </row>
    <row r="1999" spans="1:23" x14ac:dyDescent="0.25">
      <c r="A1999" t="s">
        <v>8</v>
      </c>
      <c r="B1999" s="1">
        <v>35148.208333333336</v>
      </c>
      <c r="C1999">
        <v>0</v>
      </c>
      <c r="D1999">
        <v>0</v>
      </c>
      <c r="E1999">
        <v>0</v>
      </c>
      <c r="F1999">
        <v>6</v>
      </c>
      <c r="G1999">
        <v>5</v>
      </c>
      <c r="H1999">
        <v>149</v>
      </c>
      <c r="K1999" t="s">
        <v>8</v>
      </c>
      <c r="L1999" s="1">
        <v>35148.208333333336</v>
      </c>
      <c r="M1999">
        <v>0</v>
      </c>
      <c r="N1999">
        <v>0</v>
      </c>
      <c r="O1999">
        <v>0</v>
      </c>
      <c r="P1999" t="s">
        <v>24</v>
      </c>
      <c r="Q1999">
        <v>1</v>
      </c>
      <c r="R1999" s="3">
        <v>0.20833333333333334</v>
      </c>
      <c r="S1999" s="2">
        <v>35148</v>
      </c>
      <c r="T1999">
        <v>-1</v>
      </c>
      <c r="U1999">
        <f t="shared" si="94"/>
        <v>0</v>
      </c>
      <c r="V1999">
        <f t="shared" si="95"/>
        <v>0</v>
      </c>
      <c r="W1999">
        <f t="shared" si="96"/>
        <v>0</v>
      </c>
    </row>
    <row r="2000" spans="1:23" x14ac:dyDescent="0.25">
      <c r="A2000" t="s">
        <v>8</v>
      </c>
      <c r="B2000" s="1">
        <v>35148.25</v>
      </c>
      <c r="C2000">
        <v>0</v>
      </c>
      <c r="D2000">
        <v>0</v>
      </c>
      <c r="E2000">
        <v>0</v>
      </c>
      <c r="F2000">
        <v>6</v>
      </c>
      <c r="G2000">
        <v>6</v>
      </c>
      <c r="H2000">
        <v>150</v>
      </c>
      <c r="K2000" t="s">
        <v>8</v>
      </c>
      <c r="L2000" s="1">
        <v>35148.25</v>
      </c>
      <c r="M2000">
        <v>0</v>
      </c>
      <c r="N2000">
        <v>0</v>
      </c>
      <c r="O2000">
        <v>0</v>
      </c>
      <c r="P2000" t="s">
        <v>24</v>
      </c>
      <c r="Q2000">
        <v>1</v>
      </c>
      <c r="R2000" s="3">
        <v>0.25</v>
      </c>
      <c r="S2000" s="2">
        <v>35148</v>
      </c>
      <c r="T2000">
        <v>-1</v>
      </c>
      <c r="U2000">
        <f t="shared" si="94"/>
        <v>0</v>
      </c>
      <c r="V2000">
        <f t="shared" si="95"/>
        <v>0</v>
      </c>
      <c r="W2000">
        <f t="shared" si="96"/>
        <v>0</v>
      </c>
    </row>
    <row r="2001" spans="1:23" x14ac:dyDescent="0.25">
      <c r="A2001" t="s">
        <v>8</v>
      </c>
      <c r="B2001" s="1">
        <v>35148.291666666664</v>
      </c>
      <c r="C2001">
        <v>0</v>
      </c>
      <c r="D2001">
        <v>0</v>
      </c>
      <c r="E2001">
        <v>0</v>
      </c>
      <c r="F2001">
        <v>6</v>
      </c>
      <c r="G2001">
        <v>7</v>
      </c>
      <c r="H2001">
        <v>151</v>
      </c>
      <c r="K2001" t="s">
        <v>8</v>
      </c>
      <c r="L2001" s="1">
        <v>35148.291666666664</v>
      </c>
      <c r="M2001">
        <v>0</v>
      </c>
      <c r="N2001">
        <v>0</v>
      </c>
      <c r="O2001">
        <v>0</v>
      </c>
      <c r="P2001" t="s">
        <v>24</v>
      </c>
      <c r="Q2001">
        <v>1</v>
      </c>
      <c r="R2001" s="3">
        <v>0.29166666666666669</v>
      </c>
      <c r="S2001" s="2">
        <v>35148</v>
      </c>
      <c r="T2001">
        <v>-1</v>
      </c>
      <c r="U2001">
        <f t="shared" si="94"/>
        <v>0</v>
      </c>
      <c r="V2001">
        <f t="shared" si="95"/>
        <v>0</v>
      </c>
      <c r="W2001">
        <f t="shared" si="96"/>
        <v>0</v>
      </c>
    </row>
    <row r="2002" spans="1:23" x14ac:dyDescent="0.25">
      <c r="A2002" t="s">
        <v>8</v>
      </c>
      <c r="B2002" s="1">
        <v>35148.333333333336</v>
      </c>
      <c r="C2002">
        <v>0</v>
      </c>
      <c r="D2002">
        <v>0</v>
      </c>
      <c r="E2002">
        <v>0</v>
      </c>
      <c r="F2002">
        <v>6</v>
      </c>
      <c r="G2002">
        <v>8</v>
      </c>
      <c r="H2002">
        <v>152</v>
      </c>
      <c r="K2002" t="s">
        <v>8</v>
      </c>
      <c r="L2002" s="1">
        <v>35148.333333333336</v>
      </c>
      <c r="M2002">
        <v>0</v>
      </c>
      <c r="N2002">
        <v>0</v>
      </c>
      <c r="O2002">
        <v>0</v>
      </c>
      <c r="P2002" t="s">
        <v>24</v>
      </c>
      <c r="Q2002">
        <v>1</v>
      </c>
      <c r="R2002" s="3">
        <v>0.33333333333333331</v>
      </c>
      <c r="S2002" s="2">
        <v>35148</v>
      </c>
      <c r="T2002">
        <v>-1</v>
      </c>
      <c r="U2002">
        <f t="shared" si="94"/>
        <v>0</v>
      </c>
      <c r="V2002">
        <f t="shared" si="95"/>
        <v>0</v>
      </c>
      <c r="W2002">
        <f t="shared" si="96"/>
        <v>0</v>
      </c>
    </row>
    <row r="2003" spans="1:23" x14ac:dyDescent="0.25">
      <c r="A2003" t="s">
        <v>8</v>
      </c>
      <c r="B2003" s="1">
        <v>35148.375</v>
      </c>
      <c r="C2003">
        <v>0</v>
      </c>
      <c r="D2003">
        <v>0</v>
      </c>
      <c r="E2003">
        <v>0</v>
      </c>
      <c r="F2003">
        <v>6</v>
      </c>
      <c r="G2003">
        <v>9</v>
      </c>
      <c r="H2003">
        <v>153</v>
      </c>
      <c r="K2003" t="s">
        <v>8</v>
      </c>
      <c r="L2003" s="1">
        <v>35148.375</v>
      </c>
      <c r="M2003">
        <v>0</v>
      </c>
      <c r="N2003">
        <v>0</v>
      </c>
      <c r="O2003">
        <v>0</v>
      </c>
      <c r="P2003" t="s">
        <v>24</v>
      </c>
      <c r="Q2003">
        <v>1</v>
      </c>
      <c r="R2003" s="3">
        <v>0.375</v>
      </c>
      <c r="S2003" s="2">
        <v>35148</v>
      </c>
      <c r="T2003">
        <v>-1</v>
      </c>
      <c r="U2003">
        <f t="shared" si="94"/>
        <v>0</v>
      </c>
      <c r="V2003">
        <f t="shared" si="95"/>
        <v>0</v>
      </c>
      <c r="W2003">
        <f t="shared" si="96"/>
        <v>0</v>
      </c>
    </row>
    <row r="2004" spans="1:23" x14ac:dyDescent="0.25">
      <c r="A2004" t="s">
        <v>8</v>
      </c>
      <c r="B2004" s="1">
        <v>35148.416666666664</v>
      </c>
      <c r="C2004">
        <v>0</v>
      </c>
      <c r="D2004">
        <v>0</v>
      </c>
      <c r="E2004">
        <v>0</v>
      </c>
      <c r="F2004">
        <v>6</v>
      </c>
      <c r="G2004">
        <v>10</v>
      </c>
      <c r="H2004">
        <v>154</v>
      </c>
      <c r="K2004" t="s">
        <v>8</v>
      </c>
      <c r="L2004" s="1">
        <v>35148.416666666664</v>
      </c>
      <c r="M2004">
        <v>0</v>
      </c>
      <c r="N2004">
        <v>0</v>
      </c>
      <c r="O2004">
        <v>0</v>
      </c>
      <c r="P2004" t="s">
        <v>24</v>
      </c>
      <c r="Q2004">
        <v>1</v>
      </c>
      <c r="R2004" s="3">
        <v>0.41666666666666669</v>
      </c>
      <c r="S2004" s="2">
        <v>35148</v>
      </c>
      <c r="T2004">
        <v>-1</v>
      </c>
      <c r="U2004">
        <f t="shared" si="94"/>
        <v>0</v>
      </c>
      <c r="V2004">
        <f t="shared" si="95"/>
        <v>0</v>
      </c>
      <c r="W2004">
        <f t="shared" si="96"/>
        <v>0</v>
      </c>
    </row>
    <row r="2005" spans="1:23" x14ac:dyDescent="0.25">
      <c r="A2005" t="s">
        <v>8</v>
      </c>
      <c r="B2005" s="1">
        <v>35148.458333333336</v>
      </c>
      <c r="C2005">
        <v>0</v>
      </c>
      <c r="D2005">
        <v>0</v>
      </c>
      <c r="E2005">
        <v>0</v>
      </c>
      <c r="F2005">
        <v>6</v>
      </c>
      <c r="G2005">
        <v>11</v>
      </c>
      <c r="H2005">
        <v>155</v>
      </c>
      <c r="K2005" t="s">
        <v>8</v>
      </c>
      <c r="L2005" s="1">
        <v>35148.458333333336</v>
      </c>
      <c r="M2005">
        <v>0</v>
      </c>
      <c r="N2005">
        <v>0</v>
      </c>
      <c r="O2005">
        <v>0</v>
      </c>
      <c r="P2005" t="s">
        <v>24</v>
      </c>
      <c r="Q2005">
        <v>1</v>
      </c>
      <c r="R2005" s="3">
        <v>0.45833333333333331</v>
      </c>
      <c r="S2005" s="2">
        <v>35148</v>
      </c>
      <c r="T2005">
        <v>-1</v>
      </c>
      <c r="U2005">
        <f t="shared" si="94"/>
        <v>0</v>
      </c>
      <c r="V2005">
        <f t="shared" si="95"/>
        <v>0</v>
      </c>
      <c r="W2005">
        <f t="shared" si="96"/>
        <v>0</v>
      </c>
    </row>
    <row r="2006" spans="1:23" x14ac:dyDescent="0.25">
      <c r="A2006" t="s">
        <v>8</v>
      </c>
      <c r="B2006" s="1">
        <v>35148.5</v>
      </c>
      <c r="C2006">
        <v>0</v>
      </c>
      <c r="D2006">
        <v>0</v>
      </c>
      <c r="E2006">
        <v>0</v>
      </c>
      <c r="F2006">
        <v>6</v>
      </c>
      <c r="G2006">
        <v>12</v>
      </c>
      <c r="H2006">
        <v>156</v>
      </c>
      <c r="K2006" t="s">
        <v>8</v>
      </c>
      <c r="L2006" s="1">
        <v>35148.5</v>
      </c>
      <c r="M2006">
        <v>0</v>
      </c>
      <c r="N2006">
        <v>0</v>
      </c>
      <c r="O2006">
        <v>0</v>
      </c>
      <c r="P2006" t="s">
        <v>24</v>
      </c>
      <c r="Q2006">
        <v>1</v>
      </c>
      <c r="R2006" s="3">
        <v>0.5</v>
      </c>
      <c r="S2006" s="2">
        <v>35148</v>
      </c>
      <c r="T2006">
        <v>-1</v>
      </c>
      <c r="U2006">
        <f t="shared" si="94"/>
        <v>0</v>
      </c>
      <c r="V2006">
        <f t="shared" si="95"/>
        <v>0</v>
      </c>
      <c r="W2006">
        <f t="shared" si="96"/>
        <v>0</v>
      </c>
    </row>
    <row r="2007" spans="1:23" x14ac:dyDescent="0.25">
      <c r="A2007" t="s">
        <v>8</v>
      </c>
      <c r="B2007" s="1">
        <v>35148.541666666664</v>
      </c>
      <c r="C2007">
        <v>0</v>
      </c>
      <c r="D2007">
        <v>0</v>
      </c>
      <c r="E2007">
        <v>0</v>
      </c>
      <c r="F2007">
        <v>6</v>
      </c>
      <c r="G2007">
        <v>13</v>
      </c>
      <c r="H2007">
        <v>157</v>
      </c>
      <c r="K2007" t="s">
        <v>8</v>
      </c>
      <c r="L2007" s="1">
        <v>35148.541666666664</v>
      </c>
      <c r="M2007">
        <v>0</v>
      </c>
      <c r="N2007">
        <v>0</v>
      </c>
      <c r="O2007">
        <v>0</v>
      </c>
      <c r="P2007" t="s">
        <v>24</v>
      </c>
      <c r="Q2007">
        <v>1</v>
      </c>
      <c r="R2007" s="3">
        <v>0.54166666666666663</v>
      </c>
      <c r="S2007" s="2">
        <v>35148</v>
      </c>
      <c r="T2007">
        <v>-1</v>
      </c>
      <c r="U2007">
        <f t="shared" si="94"/>
        <v>0</v>
      </c>
      <c r="V2007">
        <f t="shared" si="95"/>
        <v>0</v>
      </c>
      <c r="W2007">
        <f t="shared" si="96"/>
        <v>0</v>
      </c>
    </row>
    <row r="2008" spans="1:23" x14ac:dyDescent="0.25">
      <c r="A2008" t="s">
        <v>8</v>
      </c>
      <c r="B2008" s="1">
        <v>35148.583333333336</v>
      </c>
      <c r="C2008">
        <v>0</v>
      </c>
      <c r="D2008">
        <v>0</v>
      </c>
      <c r="E2008">
        <v>0</v>
      </c>
      <c r="F2008">
        <v>6</v>
      </c>
      <c r="G2008">
        <v>14</v>
      </c>
      <c r="H2008">
        <v>158</v>
      </c>
      <c r="K2008" t="s">
        <v>8</v>
      </c>
      <c r="L2008" s="1">
        <v>35148.583333333336</v>
      </c>
      <c r="M2008">
        <v>0</v>
      </c>
      <c r="N2008">
        <v>0</v>
      </c>
      <c r="O2008">
        <v>0</v>
      </c>
      <c r="P2008" t="s">
        <v>24</v>
      </c>
      <c r="Q2008">
        <v>1</v>
      </c>
      <c r="R2008" s="3">
        <v>0.58333333333333337</v>
      </c>
      <c r="S2008" s="2">
        <v>35148</v>
      </c>
      <c r="T2008">
        <v>-1</v>
      </c>
      <c r="U2008">
        <f t="shared" si="94"/>
        <v>0</v>
      </c>
      <c r="V2008">
        <f t="shared" si="95"/>
        <v>0</v>
      </c>
      <c r="W2008">
        <f t="shared" si="96"/>
        <v>0</v>
      </c>
    </row>
    <row r="2009" spans="1:23" x14ac:dyDescent="0.25">
      <c r="A2009" t="s">
        <v>8</v>
      </c>
      <c r="B2009" s="1">
        <v>35148.625</v>
      </c>
      <c r="C2009">
        <v>0</v>
      </c>
      <c r="D2009">
        <v>0</v>
      </c>
      <c r="E2009">
        <v>0</v>
      </c>
      <c r="F2009">
        <v>6</v>
      </c>
      <c r="G2009">
        <v>15</v>
      </c>
      <c r="H2009">
        <v>159</v>
      </c>
      <c r="K2009" t="s">
        <v>8</v>
      </c>
      <c r="L2009" s="1">
        <v>35148.625</v>
      </c>
      <c r="M2009">
        <v>0</v>
      </c>
      <c r="N2009">
        <v>0</v>
      </c>
      <c r="O2009">
        <v>0</v>
      </c>
      <c r="P2009" t="s">
        <v>24</v>
      </c>
      <c r="Q2009">
        <v>1</v>
      </c>
      <c r="R2009" s="3">
        <v>0.625</v>
      </c>
      <c r="S2009" s="2">
        <v>35148</v>
      </c>
      <c r="T2009">
        <v>-1</v>
      </c>
      <c r="U2009">
        <f t="shared" si="94"/>
        <v>0</v>
      </c>
      <c r="V2009">
        <f t="shared" si="95"/>
        <v>0</v>
      </c>
      <c r="W2009">
        <f t="shared" si="96"/>
        <v>0</v>
      </c>
    </row>
    <row r="2010" spans="1:23" x14ac:dyDescent="0.25">
      <c r="A2010" t="s">
        <v>8</v>
      </c>
      <c r="B2010" s="1">
        <v>35148.666666666664</v>
      </c>
      <c r="C2010">
        <v>0</v>
      </c>
      <c r="D2010">
        <v>0</v>
      </c>
      <c r="E2010">
        <v>0</v>
      </c>
      <c r="F2010">
        <v>6</v>
      </c>
      <c r="G2010">
        <v>16</v>
      </c>
      <c r="H2010">
        <v>160</v>
      </c>
      <c r="K2010" t="s">
        <v>8</v>
      </c>
      <c r="L2010" s="1">
        <v>35148.666666666664</v>
      </c>
      <c r="M2010">
        <v>0</v>
      </c>
      <c r="N2010">
        <v>0</v>
      </c>
      <c r="O2010">
        <v>0</v>
      </c>
      <c r="P2010" t="s">
        <v>24</v>
      </c>
      <c r="Q2010">
        <v>1</v>
      </c>
      <c r="R2010" s="3">
        <v>0.66666666666666663</v>
      </c>
      <c r="S2010" s="2">
        <v>35148</v>
      </c>
      <c r="T2010">
        <v>-1</v>
      </c>
      <c r="U2010">
        <f t="shared" si="94"/>
        <v>0</v>
      </c>
      <c r="V2010">
        <f t="shared" si="95"/>
        <v>0</v>
      </c>
      <c r="W2010">
        <f t="shared" si="96"/>
        <v>0</v>
      </c>
    </row>
    <row r="2011" spans="1:23" x14ac:dyDescent="0.25">
      <c r="A2011" t="s">
        <v>8</v>
      </c>
      <c r="B2011" s="1">
        <v>35148.708333333336</v>
      </c>
      <c r="C2011">
        <v>0</v>
      </c>
      <c r="D2011">
        <v>0</v>
      </c>
      <c r="E2011">
        <v>0</v>
      </c>
      <c r="F2011">
        <v>6</v>
      </c>
      <c r="G2011">
        <v>17</v>
      </c>
      <c r="H2011">
        <v>161</v>
      </c>
      <c r="K2011" t="s">
        <v>8</v>
      </c>
      <c r="L2011" s="1">
        <v>35148.708333333336</v>
      </c>
      <c r="M2011">
        <v>0</v>
      </c>
      <c r="N2011">
        <v>0</v>
      </c>
      <c r="O2011">
        <v>0</v>
      </c>
      <c r="P2011" t="s">
        <v>24</v>
      </c>
      <c r="Q2011">
        <v>1</v>
      </c>
      <c r="R2011" s="3">
        <v>0.70833333333333337</v>
      </c>
      <c r="S2011" s="2">
        <v>35148</v>
      </c>
      <c r="T2011">
        <v>-1</v>
      </c>
      <c r="U2011">
        <f t="shared" si="94"/>
        <v>0</v>
      </c>
      <c r="V2011">
        <f t="shared" si="95"/>
        <v>0</v>
      </c>
      <c r="W2011">
        <f t="shared" si="96"/>
        <v>0</v>
      </c>
    </row>
    <row r="2012" spans="1:23" x14ac:dyDescent="0.25">
      <c r="A2012" t="s">
        <v>8</v>
      </c>
      <c r="B2012" s="1">
        <v>35148.75</v>
      </c>
      <c r="C2012">
        <v>0</v>
      </c>
      <c r="D2012">
        <v>0</v>
      </c>
      <c r="E2012">
        <v>0</v>
      </c>
      <c r="F2012">
        <v>6</v>
      </c>
      <c r="G2012">
        <v>18</v>
      </c>
      <c r="H2012">
        <v>162</v>
      </c>
      <c r="K2012" t="s">
        <v>8</v>
      </c>
      <c r="L2012" s="1">
        <v>35148.75</v>
      </c>
      <c r="M2012">
        <v>0</v>
      </c>
      <c r="N2012">
        <v>0</v>
      </c>
      <c r="O2012">
        <v>0</v>
      </c>
      <c r="P2012" t="s">
        <v>24</v>
      </c>
      <c r="Q2012">
        <v>1</v>
      </c>
      <c r="R2012" s="3">
        <v>0.75</v>
      </c>
      <c r="S2012" s="2">
        <v>35148</v>
      </c>
      <c r="T2012">
        <v>-1</v>
      </c>
      <c r="U2012">
        <f t="shared" si="94"/>
        <v>0</v>
      </c>
      <c r="V2012">
        <f t="shared" si="95"/>
        <v>0</v>
      </c>
      <c r="W2012">
        <f t="shared" si="96"/>
        <v>0</v>
      </c>
    </row>
    <row r="2013" spans="1:23" x14ac:dyDescent="0.25">
      <c r="A2013" t="s">
        <v>8</v>
      </c>
      <c r="B2013" s="1">
        <v>35148.791666666664</v>
      </c>
      <c r="C2013">
        <v>0</v>
      </c>
      <c r="D2013">
        <v>0</v>
      </c>
      <c r="E2013">
        <v>0</v>
      </c>
      <c r="F2013">
        <v>6</v>
      </c>
      <c r="G2013">
        <v>19</v>
      </c>
      <c r="H2013">
        <v>163</v>
      </c>
      <c r="K2013" t="s">
        <v>8</v>
      </c>
      <c r="L2013" s="1">
        <v>35148.791666666664</v>
      </c>
      <c r="M2013">
        <v>0</v>
      </c>
      <c r="N2013">
        <v>0</v>
      </c>
      <c r="O2013">
        <v>0</v>
      </c>
      <c r="P2013" t="s">
        <v>24</v>
      </c>
      <c r="Q2013">
        <v>1</v>
      </c>
      <c r="R2013" s="3">
        <v>0.79166666666666663</v>
      </c>
      <c r="S2013" s="2">
        <v>35148</v>
      </c>
      <c r="T2013">
        <v>-1</v>
      </c>
      <c r="U2013">
        <f t="shared" si="94"/>
        <v>0</v>
      </c>
      <c r="V2013">
        <f t="shared" si="95"/>
        <v>0</v>
      </c>
      <c r="W2013">
        <f t="shared" si="96"/>
        <v>0</v>
      </c>
    </row>
    <row r="2014" spans="1:23" x14ac:dyDescent="0.25">
      <c r="A2014" t="s">
        <v>8</v>
      </c>
      <c r="B2014" s="1">
        <v>35148.833333333336</v>
      </c>
      <c r="C2014">
        <v>0</v>
      </c>
      <c r="D2014">
        <v>0</v>
      </c>
      <c r="E2014">
        <v>0</v>
      </c>
      <c r="F2014">
        <v>6</v>
      </c>
      <c r="G2014">
        <v>20</v>
      </c>
      <c r="H2014">
        <v>164</v>
      </c>
      <c r="K2014" t="s">
        <v>8</v>
      </c>
      <c r="L2014" s="1">
        <v>35148.833333333336</v>
      </c>
      <c r="M2014">
        <v>0</v>
      </c>
      <c r="N2014">
        <v>0</v>
      </c>
      <c r="O2014">
        <v>0</v>
      </c>
      <c r="P2014" t="s">
        <v>24</v>
      </c>
      <c r="Q2014">
        <v>1</v>
      </c>
      <c r="R2014" s="3">
        <v>0.83333333333333337</v>
      </c>
      <c r="S2014" s="2">
        <v>35148</v>
      </c>
      <c r="T2014">
        <v>-1</v>
      </c>
      <c r="U2014">
        <f t="shared" si="94"/>
        <v>0</v>
      </c>
      <c r="V2014">
        <f t="shared" si="95"/>
        <v>0</v>
      </c>
      <c r="W2014">
        <f t="shared" si="96"/>
        <v>0</v>
      </c>
    </row>
    <row r="2015" spans="1:23" x14ac:dyDescent="0.25">
      <c r="A2015" t="s">
        <v>8</v>
      </c>
      <c r="B2015" s="1">
        <v>35148.875</v>
      </c>
      <c r="C2015">
        <v>0</v>
      </c>
      <c r="D2015">
        <v>0</v>
      </c>
      <c r="E2015">
        <v>0</v>
      </c>
      <c r="F2015">
        <v>6</v>
      </c>
      <c r="G2015">
        <v>21</v>
      </c>
      <c r="H2015">
        <v>165</v>
      </c>
      <c r="K2015" t="s">
        <v>8</v>
      </c>
      <c r="L2015" s="1">
        <v>35148.875</v>
      </c>
      <c r="M2015">
        <v>0</v>
      </c>
      <c r="N2015">
        <v>0</v>
      </c>
      <c r="O2015">
        <v>0</v>
      </c>
      <c r="P2015" t="s">
        <v>24</v>
      </c>
      <c r="Q2015">
        <v>1</v>
      </c>
      <c r="R2015" s="3">
        <v>0.875</v>
      </c>
      <c r="S2015" s="2">
        <v>35148</v>
      </c>
      <c r="T2015">
        <v>-1</v>
      </c>
      <c r="U2015">
        <f t="shared" si="94"/>
        <v>0</v>
      </c>
      <c r="V2015">
        <f t="shared" si="95"/>
        <v>0</v>
      </c>
      <c r="W2015">
        <f t="shared" si="96"/>
        <v>0</v>
      </c>
    </row>
    <row r="2016" spans="1:23" x14ac:dyDescent="0.25">
      <c r="A2016" t="s">
        <v>8</v>
      </c>
      <c r="B2016" s="1">
        <v>35148.916666666664</v>
      </c>
      <c r="C2016">
        <v>0</v>
      </c>
      <c r="D2016">
        <v>0</v>
      </c>
      <c r="E2016">
        <v>0</v>
      </c>
      <c r="F2016">
        <v>6</v>
      </c>
      <c r="G2016">
        <v>22</v>
      </c>
      <c r="H2016">
        <v>166</v>
      </c>
      <c r="K2016" t="s">
        <v>8</v>
      </c>
      <c r="L2016" s="1">
        <v>35148.916666666664</v>
      </c>
      <c r="M2016">
        <v>0</v>
      </c>
      <c r="N2016">
        <v>0</v>
      </c>
      <c r="O2016">
        <v>0</v>
      </c>
      <c r="P2016" t="s">
        <v>24</v>
      </c>
      <c r="Q2016">
        <v>1</v>
      </c>
      <c r="R2016" s="3">
        <v>0.91666666666666663</v>
      </c>
      <c r="S2016" s="2">
        <v>35148</v>
      </c>
      <c r="T2016">
        <v>-1</v>
      </c>
      <c r="U2016">
        <f t="shared" si="94"/>
        <v>0</v>
      </c>
      <c r="V2016">
        <f t="shared" si="95"/>
        <v>0</v>
      </c>
      <c r="W2016">
        <f t="shared" si="96"/>
        <v>0</v>
      </c>
    </row>
    <row r="2017" spans="1:23" x14ac:dyDescent="0.25">
      <c r="A2017" t="s">
        <v>8</v>
      </c>
      <c r="B2017" s="1">
        <v>35148.958333333336</v>
      </c>
      <c r="C2017">
        <v>0</v>
      </c>
      <c r="D2017">
        <v>0</v>
      </c>
      <c r="E2017">
        <v>0</v>
      </c>
      <c r="F2017">
        <v>6</v>
      </c>
      <c r="G2017">
        <v>23</v>
      </c>
      <c r="H2017">
        <v>167</v>
      </c>
      <c r="K2017" t="s">
        <v>8</v>
      </c>
      <c r="L2017" s="1">
        <v>35148.958333333336</v>
      </c>
      <c r="M2017">
        <v>0</v>
      </c>
      <c r="N2017">
        <v>0</v>
      </c>
      <c r="O2017">
        <v>0</v>
      </c>
      <c r="P2017" t="s">
        <v>24</v>
      </c>
      <c r="Q2017">
        <v>1</v>
      </c>
      <c r="R2017" s="3">
        <v>0.95833333333333337</v>
      </c>
      <c r="S2017" s="2">
        <v>35148</v>
      </c>
      <c r="T2017">
        <v>-1</v>
      </c>
      <c r="U2017">
        <f t="shared" si="94"/>
        <v>0</v>
      </c>
      <c r="V2017">
        <f t="shared" si="95"/>
        <v>0</v>
      </c>
      <c r="W2017">
        <f t="shared" si="96"/>
        <v>0</v>
      </c>
    </row>
    <row r="2018" spans="1:23" x14ac:dyDescent="0.25">
      <c r="A2018" t="s">
        <v>8</v>
      </c>
      <c r="B2018" s="1">
        <v>35149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K2018" t="s">
        <v>8</v>
      </c>
      <c r="L2018" s="2">
        <v>35149</v>
      </c>
      <c r="M2018">
        <v>0</v>
      </c>
      <c r="N2018">
        <v>0</v>
      </c>
      <c r="O2018">
        <v>0</v>
      </c>
      <c r="P2018" t="s">
        <v>23</v>
      </c>
      <c r="Q2018">
        <v>2</v>
      </c>
      <c r="R2018" s="3">
        <v>0</v>
      </c>
      <c r="S2018" s="2">
        <v>35149</v>
      </c>
      <c r="T2018">
        <v>-1</v>
      </c>
      <c r="U2018">
        <f t="shared" si="94"/>
        <v>0</v>
      </c>
      <c r="V2018">
        <f t="shared" si="95"/>
        <v>0</v>
      </c>
      <c r="W2018">
        <f t="shared" si="96"/>
        <v>0</v>
      </c>
    </row>
    <row r="2019" spans="1:23" x14ac:dyDescent="0.25">
      <c r="A2019" t="s">
        <v>8</v>
      </c>
      <c r="B2019" s="1">
        <v>35149.041666666664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K2019" t="s">
        <v>8</v>
      </c>
      <c r="L2019" s="1">
        <v>35149.041666666664</v>
      </c>
      <c r="M2019">
        <v>0</v>
      </c>
      <c r="N2019">
        <v>0</v>
      </c>
      <c r="O2019">
        <v>0</v>
      </c>
      <c r="P2019" t="s">
        <v>23</v>
      </c>
      <c r="Q2019">
        <v>2</v>
      </c>
      <c r="R2019" s="3">
        <v>4.1666666666666664E-2</v>
      </c>
      <c r="S2019" s="2">
        <v>35149</v>
      </c>
      <c r="T2019">
        <v>-1</v>
      </c>
      <c r="U2019">
        <f t="shared" si="94"/>
        <v>0</v>
      </c>
      <c r="V2019">
        <f t="shared" si="95"/>
        <v>0</v>
      </c>
      <c r="W2019">
        <f t="shared" si="96"/>
        <v>0</v>
      </c>
    </row>
    <row r="2020" spans="1:23" x14ac:dyDescent="0.25">
      <c r="A2020" t="s">
        <v>8</v>
      </c>
      <c r="B2020" s="1">
        <v>35149.083333333336</v>
      </c>
      <c r="C2020">
        <v>0</v>
      </c>
      <c r="D2020">
        <v>0</v>
      </c>
      <c r="E2020">
        <v>0</v>
      </c>
      <c r="F2020">
        <v>0</v>
      </c>
      <c r="G2020">
        <v>2</v>
      </c>
      <c r="H2020">
        <v>2</v>
      </c>
      <c r="K2020" t="s">
        <v>8</v>
      </c>
      <c r="L2020" s="1">
        <v>35149.083333333336</v>
      </c>
      <c r="M2020">
        <v>0</v>
      </c>
      <c r="N2020">
        <v>0</v>
      </c>
      <c r="O2020">
        <v>0</v>
      </c>
      <c r="P2020" t="s">
        <v>23</v>
      </c>
      <c r="Q2020">
        <v>2</v>
      </c>
      <c r="R2020" s="3">
        <v>8.3333333333333329E-2</v>
      </c>
      <c r="S2020" s="2">
        <v>35149</v>
      </c>
      <c r="T2020">
        <v>-1</v>
      </c>
      <c r="U2020">
        <f t="shared" si="94"/>
        <v>0</v>
      </c>
      <c r="V2020">
        <f t="shared" si="95"/>
        <v>0</v>
      </c>
      <c r="W2020">
        <f t="shared" si="96"/>
        <v>0</v>
      </c>
    </row>
    <row r="2021" spans="1:23" x14ac:dyDescent="0.25">
      <c r="A2021" t="s">
        <v>8</v>
      </c>
      <c r="B2021" s="1">
        <v>35149.125</v>
      </c>
      <c r="C2021">
        <v>0</v>
      </c>
      <c r="D2021">
        <v>0</v>
      </c>
      <c r="E2021">
        <v>0</v>
      </c>
      <c r="F2021">
        <v>0</v>
      </c>
      <c r="G2021">
        <v>3</v>
      </c>
      <c r="H2021">
        <v>3</v>
      </c>
      <c r="K2021" t="s">
        <v>8</v>
      </c>
      <c r="L2021" s="1">
        <v>35149.125</v>
      </c>
      <c r="M2021">
        <v>0</v>
      </c>
      <c r="N2021">
        <v>0</v>
      </c>
      <c r="O2021">
        <v>0</v>
      </c>
      <c r="P2021" t="s">
        <v>23</v>
      </c>
      <c r="Q2021">
        <v>2</v>
      </c>
      <c r="R2021" s="3">
        <v>0.125</v>
      </c>
      <c r="S2021" s="2">
        <v>35149</v>
      </c>
      <c r="T2021">
        <v>-1</v>
      </c>
      <c r="U2021">
        <f t="shared" si="94"/>
        <v>0</v>
      </c>
      <c r="V2021">
        <f t="shared" si="95"/>
        <v>0</v>
      </c>
      <c r="W2021">
        <f t="shared" si="96"/>
        <v>0</v>
      </c>
    </row>
    <row r="2022" spans="1:23" x14ac:dyDescent="0.25">
      <c r="A2022" t="s">
        <v>8</v>
      </c>
      <c r="B2022" s="1">
        <v>35149.166666666664</v>
      </c>
      <c r="C2022">
        <v>0</v>
      </c>
      <c r="D2022">
        <v>0</v>
      </c>
      <c r="E2022">
        <v>0</v>
      </c>
      <c r="F2022">
        <v>0</v>
      </c>
      <c r="G2022">
        <v>4</v>
      </c>
      <c r="H2022">
        <v>4</v>
      </c>
      <c r="K2022" t="s">
        <v>8</v>
      </c>
      <c r="L2022" s="1">
        <v>35149.166666666664</v>
      </c>
      <c r="M2022">
        <v>0</v>
      </c>
      <c r="N2022">
        <v>0</v>
      </c>
      <c r="O2022">
        <v>0</v>
      </c>
      <c r="P2022" t="s">
        <v>23</v>
      </c>
      <c r="Q2022">
        <v>2</v>
      </c>
      <c r="R2022" s="3">
        <v>0.16666666666666666</v>
      </c>
      <c r="S2022" s="2">
        <v>35149</v>
      </c>
      <c r="T2022">
        <v>-1</v>
      </c>
      <c r="U2022">
        <f t="shared" si="94"/>
        <v>0</v>
      </c>
      <c r="V2022">
        <f t="shared" si="95"/>
        <v>0</v>
      </c>
      <c r="W2022">
        <f t="shared" si="96"/>
        <v>0</v>
      </c>
    </row>
    <row r="2023" spans="1:23" x14ac:dyDescent="0.25">
      <c r="A2023" t="s">
        <v>8</v>
      </c>
      <c r="B2023" s="1">
        <v>35149.208333333336</v>
      </c>
      <c r="C2023">
        <v>0</v>
      </c>
      <c r="D2023">
        <v>0</v>
      </c>
      <c r="E2023">
        <v>0</v>
      </c>
      <c r="F2023">
        <v>0</v>
      </c>
      <c r="G2023">
        <v>5</v>
      </c>
      <c r="H2023">
        <v>5</v>
      </c>
      <c r="K2023" t="s">
        <v>8</v>
      </c>
      <c r="L2023" s="1">
        <v>35149.208333333336</v>
      </c>
      <c r="M2023">
        <v>0</v>
      </c>
      <c r="N2023">
        <v>0</v>
      </c>
      <c r="O2023">
        <v>0</v>
      </c>
      <c r="P2023" t="s">
        <v>23</v>
      </c>
      <c r="Q2023">
        <v>2</v>
      </c>
      <c r="R2023" s="3">
        <v>0.20833333333333334</v>
      </c>
      <c r="S2023" s="2">
        <v>35149</v>
      </c>
      <c r="T2023">
        <v>-1</v>
      </c>
      <c r="U2023">
        <f t="shared" si="94"/>
        <v>0</v>
      </c>
      <c r="V2023">
        <f t="shared" si="95"/>
        <v>0</v>
      </c>
      <c r="W2023">
        <f t="shared" si="96"/>
        <v>0</v>
      </c>
    </row>
    <row r="2024" spans="1:23" x14ac:dyDescent="0.25">
      <c r="A2024" t="s">
        <v>8</v>
      </c>
      <c r="B2024" s="1">
        <v>35149.25</v>
      </c>
      <c r="C2024">
        <v>6</v>
      </c>
      <c r="D2024">
        <v>0</v>
      </c>
      <c r="E2024">
        <v>3.4</v>
      </c>
      <c r="F2024">
        <v>0</v>
      </c>
      <c r="G2024">
        <v>6</v>
      </c>
      <c r="H2024">
        <v>6</v>
      </c>
      <c r="K2024" t="s">
        <v>8</v>
      </c>
      <c r="L2024" s="1">
        <v>35149.25</v>
      </c>
      <c r="M2024">
        <v>6</v>
      </c>
      <c r="N2024">
        <v>0</v>
      </c>
      <c r="O2024">
        <v>3.4000000000000901</v>
      </c>
      <c r="P2024" t="s">
        <v>23</v>
      </c>
      <c r="Q2024">
        <v>2</v>
      </c>
      <c r="R2024" s="3">
        <v>0.25</v>
      </c>
      <c r="S2024" s="2">
        <v>35149</v>
      </c>
      <c r="T2024">
        <v>-1</v>
      </c>
      <c r="U2024">
        <f t="shared" si="94"/>
        <v>0</v>
      </c>
      <c r="V2024">
        <f t="shared" si="95"/>
        <v>0</v>
      </c>
      <c r="W2024">
        <f t="shared" si="96"/>
        <v>-9.0150109599562711E-14</v>
      </c>
    </row>
    <row r="2025" spans="1:23" x14ac:dyDescent="0.25">
      <c r="A2025" t="s">
        <v>8</v>
      </c>
      <c r="B2025" s="1">
        <v>35149.291666666664</v>
      </c>
      <c r="C2025">
        <v>2</v>
      </c>
      <c r="D2025">
        <v>6</v>
      </c>
      <c r="E2025">
        <v>3.5833333333333299</v>
      </c>
      <c r="F2025">
        <v>0</v>
      </c>
      <c r="G2025">
        <v>7</v>
      </c>
      <c r="H2025">
        <v>7</v>
      </c>
      <c r="K2025" t="s">
        <v>8</v>
      </c>
      <c r="L2025" s="1">
        <v>35149.291666666664</v>
      </c>
      <c r="M2025">
        <v>2</v>
      </c>
      <c r="N2025">
        <v>3</v>
      </c>
      <c r="O2025">
        <v>6.5833333333334796</v>
      </c>
      <c r="P2025" t="s">
        <v>23</v>
      </c>
      <c r="Q2025">
        <v>2</v>
      </c>
      <c r="R2025" s="3">
        <v>0.29166666666666669</v>
      </c>
      <c r="S2025" s="2">
        <v>35149</v>
      </c>
      <c r="T2025">
        <v>-1</v>
      </c>
      <c r="U2025">
        <f t="shared" si="94"/>
        <v>0</v>
      </c>
      <c r="V2025">
        <f t="shared" si="95"/>
        <v>3</v>
      </c>
      <c r="W2025">
        <f t="shared" si="96"/>
        <v>-3.0000000000001497</v>
      </c>
    </row>
    <row r="2026" spans="1:23" x14ac:dyDescent="0.25">
      <c r="A2026" t="s">
        <v>8</v>
      </c>
      <c r="B2026" s="1">
        <v>35149.333333333336</v>
      </c>
      <c r="C2026">
        <v>2</v>
      </c>
      <c r="D2026">
        <v>2</v>
      </c>
      <c r="E2026">
        <v>2.2166666666666601</v>
      </c>
      <c r="F2026">
        <v>0</v>
      </c>
      <c r="G2026">
        <v>8</v>
      </c>
      <c r="H2026">
        <v>8</v>
      </c>
      <c r="K2026" t="s">
        <v>8</v>
      </c>
      <c r="L2026" s="1">
        <v>35149.333333333336</v>
      </c>
      <c r="M2026">
        <v>2</v>
      </c>
      <c r="N2026">
        <v>5</v>
      </c>
      <c r="O2026">
        <v>2.2166666666667001</v>
      </c>
      <c r="P2026" t="s">
        <v>23</v>
      </c>
      <c r="Q2026">
        <v>2</v>
      </c>
      <c r="R2026" s="3">
        <v>0.33333333333333331</v>
      </c>
      <c r="S2026" s="2">
        <v>35149</v>
      </c>
      <c r="T2026">
        <v>-1</v>
      </c>
      <c r="U2026">
        <f t="shared" si="94"/>
        <v>0</v>
      </c>
      <c r="V2026">
        <f t="shared" si="95"/>
        <v>-3</v>
      </c>
      <c r="W2026">
        <f t="shared" si="96"/>
        <v>-3.9968028886505635E-14</v>
      </c>
    </row>
    <row r="2027" spans="1:23" x14ac:dyDescent="0.25">
      <c r="A2027" t="s">
        <v>8</v>
      </c>
      <c r="B2027" s="1">
        <v>35149.375</v>
      </c>
      <c r="C2027">
        <v>3</v>
      </c>
      <c r="D2027">
        <v>1</v>
      </c>
      <c r="E2027">
        <v>2.9</v>
      </c>
      <c r="F2027">
        <v>0</v>
      </c>
      <c r="G2027">
        <v>9</v>
      </c>
      <c r="H2027">
        <v>9</v>
      </c>
      <c r="K2027" t="s">
        <v>8</v>
      </c>
      <c r="L2027" s="1">
        <v>35149.375</v>
      </c>
      <c r="M2027">
        <v>3</v>
      </c>
      <c r="N2027">
        <v>1</v>
      </c>
      <c r="O2027">
        <v>2.9000000000000901</v>
      </c>
      <c r="P2027" t="s">
        <v>23</v>
      </c>
      <c r="Q2027">
        <v>2</v>
      </c>
      <c r="R2027" s="3">
        <v>0.375</v>
      </c>
      <c r="S2027" s="2">
        <v>35149</v>
      </c>
      <c r="T2027">
        <v>-1</v>
      </c>
      <c r="U2027">
        <f t="shared" si="94"/>
        <v>0</v>
      </c>
      <c r="V2027">
        <f t="shared" si="95"/>
        <v>0</v>
      </c>
      <c r="W2027">
        <f t="shared" si="96"/>
        <v>-9.0150109599562711E-14</v>
      </c>
    </row>
    <row r="2028" spans="1:23" x14ac:dyDescent="0.25">
      <c r="A2028" t="s">
        <v>8</v>
      </c>
      <c r="B2028" s="1">
        <v>35149.416666666664</v>
      </c>
      <c r="C2028">
        <v>4</v>
      </c>
      <c r="D2028">
        <v>2</v>
      </c>
      <c r="E2028">
        <v>5.3833333333333302</v>
      </c>
      <c r="F2028">
        <v>0</v>
      </c>
      <c r="G2028">
        <v>10</v>
      </c>
      <c r="H2028">
        <v>10</v>
      </c>
      <c r="K2028" t="s">
        <v>8</v>
      </c>
      <c r="L2028" s="1">
        <v>35149.416666666664</v>
      </c>
      <c r="M2028">
        <v>4</v>
      </c>
      <c r="N2028">
        <v>2</v>
      </c>
      <c r="O2028">
        <v>5.3833333333336704</v>
      </c>
      <c r="P2028" t="s">
        <v>23</v>
      </c>
      <c r="Q2028">
        <v>2</v>
      </c>
      <c r="R2028" s="3">
        <v>0.41666666666666669</v>
      </c>
      <c r="S2028" s="2">
        <v>35149</v>
      </c>
      <c r="T2028">
        <v>-1</v>
      </c>
      <c r="U2028">
        <f t="shared" si="94"/>
        <v>0</v>
      </c>
      <c r="V2028">
        <f t="shared" si="95"/>
        <v>0</v>
      </c>
      <c r="W2028">
        <f t="shared" si="96"/>
        <v>-3.4017233474514796E-13</v>
      </c>
    </row>
    <row r="2029" spans="1:23" x14ac:dyDescent="0.25">
      <c r="A2029" t="s">
        <v>8</v>
      </c>
      <c r="B2029" s="1">
        <v>35149.458333333336</v>
      </c>
      <c r="C2029">
        <v>1</v>
      </c>
      <c r="D2029">
        <v>3</v>
      </c>
      <c r="E2029">
        <v>4.8166666666666602</v>
      </c>
      <c r="F2029">
        <v>0</v>
      </c>
      <c r="G2029">
        <v>11</v>
      </c>
      <c r="H2029">
        <v>11</v>
      </c>
      <c r="K2029" t="s">
        <v>8</v>
      </c>
      <c r="L2029" s="1">
        <v>35149.458333333336</v>
      </c>
      <c r="M2029">
        <v>1</v>
      </c>
      <c r="N2029">
        <v>3</v>
      </c>
      <c r="O2029">
        <v>4.8166666666666096</v>
      </c>
      <c r="P2029" t="s">
        <v>23</v>
      </c>
      <c r="Q2029">
        <v>2</v>
      </c>
      <c r="R2029" s="3">
        <v>0.45833333333333331</v>
      </c>
      <c r="S2029" s="2">
        <v>35149</v>
      </c>
      <c r="T2029">
        <v>-1</v>
      </c>
      <c r="U2029">
        <f t="shared" si="94"/>
        <v>0</v>
      </c>
      <c r="V2029">
        <f t="shared" si="95"/>
        <v>0</v>
      </c>
      <c r="W2029">
        <f t="shared" si="96"/>
        <v>5.0626169922907138E-14</v>
      </c>
    </row>
    <row r="2030" spans="1:23" x14ac:dyDescent="0.25">
      <c r="A2030" t="s">
        <v>8</v>
      </c>
      <c r="B2030" s="1">
        <v>35149.5</v>
      </c>
      <c r="C2030">
        <v>1</v>
      </c>
      <c r="D2030">
        <v>4</v>
      </c>
      <c r="E2030">
        <v>2.3833333333333302</v>
      </c>
      <c r="F2030">
        <v>0</v>
      </c>
      <c r="G2030">
        <v>12</v>
      </c>
      <c r="H2030">
        <v>12</v>
      </c>
      <c r="K2030" t="s">
        <v>8</v>
      </c>
      <c r="L2030" s="1">
        <v>35149.5</v>
      </c>
      <c r="M2030">
        <v>1</v>
      </c>
      <c r="N2030">
        <v>4</v>
      </c>
      <c r="O2030">
        <v>2.3833333333336699</v>
      </c>
      <c r="P2030" t="s">
        <v>23</v>
      </c>
      <c r="Q2030">
        <v>2</v>
      </c>
      <c r="R2030" s="3">
        <v>0.5</v>
      </c>
      <c r="S2030" s="2">
        <v>35149</v>
      </c>
      <c r="T2030">
        <v>-1</v>
      </c>
      <c r="U2030">
        <f t="shared" si="94"/>
        <v>0</v>
      </c>
      <c r="V2030">
        <f t="shared" si="95"/>
        <v>0</v>
      </c>
      <c r="W2030">
        <f t="shared" si="96"/>
        <v>-3.397282455352979E-13</v>
      </c>
    </row>
    <row r="2031" spans="1:23" x14ac:dyDescent="0.25">
      <c r="A2031" t="s">
        <v>8</v>
      </c>
      <c r="B2031" s="1">
        <v>35149.541666666664</v>
      </c>
      <c r="C2031">
        <v>1</v>
      </c>
      <c r="D2031">
        <v>0</v>
      </c>
      <c r="E2031">
        <v>1.8333333333333299</v>
      </c>
      <c r="F2031">
        <v>0</v>
      </c>
      <c r="G2031">
        <v>13</v>
      </c>
      <c r="H2031">
        <v>13</v>
      </c>
      <c r="K2031" t="s">
        <v>8</v>
      </c>
      <c r="L2031" s="1">
        <v>35149.541666666664</v>
      </c>
      <c r="M2031">
        <v>1</v>
      </c>
      <c r="N2031">
        <v>0</v>
      </c>
      <c r="O2031">
        <v>1.83333333333326</v>
      </c>
      <c r="P2031" t="s">
        <v>23</v>
      </c>
      <c r="Q2031">
        <v>2</v>
      </c>
      <c r="R2031" s="3">
        <v>0.54166666666666663</v>
      </c>
      <c r="S2031" s="2">
        <v>35149</v>
      </c>
      <c r="T2031">
        <v>-1</v>
      </c>
      <c r="U2031">
        <f t="shared" si="94"/>
        <v>0</v>
      </c>
      <c r="V2031">
        <f t="shared" si="95"/>
        <v>0</v>
      </c>
      <c r="W2031">
        <f t="shared" si="96"/>
        <v>6.9944050551384862E-14</v>
      </c>
    </row>
    <row r="2032" spans="1:23" x14ac:dyDescent="0.25">
      <c r="A2032" t="s">
        <v>8</v>
      </c>
      <c r="B2032" s="1">
        <v>35149.583333333336</v>
      </c>
      <c r="C2032">
        <v>2</v>
      </c>
      <c r="D2032">
        <v>2</v>
      </c>
      <c r="E2032">
        <v>1.3333333333333299</v>
      </c>
      <c r="F2032">
        <v>0</v>
      </c>
      <c r="G2032">
        <v>14</v>
      </c>
      <c r="H2032">
        <v>14</v>
      </c>
      <c r="K2032" t="s">
        <v>8</v>
      </c>
      <c r="L2032" s="1">
        <v>35149.583333333336</v>
      </c>
      <c r="M2032">
        <v>2</v>
      </c>
      <c r="N2032">
        <v>2</v>
      </c>
      <c r="O2032">
        <v>1.33333333333348</v>
      </c>
      <c r="P2032" t="s">
        <v>23</v>
      </c>
      <c r="Q2032">
        <v>2</v>
      </c>
      <c r="R2032" s="3">
        <v>0.58333333333333337</v>
      </c>
      <c r="S2032" s="2">
        <v>35149</v>
      </c>
      <c r="T2032">
        <v>-1</v>
      </c>
      <c r="U2032">
        <f t="shared" si="94"/>
        <v>0</v>
      </c>
      <c r="V2032">
        <f t="shared" si="95"/>
        <v>0</v>
      </c>
      <c r="W2032">
        <f t="shared" si="96"/>
        <v>-1.5010215292932116E-13</v>
      </c>
    </row>
    <row r="2033" spans="1:23" x14ac:dyDescent="0.25">
      <c r="A2033" t="s">
        <v>8</v>
      </c>
      <c r="B2033" s="1">
        <v>35149.625</v>
      </c>
      <c r="C2033">
        <v>1</v>
      </c>
      <c r="D2033">
        <v>1</v>
      </c>
      <c r="E2033">
        <v>1.7</v>
      </c>
      <c r="F2033">
        <v>0</v>
      </c>
      <c r="G2033">
        <v>15</v>
      </c>
      <c r="H2033">
        <v>15</v>
      </c>
      <c r="K2033" t="s">
        <v>8</v>
      </c>
      <c r="L2033" s="1">
        <v>35149.625</v>
      </c>
      <c r="M2033">
        <v>1</v>
      </c>
      <c r="N2033">
        <v>0</v>
      </c>
      <c r="O2033">
        <v>2.7000000000000499</v>
      </c>
      <c r="P2033" t="s">
        <v>23</v>
      </c>
      <c r="Q2033">
        <v>2</v>
      </c>
      <c r="R2033" s="3">
        <v>0.625</v>
      </c>
      <c r="S2033" s="2">
        <v>35149</v>
      </c>
      <c r="T2033">
        <v>-1</v>
      </c>
      <c r="U2033">
        <f t="shared" si="94"/>
        <v>0</v>
      </c>
      <c r="V2033">
        <f t="shared" si="95"/>
        <v>1</v>
      </c>
      <c r="W2033">
        <f t="shared" si="96"/>
        <v>-1.00000000000005</v>
      </c>
    </row>
    <row r="2034" spans="1:23" x14ac:dyDescent="0.25">
      <c r="A2034" t="s">
        <v>8</v>
      </c>
      <c r="B2034" s="1">
        <v>35149.666666666664</v>
      </c>
      <c r="C2034">
        <v>0</v>
      </c>
      <c r="D2034">
        <v>2</v>
      </c>
      <c r="E2034">
        <v>1.1666666666666601</v>
      </c>
      <c r="F2034">
        <v>0</v>
      </c>
      <c r="G2034">
        <v>16</v>
      </c>
      <c r="H2034">
        <v>16</v>
      </c>
      <c r="K2034" t="s">
        <v>8</v>
      </c>
      <c r="L2034" s="1">
        <v>35149.666666666664</v>
      </c>
      <c r="M2034">
        <v>0</v>
      </c>
      <c r="N2034">
        <v>3</v>
      </c>
      <c r="O2034">
        <v>1.16666666666674</v>
      </c>
      <c r="P2034" t="s">
        <v>23</v>
      </c>
      <c r="Q2034">
        <v>2</v>
      </c>
      <c r="R2034" s="3">
        <v>0.66666666666666663</v>
      </c>
      <c r="S2034" s="2">
        <v>35149</v>
      </c>
      <c r="T2034">
        <v>-1</v>
      </c>
      <c r="U2034">
        <f t="shared" si="94"/>
        <v>0</v>
      </c>
      <c r="V2034">
        <f t="shared" si="95"/>
        <v>-1</v>
      </c>
      <c r="W2034">
        <f t="shared" si="96"/>
        <v>-7.9936057773011271E-14</v>
      </c>
    </row>
    <row r="2035" spans="1:23" x14ac:dyDescent="0.25">
      <c r="A2035" t="s">
        <v>8</v>
      </c>
      <c r="B2035" s="1">
        <v>35149.708333333336</v>
      </c>
      <c r="C2035">
        <v>0</v>
      </c>
      <c r="D2035">
        <v>0</v>
      </c>
      <c r="E2035">
        <v>0</v>
      </c>
      <c r="F2035">
        <v>0</v>
      </c>
      <c r="G2035">
        <v>17</v>
      </c>
      <c r="H2035">
        <v>17</v>
      </c>
      <c r="K2035" t="s">
        <v>8</v>
      </c>
      <c r="L2035" s="1">
        <v>35149.708333333336</v>
      </c>
      <c r="M2035">
        <v>0</v>
      </c>
      <c r="N2035">
        <v>0</v>
      </c>
      <c r="O2035">
        <v>0</v>
      </c>
      <c r="P2035" t="s">
        <v>23</v>
      </c>
      <c r="Q2035">
        <v>2</v>
      </c>
      <c r="R2035" s="3">
        <v>0.70833333333333337</v>
      </c>
      <c r="S2035" s="2">
        <v>35149</v>
      </c>
      <c r="T2035">
        <v>-1</v>
      </c>
      <c r="U2035">
        <f t="shared" si="94"/>
        <v>0</v>
      </c>
      <c r="V2035">
        <f t="shared" si="95"/>
        <v>0</v>
      </c>
      <c r="W2035">
        <f t="shared" si="96"/>
        <v>0</v>
      </c>
    </row>
    <row r="2036" spans="1:23" x14ac:dyDescent="0.25">
      <c r="A2036" t="s">
        <v>8</v>
      </c>
      <c r="B2036" s="1">
        <v>35149.75</v>
      </c>
      <c r="C2036">
        <v>0</v>
      </c>
      <c r="D2036">
        <v>0</v>
      </c>
      <c r="E2036">
        <v>0</v>
      </c>
      <c r="F2036">
        <v>0</v>
      </c>
      <c r="G2036">
        <v>18</v>
      </c>
      <c r="H2036">
        <v>18</v>
      </c>
      <c r="K2036" t="s">
        <v>8</v>
      </c>
      <c r="L2036" s="1">
        <v>35149.75</v>
      </c>
      <c r="M2036">
        <v>0</v>
      </c>
      <c r="N2036">
        <v>0</v>
      </c>
      <c r="O2036">
        <v>0</v>
      </c>
      <c r="P2036" t="s">
        <v>23</v>
      </c>
      <c r="Q2036">
        <v>2</v>
      </c>
      <c r="R2036" s="3">
        <v>0.75</v>
      </c>
      <c r="S2036" s="2">
        <v>35149</v>
      </c>
      <c r="T2036">
        <v>-1</v>
      </c>
      <c r="U2036">
        <f t="shared" si="94"/>
        <v>0</v>
      </c>
      <c r="V2036">
        <f t="shared" si="95"/>
        <v>0</v>
      </c>
      <c r="W2036">
        <f t="shared" si="96"/>
        <v>0</v>
      </c>
    </row>
    <row r="2037" spans="1:23" x14ac:dyDescent="0.25">
      <c r="A2037" t="s">
        <v>8</v>
      </c>
      <c r="B2037" s="1">
        <v>35149.791666666664</v>
      </c>
      <c r="C2037">
        <v>0</v>
      </c>
      <c r="D2037">
        <v>0</v>
      </c>
      <c r="E2037">
        <v>0</v>
      </c>
      <c r="F2037">
        <v>0</v>
      </c>
      <c r="G2037">
        <v>19</v>
      </c>
      <c r="H2037">
        <v>19</v>
      </c>
      <c r="K2037" t="s">
        <v>8</v>
      </c>
      <c r="L2037" s="1">
        <v>35149.791666666664</v>
      </c>
      <c r="M2037">
        <v>0</v>
      </c>
      <c r="N2037">
        <v>0</v>
      </c>
      <c r="O2037">
        <v>0</v>
      </c>
      <c r="P2037" t="s">
        <v>23</v>
      </c>
      <c r="Q2037">
        <v>2</v>
      </c>
      <c r="R2037" s="3">
        <v>0.79166666666666663</v>
      </c>
      <c r="S2037" s="2">
        <v>35149</v>
      </c>
      <c r="T2037">
        <v>-1</v>
      </c>
      <c r="U2037">
        <f t="shared" si="94"/>
        <v>0</v>
      </c>
      <c r="V2037">
        <f t="shared" si="95"/>
        <v>0</v>
      </c>
      <c r="W2037">
        <f t="shared" si="96"/>
        <v>0</v>
      </c>
    </row>
    <row r="2038" spans="1:23" x14ac:dyDescent="0.25">
      <c r="A2038" t="s">
        <v>8</v>
      </c>
      <c r="B2038" s="1">
        <v>35149.833333333336</v>
      </c>
      <c r="C2038">
        <v>0</v>
      </c>
      <c r="D2038">
        <v>0</v>
      </c>
      <c r="E2038">
        <v>0</v>
      </c>
      <c r="F2038">
        <v>0</v>
      </c>
      <c r="G2038">
        <v>20</v>
      </c>
      <c r="H2038">
        <v>20</v>
      </c>
      <c r="K2038" t="s">
        <v>8</v>
      </c>
      <c r="L2038" s="1">
        <v>35149.833333333336</v>
      </c>
      <c r="M2038">
        <v>0</v>
      </c>
      <c r="N2038">
        <v>0</v>
      </c>
      <c r="O2038">
        <v>0</v>
      </c>
      <c r="P2038" t="s">
        <v>23</v>
      </c>
      <c r="Q2038">
        <v>2</v>
      </c>
      <c r="R2038" s="3">
        <v>0.83333333333333337</v>
      </c>
      <c r="S2038" s="2">
        <v>35149</v>
      </c>
      <c r="T2038">
        <v>-1</v>
      </c>
      <c r="U2038">
        <f t="shared" si="94"/>
        <v>0</v>
      </c>
      <c r="V2038">
        <f t="shared" si="95"/>
        <v>0</v>
      </c>
      <c r="W2038">
        <f t="shared" si="96"/>
        <v>0</v>
      </c>
    </row>
    <row r="2039" spans="1:23" x14ac:dyDescent="0.25">
      <c r="A2039" t="s">
        <v>8</v>
      </c>
      <c r="B2039" s="1">
        <v>35149.875</v>
      </c>
      <c r="C2039">
        <v>0</v>
      </c>
      <c r="D2039">
        <v>0</v>
      </c>
      <c r="E2039">
        <v>0</v>
      </c>
      <c r="F2039">
        <v>0</v>
      </c>
      <c r="G2039">
        <v>21</v>
      </c>
      <c r="H2039">
        <v>21</v>
      </c>
      <c r="K2039" t="s">
        <v>8</v>
      </c>
      <c r="L2039" s="1">
        <v>35149.875</v>
      </c>
      <c r="M2039">
        <v>0</v>
      </c>
      <c r="N2039">
        <v>0</v>
      </c>
      <c r="O2039">
        <v>0</v>
      </c>
      <c r="P2039" t="s">
        <v>23</v>
      </c>
      <c r="Q2039">
        <v>2</v>
      </c>
      <c r="R2039" s="3">
        <v>0.875</v>
      </c>
      <c r="S2039" s="2">
        <v>35149</v>
      </c>
      <c r="T2039">
        <v>-1</v>
      </c>
      <c r="U2039">
        <f t="shared" si="94"/>
        <v>0</v>
      </c>
      <c r="V2039">
        <f t="shared" si="95"/>
        <v>0</v>
      </c>
      <c r="W2039">
        <f t="shared" si="96"/>
        <v>0</v>
      </c>
    </row>
    <row r="2040" spans="1:23" x14ac:dyDescent="0.25">
      <c r="A2040" t="s">
        <v>8</v>
      </c>
      <c r="B2040" s="1">
        <v>35149.916666666664</v>
      </c>
      <c r="C2040">
        <v>0</v>
      </c>
      <c r="D2040">
        <v>0</v>
      </c>
      <c r="E2040">
        <v>0</v>
      </c>
      <c r="F2040">
        <v>0</v>
      </c>
      <c r="G2040">
        <v>22</v>
      </c>
      <c r="H2040">
        <v>22</v>
      </c>
      <c r="K2040" t="s">
        <v>8</v>
      </c>
      <c r="L2040" s="1">
        <v>35149.916666666664</v>
      </c>
      <c r="M2040">
        <v>0</v>
      </c>
      <c r="N2040">
        <v>0</v>
      </c>
      <c r="O2040">
        <v>0</v>
      </c>
      <c r="P2040" t="s">
        <v>23</v>
      </c>
      <c r="Q2040">
        <v>2</v>
      </c>
      <c r="R2040" s="3">
        <v>0.91666666666666663</v>
      </c>
      <c r="S2040" s="2">
        <v>35149</v>
      </c>
      <c r="T2040">
        <v>-1</v>
      </c>
      <c r="U2040">
        <f t="shared" si="94"/>
        <v>0</v>
      </c>
      <c r="V2040">
        <f t="shared" si="95"/>
        <v>0</v>
      </c>
      <c r="W2040">
        <f t="shared" si="96"/>
        <v>0</v>
      </c>
    </row>
    <row r="2041" spans="1:23" x14ac:dyDescent="0.25">
      <c r="A2041" t="s">
        <v>8</v>
      </c>
      <c r="B2041" s="1">
        <v>35149.958333333336</v>
      </c>
      <c r="C2041">
        <v>0</v>
      </c>
      <c r="D2041">
        <v>0</v>
      </c>
      <c r="E2041">
        <v>0</v>
      </c>
      <c r="F2041">
        <v>0</v>
      </c>
      <c r="G2041">
        <v>23</v>
      </c>
      <c r="H2041">
        <v>23</v>
      </c>
      <c r="K2041" t="s">
        <v>8</v>
      </c>
      <c r="L2041" s="1">
        <v>35149.958333333336</v>
      </c>
      <c r="M2041">
        <v>0</v>
      </c>
      <c r="N2041">
        <v>0</v>
      </c>
      <c r="O2041">
        <v>0</v>
      </c>
      <c r="P2041" t="s">
        <v>23</v>
      </c>
      <c r="Q2041">
        <v>2</v>
      </c>
      <c r="R2041" s="3">
        <v>0.95833333333333337</v>
      </c>
      <c r="S2041" s="2">
        <v>35149</v>
      </c>
      <c r="T2041">
        <v>-1</v>
      </c>
      <c r="U2041">
        <f t="shared" si="94"/>
        <v>0</v>
      </c>
      <c r="V2041">
        <f t="shared" si="95"/>
        <v>0</v>
      </c>
      <c r="W2041">
        <f t="shared" si="96"/>
        <v>0</v>
      </c>
    </row>
    <row r="2042" spans="1:23" x14ac:dyDescent="0.25">
      <c r="A2042" t="s">
        <v>8</v>
      </c>
      <c r="B2042" s="1">
        <v>35150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24</v>
      </c>
      <c r="K2042" t="s">
        <v>8</v>
      </c>
      <c r="L2042" s="2">
        <v>35150</v>
      </c>
      <c r="M2042">
        <v>0</v>
      </c>
      <c r="N2042">
        <v>0</v>
      </c>
      <c r="O2042">
        <v>0</v>
      </c>
      <c r="P2042" t="s">
        <v>23</v>
      </c>
      <c r="Q2042">
        <v>3</v>
      </c>
      <c r="R2042" s="3">
        <v>0</v>
      </c>
      <c r="S2042" s="2">
        <v>35150</v>
      </c>
      <c r="T2042">
        <v>-1</v>
      </c>
      <c r="U2042">
        <f t="shared" si="94"/>
        <v>0</v>
      </c>
      <c r="V2042">
        <f t="shared" si="95"/>
        <v>0</v>
      </c>
      <c r="W2042">
        <f t="shared" si="96"/>
        <v>0</v>
      </c>
    </row>
    <row r="2043" spans="1:23" x14ac:dyDescent="0.25">
      <c r="A2043" t="s">
        <v>8</v>
      </c>
      <c r="B2043" s="1">
        <v>35150.041666666664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25</v>
      </c>
      <c r="K2043" t="s">
        <v>8</v>
      </c>
      <c r="L2043" s="1">
        <v>35150.041666666664</v>
      </c>
      <c r="M2043">
        <v>0</v>
      </c>
      <c r="N2043">
        <v>0</v>
      </c>
      <c r="O2043">
        <v>0</v>
      </c>
      <c r="P2043" t="s">
        <v>23</v>
      </c>
      <c r="Q2043">
        <v>3</v>
      </c>
      <c r="R2043" s="3">
        <v>4.1666666666666664E-2</v>
      </c>
      <c r="S2043" s="2">
        <v>35150</v>
      </c>
      <c r="T2043">
        <v>-1</v>
      </c>
      <c r="U2043">
        <f t="shared" si="94"/>
        <v>0</v>
      </c>
      <c r="V2043">
        <f t="shared" si="95"/>
        <v>0</v>
      </c>
      <c r="W2043">
        <f t="shared" si="96"/>
        <v>0</v>
      </c>
    </row>
    <row r="2044" spans="1:23" x14ac:dyDescent="0.25">
      <c r="A2044" t="s">
        <v>8</v>
      </c>
      <c r="B2044" s="1">
        <v>35150.083333333336</v>
      </c>
      <c r="C2044">
        <v>0</v>
      </c>
      <c r="D2044">
        <v>0</v>
      </c>
      <c r="E2044">
        <v>0</v>
      </c>
      <c r="F2044">
        <v>1</v>
      </c>
      <c r="G2044">
        <v>2</v>
      </c>
      <c r="H2044">
        <v>26</v>
      </c>
      <c r="K2044" t="s">
        <v>8</v>
      </c>
      <c r="L2044" s="1">
        <v>35150.083333333336</v>
      </c>
      <c r="M2044">
        <v>0</v>
      </c>
      <c r="N2044">
        <v>0</v>
      </c>
      <c r="O2044">
        <v>0</v>
      </c>
      <c r="P2044" t="s">
        <v>23</v>
      </c>
      <c r="Q2044">
        <v>3</v>
      </c>
      <c r="R2044" s="3">
        <v>8.3333333333333329E-2</v>
      </c>
      <c r="S2044" s="2">
        <v>35150</v>
      </c>
      <c r="T2044">
        <v>-1</v>
      </c>
      <c r="U2044">
        <f t="shared" si="94"/>
        <v>0</v>
      </c>
      <c r="V2044">
        <f t="shared" si="95"/>
        <v>0</v>
      </c>
      <c r="W2044">
        <f t="shared" si="96"/>
        <v>0</v>
      </c>
    </row>
    <row r="2045" spans="1:23" x14ac:dyDescent="0.25">
      <c r="A2045" t="s">
        <v>8</v>
      </c>
      <c r="B2045" s="1">
        <v>35150.125</v>
      </c>
      <c r="C2045">
        <v>0</v>
      </c>
      <c r="D2045">
        <v>0</v>
      </c>
      <c r="E2045">
        <v>0</v>
      </c>
      <c r="F2045">
        <v>1</v>
      </c>
      <c r="G2045">
        <v>3</v>
      </c>
      <c r="H2045">
        <v>27</v>
      </c>
      <c r="K2045" t="s">
        <v>8</v>
      </c>
      <c r="L2045" s="1">
        <v>35150.125</v>
      </c>
      <c r="M2045">
        <v>0</v>
      </c>
      <c r="N2045">
        <v>0</v>
      </c>
      <c r="O2045">
        <v>0</v>
      </c>
      <c r="P2045" t="s">
        <v>23</v>
      </c>
      <c r="Q2045">
        <v>3</v>
      </c>
      <c r="R2045" s="3">
        <v>0.125</v>
      </c>
      <c r="S2045" s="2">
        <v>35150</v>
      </c>
      <c r="T2045">
        <v>-1</v>
      </c>
      <c r="U2045">
        <f t="shared" si="94"/>
        <v>0</v>
      </c>
      <c r="V2045">
        <f t="shared" si="95"/>
        <v>0</v>
      </c>
      <c r="W2045">
        <f t="shared" si="96"/>
        <v>0</v>
      </c>
    </row>
    <row r="2046" spans="1:23" x14ac:dyDescent="0.25">
      <c r="A2046" t="s">
        <v>8</v>
      </c>
      <c r="B2046" s="1">
        <v>35150.166666666664</v>
      </c>
      <c r="C2046">
        <v>0</v>
      </c>
      <c r="D2046">
        <v>0</v>
      </c>
      <c r="E2046">
        <v>0</v>
      </c>
      <c r="F2046">
        <v>1</v>
      </c>
      <c r="G2046">
        <v>4</v>
      </c>
      <c r="H2046">
        <v>28</v>
      </c>
      <c r="K2046" t="s">
        <v>8</v>
      </c>
      <c r="L2046" s="1">
        <v>35150.166666666664</v>
      </c>
      <c r="M2046">
        <v>0</v>
      </c>
      <c r="N2046">
        <v>0</v>
      </c>
      <c r="O2046">
        <v>0</v>
      </c>
      <c r="P2046" t="s">
        <v>23</v>
      </c>
      <c r="Q2046">
        <v>3</v>
      </c>
      <c r="R2046" s="3">
        <v>0.16666666666666666</v>
      </c>
      <c r="S2046" s="2">
        <v>35150</v>
      </c>
      <c r="T2046">
        <v>-1</v>
      </c>
      <c r="U2046">
        <f t="shared" si="94"/>
        <v>0</v>
      </c>
      <c r="V2046">
        <f t="shared" si="95"/>
        <v>0</v>
      </c>
      <c r="W2046">
        <f t="shared" si="96"/>
        <v>0</v>
      </c>
    </row>
    <row r="2047" spans="1:23" x14ac:dyDescent="0.25">
      <c r="A2047" t="s">
        <v>8</v>
      </c>
      <c r="B2047" s="1">
        <v>35150.208333333336</v>
      </c>
      <c r="C2047">
        <v>0</v>
      </c>
      <c r="D2047">
        <v>0</v>
      </c>
      <c r="E2047">
        <v>0</v>
      </c>
      <c r="F2047">
        <v>1</v>
      </c>
      <c r="G2047">
        <v>5</v>
      </c>
      <c r="H2047">
        <v>29</v>
      </c>
      <c r="K2047" t="s">
        <v>8</v>
      </c>
      <c r="L2047" s="1">
        <v>35150.208333333336</v>
      </c>
      <c r="M2047">
        <v>0</v>
      </c>
      <c r="N2047">
        <v>0</v>
      </c>
      <c r="O2047">
        <v>0</v>
      </c>
      <c r="P2047" t="s">
        <v>23</v>
      </c>
      <c r="Q2047">
        <v>3</v>
      </c>
      <c r="R2047" s="3">
        <v>0.20833333333333334</v>
      </c>
      <c r="S2047" s="2">
        <v>35150</v>
      </c>
      <c r="T2047">
        <v>-1</v>
      </c>
      <c r="U2047">
        <f t="shared" si="94"/>
        <v>0</v>
      </c>
      <c r="V2047">
        <f t="shared" si="95"/>
        <v>0</v>
      </c>
      <c r="W2047">
        <f t="shared" si="96"/>
        <v>0</v>
      </c>
    </row>
    <row r="2048" spans="1:23" x14ac:dyDescent="0.25">
      <c r="A2048" t="s">
        <v>8</v>
      </c>
      <c r="B2048" s="1">
        <v>35150.25</v>
      </c>
      <c r="C2048">
        <v>3</v>
      </c>
      <c r="D2048">
        <v>0</v>
      </c>
      <c r="E2048">
        <v>0.7</v>
      </c>
      <c r="F2048">
        <v>1</v>
      </c>
      <c r="G2048">
        <v>6</v>
      </c>
      <c r="H2048">
        <v>30</v>
      </c>
      <c r="K2048" t="s">
        <v>8</v>
      </c>
      <c r="L2048" s="1">
        <v>35150.25</v>
      </c>
      <c r="M2048">
        <v>3</v>
      </c>
      <c r="N2048">
        <v>0</v>
      </c>
      <c r="O2048">
        <v>0.70000000000004503</v>
      </c>
      <c r="P2048" t="s">
        <v>23</v>
      </c>
      <c r="Q2048">
        <v>3</v>
      </c>
      <c r="R2048" s="3">
        <v>0.25</v>
      </c>
      <c r="S2048" s="2">
        <v>35150</v>
      </c>
      <c r="T2048">
        <v>-1</v>
      </c>
      <c r="U2048">
        <f t="shared" si="94"/>
        <v>0</v>
      </c>
      <c r="V2048">
        <f t="shared" si="95"/>
        <v>0</v>
      </c>
      <c r="W2048">
        <f t="shared" si="96"/>
        <v>-4.5075054799781356E-14</v>
      </c>
    </row>
    <row r="2049" spans="1:23" x14ac:dyDescent="0.25">
      <c r="A2049" t="s">
        <v>8</v>
      </c>
      <c r="B2049" s="1">
        <v>35150.291666666664</v>
      </c>
      <c r="C2049">
        <v>5</v>
      </c>
      <c r="D2049">
        <v>0</v>
      </c>
      <c r="E2049">
        <v>5.8333333333333304</v>
      </c>
      <c r="F2049">
        <v>1</v>
      </c>
      <c r="G2049">
        <v>7</v>
      </c>
      <c r="H2049">
        <v>31</v>
      </c>
      <c r="K2049" t="s">
        <v>8</v>
      </c>
      <c r="L2049" s="1">
        <v>35150.291666666664</v>
      </c>
      <c r="M2049">
        <v>5</v>
      </c>
      <c r="N2049">
        <v>0</v>
      </c>
      <c r="O2049">
        <v>5.8333333333332602</v>
      </c>
      <c r="P2049" t="s">
        <v>23</v>
      </c>
      <c r="Q2049">
        <v>3</v>
      </c>
      <c r="R2049" s="3">
        <v>0.29166666666666669</v>
      </c>
      <c r="S2049" s="2">
        <v>35150</v>
      </c>
      <c r="T2049">
        <v>-1</v>
      </c>
      <c r="U2049">
        <f t="shared" si="94"/>
        <v>0</v>
      </c>
      <c r="V2049">
        <f t="shared" si="95"/>
        <v>0</v>
      </c>
      <c r="W2049">
        <f t="shared" si="96"/>
        <v>7.0166095156309893E-14</v>
      </c>
    </row>
    <row r="2050" spans="1:23" x14ac:dyDescent="0.25">
      <c r="A2050" t="s">
        <v>8</v>
      </c>
      <c r="B2050" s="1">
        <v>35150.333333333336</v>
      </c>
      <c r="C2050">
        <v>4</v>
      </c>
      <c r="D2050">
        <v>6</v>
      </c>
      <c r="E2050">
        <v>5.8999999999999897</v>
      </c>
      <c r="F2050">
        <v>1</v>
      </c>
      <c r="G2050">
        <v>8</v>
      </c>
      <c r="H2050">
        <v>32</v>
      </c>
      <c r="K2050" t="s">
        <v>8</v>
      </c>
      <c r="L2050" s="1">
        <v>35150.333333333336</v>
      </c>
      <c r="M2050">
        <v>4</v>
      </c>
      <c r="N2050">
        <v>4</v>
      </c>
      <c r="O2050">
        <v>7.9000000000000901</v>
      </c>
      <c r="P2050" t="s">
        <v>23</v>
      </c>
      <c r="Q2050">
        <v>3</v>
      </c>
      <c r="R2050" s="3">
        <v>0.33333333333333331</v>
      </c>
      <c r="S2050" s="2">
        <v>35150</v>
      </c>
      <c r="T2050">
        <v>-1</v>
      </c>
      <c r="U2050">
        <f t="shared" si="94"/>
        <v>0</v>
      </c>
      <c r="V2050">
        <f t="shared" si="95"/>
        <v>2</v>
      </c>
      <c r="W2050">
        <f t="shared" si="96"/>
        <v>-2.0000000000001004</v>
      </c>
    </row>
    <row r="2051" spans="1:23" x14ac:dyDescent="0.25">
      <c r="A2051" t="s">
        <v>8</v>
      </c>
      <c r="B2051" s="1">
        <v>35150.375</v>
      </c>
      <c r="C2051">
        <v>2</v>
      </c>
      <c r="D2051">
        <v>5</v>
      </c>
      <c r="E2051">
        <v>4.6999999999999904</v>
      </c>
      <c r="F2051">
        <v>1</v>
      </c>
      <c r="G2051">
        <v>9</v>
      </c>
      <c r="H2051">
        <v>33</v>
      </c>
      <c r="K2051" t="s">
        <v>8</v>
      </c>
      <c r="L2051" s="1">
        <v>35150.375</v>
      </c>
      <c r="M2051">
        <v>2</v>
      </c>
      <c r="N2051">
        <v>7</v>
      </c>
      <c r="O2051">
        <v>4.6999999999998199</v>
      </c>
      <c r="P2051" t="s">
        <v>23</v>
      </c>
      <c r="Q2051">
        <v>3</v>
      </c>
      <c r="R2051" s="3">
        <v>0.375</v>
      </c>
      <c r="S2051" s="2">
        <v>35150</v>
      </c>
      <c r="T2051">
        <v>-1</v>
      </c>
      <c r="U2051">
        <f t="shared" ref="U2051:U2114" si="97">(C2051-M2051)</f>
        <v>0</v>
      </c>
      <c r="V2051">
        <f t="shared" ref="V2051:V2114" si="98">(D2051-N2051)</f>
        <v>-2</v>
      </c>
      <c r="W2051">
        <f t="shared" ref="W2051:W2114" si="99">(E2051-O2051)</f>
        <v>1.7053025658242404E-13</v>
      </c>
    </row>
    <row r="2052" spans="1:23" x14ac:dyDescent="0.25">
      <c r="A2052" t="s">
        <v>8</v>
      </c>
      <c r="B2052" s="1">
        <v>35150.416666666664</v>
      </c>
      <c r="C2052">
        <v>2</v>
      </c>
      <c r="D2052">
        <v>2</v>
      </c>
      <c r="E2052">
        <v>3</v>
      </c>
      <c r="F2052">
        <v>1</v>
      </c>
      <c r="G2052">
        <v>10</v>
      </c>
      <c r="H2052">
        <v>34</v>
      </c>
      <c r="K2052" t="s">
        <v>8</v>
      </c>
      <c r="L2052" s="1">
        <v>35150.416666666664</v>
      </c>
      <c r="M2052">
        <v>2</v>
      </c>
      <c r="N2052">
        <v>2</v>
      </c>
      <c r="O2052">
        <v>3</v>
      </c>
      <c r="P2052" t="s">
        <v>23</v>
      </c>
      <c r="Q2052">
        <v>3</v>
      </c>
      <c r="R2052" s="3">
        <v>0.41666666666666669</v>
      </c>
      <c r="S2052" s="2">
        <v>35150</v>
      </c>
      <c r="T2052">
        <v>-1</v>
      </c>
      <c r="U2052">
        <f t="shared" si="97"/>
        <v>0</v>
      </c>
      <c r="V2052">
        <f t="shared" si="98"/>
        <v>0</v>
      </c>
      <c r="W2052">
        <f t="shared" si="99"/>
        <v>0</v>
      </c>
    </row>
    <row r="2053" spans="1:23" x14ac:dyDescent="0.25">
      <c r="A2053" t="s">
        <v>8</v>
      </c>
      <c r="B2053" s="1">
        <v>35150.458333333336</v>
      </c>
      <c r="C2053">
        <v>4</v>
      </c>
      <c r="D2053">
        <v>2</v>
      </c>
      <c r="E2053">
        <v>3.8166666666666602</v>
      </c>
      <c r="F2053">
        <v>1</v>
      </c>
      <c r="G2053">
        <v>11</v>
      </c>
      <c r="H2053">
        <v>35</v>
      </c>
      <c r="K2053" t="s">
        <v>8</v>
      </c>
      <c r="L2053" s="1">
        <v>35150.458333333336</v>
      </c>
      <c r="M2053">
        <v>4</v>
      </c>
      <c r="N2053">
        <v>2</v>
      </c>
      <c r="O2053">
        <v>3.81666666666661</v>
      </c>
      <c r="P2053" t="s">
        <v>23</v>
      </c>
      <c r="Q2053">
        <v>3</v>
      </c>
      <c r="R2053" s="3">
        <v>0.45833333333333331</v>
      </c>
      <c r="S2053" s="2">
        <v>35150</v>
      </c>
      <c r="T2053">
        <v>-1</v>
      </c>
      <c r="U2053">
        <f t="shared" si="97"/>
        <v>0</v>
      </c>
      <c r="V2053">
        <f t="shared" si="98"/>
        <v>0</v>
      </c>
      <c r="W2053">
        <f t="shared" si="99"/>
        <v>5.0182080713057076E-14</v>
      </c>
    </row>
    <row r="2054" spans="1:23" x14ac:dyDescent="0.25">
      <c r="A2054" t="s">
        <v>8</v>
      </c>
      <c r="B2054" s="1">
        <v>35150.5</v>
      </c>
      <c r="C2054">
        <v>4</v>
      </c>
      <c r="D2054">
        <v>5</v>
      </c>
      <c r="E2054">
        <v>4.3833333333333302</v>
      </c>
      <c r="F2054">
        <v>1</v>
      </c>
      <c r="G2054">
        <v>12</v>
      </c>
      <c r="H2054">
        <v>36</v>
      </c>
      <c r="K2054" t="s">
        <v>8</v>
      </c>
      <c r="L2054" s="1">
        <v>35150.5</v>
      </c>
      <c r="M2054">
        <v>4</v>
      </c>
      <c r="N2054">
        <v>4</v>
      </c>
      <c r="O2054">
        <v>5.3833333333336704</v>
      </c>
      <c r="P2054" t="s">
        <v>23</v>
      </c>
      <c r="Q2054">
        <v>3</v>
      </c>
      <c r="R2054" s="3">
        <v>0.5</v>
      </c>
      <c r="S2054" s="2">
        <v>35150</v>
      </c>
      <c r="T2054">
        <v>-1</v>
      </c>
      <c r="U2054">
        <f t="shared" si="97"/>
        <v>0</v>
      </c>
      <c r="V2054">
        <f t="shared" si="98"/>
        <v>1</v>
      </c>
      <c r="W2054">
        <f t="shared" si="99"/>
        <v>-1.0000000000003402</v>
      </c>
    </row>
    <row r="2055" spans="1:23" x14ac:dyDescent="0.25">
      <c r="A2055" t="s">
        <v>8</v>
      </c>
      <c r="B2055" s="1">
        <v>35150.541666666664</v>
      </c>
      <c r="C2055">
        <v>6</v>
      </c>
      <c r="D2055">
        <v>4</v>
      </c>
      <c r="E2055">
        <v>6.1333333333333302</v>
      </c>
      <c r="F2055">
        <v>1</v>
      </c>
      <c r="G2055">
        <v>13</v>
      </c>
      <c r="H2055">
        <v>37</v>
      </c>
      <c r="K2055" t="s">
        <v>8</v>
      </c>
      <c r="L2055" s="1">
        <v>35150.541666666664</v>
      </c>
      <c r="M2055">
        <v>6</v>
      </c>
      <c r="N2055">
        <v>5</v>
      </c>
      <c r="O2055">
        <v>6.13333333333276</v>
      </c>
      <c r="P2055" t="s">
        <v>23</v>
      </c>
      <c r="Q2055">
        <v>3</v>
      </c>
      <c r="R2055" s="3">
        <v>0.54166666666666663</v>
      </c>
      <c r="S2055" s="2">
        <v>35150</v>
      </c>
      <c r="T2055">
        <v>-1</v>
      </c>
      <c r="U2055">
        <f t="shared" si="97"/>
        <v>0</v>
      </c>
      <c r="V2055">
        <f t="shared" si="98"/>
        <v>-1</v>
      </c>
      <c r="W2055">
        <f t="shared" si="99"/>
        <v>5.702105454474804E-13</v>
      </c>
    </row>
    <row r="2056" spans="1:23" x14ac:dyDescent="0.25">
      <c r="A2056" t="s">
        <v>8</v>
      </c>
      <c r="B2056" s="1">
        <v>35150.583333333336</v>
      </c>
      <c r="C2056">
        <v>0</v>
      </c>
      <c r="D2056">
        <v>4</v>
      </c>
      <c r="E2056">
        <v>3.4166666666666599</v>
      </c>
      <c r="F2056">
        <v>1</v>
      </c>
      <c r="G2056">
        <v>14</v>
      </c>
      <c r="H2056">
        <v>38</v>
      </c>
      <c r="K2056" t="s">
        <v>8</v>
      </c>
      <c r="L2056" s="1">
        <v>35150.583333333336</v>
      </c>
      <c r="M2056">
        <v>0</v>
      </c>
      <c r="N2056">
        <v>4</v>
      </c>
      <c r="O2056">
        <v>3.41666666666652</v>
      </c>
      <c r="P2056" t="s">
        <v>23</v>
      </c>
      <c r="Q2056">
        <v>3</v>
      </c>
      <c r="R2056" s="3">
        <v>0.58333333333333337</v>
      </c>
      <c r="S2056" s="2">
        <v>35150</v>
      </c>
      <c r="T2056">
        <v>-1</v>
      </c>
      <c r="U2056">
        <f t="shared" si="97"/>
        <v>0</v>
      </c>
      <c r="V2056">
        <f t="shared" si="98"/>
        <v>0</v>
      </c>
      <c r="W2056">
        <f t="shared" si="99"/>
        <v>1.3988810110276972E-13</v>
      </c>
    </row>
    <row r="2057" spans="1:23" x14ac:dyDescent="0.25">
      <c r="A2057" t="s">
        <v>8</v>
      </c>
      <c r="B2057" s="1">
        <v>35150.625</v>
      </c>
      <c r="C2057">
        <v>0</v>
      </c>
      <c r="D2057">
        <v>2</v>
      </c>
      <c r="E2057">
        <v>0.41666666666666602</v>
      </c>
      <c r="F2057">
        <v>1</v>
      </c>
      <c r="G2057">
        <v>15</v>
      </c>
      <c r="H2057">
        <v>39</v>
      </c>
      <c r="K2057" t="s">
        <v>8</v>
      </c>
      <c r="L2057" s="1">
        <v>35150.625</v>
      </c>
      <c r="M2057">
        <v>0</v>
      </c>
      <c r="N2057">
        <v>2</v>
      </c>
      <c r="O2057">
        <v>0.41666666666651497</v>
      </c>
      <c r="P2057" t="s">
        <v>23</v>
      </c>
      <c r="Q2057">
        <v>3</v>
      </c>
      <c r="R2057" s="3">
        <v>0.625</v>
      </c>
      <c r="S2057" s="2">
        <v>35150</v>
      </c>
      <c r="T2057">
        <v>-1</v>
      </c>
      <c r="U2057">
        <f t="shared" si="97"/>
        <v>0</v>
      </c>
      <c r="V2057">
        <f t="shared" si="98"/>
        <v>0</v>
      </c>
      <c r="W2057">
        <f t="shared" si="99"/>
        <v>1.5104584250025255E-13</v>
      </c>
    </row>
    <row r="2058" spans="1:23" x14ac:dyDescent="0.25">
      <c r="A2058" t="s">
        <v>8</v>
      </c>
      <c r="B2058" s="1">
        <v>35150.666666666664</v>
      </c>
      <c r="C2058">
        <v>0</v>
      </c>
      <c r="D2058">
        <v>0</v>
      </c>
      <c r="E2058">
        <v>0</v>
      </c>
      <c r="F2058">
        <v>1</v>
      </c>
      <c r="G2058">
        <v>16</v>
      </c>
      <c r="H2058">
        <v>40</v>
      </c>
      <c r="K2058" t="s">
        <v>8</v>
      </c>
      <c r="L2058" s="1">
        <v>35150.666666666664</v>
      </c>
      <c r="M2058">
        <v>0</v>
      </c>
      <c r="N2058">
        <v>0</v>
      </c>
      <c r="O2058">
        <v>0</v>
      </c>
      <c r="P2058" t="s">
        <v>23</v>
      </c>
      <c r="Q2058">
        <v>3</v>
      </c>
      <c r="R2058" s="3">
        <v>0.66666666666666663</v>
      </c>
      <c r="S2058" s="2">
        <v>35150</v>
      </c>
      <c r="T2058">
        <v>-1</v>
      </c>
      <c r="U2058">
        <f t="shared" si="97"/>
        <v>0</v>
      </c>
      <c r="V2058">
        <f t="shared" si="98"/>
        <v>0</v>
      </c>
      <c r="W2058">
        <f t="shared" si="99"/>
        <v>0</v>
      </c>
    </row>
    <row r="2059" spans="1:23" x14ac:dyDescent="0.25">
      <c r="A2059" t="s">
        <v>8</v>
      </c>
      <c r="B2059" s="1">
        <v>35150.708333333336</v>
      </c>
      <c r="C2059">
        <v>0</v>
      </c>
      <c r="D2059">
        <v>0</v>
      </c>
      <c r="E2059">
        <v>0</v>
      </c>
      <c r="F2059">
        <v>1</v>
      </c>
      <c r="G2059">
        <v>17</v>
      </c>
      <c r="H2059">
        <v>41</v>
      </c>
      <c r="K2059" t="s">
        <v>8</v>
      </c>
      <c r="L2059" s="1">
        <v>35150.708333333336</v>
      </c>
      <c r="M2059">
        <v>0</v>
      </c>
      <c r="N2059">
        <v>0</v>
      </c>
      <c r="O2059">
        <v>0</v>
      </c>
      <c r="P2059" t="s">
        <v>23</v>
      </c>
      <c r="Q2059">
        <v>3</v>
      </c>
      <c r="R2059" s="3">
        <v>0.70833333333333337</v>
      </c>
      <c r="S2059" s="2">
        <v>35150</v>
      </c>
      <c r="T2059">
        <v>-1</v>
      </c>
      <c r="U2059">
        <f t="shared" si="97"/>
        <v>0</v>
      </c>
      <c r="V2059">
        <f t="shared" si="98"/>
        <v>0</v>
      </c>
      <c r="W2059">
        <f t="shared" si="99"/>
        <v>0</v>
      </c>
    </row>
    <row r="2060" spans="1:23" x14ac:dyDescent="0.25">
      <c r="A2060" t="s">
        <v>8</v>
      </c>
      <c r="B2060" s="1">
        <v>35150.75</v>
      </c>
      <c r="C2060">
        <v>0</v>
      </c>
      <c r="D2060">
        <v>0</v>
      </c>
      <c r="E2060">
        <v>0</v>
      </c>
      <c r="F2060">
        <v>1</v>
      </c>
      <c r="G2060">
        <v>18</v>
      </c>
      <c r="H2060">
        <v>42</v>
      </c>
      <c r="K2060" t="s">
        <v>8</v>
      </c>
      <c r="L2060" s="1">
        <v>35150.75</v>
      </c>
      <c r="M2060">
        <v>0</v>
      </c>
      <c r="N2060">
        <v>0</v>
      </c>
      <c r="O2060">
        <v>0</v>
      </c>
      <c r="P2060" t="s">
        <v>23</v>
      </c>
      <c r="Q2060">
        <v>3</v>
      </c>
      <c r="R2060" s="3">
        <v>0.75</v>
      </c>
      <c r="S2060" s="2">
        <v>35150</v>
      </c>
      <c r="T2060">
        <v>-1</v>
      </c>
      <c r="U2060">
        <f t="shared" si="97"/>
        <v>0</v>
      </c>
      <c r="V2060">
        <f t="shared" si="98"/>
        <v>0</v>
      </c>
      <c r="W2060">
        <f t="shared" si="99"/>
        <v>0</v>
      </c>
    </row>
    <row r="2061" spans="1:23" x14ac:dyDescent="0.25">
      <c r="A2061" t="s">
        <v>8</v>
      </c>
      <c r="B2061" s="1">
        <v>35150.791666666664</v>
      </c>
      <c r="C2061">
        <v>0</v>
      </c>
      <c r="D2061">
        <v>0</v>
      </c>
      <c r="E2061">
        <v>0</v>
      </c>
      <c r="F2061">
        <v>1</v>
      </c>
      <c r="G2061">
        <v>19</v>
      </c>
      <c r="H2061">
        <v>43</v>
      </c>
      <c r="K2061" t="s">
        <v>8</v>
      </c>
      <c r="L2061" s="1">
        <v>35150.791666666664</v>
      </c>
      <c r="M2061">
        <v>0</v>
      </c>
      <c r="N2061">
        <v>0</v>
      </c>
      <c r="O2061">
        <v>0</v>
      </c>
      <c r="P2061" t="s">
        <v>23</v>
      </c>
      <c r="Q2061">
        <v>3</v>
      </c>
      <c r="R2061" s="3">
        <v>0.79166666666666663</v>
      </c>
      <c r="S2061" s="2">
        <v>35150</v>
      </c>
      <c r="T2061">
        <v>-1</v>
      </c>
      <c r="U2061">
        <f t="shared" si="97"/>
        <v>0</v>
      </c>
      <c r="V2061">
        <f t="shared" si="98"/>
        <v>0</v>
      </c>
      <c r="W2061">
        <f t="shared" si="99"/>
        <v>0</v>
      </c>
    </row>
    <row r="2062" spans="1:23" x14ac:dyDescent="0.25">
      <c r="A2062" t="s">
        <v>8</v>
      </c>
      <c r="B2062" s="1">
        <v>35150.833333333336</v>
      </c>
      <c r="C2062">
        <v>0</v>
      </c>
      <c r="D2062">
        <v>0</v>
      </c>
      <c r="E2062">
        <v>0</v>
      </c>
      <c r="F2062">
        <v>1</v>
      </c>
      <c r="G2062">
        <v>20</v>
      </c>
      <c r="H2062">
        <v>44</v>
      </c>
      <c r="K2062" t="s">
        <v>8</v>
      </c>
      <c r="L2062" s="1">
        <v>35150.833333333336</v>
      </c>
      <c r="M2062">
        <v>0</v>
      </c>
      <c r="N2062">
        <v>0</v>
      </c>
      <c r="O2062">
        <v>0</v>
      </c>
      <c r="P2062" t="s">
        <v>23</v>
      </c>
      <c r="Q2062">
        <v>3</v>
      </c>
      <c r="R2062" s="3">
        <v>0.83333333333333337</v>
      </c>
      <c r="S2062" s="2">
        <v>35150</v>
      </c>
      <c r="T2062">
        <v>-1</v>
      </c>
      <c r="U2062">
        <f t="shared" si="97"/>
        <v>0</v>
      </c>
      <c r="V2062">
        <f t="shared" si="98"/>
        <v>0</v>
      </c>
      <c r="W2062">
        <f t="shared" si="99"/>
        <v>0</v>
      </c>
    </row>
    <row r="2063" spans="1:23" x14ac:dyDescent="0.25">
      <c r="A2063" t="s">
        <v>8</v>
      </c>
      <c r="B2063" s="1">
        <v>35150.875</v>
      </c>
      <c r="C2063">
        <v>0</v>
      </c>
      <c r="D2063">
        <v>0</v>
      </c>
      <c r="E2063">
        <v>0</v>
      </c>
      <c r="F2063">
        <v>1</v>
      </c>
      <c r="G2063">
        <v>21</v>
      </c>
      <c r="H2063">
        <v>45</v>
      </c>
      <c r="K2063" t="s">
        <v>8</v>
      </c>
      <c r="L2063" s="1">
        <v>35150.875</v>
      </c>
      <c r="M2063">
        <v>0</v>
      </c>
      <c r="N2063">
        <v>0</v>
      </c>
      <c r="O2063">
        <v>0</v>
      </c>
      <c r="P2063" t="s">
        <v>23</v>
      </c>
      <c r="Q2063">
        <v>3</v>
      </c>
      <c r="R2063" s="3">
        <v>0.875</v>
      </c>
      <c r="S2063" s="2">
        <v>35150</v>
      </c>
      <c r="T2063">
        <v>-1</v>
      </c>
      <c r="U2063">
        <f t="shared" si="97"/>
        <v>0</v>
      </c>
      <c r="V2063">
        <f t="shared" si="98"/>
        <v>0</v>
      </c>
      <c r="W2063">
        <f t="shared" si="99"/>
        <v>0</v>
      </c>
    </row>
    <row r="2064" spans="1:23" x14ac:dyDescent="0.25">
      <c r="A2064" t="s">
        <v>8</v>
      </c>
      <c r="B2064" s="1">
        <v>35150.916666666664</v>
      </c>
      <c r="C2064">
        <v>0</v>
      </c>
      <c r="D2064">
        <v>0</v>
      </c>
      <c r="E2064">
        <v>0</v>
      </c>
      <c r="F2064">
        <v>1</v>
      </c>
      <c r="G2064">
        <v>22</v>
      </c>
      <c r="H2064">
        <v>46</v>
      </c>
      <c r="K2064" t="s">
        <v>8</v>
      </c>
      <c r="L2064" s="1">
        <v>35150.916666666664</v>
      </c>
      <c r="M2064">
        <v>0</v>
      </c>
      <c r="N2064">
        <v>0</v>
      </c>
      <c r="O2064">
        <v>0</v>
      </c>
      <c r="P2064" t="s">
        <v>23</v>
      </c>
      <c r="Q2064">
        <v>3</v>
      </c>
      <c r="R2064" s="3">
        <v>0.91666666666666663</v>
      </c>
      <c r="S2064" s="2">
        <v>35150</v>
      </c>
      <c r="T2064">
        <v>-1</v>
      </c>
      <c r="U2064">
        <f t="shared" si="97"/>
        <v>0</v>
      </c>
      <c r="V2064">
        <f t="shared" si="98"/>
        <v>0</v>
      </c>
      <c r="W2064">
        <f t="shared" si="99"/>
        <v>0</v>
      </c>
    </row>
    <row r="2065" spans="1:23" x14ac:dyDescent="0.25">
      <c r="A2065" t="s">
        <v>8</v>
      </c>
      <c r="B2065" s="1">
        <v>35150.958333333336</v>
      </c>
      <c r="C2065">
        <v>0</v>
      </c>
      <c r="D2065">
        <v>0</v>
      </c>
      <c r="E2065">
        <v>0</v>
      </c>
      <c r="F2065">
        <v>1</v>
      </c>
      <c r="G2065">
        <v>23</v>
      </c>
      <c r="H2065">
        <v>47</v>
      </c>
      <c r="K2065" t="s">
        <v>8</v>
      </c>
      <c r="L2065" s="1">
        <v>35150.958333333336</v>
      </c>
      <c r="M2065">
        <v>0</v>
      </c>
      <c r="N2065">
        <v>0</v>
      </c>
      <c r="O2065">
        <v>0</v>
      </c>
      <c r="P2065" t="s">
        <v>23</v>
      </c>
      <c r="Q2065">
        <v>3</v>
      </c>
      <c r="R2065" s="3">
        <v>0.95833333333333337</v>
      </c>
      <c r="S2065" s="2">
        <v>35150</v>
      </c>
      <c r="T2065">
        <v>-1</v>
      </c>
      <c r="U2065">
        <f t="shared" si="97"/>
        <v>0</v>
      </c>
      <c r="V2065">
        <f t="shared" si="98"/>
        <v>0</v>
      </c>
      <c r="W2065">
        <f t="shared" si="99"/>
        <v>0</v>
      </c>
    </row>
    <row r="2066" spans="1:23" x14ac:dyDescent="0.25">
      <c r="A2066" t="s">
        <v>8</v>
      </c>
      <c r="B2066" s="1">
        <v>35151</v>
      </c>
      <c r="C2066">
        <v>0</v>
      </c>
      <c r="D2066">
        <v>0</v>
      </c>
      <c r="E2066">
        <v>0</v>
      </c>
      <c r="F2066">
        <v>2</v>
      </c>
      <c r="G2066">
        <v>0</v>
      </c>
      <c r="H2066">
        <v>48</v>
      </c>
      <c r="K2066" t="s">
        <v>8</v>
      </c>
      <c r="L2066" s="2">
        <v>35151</v>
      </c>
      <c r="M2066">
        <v>0</v>
      </c>
      <c r="N2066">
        <v>0</v>
      </c>
      <c r="O2066">
        <v>0</v>
      </c>
      <c r="P2066" t="s">
        <v>23</v>
      </c>
      <c r="Q2066">
        <v>4</v>
      </c>
      <c r="R2066" s="3">
        <v>0</v>
      </c>
      <c r="S2066" s="2">
        <v>35151</v>
      </c>
      <c r="T2066">
        <v>-1</v>
      </c>
      <c r="U2066">
        <f t="shared" si="97"/>
        <v>0</v>
      </c>
      <c r="V2066">
        <f t="shared" si="98"/>
        <v>0</v>
      </c>
      <c r="W2066">
        <f t="shared" si="99"/>
        <v>0</v>
      </c>
    </row>
    <row r="2067" spans="1:23" x14ac:dyDescent="0.25">
      <c r="A2067" t="s">
        <v>8</v>
      </c>
      <c r="B2067" s="1">
        <v>35151.041666666664</v>
      </c>
      <c r="C2067">
        <v>0</v>
      </c>
      <c r="D2067">
        <v>0</v>
      </c>
      <c r="E2067">
        <v>0</v>
      </c>
      <c r="F2067">
        <v>2</v>
      </c>
      <c r="G2067">
        <v>1</v>
      </c>
      <c r="H2067">
        <v>49</v>
      </c>
      <c r="K2067" t="s">
        <v>8</v>
      </c>
      <c r="L2067" s="1">
        <v>35151.041666666664</v>
      </c>
      <c r="M2067">
        <v>0</v>
      </c>
      <c r="N2067">
        <v>0</v>
      </c>
      <c r="O2067">
        <v>0</v>
      </c>
      <c r="P2067" t="s">
        <v>23</v>
      </c>
      <c r="Q2067">
        <v>4</v>
      </c>
      <c r="R2067" s="3">
        <v>4.1666666666666664E-2</v>
      </c>
      <c r="S2067" s="2">
        <v>35151</v>
      </c>
      <c r="T2067">
        <v>-1</v>
      </c>
      <c r="U2067">
        <f t="shared" si="97"/>
        <v>0</v>
      </c>
      <c r="V2067">
        <f t="shared" si="98"/>
        <v>0</v>
      </c>
      <c r="W2067">
        <f t="shared" si="99"/>
        <v>0</v>
      </c>
    </row>
    <row r="2068" spans="1:23" x14ac:dyDescent="0.25">
      <c r="A2068" t="s">
        <v>8</v>
      </c>
      <c r="B2068" s="1">
        <v>35151.083333333336</v>
      </c>
      <c r="C2068">
        <v>0</v>
      </c>
      <c r="D2068">
        <v>0</v>
      </c>
      <c r="E2068">
        <v>0</v>
      </c>
      <c r="F2068">
        <v>2</v>
      </c>
      <c r="G2068">
        <v>2</v>
      </c>
      <c r="H2068">
        <v>50</v>
      </c>
      <c r="K2068" t="s">
        <v>8</v>
      </c>
      <c r="L2068" s="1">
        <v>35151.083333333336</v>
      </c>
      <c r="M2068">
        <v>0</v>
      </c>
      <c r="N2068">
        <v>0</v>
      </c>
      <c r="O2068">
        <v>0</v>
      </c>
      <c r="P2068" t="s">
        <v>23</v>
      </c>
      <c r="Q2068">
        <v>4</v>
      </c>
      <c r="R2068" s="3">
        <v>8.3333333333333329E-2</v>
      </c>
      <c r="S2068" s="2">
        <v>35151</v>
      </c>
      <c r="T2068">
        <v>-1</v>
      </c>
      <c r="U2068">
        <f t="shared" si="97"/>
        <v>0</v>
      </c>
      <c r="V2068">
        <f t="shared" si="98"/>
        <v>0</v>
      </c>
      <c r="W2068">
        <f t="shared" si="99"/>
        <v>0</v>
      </c>
    </row>
    <row r="2069" spans="1:23" x14ac:dyDescent="0.25">
      <c r="A2069" t="s">
        <v>8</v>
      </c>
      <c r="B2069" s="1">
        <v>35151.125</v>
      </c>
      <c r="C2069">
        <v>0</v>
      </c>
      <c r="D2069">
        <v>0</v>
      </c>
      <c r="E2069">
        <v>0</v>
      </c>
      <c r="F2069">
        <v>2</v>
      </c>
      <c r="G2069">
        <v>3</v>
      </c>
      <c r="H2069">
        <v>51</v>
      </c>
      <c r="K2069" t="s">
        <v>8</v>
      </c>
      <c r="L2069" s="1">
        <v>35151.125</v>
      </c>
      <c r="M2069">
        <v>0</v>
      </c>
      <c r="N2069">
        <v>0</v>
      </c>
      <c r="O2069">
        <v>0</v>
      </c>
      <c r="P2069" t="s">
        <v>23</v>
      </c>
      <c r="Q2069">
        <v>4</v>
      </c>
      <c r="R2069" s="3">
        <v>0.125</v>
      </c>
      <c r="S2069" s="2">
        <v>35151</v>
      </c>
      <c r="T2069">
        <v>-1</v>
      </c>
      <c r="U2069">
        <f t="shared" si="97"/>
        <v>0</v>
      </c>
      <c r="V2069">
        <f t="shared" si="98"/>
        <v>0</v>
      </c>
      <c r="W2069">
        <f t="shared" si="99"/>
        <v>0</v>
      </c>
    </row>
    <row r="2070" spans="1:23" x14ac:dyDescent="0.25">
      <c r="A2070" t="s">
        <v>8</v>
      </c>
      <c r="B2070" s="1">
        <v>35151.166666666664</v>
      </c>
      <c r="C2070">
        <v>0</v>
      </c>
      <c r="D2070">
        <v>0</v>
      </c>
      <c r="E2070">
        <v>0</v>
      </c>
      <c r="F2070">
        <v>2</v>
      </c>
      <c r="G2070">
        <v>4</v>
      </c>
      <c r="H2070">
        <v>52</v>
      </c>
      <c r="K2070" t="s">
        <v>8</v>
      </c>
      <c r="L2070" s="1">
        <v>35151.166666666664</v>
      </c>
      <c r="M2070">
        <v>0</v>
      </c>
      <c r="N2070">
        <v>0</v>
      </c>
      <c r="O2070">
        <v>0</v>
      </c>
      <c r="P2070" t="s">
        <v>23</v>
      </c>
      <c r="Q2070">
        <v>4</v>
      </c>
      <c r="R2070" s="3">
        <v>0.16666666666666666</v>
      </c>
      <c r="S2070" s="2">
        <v>35151</v>
      </c>
      <c r="T2070">
        <v>-1</v>
      </c>
      <c r="U2070">
        <f t="shared" si="97"/>
        <v>0</v>
      </c>
      <c r="V2070">
        <f t="shared" si="98"/>
        <v>0</v>
      </c>
      <c r="W2070">
        <f t="shared" si="99"/>
        <v>0</v>
      </c>
    </row>
    <row r="2071" spans="1:23" x14ac:dyDescent="0.25">
      <c r="A2071" t="s">
        <v>8</v>
      </c>
      <c r="B2071" s="1">
        <v>35151.208333333336</v>
      </c>
      <c r="C2071">
        <v>2</v>
      </c>
      <c r="D2071">
        <v>0</v>
      </c>
      <c r="E2071">
        <v>0.38333333333333303</v>
      </c>
      <c r="F2071">
        <v>2</v>
      </c>
      <c r="G2071">
        <v>5</v>
      </c>
      <c r="H2071">
        <v>53</v>
      </c>
      <c r="K2071" t="s">
        <v>8</v>
      </c>
      <c r="L2071" s="1">
        <v>35151.208333333336</v>
      </c>
      <c r="M2071">
        <v>2</v>
      </c>
      <c r="N2071">
        <v>0</v>
      </c>
      <c r="O2071">
        <v>0.38333333333366698</v>
      </c>
      <c r="P2071" t="s">
        <v>23</v>
      </c>
      <c r="Q2071">
        <v>4</v>
      </c>
      <c r="R2071" s="3">
        <v>0.20833333333333334</v>
      </c>
      <c r="S2071" s="2">
        <v>35151</v>
      </c>
      <c r="T2071">
        <v>-1</v>
      </c>
      <c r="U2071">
        <f t="shared" si="97"/>
        <v>0</v>
      </c>
      <c r="V2071">
        <f t="shared" si="98"/>
        <v>0</v>
      </c>
      <c r="W2071">
        <f t="shared" si="99"/>
        <v>-3.3395508580724709E-13</v>
      </c>
    </row>
    <row r="2072" spans="1:23" x14ac:dyDescent="0.25">
      <c r="A2072" t="s">
        <v>8</v>
      </c>
      <c r="B2072" s="1">
        <v>35151.25</v>
      </c>
      <c r="C2072">
        <v>5</v>
      </c>
      <c r="D2072">
        <v>0</v>
      </c>
      <c r="E2072">
        <v>5.15</v>
      </c>
      <c r="F2072">
        <v>2</v>
      </c>
      <c r="G2072">
        <v>6</v>
      </c>
      <c r="H2072">
        <v>54</v>
      </c>
      <c r="K2072" t="s">
        <v>8</v>
      </c>
      <c r="L2072" s="1">
        <v>35151.25</v>
      </c>
      <c r="M2072">
        <v>5</v>
      </c>
      <c r="N2072">
        <v>0</v>
      </c>
      <c r="O2072">
        <v>5.1499999999996398</v>
      </c>
      <c r="P2072" t="s">
        <v>23</v>
      </c>
      <c r="Q2072">
        <v>4</v>
      </c>
      <c r="R2072" s="3">
        <v>0.25</v>
      </c>
      <c r="S2072" s="2">
        <v>35151</v>
      </c>
      <c r="T2072">
        <v>-1</v>
      </c>
      <c r="U2072">
        <f t="shared" si="97"/>
        <v>0</v>
      </c>
      <c r="V2072">
        <f t="shared" si="98"/>
        <v>0</v>
      </c>
      <c r="W2072">
        <f t="shared" si="99"/>
        <v>3.6060043839825084E-13</v>
      </c>
    </row>
    <row r="2073" spans="1:23" x14ac:dyDescent="0.25">
      <c r="A2073" t="s">
        <v>8</v>
      </c>
      <c r="B2073" s="1">
        <v>35151.291666666664</v>
      </c>
      <c r="C2073">
        <v>6</v>
      </c>
      <c r="D2073">
        <v>5</v>
      </c>
      <c r="E2073">
        <v>8.5666666666666593</v>
      </c>
      <c r="F2073">
        <v>2</v>
      </c>
      <c r="G2073">
        <v>7</v>
      </c>
      <c r="H2073">
        <v>55</v>
      </c>
      <c r="K2073" t="s">
        <v>8</v>
      </c>
      <c r="L2073" s="1">
        <v>35151.291666666664</v>
      </c>
      <c r="M2073">
        <v>5</v>
      </c>
      <c r="N2073">
        <v>4</v>
      </c>
      <c r="O2073">
        <v>8.5666666666666096</v>
      </c>
      <c r="P2073" t="s">
        <v>23</v>
      </c>
      <c r="Q2073">
        <v>4</v>
      </c>
      <c r="R2073" s="3">
        <v>0.29166666666666669</v>
      </c>
      <c r="S2073" s="2">
        <v>35151</v>
      </c>
      <c r="T2073">
        <v>-1</v>
      </c>
      <c r="U2073">
        <f t="shared" si="97"/>
        <v>1</v>
      </c>
      <c r="V2073">
        <f t="shared" si="98"/>
        <v>1</v>
      </c>
      <c r="W2073">
        <f t="shared" si="99"/>
        <v>4.9737991503207013E-14</v>
      </c>
    </row>
    <row r="2074" spans="1:23" x14ac:dyDescent="0.25">
      <c r="A2074" t="s">
        <v>8</v>
      </c>
      <c r="B2074" s="1">
        <v>35151.333333333336</v>
      </c>
      <c r="C2074">
        <v>5</v>
      </c>
      <c r="D2074">
        <v>5</v>
      </c>
      <c r="E2074">
        <v>8.7166666666666597</v>
      </c>
      <c r="F2074">
        <v>2</v>
      </c>
      <c r="G2074">
        <v>8</v>
      </c>
      <c r="H2074">
        <v>56</v>
      </c>
      <c r="K2074" t="s">
        <v>8</v>
      </c>
      <c r="L2074" s="1">
        <v>35151.333333333336</v>
      </c>
      <c r="M2074">
        <v>6</v>
      </c>
      <c r="N2074">
        <v>6</v>
      </c>
      <c r="O2074">
        <v>8.7166666666667005</v>
      </c>
      <c r="P2074" t="s">
        <v>23</v>
      </c>
      <c r="Q2074">
        <v>4</v>
      </c>
      <c r="R2074" s="3">
        <v>0.33333333333333331</v>
      </c>
      <c r="S2074" s="2">
        <v>35151</v>
      </c>
      <c r="T2074">
        <v>-1</v>
      </c>
      <c r="U2074">
        <f t="shared" si="97"/>
        <v>-1</v>
      </c>
      <c r="V2074">
        <f t="shared" si="98"/>
        <v>-1</v>
      </c>
      <c r="W2074">
        <f t="shared" si="99"/>
        <v>-4.0856207306205761E-14</v>
      </c>
    </row>
    <row r="2075" spans="1:23" x14ac:dyDescent="0.25">
      <c r="A2075" t="s">
        <v>8</v>
      </c>
      <c r="B2075" s="1">
        <v>35151.375</v>
      </c>
      <c r="C2075">
        <v>6</v>
      </c>
      <c r="D2075">
        <v>7</v>
      </c>
      <c r="E2075">
        <v>6.93333333333333</v>
      </c>
      <c r="F2075">
        <v>2</v>
      </c>
      <c r="G2075">
        <v>9</v>
      </c>
      <c r="H2075">
        <v>57</v>
      </c>
      <c r="K2075" t="s">
        <v>8</v>
      </c>
      <c r="L2075" s="1">
        <v>35151.375</v>
      </c>
      <c r="M2075">
        <v>6</v>
      </c>
      <c r="N2075">
        <v>7</v>
      </c>
      <c r="O2075">
        <v>6.9333333333329401</v>
      </c>
      <c r="P2075" t="s">
        <v>23</v>
      </c>
      <c r="Q2075">
        <v>4</v>
      </c>
      <c r="R2075" s="3">
        <v>0.375</v>
      </c>
      <c r="S2075" s="2">
        <v>35151</v>
      </c>
      <c r="T2075">
        <v>-1</v>
      </c>
      <c r="U2075">
        <f t="shared" si="97"/>
        <v>0</v>
      </c>
      <c r="V2075">
        <f t="shared" si="98"/>
        <v>0</v>
      </c>
      <c r="W2075">
        <f t="shared" si="99"/>
        <v>3.8991032624835498E-13</v>
      </c>
    </row>
    <row r="2076" spans="1:23" x14ac:dyDescent="0.25">
      <c r="A2076" t="s">
        <v>8</v>
      </c>
      <c r="B2076" s="1">
        <v>35151.416666666664</v>
      </c>
      <c r="C2076">
        <v>2</v>
      </c>
      <c r="D2076">
        <v>3</v>
      </c>
      <c r="E2076">
        <v>7.2833333333333297</v>
      </c>
      <c r="F2076">
        <v>2</v>
      </c>
      <c r="G2076">
        <v>10</v>
      </c>
      <c r="H2076">
        <v>58</v>
      </c>
      <c r="K2076" t="s">
        <v>8</v>
      </c>
      <c r="L2076" s="1">
        <v>35151.416666666664</v>
      </c>
      <c r="M2076">
        <v>2</v>
      </c>
      <c r="N2076">
        <v>3</v>
      </c>
      <c r="O2076">
        <v>7.2833333333333004</v>
      </c>
      <c r="P2076" t="s">
        <v>23</v>
      </c>
      <c r="Q2076">
        <v>4</v>
      </c>
      <c r="R2076" s="3">
        <v>0.41666666666666669</v>
      </c>
      <c r="S2076" s="2">
        <v>35151</v>
      </c>
      <c r="T2076">
        <v>-1</v>
      </c>
      <c r="U2076">
        <f t="shared" si="97"/>
        <v>0</v>
      </c>
      <c r="V2076">
        <f t="shared" si="98"/>
        <v>0</v>
      </c>
      <c r="W2076">
        <f t="shared" si="99"/>
        <v>2.9309887850104133E-14</v>
      </c>
    </row>
    <row r="2077" spans="1:23" x14ac:dyDescent="0.25">
      <c r="A2077" t="s">
        <v>8</v>
      </c>
      <c r="B2077" s="1">
        <v>35151.458333333336</v>
      </c>
      <c r="C2077">
        <v>4</v>
      </c>
      <c r="D2077">
        <v>5</v>
      </c>
      <c r="E2077">
        <v>4.68333333333333</v>
      </c>
      <c r="F2077">
        <v>2</v>
      </c>
      <c r="G2077">
        <v>11</v>
      </c>
      <c r="H2077">
        <v>59</v>
      </c>
      <c r="K2077" t="s">
        <v>8</v>
      </c>
      <c r="L2077" s="1">
        <v>35151.458333333336</v>
      </c>
      <c r="M2077">
        <v>4</v>
      </c>
      <c r="N2077">
        <v>5</v>
      </c>
      <c r="O2077">
        <v>4.6833333333338496</v>
      </c>
      <c r="P2077" t="s">
        <v>23</v>
      </c>
      <c r="Q2077">
        <v>4</v>
      </c>
      <c r="R2077" s="3">
        <v>0.45833333333333331</v>
      </c>
      <c r="S2077" s="2">
        <v>35151</v>
      </c>
      <c r="T2077">
        <v>-1</v>
      </c>
      <c r="U2077">
        <f t="shared" si="97"/>
        <v>0</v>
      </c>
      <c r="V2077">
        <f t="shared" si="98"/>
        <v>0</v>
      </c>
      <c r="W2077">
        <f t="shared" si="99"/>
        <v>-5.1958437552457326E-13</v>
      </c>
    </row>
    <row r="2078" spans="1:23" x14ac:dyDescent="0.25">
      <c r="A2078" t="s">
        <v>8</v>
      </c>
      <c r="B2078" s="1">
        <v>35151.5</v>
      </c>
      <c r="C2078">
        <v>2</v>
      </c>
      <c r="D2078">
        <v>3</v>
      </c>
      <c r="E2078">
        <v>4.6333333333333302</v>
      </c>
      <c r="F2078">
        <v>2</v>
      </c>
      <c r="G2078">
        <v>12</v>
      </c>
      <c r="H2078">
        <v>60</v>
      </c>
      <c r="K2078" t="s">
        <v>8</v>
      </c>
      <c r="L2078" s="1">
        <v>35151.5</v>
      </c>
      <c r="M2078">
        <v>2</v>
      </c>
      <c r="N2078">
        <v>2</v>
      </c>
      <c r="O2078">
        <v>5.6333333333332103</v>
      </c>
      <c r="P2078" t="s">
        <v>23</v>
      </c>
      <c r="Q2078">
        <v>4</v>
      </c>
      <c r="R2078" s="3">
        <v>0.5</v>
      </c>
      <c r="S2078" s="2">
        <v>35151</v>
      </c>
      <c r="T2078">
        <v>-1</v>
      </c>
      <c r="U2078">
        <f t="shared" si="97"/>
        <v>0</v>
      </c>
      <c r="V2078">
        <f t="shared" si="98"/>
        <v>1</v>
      </c>
      <c r="W2078">
        <f t="shared" si="99"/>
        <v>-0.9999999999998801</v>
      </c>
    </row>
    <row r="2079" spans="1:23" x14ac:dyDescent="0.25">
      <c r="A2079" t="s">
        <v>8</v>
      </c>
      <c r="B2079" s="1">
        <v>35151.541666666664</v>
      </c>
      <c r="C2079">
        <v>3</v>
      </c>
      <c r="D2079">
        <v>4</v>
      </c>
      <c r="E2079">
        <v>4.1666666666666599</v>
      </c>
      <c r="F2079">
        <v>2</v>
      </c>
      <c r="G2079">
        <v>13</v>
      </c>
      <c r="H2079">
        <v>61</v>
      </c>
      <c r="K2079" t="s">
        <v>8</v>
      </c>
      <c r="L2079" s="1">
        <v>35151.541666666664</v>
      </c>
      <c r="M2079">
        <v>3</v>
      </c>
      <c r="N2079">
        <v>4</v>
      </c>
      <c r="O2079">
        <v>4.1666666666665204</v>
      </c>
      <c r="P2079" t="s">
        <v>23</v>
      </c>
      <c r="Q2079">
        <v>4</v>
      </c>
      <c r="R2079" s="3">
        <v>0.54166666666666663</v>
      </c>
      <c r="S2079" s="2">
        <v>35151</v>
      </c>
      <c r="T2079">
        <v>-1</v>
      </c>
      <c r="U2079">
        <f t="shared" si="97"/>
        <v>0</v>
      </c>
      <c r="V2079">
        <f t="shared" si="98"/>
        <v>0</v>
      </c>
      <c r="W2079">
        <f t="shared" si="99"/>
        <v>1.3944401189291966E-13</v>
      </c>
    </row>
    <row r="2080" spans="1:23" x14ac:dyDescent="0.25">
      <c r="A2080" t="s">
        <v>8</v>
      </c>
      <c r="B2080" s="1">
        <v>35151.583333333336</v>
      </c>
      <c r="C2080">
        <v>0</v>
      </c>
      <c r="D2080">
        <v>2</v>
      </c>
      <c r="E2080">
        <v>1.8333333333333299</v>
      </c>
      <c r="F2080">
        <v>2</v>
      </c>
      <c r="G2080">
        <v>14</v>
      </c>
      <c r="H2080">
        <v>62</v>
      </c>
      <c r="K2080" t="s">
        <v>8</v>
      </c>
      <c r="L2080" s="1">
        <v>35151.583333333336</v>
      </c>
      <c r="M2080">
        <v>0</v>
      </c>
      <c r="N2080">
        <v>3</v>
      </c>
      <c r="O2080">
        <v>1.83333333333348</v>
      </c>
      <c r="P2080" t="s">
        <v>23</v>
      </c>
      <c r="Q2080">
        <v>4</v>
      </c>
      <c r="R2080" s="3">
        <v>0.58333333333333337</v>
      </c>
      <c r="S2080" s="2">
        <v>35151</v>
      </c>
      <c r="T2080">
        <v>-1</v>
      </c>
      <c r="U2080">
        <f t="shared" si="97"/>
        <v>0</v>
      </c>
      <c r="V2080">
        <f t="shared" si="98"/>
        <v>-1</v>
      </c>
      <c r="W2080">
        <f t="shared" si="99"/>
        <v>-1.5010215292932116E-13</v>
      </c>
    </row>
    <row r="2081" spans="1:23" x14ac:dyDescent="0.25">
      <c r="A2081" t="s">
        <v>8</v>
      </c>
      <c r="B2081" s="1">
        <v>35151.625</v>
      </c>
      <c r="C2081">
        <v>0</v>
      </c>
      <c r="D2081">
        <v>1</v>
      </c>
      <c r="E2081">
        <v>0.16666666666666599</v>
      </c>
      <c r="F2081">
        <v>2</v>
      </c>
      <c r="G2081">
        <v>15</v>
      </c>
      <c r="H2081">
        <v>63</v>
      </c>
      <c r="K2081" t="s">
        <v>8</v>
      </c>
      <c r="L2081" s="1">
        <v>35151.625</v>
      </c>
      <c r="M2081">
        <v>0</v>
      </c>
      <c r="N2081">
        <v>1</v>
      </c>
      <c r="O2081">
        <v>0.166666666666515</v>
      </c>
      <c r="P2081" t="s">
        <v>23</v>
      </c>
      <c r="Q2081">
        <v>4</v>
      </c>
      <c r="R2081" s="3">
        <v>0.625</v>
      </c>
      <c r="S2081" s="2">
        <v>35151</v>
      </c>
      <c r="T2081">
        <v>-1</v>
      </c>
      <c r="U2081">
        <f t="shared" si="97"/>
        <v>0</v>
      </c>
      <c r="V2081">
        <f t="shared" si="98"/>
        <v>0</v>
      </c>
      <c r="W2081">
        <f t="shared" si="99"/>
        <v>1.5099033134902129E-13</v>
      </c>
    </row>
    <row r="2082" spans="1:23" x14ac:dyDescent="0.25">
      <c r="A2082" t="s">
        <v>8</v>
      </c>
      <c r="B2082" s="1">
        <v>35151.666666666664</v>
      </c>
      <c r="C2082">
        <v>0</v>
      </c>
      <c r="D2082">
        <v>0</v>
      </c>
      <c r="E2082">
        <v>0</v>
      </c>
      <c r="F2082">
        <v>2</v>
      </c>
      <c r="G2082">
        <v>16</v>
      </c>
      <c r="H2082">
        <v>64</v>
      </c>
      <c r="K2082" t="s">
        <v>8</v>
      </c>
      <c r="L2082" s="1">
        <v>35151.666666666664</v>
      </c>
      <c r="M2082">
        <v>0</v>
      </c>
      <c r="N2082">
        <v>0</v>
      </c>
      <c r="O2082">
        <v>0</v>
      </c>
      <c r="P2082" t="s">
        <v>23</v>
      </c>
      <c r="Q2082">
        <v>4</v>
      </c>
      <c r="R2082" s="3">
        <v>0.66666666666666663</v>
      </c>
      <c r="S2082" s="2">
        <v>35151</v>
      </c>
      <c r="T2082">
        <v>-1</v>
      </c>
      <c r="U2082">
        <f t="shared" si="97"/>
        <v>0</v>
      </c>
      <c r="V2082">
        <f t="shared" si="98"/>
        <v>0</v>
      </c>
      <c r="W2082">
        <f t="shared" si="99"/>
        <v>0</v>
      </c>
    </row>
    <row r="2083" spans="1:23" x14ac:dyDescent="0.25">
      <c r="A2083" t="s">
        <v>8</v>
      </c>
      <c r="B2083" s="1">
        <v>35151.708333333336</v>
      </c>
      <c r="C2083">
        <v>0</v>
      </c>
      <c r="D2083">
        <v>0</v>
      </c>
      <c r="E2083">
        <v>0</v>
      </c>
      <c r="F2083">
        <v>2</v>
      </c>
      <c r="G2083">
        <v>17</v>
      </c>
      <c r="H2083">
        <v>65</v>
      </c>
      <c r="K2083" t="s">
        <v>8</v>
      </c>
      <c r="L2083" s="1">
        <v>35151.708333333336</v>
      </c>
      <c r="M2083">
        <v>0</v>
      </c>
      <c r="N2083">
        <v>0</v>
      </c>
      <c r="O2083">
        <v>0</v>
      </c>
      <c r="P2083" t="s">
        <v>23</v>
      </c>
      <c r="Q2083">
        <v>4</v>
      </c>
      <c r="R2083" s="3">
        <v>0.70833333333333337</v>
      </c>
      <c r="S2083" s="2">
        <v>35151</v>
      </c>
      <c r="T2083">
        <v>-1</v>
      </c>
      <c r="U2083">
        <f t="shared" si="97"/>
        <v>0</v>
      </c>
      <c r="V2083">
        <f t="shared" si="98"/>
        <v>0</v>
      </c>
      <c r="W2083">
        <f t="shared" si="99"/>
        <v>0</v>
      </c>
    </row>
    <row r="2084" spans="1:23" x14ac:dyDescent="0.25">
      <c r="A2084" t="s">
        <v>8</v>
      </c>
      <c r="B2084" s="1">
        <v>35151.75</v>
      </c>
      <c r="C2084">
        <v>0</v>
      </c>
      <c r="D2084">
        <v>0</v>
      </c>
      <c r="E2084">
        <v>0</v>
      </c>
      <c r="F2084">
        <v>2</v>
      </c>
      <c r="G2084">
        <v>18</v>
      </c>
      <c r="H2084">
        <v>66</v>
      </c>
      <c r="K2084" t="s">
        <v>8</v>
      </c>
      <c r="L2084" s="1">
        <v>35151.75</v>
      </c>
      <c r="M2084">
        <v>0</v>
      </c>
      <c r="N2084">
        <v>0</v>
      </c>
      <c r="O2084">
        <v>0</v>
      </c>
      <c r="P2084" t="s">
        <v>23</v>
      </c>
      <c r="Q2084">
        <v>4</v>
      </c>
      <c r="R2084" s="3">
        <v>0.75</v>
      </c>
      <c r="S2084" s="2">
        <v>35151</v>
      </c>
      <c r="T2084">
        <v>-1</v>
      </c>
      <c r="U2084">
        <f t="shared" si="97"/>
        <v>0</v>
      </c>
      <c r="V2084">
        <f t="shared" si="98"/>
        <v>0</v>
      </c>
      <c r="W2084">
        <f t="shared" si="99"/>
        <v>0</v>
      </c>
    </row>
    <row r="2085" spans="1:23" x14ac:dyDescent="0.25">
      <c r="A2085" t="s">
        <v>8</v>
      </c>
      <c r="B2085" s="1">
        <v>35151.791666666664</v>
      </c>
      <c r="C2085">
        <v>0</v>
      </c>
      <c r="D2085">
        <v>0</v>
      </c>
      <c r="E2085">
        <v>0</v>
      </c>
      <c r="F2085">
        <v>2</v>
      </c>
      <c r="G2085">
        <v>19</v>
      </c>
      <c r="H2085">
        <v>67</v>
      </c>
      <c r="K2085" t="s">
        <v>8</v>
      </c>
      <c r="L2085" s="1">
        <v>35151.791666666664</v>
      </c>
      <c r="M2085">
        <v>0</v>
      </c>
      <c r="N2085">
        <v>0</v>
      </c>
      <c r="O2085">
        <v>0</v>
      </c>
      <c r="P2085" t="s">
        <v>23</v>
      </c>
      <c r="Q2085">
        <v>4</v>
      </c>
      <c r="R2085" s="3">
        <v>0.79166666666666663</v>
      </c>
      <c r="S2085" s="2">
        <v>35151</v>
      </c>
      <c r="T2085">
        <v>-1</v>
      </c>
      <c r="U2085">
        <f t="shared" si="97"/>
        <v>0</v>
      </c>
      <c r="V2085">
        <f t="shared" si="98"/>
        <v>0</v>
      </c>
      <c r="W2085">
        <f t="shared" si="99"/>
        <v>0</v>
      </c>
    </row>
    <row r="2086" spans="1:23" x14ac:dyDescent="0.25">
      <c r="A2086" t="s">
        <v>8</v>
      </c>
      <c r="B2086" s="1">
        <v>35151.833333333336</v>
      </c>
      <c r="C2086">
        <v>0</v>
      </c>
      <c r="D2086">
        <v>0</v>
      </c>
      <c r="E2086">
        <v>0</v>
      </c>
      <c r="F2086">
        <v>2</v>
      </c>
      <c r="G2086">
        <v>20</v>
      </c>
      <c r="H2086">
        <v>68</v>
      </c>
      <c r="K2086" t="s">
        <v>8</v>
      </c>
      <c r="L2086" s="1">
        <v>35151.833333333336</v>
      </c>
      <c r="M2086">
        <v>0</v>
      </c>
      <c r="N2086">
        <v>0</v>
      </c>
      <c r="O2086">
        <v>0</v>
      </c>
      <c r="P2086" t="s">
        <v>23</v>
      </c>
      <c r="Q2086">
        <v>4</v>
      </c>
      <c r="R2086" s="3">
        <v>0.83333333333333337</v>
      </c>
      <c r="S2086" s="2">
        <v>35151</v>
      </c>
      <c r="T2086">
        <v>-1</v>
      </c>
      <c r="U2086">
        <f t="shared" si="97"/>
        <v>0</v>
      </c>
      <c r="V2086">
        <f t="shared" si="98"/>
        <v>0</v>
      </c>
      <c r="W2086">
        <f t="shared" si="99"/>
        <v>0</v>
      </c>
    </row>
    <row r="2087" spans="1:23" x14ac:dyDescent="0.25">
      <c r="A2087" t="s">
        <v>8</v>
      </c>
      <c r="B2087" s="1">
        <v>35151.875</v>
      </c>
      <c r="C2087">
        <v>0</v>
      </c>
      <c r="D2087">
        <v>0</v>
      </c>
      <c r="E2087">
        <v>0</v>
      </c>
      <c r="F2087">
        <v>2</v>
      </c>
      <c r="G2087">
        <v>21</v>
      </c>
      <c r="H2087">
        <v>69</v>
      </c>
      <c r="K2087" t="s">
        <v>8</v>
      </c>
      <c r="L2087" s="1">
        <v>35151.875</v>
      </c>
      <c r="M2087">
        <v>0</v>
      </c>
      <c r="N2087">
        <v>0</v>
      </c>
      <c r="O2087">
        <v>0</v>
      </c>
      <c r="P2087" t="s">
        <v>23</v>
      </c>
      <c r="Q2087">
        <v>4</v>
      </c>
      <c r="R2087" s="3">
        <v>0.875</v>
      </c>
      <c r="S2087" s="2">
        <v>35151</v>
      </c>
      <c r="T2087">
        <v>-1</v>
      </c>
      <c r="U2087">
        <f t="shared" si="97"/>
        <v>0</v>
      </c>
      <c r="V2087">
        <f t="shared" si="98"/>
        <v>0</v>
      </c>
      <c r="W2087">
        <f t="shared" si="99"/>
        <v>0</v>
      </c>
    </row>
    <row r="2088" spans="1:23" x14ac:dyDescent="0.25">
      <c r="A2088" t="s">
        <v>8</v>
      </c>
      <c r="B2088" s="1">
        <v>35151.916666666664</v>
      </c>
      <c r="C2088">
        <v>0</v>
      </c>
      <c r="D2088">
        <v>0</v>
      </c>
      <c r="E2088">
        <v>0</v>
      </c>
      <c r="F2088">
        <v>2</v>
      </c>
      <c r="G2088">
        <v>22</v>
      </c>
      <c r="H2088">
        <v>70</v>
      </c>
      <c r="K2088" t="s">
        <v>8</v>
      </c>
      <c r="L2088" s="1">
        <v>35151.916666666664</v>
      </c>
      <c r="M2088">
        <v>0</v>
      </c>
      <c r="N2088">
        <v>0</v>
      </c>
      <c r="O2088">
        <v>0</v>
      </c>
      <c r="P2088" t="s">
        <v>23</v>
      </c>
      <c r="Q2088">
        <v>4</v>
      </c>
      <c r="R2088" s="3">
        <v>0.91666666666666663</v>
      </c>
      <c r="S2088" s="2">
        <v>35151</v>
      </c>
      <c r="T2088">
        <v>-1</v>
      </c>
      <c r="U2088">
        <f t="shared" si="97"/>
        <v>0</v>
      </c>
      <c r="V2088">
        <f t="shared" si="98"/>
        <v>0</v>
      </c>
      <c r="W2088">
        <f t="shared" si="99"/>
        <v>0</v>
      </c>
    </row>
    <row r="2089" spans="1:23" x14ac:dyDescent="0.25">
      <c r="A2089" t="s">
        <v>8</v>
      </c>
      <c r="B2089" s="1">
        <v>35151.958333333336</v>
      </c>
      <c r="C2089">
        <v>0</v>
      </c>
      <c r="D2089">
        <v>0</v>
      </c>
      <c r="E2089">
        <v>0</v>
      </c>
      <c r="F2089">
        <v>2</v>
      </c>
      <c r="G2089">
        <v>23</v>
      </c>
      <c r="H2089">
        <v>71</v>
      </c>
      <c r="K2089" t="s">
        <v>8</v>
      </c>
      <c r="L2089" s="1">
        <v>35151.958333333336</v>
      </c>
      <c r="M2089">
        <v>0</v>
      </c>
      <c r="N2089">
        <v>0</v>
      </c>
      <c r="O2089">
        <v>0</v>
      </c>
      <c r="P2089" t="s">
        <v>23</v>
      </c>
      <c r="Q2089">
        <v>4</v>
      </c>
      <c r="R2089" s="3">
        <v>0.95833333333333337</v>
      </c>
      <c r="S2089" s="2">
        <v>35151</v>
      </c>
      <c r="T2089">
        <v>-1</v>
      </c>
      <c r="U2089">
        <f t="shared" si="97"/>
        <v>0</v>
      </c>
      <c r="V2089">
        <f t="shared" si="98"/>
        <v>0</v>
      </c>
      <c r="W2089">
        <f t="shared" si="99"/>
        <v>0</v>
      </c>
    </row>
    <row r="2090" spans="1:23" x14ac:dyDescent="0.25">
      <c r="A2090" t="s">
        <v>8</v>
      </c>
      <c r="B2090" s="1">
        <v>35152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72</v>
      </c>
      <c r="K2090" t="s">
        <v>8</v>
      </c>
      <c r="L2090" s="2">
        <v>35152</v>
      </c>
      <c r="M2090">
        <v>0</v>
      </c>
      <c r="N2090">
        <v>0</v>
      </c>
      <c r="O2090">
        <v>0</v>
      </c>
      <c r="P2090" t="s">
        <v>23</v>
      </c>
      <c r="Q2090">
        <v>5</v>
      </c>
      <c r="R2090" s="3">
        <v>0</v>
      </c>
      <c r="S2090" s="2">
        <v>35152</v>
      </c>
      <c r="T2090">
        <v>-1</v>
      </c>
      <c r="U2090">
        <f t="shared" si="97"/>
        <v>0</v>
      </c>
      <c r="V2090">
        <f t="shared" si="98"/>
        <v>0</v>
      </c>
      <c r="W2090">
        <f t="shared" si="99"/>
        <v>0</v>
      </c>
    </row>
    <row r="2091" spans="1:23" x14ac:dyDescent="0.25">
      <c r="A2091" t="s">
        <v>8</v>
      </c>
      <c r="B2091" s="1">
        <v>35152.041666666664</v>
      </c>
      <c r="C2091">
        <v>0</v>
      </c>
      <c r="D2091">
        <v>0</v>
      </c>
      <c r="E2091">
        <v>0</v>
      </c>
      <c r="F2091">
        <v>3</v>
      </c>
      <c r="G2091">
        <v>1</v>
      </c>
      <c r="H2091">
        <v>73</v>
      </c>
      <c r="K2091" t="s">
        <v>8</v>
      </c>
      <c r="L2091" s="1">
        <v>35152.041666666664</v>
      </c>
      <c r="M2091">
        <v>0</v>
      </c>
      <c r="N2091">
        <v>0</v>
      </c>
      <c r="O2091">
        <v>0</v>
      </c>
      <c r="P2091" t="s">
        <v>23</v>
      </c>
      <c r="Q2091">
        <v>5</v>
      </c>
      <c r="R2091" s="3">
        <v>4.1666666666666664E-2</v>
      </c>
      <c r="S2091" s="2">
        <v>35152</v>
      </c>
      <c r="T2091">
        <v>-1</v>
      </c>
      <c r="U2091">
        <f t="shared" si="97"/>
        <v>0</v>
      </c>
      <c r="V2091">
        <f t="shared" si="98"/>
        <v>0</v>
      </c>
      <c r="W2091">
        <f t="shared" si="99"/>
        <v>0</v>
      </c>
    </row>
    <row r="2092" spans="1:23" x14ac:dyDescent="0.25">
      <c r="A2092" t="s">
        <v>8</v>
      </c>
      <c r="B2092" s="1">
        <v>35152.083333333336</v>
      </c>
      <c r="C2092">
        <v>0</v>
      </c>
      <c r="D2092">
        <v>0</v>
      </c>
      <c r="E2092">
        <v>0</v>
      </c>
      <c r="F2092">
        <v>3</v>
      </c>
      <c r="G2092">
        <v>2</v>
      </c>
      <c r="H2092">
        <v>74</v>
      </c>
      <c r="K2092" t="s">
        <v>8</v>
      </c>
      <c r="L2092" s="1">
        <v>35152.083333333336</v>
      </c>
      <c r="M2092">
        <v>0</v>
      </c>
      <c r="N2092">
        <v>0</v>
      </c>
      <c r="O2092">
        <v>0</v>
      </c>
      <c r="P2092" t="s">
        <v>23</v>
      </c>
      <c r="Q2092">
        <v>5</v>
      </c>
      <c r="R2092" s="3">
        <v>8.3333333333333329E-2</v>
      </c>
      <c r="S2092" s="2">
        <v>35152</v>
      </c>
      <c r="T2092">
        <v>-1</v>
      </c>
      <c r="U2092">
        <f t="shared" si="97"/>
        <v>0</v>
      </c>
      <c r="V2092">
        <f t="shared" si="98"/>
        <v>0</v>
      </c>
      <c r="W2092">
        <f t="shared" si="99"/>
        <v>0</v>
      </c>
    </row>
    <row r="2093" spans="1:23" x14ac:dyDescent="0.25">
      <c r="A2093" t="s">
        <v>8</v>
      </c>
      <c r="B2093" s="1">
        <v>35152.125</v>
      </c>
      <c r="C2093">
        <v>0</v>
      </c>
      <c r="D2093">
        <v>0</v>
      </c>
      <c r="E2093">
        <v>0</v>
      </c>
      <c r="F2093">
        <v>3</v>
      </c>
      <c r="G2093">
        <v>3</v>
      </c>
      <c r="H2093">
        <v>75</v>
      </c>
      <c r="K2093" t="s">
        <v>8</v>
      </c>
      <c r="L2093" s="1">
        <v>35152.125</v>
      </c>
      <c r="M2093">
        <v>0</v>
      </c>
      <c r="N2093">
        <v>0</v>
      </c>
      <c r="O2093">
        <v>0</v>
      </c>
      <c r="P2093" t="s">
        <v>23</v>
      </c>
      <c r="Q2093">
        <v>5</v>
      </c>
      <c r="R2093" s="3">
        <v>0.125</v>
      </c>
      <c r="S2093" s="2">
        <v>35152</v>
      </c>
      <c r="T2093">
        <v>-1</v>
      </c>
      <c r="U2093">
        <f t="shared" si="97"/>
        <v>0</v>
      </c>
      <c r="V2093">
        <f t="shared" si="98"/>
        <v>0</v>
      </c>
      <c r="W2093">
        <f t="shared" si="99"/>
        <v>0</v>
      </c>
    </row>
    <row r="2094" spans="1:23" x14ac:dyDescent="0.25">
      <c r="A2094" t="s">
        <v>8</v>
      </c>
      <c r="B2094" s="1">
        <v>35152.166666666664</v>
      </c>
      <c r="C2094">
        <v>0</v>
      </c>
      <c r="D2094">
        <v>0</v>
      </c>
      <c r="E2094">
        <v>0</v>
      </c>
      <c r="F2094">
        <v>3</v>
      </c>
      <c r="G2094">
        <v>4</v>
      </c>
      <c r="H2094">
        <v>76</v>
      </c>
      <c r="K2094" t="s">
        <v>8</v>
      </c>
      <c r="L2094" s="1">
        <v>35152.166666666664</v>
      </c>
      <c r="M2094">
        <v>0</v>
      </c>
      <c r="N2094">
        <v>0</v>
      </c>
      <c r="O2094">
        <v>0</v>
      </c>
      <c r="P2094" t="s">
        <v>23</v>
      </c>
      <c r="Q2094">
        <v>5</v>
      </c>
      <c r="R2094" s="3">
        <v>0.16666666666666666</v>
      </c>
      <c r="S2094" s="2">
        <v>35152</v>
      </c>
      <c r="T2094">
        <v>-1</v>
      </c>
      <c r="U2094">
        <f t="shared" si="97"/>
        <v>0</v>
      </c>
      <c r="V2094">
        <f t="shared" si="98"/>
        <v>0</v>
      </c>
      <c r="W2094">
        <f t="shared" si="99"/>
        <v>0</v>
      </c>
    </row>
    <row r="2095" spans="1:23" x14ac:dyDescent="0.25">
      <c r="A2095" t="s">
        <v>8</v>
      </c>
      <c r="B2095" s="1">
        <v>35152.208333333336</v>
      </c>
      <c r="C2095">
        <v>1</v>
      </c>
      <c r="D2095">
        <v>0</v>
      </c>
      <c r="E2095">
        <v>0.41666666666666602</v>
      </c>
      <c r="F2095">
        <v>3</v>
      </c>
      <c r="G2095">
        <v>5</v>
      </c>
      <c r="H2095">
        <v>77</v>
      </c>
      <c r="K2095" t="s">
        <v>8</v>
      </c>
      <c r="L2095" s="1">
        <v>35152.208333333336</v>
      </c>
      <c r="M2095">
        <v>1</v>
      </c>
      <c r="N2095">
        <v>0</v>
      </c>
      <c r="O2095">
        <v>0.41666666666651497</v>
      </c>
      <c r="P2095" t="s">
        <v>23</v>
      </c>
      <c r="Q2095">
        <v>5</v>
      </c>
      <c r="R2095" s="3">
        <v>0.20833333333333334</v>
      </c>
      <c r="S2095" s="2">
        <v>35152</v>
      </c>
      <c r="T2095">
        <v>-1</v>
      </c>
      <c r="U2095">
        <f t="shared" si="97"/>
        <v>0</v>
      </c>
      <c r="V2095">
        <f t="shared" si="98"/>
        <v>0</v>
      </c>
      <c r="W2095">
        <f t="shared" si="99"/>
        <v>1.5104584250025255E-13</v>
      </c>
    </row>
    <row r="2096" spans="1:23" x14ac:dyDescent="0.25">
      <c r="A2096" t="s">
        <v>8</v>
      </c>
      <c r="B2096" s="1">
        <v>35152.25</v>
      </c>
      <c r="C2096">
        <v>6</v>
      </c>
      <c r="D2096">
        <v>0</v>
      </c>
      <c r="E2096">
        <v>4.0999999999999996</v>
      </c>
      <c r="F2096">
        <v>3</v>
      </c>
      <c r="G2096">
        <v>6</v>
      </c>
      <c r="H2096">
        <v>78</v>
      </c>
      <c r="K2096" t="s">
        <v>8</v>
      </c>
      <c r="L2096" s="1">
        <v>35152.25</v>
      </c>
      <c r="M2096">
        <v>6</v>
      </c>
      <c r="N2096">
        <v>0</v>
      </c>
      <c r="O2096">
        <v>4.0999999999999099</v>
      </c>
      <c r="P2096" t="s">
        <v>23</v>
      </c>
      <c r="Q2096">
        <v>5</v>
      </c>
      <c r="R2096" s="3">
        <v>0.25</v>
      </c>
      <c r="S2096" s="2">
        <v>35152</v>
      </c>
      <c r="T2096">
        <v>-1</v>
      </c>
      <c r="U2096">
        <f t="shared" si="97"/>
        <v>0</v>
      </c>
      <c r="V2096">
        <f t="shared" si="98"/>
        <v>0</v>
      </c>
      <c r="W2096">
        <f t="shared" si="99"/>
        <v>8.9706020389712648E-14</v>
      </c>
    </row>
    <row r="2097" spans="1:23" x14ac:dyDescent="0.25">
      <c r="A2097" t="s">
        <v>8</v>
      </c>
      <c r="B2097" s="1">
        <v>35152.291666666664</v>
      </c>
      <c r="C2097">
        <v>2</v>
      </c>
      <c r="D2097">
        <v>5</v>
      </c>
      <c r="E2097">
        <v>5.1333333333333302</v>
      </c>
      <c r="F2097">
        <v>3</v>
      </c>
      <c r="G2097">
        <v>7</v>
      </c>
      <c r="H2097">
        <v>79</v>
      </c>
      <c r="K2097" t="s">
        <v>8</v>
      </c>
      <c r="L2097" s="1">
        <v>35152.291666666664</v>
      </c>
      <c r="M2097">
        <v>2</v>
      </c>
      <c r="N2097">
        <v>4</v>
      </c>
      <c r="O2097">
        <v>6.1333333333332103</v>
      </c>
      <c r="P2097" t="s">
        <v>23</v>
      </c>
      <c r="Q2097">
        <v>5</v>
      </c>
      <c r="R2097" s="3">
        <v>0.29166666666666669</v>
      </c>
      <c r="S2097" s="2">
        <v>35152</v>
      </c>
      <c r="T2097">
        <v>-1</v>
      </c>
      <c r="U2097">
        <f t="shared" si="97"/>
        <v>0</v>
      </c>
      <c r="V2097">
        <f t="shared" si="98"/>
        <v>1</v>
      </c>
      <c r="W2097">
        <f t="shared" si="99"/>
        <v>-0.9999999999998801</v>
      </c>
    </row>
    <row r="2098" spans="1:23" x14ac:dyDescent="0.25">
      <c r="A2098" t="s">
        <v>8</v>
      </c>
      <c r="B2098" s="1">
        <v>35152.333333333336</v>
      </c>
      <c r="C2098">
        <v>4</v>
      </c>
      <c r="D2098">
        <v>3</v>
      </c>
      <c r="E2098">
        <v>4.5</v>
      </c>
      <c r="F2098">
        <v>3</v>
      </c>
      <c r="G2098">
        <v>8</v>
      </c>
      <c r="H2098">
        <v>80</v>
      </c>
      <c r="K2098" t="s">
        <v>8</v>
      </c>
      <c r="L2098" s="1">
        <v>35152.333333333336</v>
      </c>
      <c r="M2098">
        <v>4</v>
      </c>
      <c r="N2098">
        <v>4</v>
      </c>
      <c r="O2098">
        <v>4.5</v>
      </c>
      <c r="P2098" t="s">
        <v>23</v>
      </c>
      <c r="Q2098">
        <v>5</v>
      </c>
      <c r="R2098" s="3">
        <v>0.33333333333333331</v>
      </c>
      <c r="S2098" s="2">
        <v>35152</v>
      </c>
      <c r="T2098">
        <v>-1</v>
      </c>
      <c r="U2098">
        <f t="shared" si="97"/>
        <v>0</v>
      </c>
      <c r="V2098">
        <f t="shared" si="98"/>
        <v>-1</v>
      </c>
      <c r="W2098">
        <f t="shared" si="99"/>
        <v>0</v>
      </c>
    </row>
    <row r="2099" spans="1:23" x14ac:dyDescent="0.25">
      <c r="A2099" t="s">
        <v>8</v>
      </c>
      <c r="B2099" s="1">
        <v>35152.375</v>
      </c>
      <c r="C2099">
        <v>4</v>
      </c>
      <c r="D2099">
        <v>1</v>
      </c>
      <c r="E2099">
        <v>6.85</v>
      </c>
      <c r="F2099">
        <v>3</v>
      </c>
      <c r="G2099">
        <v>9</v>
      </c>
      <c r="H2099">
        <v>81</v>
      </c>
      <c r="K2099" t="s">
        <v>8</v>
      </c>
      <c r="L2099" s="1">
        <v>35152.375</v>
      </c>
      <c r="M2099">
        <v>4</v>
      </c>
      <c r="N2099">
        <v>1</v>
      </c>
      <c r="O2099">
        <v>6.8499999999994499</v>
      </c>
      <c r="P2099" t="s">
        <v>23</v>
      </c>
      <c r="Q2099">
        <v>5</v>
      </c>
      <c r="R2099" s="3">
        <v>0.375</v>
      </c>
      <c r="S2099" s="2">
        <v>35152</v>
      </c>
      <c r="T2099">
        <v>-1</v>
      </c>
      <c r="U2099">
        <f t="shared" si="97"/>
        <v>0</v>
      </c>
      <c r="V2099">
        <f t="shared" si="98"/>
        <v>0</v>
      </c>
      <c r="W2099">
        <f t="shared" si="99"/>
        <v>5.4978244179437752E-13</v>
      </c>
    </row>
    <row r="2100" spans="1:23" x14ac:dyDescent="0.25">
      <c r="A2100" t="s">
        <v>8</v>
      </c>
      <c r="B2100" s="1">
        <v>35152.416666666664</v>
      </c>
      <c r="C2100">
        <v>3</v>
      </c>
      <c r="D2100">
        <v>7</v>
      </c>
      <c r="E2100">
        <v>6.0166666666666604</v>
      </c>
      <c r="F2100">
        <v>3</v>
      </c>
      <c r="G2100">
        <v>10</v>
      </c>
      <c r="H2100">
        <v>82</v>
      </c>
      <c r="K2100" t="s">
        <v>8</v>
      </c>
      <c r="L2100" s="1">
        <v>35152.416666666664</v>
      </c>
      <c r="M2100">
        <v>3</v>
      </c>
      <c r="N2100">
        <v>7</v>
      </c>
      <c r="O2100">
        <v>6.0166666666664197</v>
      </c>
      <c r="P2100" t="s">
        <v>23</v>
      </c>
      <c r="Q2100">
        <v>5</v>
      </c>
      <c r="R2100" s="3">
        <v>0.41666666666666669</v>
      </c>
      <c r="S2100" s="2">
        <v>35152</v>
      </c>
      <c r="T2100">
        <v>-1</v>
      </c>
      <c r="U2100">
        <f t="shared" si="97"/>
        <v>0</v>
      </c>
      <c r="V2100">
        <f t="shared" si="98"/>
        <v>0</v>
      </c>
      <c r="W2100">
        <f t="shared" si="99"/>
        <v>2.4069635173873394E-13</v>
      </c>
    </row>
    <row r="2101" spans="1:23" x14ac:dyDescent="0.25">
      <c r="A2101" t="s">
        <v>8</v>
      </c>
      <c r="B2101" s="1">
        <v>35152.458333333336</v>
      </c>
      <c r="C2101">
        <v>2</v>
      </c>
      <c r="D2101">
        <v>3</v>
      </c>
      <c r="E2101">
        <v>3.4166666666666599</v>
      </c>
      <c r="F2101">
        <v>3</v>
      </c>
      <c r="G2101">
        <v>11</v>
      </c>
      <c r="H2101">
        <v>83</v>
      </c>
      <c r="K2101" t="s">
        <v>8</v>
      </c>
      <c r="L2101" s="1">
        <v>35152.458333333336</v>
      </c>
      <c r="M2101">
        <v>2</v>
      </c>
      <c r="N2101">
        <v>3</v>
      </c>
      <c r="O2101">
        <v>3.41666666666652</v>
      </c>
      <c r="P2101" t="s">
        <v>23</v>
      </c>
      <c r="Q2101">
        <v>5</v>
      </c>
      <c r="R2101" s="3">
        <v>0.45833333333333331</v>
      </c>
      <c r="S2101" s="2">
        <v>35152</v>
      </c>
      <c r="T2101">
        <v>-1</v>
      </c>
      <c r="U2101">
        <f t="shared" si="97"/>
        <v>0</v>
      </c>
      <c r="V2101">
        <f t="shared" si="98"/>
        <v>0</v>
      </c>
      <c r="W2101">
        <f t="shared" si="99"/>
        <v>1.3988810110276972E-13</v>
      </c>
    </row>
    <row r="2102" spans="1:23" x14ac:dyDescent="0.25">
      <c r="A2102" t="s">
        <v>8</v>
      </c>
      <c r="B2102" s="1">
        <v>35152.5</v>
      </c>
      <c r="C2102">
        <v>4</v>
      </c>
      <c r="D2102">
        <v>1</v>
      </c>
      <c r="E2102">
        <v>3.7333333333333298</v>
      </c>
      <c r="F2102">
        <v>3</v>
      </c>
      <c r="G2102">
        <v>12</v>
      </c>
      <c r="H2102">
        <v>84</v>
      </c>
      <c r="K2102" t="s">
        <v>8</v>
      </c>
      <c r="L2102" s="1">
        <v>35152.5</v>
      </c>
      <c r="M2102">
        <v>4</v>
      </c>
      <c r="N2102">
        <v>1</v>
      </c>
      <c r="O2102">
        <v>3.7333333333331198</v>
      </c>
      <c r="P2102" t="s">
        <v>23</v>
      </c>
      <c r="Q2102">
        <v>5</v>
      </c>
      <c r="R2102" s="3">
        <v>0.5</v>
      </c>
      <c r="S2102" s="2">
        <v>35152</v>
      </c>
      <c r="T2102">
        <v>-1</v>
      </c>
      <c r="U2102">
        <f t="shared" si="97"/>
        <v>0</v>
      </c>
      <c r="V2102">
        <f t="shared" si="98"/>
        <v>0</v>
      </c>
      <c r="W2102">
        <f t="shared" si="99"/>
        <v>2.1005419625907962E-13</v>
      </c>
    </row>
    <row r="2103" spans="1:23" x14ac:dyDescent="0.25">
      <c r="A2103" t="s">
        <v>8</v>
      </c>
      <c r="B2103" s="1">
        <v>35152.541666666664</v>
      </c>
      <c r="C2103">
        <v>2</v>
      </c>
      <c r="D2103">
        <v>4</v>
      </c>
      <c r="E2103">
        <v>4.5833333333333304</v>
      </c>
      <c r="F2103">
        <v>3</v>
      </c>
      <c r="G2103">
        <v>13</v>
      </c>
      <c r="H2103">
        <v>85</v>
      </c>
      <c r="K2103" t="s">
        <v>8</v>
      </c>
      <c r="L2103" s="1">
        <v>35152.541666666664</v>
      </c>
      <c r="M2103">
        <v>2</v>
      </c>
      <c r="N2103">
        <v>3</v>
      </c>
      <c r="O2103">
        <v>5.5833333333334796</v>
      </c>
      <c r="P2103" t="s">
        <v>23</v>
      </c>
      <c r="Q2103">
        <v>5</v>
      </c>
      <c r="R2103" s="3">
        <v>0.54166666666666663</v>
      </c>
      <c r="S2103" s="2">
        <v>35152</v>
      </c>
      <c r="T2103">
        <v>-1</v>
      </c>
      <c r="U2103">
        <f t="shared" si="97"/>
        <v>0</v>
      </c>
      <c r="V2103">
        <f t="shared" si="98"/>
        <v>1</v>
      </c>
      <c r="W2103">
        <f t="shared" si="99"/>
        <v>-1.0000000000001492</v>
      </c>
    </row>
    <row r="2104" spans="1:23" x14ac:dyDescent="0.25">
      <c r="A2104" t="s">
        <v>8</v>
      </c>
      <c r="B2104" s="1">
        <v>35152.583333333336</v>
      </c>
      <c r="C2104">
        <v>0</v>
      </c>
      <c r="D2104">
        <v>4</v>
      </c>
      <c r="E2104">
        <v>2</v>
      </c>
      <c r="F2104">
        <v>3</v>
      </c>
      <c r="G2104">
        <v>14</v>
      </c>
      <c r="H2104">
        <v>86</v>
      </c>
      <c r="K2104" t="s">
        <v>8</v>
      </c>
      <c r="L2104" s="1">
        <v>35152.583333333336</v>
      </c>
      <c r="M2104">
        <v>0</v>
      </c>
      <c r="N2104">
        <v>5</v>
      </c>
      <c r="O2104">
        <v>2</v>
      </c>
      <c r="P2104" t="s">
        <v>23</v>
      </c>
      <c r="Q2104">
        <v>5</v>
      </c>
      <c r="R2104" s="3">
        <v>0.58333333333333337</v>
      </c>
      <c r="S2104" s="2">
        <v>35152</v>
      </c>
      <c r="T2104">
        <v>-1</v>
      </c>
      <c r="U2104">
        <f t="shared" si="97"/>
        <v>0</v>
      </c>
      <c r="V2104">
        <f t="shared" si="98"/>
        <v>-1</v>
      </c>
      <c r="W2104">
        <f t="shared" si="99"/>
        <v>0</v>
      </c>
    </row>
    <row r="2105" spans="1:23" x14ac:dyDescent="0.25">
      <c r="A2105" t="s">
        <v>8</v>
      </c>
      <c r="B2105" s="1">
        <v>35152.625</v>
      </c>
      <c r="C2105">
        <v>1</v>
      </c>
      <c r="D2105">
        <v>0</v>
      </c>
      <c r="E2105">
        <v>0.85</v>
      </c>
      <c r="F2105">
        <v>3</v>
      </c>
      <c r="G2105">
        <v>15</v>
      </c>
      <c r="H2105">
        <v>87</v>
      </c>
      <c r="K2105" t="s">
        <v>8</v>
      </c>
      <c r="L2105" s="1">
        <v>35152.625</v>
      </c>
      <c r="M2105">
        <v>1</v>
      </c>
      <c r="N2105">
        <v>0</v>
      </c>
      <c r="O2105">
        <v>0.84999999999990905</v>
      </c>
      <c r="P2105" t="s">
        <v>23</v>
      </c>
      <c r="Q2105">
        <v>5</v>
      </c>
      <c r="R2105" s="3">
        <v>0.625</v>
      </c>
      <c r="S2105" s="2">
        <v>35152</v>
      </c>
      <c r="T2105">
        <v>-1</v>
      </c>
      <c r="U2105">
        <f t="shared" si="97"/>
        <v>0</v>
      </c>
      <c r="V2105">
        <f t="shared" si="98"/>
        <v>0</v>
      </c>
      <c r="W2105">
        <f t="shared" si="99"/>
        <v>9.0927265716800321E-14</v>
      </c>
    </row>
    <row r="2106" spans="1:23" x14ac:dyDescent="0.25">
      <c r="A2106" t="s">
        <v>8</v>
      </c>
      <c r="B2106" s="1">
        <v>35152.666666666664</v>
      </c>
      <c r="C2106">
        <v>0</v>
      </c>
      <c r="D2106">
        <v>1</v>
      </c>
      <c r="E2106">
        <v>0.5</v>
      </c>
      <c r="F2106">
        <v>3</v>
      </c>
      <c r="G2106">
        <v>16</v>
      </c>
      <c r="H2106">
        <v>88</v>
      </c>
      <c r="K2106" t="s">
        <v>8</v>
      </c>
      <c r="L2106" s="1">
        <v>35152.666666666664</v>
      </c>
      <c r="M2106">
        <v>0</v>
      </c>
      <c r="N2106">
        <v>1</v>
      </c>
      <c r="O2106">
        <v>0.5</v>
      </c>
      <c r="P2106" t="s">
        <v>23</v>
      </c>
      <c r="Q2106">
        <v>5</v>
      </c>
      <c r="R2106" s="3">
        <v>0.66666666666666663</v>
      </c>
      <c r="S2106" s="2">
        <v>35152</v>
      </c>
      <c r="T2106">
        <v>-1</v>
      </c>
      <c r="U2106">
        <f t="shared" si="97"/>
        <v>0</v>
      </c>
      <c r="V2106">
        <f t="shared" si="98"/>
        <v>0</v>
      </c>
      <c r="W2106">
        <f t="shared" si="99"/>
        <v>0</v>
      </c>
    </row>
    <row r="2107" spans="1:23" x14ac:dyDescent="0.25">
      <c r="A2107" t="s">
        <v>8</v>
      </c>
      <c r="B2107" s="1">
        <v>35152.708333333336</v>
      </c>
      <c r="C2107">
        <v>0</v>
      </c>
      <c r="D2107">
        <v>0</v>
      </c>
      <c r="E2107">
        <v>0</v>
      </c>
      <c r="F2107">
        <v>3</v>
      </c>
      <c r="G2107">
        <v>17</v>
      </c>
      <c r="H2107">
        <v>89</v>
      </c>
      <c r="K2107" t="s">
        <v>8</v>
      </c>
      <c r="L2107" s="1">
        <v>35152.708333333336</v>
      </c>
      <c r="M2107">
        <v>0</v>
      </c>
      <c r="N2107">
        <v>0</v>
      </c>
      <c r="O2107">
        <v>0</v>
      </c>
      <c r="P2107" t="s">
        <v>23</v>
      </c>
      <c r="Q2107">
        <v>5</v>
      </c>
      <c r="R2107" s="3">
        <v>0.70833333333333337</v>
      </c>
      <c r="S2107" s="2">
        <v>35152</v>
      </c>
      <c r="T2107">
        <v>-1</v>
      </c>
      <c r="U2107">
        <f t="shared" si="97"/>
        <v>0</v>
      </c>
      <c r="V2107">
        <f t="shared" si="98"/>
        <v>0</v>
      </c>
      <c r="W2107">
        <f t="shared" si="99"/>
        <v>0</v>
      </c>
    </row>
    <row r="2108" spans="1:23" x14ac:dyDescent="0.25">
      <c r="A2108" t="s">
        <v>8</v>
      </c>
      <c r="B2108" s="1">
        <v>35152.75</v>
      </c>
      <c r="C2108">
        <v>0</v>
      </c>
      <c r="D2108">
        <v>0</v>
      </c>
      <c r="E2108">
        <v>0</v>
      </c>
      <c r="F2108">
        <v>3</v>
      </c>
      <c r="G2108">
        <v>18</v>
      </c>
      <c r="H2108">
        <v>90</v>
      </c>
      <c r="K2108" t="s">
        <v>8</v>
      </c>
      <c r="L2108" s="1">
        <v>35152.75</v>
      </c>
      <c r="M2108">
        <v>0</v>
      </c>
      <c r="N2108">
        <v>0</v>
      </c>
      <c r="O2108">
        <v>0</v>
      </c>
      <c r="P2108" t="s">
        <v>23</v>
      </c>
      <c r="Q2108">
        <v>5</v>
      </c>
      <c r="R2108" s="3">
        <v>0.75</v>
      </c>
      <c r="S2108" s="2">
        <v>35152</v>
      </c>
      <c r="T2108">
        <v>-1</v>
      </c>
      <c r="U2108">
        <f t="shared" si="97"/>
        <v>0</v>
      </c>
      <c r="V2108">
        <f t="shared" si="98"/>
        <v>0</v>
      </c>
      <c r="W2108">
        <f t="shared" si="99"/>
        <v>0</v>
      </c>
    </row>
    <row r="2109" spans="1:23" x14ac:dyDescent="0.25">
      <c r="A2109" t="s">
        <v>8</v>
      </c>
      <c r="B2109" s="1">
        <v>35152.791666666664</v>
      </c>
      <c r="C2109">
        <v>0</v>
      </c>
      <c r="D2109">
        <v>0</v>
      </c>
      <c r="E2109">
        <v>0</v>
      </c>
      <c r="F2109">
        <v>3</v>
      </c>
      <c r="G2109">
        <v>19</v>
      </c>
      <c r="H2109">
        <v>91</v>
      </c>
      <c r="K2109" t="s">
        <v>8</v>
      </c>
      <c r="L2109" s="1">
        <v>35152.791666666664</v>
      </c>
      <c r="M2109">
        <v>0</v>
      </c>
      <c r="N2109">
        <v>0</v>
      </c>
      <c r="O2109">
        <v>0</v>
      </c>
      <c r="P2109" t="s">
        <v>23</v>
      </c>
      <c r="Q2109">
        <v>5</v>
      </c>
      <c r="R2109" s="3">
        <v>0.79166666666666663</v>
      </c>
      <c r="S2109" s="2">
        <v>35152</v>
      </c>
      <c r="T2109">
        <v>-1</v>
      </c>
      <c r="U2109">
        <f t="shared" si="97"/>
        <v>0</v>
      </c>
      <c r="V2109">
        <f t="shared" si="98"/>
        <v>0</v>
      </c>
      <c r="W2109">
        <f t="shared" si="99"/>
        <v>0</v>
      </c>
    </row>
    <row r="2110" spans="1:23" x14ac:dyDescent="0.25">
      <c r="A2110" t="s">
        <v>8</v>
      </c>
      <c r="B2110" s="1">
        <v>35152.833333333336</v>
      </c>
      <c r="C2110">
        <v>0</v>
      </c>
      <c r="D2110">
        <v>0</v>
      </c>
      <c r="E2110">
        <v>0</v>
      </c>
      <c r="F2110">
        <v>3</v>
      </c>
      <c r="G2110">
        <v>20</v>
      </c>
      <c r="H2110">
        <v>92</v>
      </c>
      <c r="K2110" t="s">
        <v>8</v>
      </c>
      <c r="L2110" s="1">
        <v>35152.833333333336</v>
      </c>
      <c r="M2110">
        <v>0</v>
      </c>
      <c r="N2110">
        <v>0</v>
      </c>
      <c r="O2110">
        <v>0</v>
      </c>
      <c r="P2110" t="s">
        <v>23</v>
      </c>
      <c r="Q2110">
        <v>5</v>
      </c>
      <c r="R2110" s="3">
        <v>0.83333333333333337</v>
      </c>
      <c r="S2110" s="2">
        <v>35152</v>
      </c>
      <c r="T2110">
        <v>-1</v>
      </c>
      <c r="U2110">
        <f t="shared" si="97"/>
        <v>0</v>
      </c>
      <c r="V2110">
        <f t="shared" si="98"/>
        <v>0</v>
      </c>
      <c r="W2110">
        <f t="shared" si="99"/>
        <v>0</v>
      </c>
    </row>
    <row r="2111" spans="1:23" x14ac:dyDescent="0.25">
      <c r="A2111" t="s">
        <v>8</v>
      </c>
      <c r="B2111" s="1">
        <v>35152.875</v>
      </c>
      <c r="C2111">
        <v>0</v>
      </c>
      <c r="D2111">
        <v>0</v>
      </c>
      <c r="E2111">
        <v>0</v>
      </c>
      <c r="F2111">
        <v>3</v>
      </c>
      <c r="G2111">
        <v>21</v>
      </c>
      <c r="H2111">
        <v>93</v>
      </c>
      <c r="K2111" t="s">
        <v>8</v>
      </c>
      <c r="L2111" s="1">
        <v>35152.875</v>
      </c>
      <c r="M2111">
        <v>0</v>
      </c>
      <c r="N2111">
        <v>0</v>
      </c>
      <c r="O2111">
        <v>0</v>
      </c>
      <c r="P2111" t="s">
        <v>23</v>
      </c>
      <c r="Q2111">
        <v>5</v>
      </c>
      <c r="R2111" s="3">
        <v>0.875</v>
      </c>
      <c r="S2111" s="2">
        <v>35152</v>
      </c>
      <c r="T2111">
        <v>-1</v>
      </c>
      <c r="U2111">
        <f t="shared" si="97"/>
        <v>0</v>
      </c>
      <c r="V2111">
        <f t="shared" si="98"/>
        <v>0</v>
      </c>
      <c r="W2111">
        <f t="shared" si="99"/>
        <v>0</v>
      </c>
    </row>
    <row r="2112" spans="1:23" x14ac:dyDescent="0.25">
      <c r="A2112" t="s">
        <v>8</v>
      </c>
      <c r="B2112" s="1">
        <v>35152.916666666664</v>
      </c>
      <c r="C2112">
        <v>0</v>
      </c>
      <c r="D2112">
        <v>0</v>
      </c>
      <c r="E2112">
        <v>0</v>
      </c>
      <c r="F2112">
        <v>3</v>
      </c>
      <c r="G2112">
        <v>22</v>
      </c>
      <c r="H2112">
        <v>94</v>
      </c>
      <c r="K2112" t="s">
        <v>8</v>
      </c>
      <c r="L2112" s="1">
        <v>35152.916666666664</v>
      </c>
      <c r="M2112">
        <v>0</v>
      </c>
      <c r="N2112">
        <v>0</v>
      </c>
      <c r="O2112">
        <v>0</v>
      </c>
      <c r="P2112" t="s">
        <v>23</v>
      </c>
      <c r="Q2112">
        <v>5</v>
      </c>
      <c r="R2112" s="3">
        <v>0.91666666666666663</v>
      </c>
      <c r="S2112" s="2">
        <v>35152</v>
      </c>
      <c r="T2112">
        <v>-1</v>
      </c>
      <c r="U2112">
        <f t="shared" si="97"/>
        <v>0</v>
      </c>
      <c r="V2112">
        <f t="shared" si="98"/>
        <v>0</v>
      </c>
      <c r="W2112">
        <f t="shared" si="99"/>
        <v>0</v>
      </c>
    </row>
    <row r="2113" spans="1:23" x14ac:dyDescent="0.25">
      <c r="A2113" t="s">
        <v>8</v>
      </c>
      <c r="B2113" s="1">
        <v>35152.958333333336</v>
      </c>
      <c r="C2113">
        <v>0</v>
      </c>
      <c r="D2113">
        <v>0</v>
      </c>
      <c r="E2113">
        <v>0</v>
      </c>
      <c r="F2113">
        <v>3</v>
      </c>
      <c r="G2113">
        <v>23</v>
      </c>
      <c r="H2113">
        <v>95</v>
      </c>
      <c r="K2113" t="s">
        <v>8</v>
      </c>
      <c r="L2113" s="1">
        <v>35152.958333333336</v>
      </c>
      <c r="M2113">
        <v>0</v>
      </c>
      <c r="N2113">
        <v>0</v>
      </c>
      <c r="O2113">
        <v>0</v>
      </c>
      <c r="P2113" t="s">
        <v>23</v>
      </c>
      <c r="Q2113">
        <v>5</v>
      </c>
      <c r="R2113" s="3">
        <v>0.95833333333333337</v>
      </c>
      <c r="S2113" s="2">
        <v>35152</v>
      </c>
      <c r="T2113">
        <v>-1</v>
      </c>
      <c r="U2113">
        <f t="shared" si="97"/>
        <v>0</v>
      </c>
      <c r="V2113">
        <f t="shared" si="98"/>
        <v>0</v>
      </c>
      <c r="W2113">
        <f t="shared" si="99"/>
        <v>0</v>
      </c>
    </row>
    <row r="2114" spans="1:23" x14ac:dyDescent="0.25">
      <c r="A2114" t="s">
        <v>8</v>
      </c>
      <c r="B2114" s="1">
        <v>35153</v>
      </c>
      <c r="C2114">
        <v>0</v>
      </c>
      <c r="D2114">
        <v>0</v>
      </c>
      <c r="E2114">
        <v>0</v>
      </c>
      <c r="F2114">
        <v>4</v>
      </c>
      <c r="G2114">
        <v>0</v>
      </c>
      <c r="H2114">
        <v>96</v>
      </c>
      <c r="K2114" t="s">
        <v>8</v>
      </c>
      <c r="L2114" s="2">
        <v>35153</v>
      </c>
      <c r="M2114">
        <v>0</v>
      </c>
      <c r="N2114">
        <v>0</v>
      </c>
      <c r="O2114">
        <v>0</v>
      </c>
      <c r="P2114" t="s">
        <v>23</v>
      </c>
      <c r="Q2114">
        <v>6</v>
      </c>
      <c r="R2114" s="3">
        <v>0</v>
      </c>
      <c r="S2114" s="2">
        <v>35153</v>
      </c>
      <c r="T2114">
        <v>-1</v>
      </c>
      <c r="U2114">
        <f t="shared" si="97"/>
        <v>0</v>
      </c>
      <c r="V2114">
        <f t="shared" si="98"/>
        <v>0</v>
      </c>
      <c r="W2114">
        <f t="shared" si="99"/>
        <v>0</v>
      </c>
    </row>
    <row r="2115" spans="1:23" x14ac:dyDescent="0.25">
      <c r="A2115" t="s">
        <v>8</v>
      </c>
      <c r="B2115" s="1">
        <v>35153.041666666664</v>
      </c>
      <c r="C2115">
        <v>0</v>
      </c>
      <c r="D2115">
        <v>0</v>
      </c>
      <c r="E2115">
        <v>0</v>
      </c>
      <c r="F2115">
        <v>4</v>
      </c>
      <c r="G2115">
        <v>1</v>
      </c>
      <c r="H2115">
        <v>97</v>
      </c>
      <c r="K2115" t="s">
        <v>8</v>
      </c>
      <c r="L2115" s="1">
        <v>35153.041666666664</v>
      </c>
      <c r="M2115">
        <v>0</v>
      </c>
      <c r="N2115">
        <v>0</v>
      </c>
      <c r="O2115">
        <v>0</v>
      </c>
      <c r="P2115" t="s">
        <v>23</v>
      </c>
      <c r="Q2115">
        <v>6</v>
      </c>
      <c r="R2115" s="3">
        <v>4.1666666666666664E-2</v>
      </c>
      <c r="S2115" s="2">
        <v>35153</v>
      </c>
      <c r="T2115">
        <v>-1</v>
      </c>
      <c r="U2115">
        <f t="shared" ref="U2115:U2178" si="100">(C2115-M2115)</f>
        <v>0</v>
      </c>
      <c r="V2115">
        <f t="shared" ref="V2115:V2178" si="101">(D2115-N2115)</f>
        <v>0</v>
      </c>
      <c r="W2115">
        <f t="shared" ref="W2115:W2178" si="102">(E2115-O2115)</f>
        <v>0</v>
      </c>
    </row>
    <row r="2116" spans="1:23" x14ac:dyDescent="0.25">
      <c r="A2116" t="s">
        <v>8</v>
      </c>
      <c r="B2116" s="1">
        <v>35153.083333333336</v>
      </c>
      <c r="C2116">
        <v>0</v>
      </c>
      <c r="D2116">
        <v>0</v>
      </c>
      <c r="E2116">
        <v>0</v>
      </c>
      <c r="F2116">
        <v>4</v>
      </c>
      <c r="G2116">
        <v>2</v>
      </c>
      <c r="H2116">
        <v>98</v>
      </c>
      <c r="K2116" t="s">
        <v>8</v>
      </c>
      <c r="L2116" s="1">
        <v>35153.083333333336</v>
      </c>
      <c r="M2116">
        <v>0</v>
      </c>
      <c r="N2116">
        <v>0</v>
      </c>
      <c r="O2116">
        <v>0</v>
      </c>
      <c r="P2116" t="s">
        <v>23</v>
      </c>
      <c r="Q2116">
        <v>6</v>
      </c>
      <c r="R2116" s="3">
        <v>8.3333333333333329E-2</v>
      </c>
      <c r="S2116" s="2">
        <v>35153</v>
      </c>
      <c r="T2116">
        <v>-1</v>
      </c>
      <c r="U2116">
        <f t="shared" si="100"/>
        <v>0</v>
      </c>
      <c r="V2116">
        <f t="shared" si="101"/>
        <v>0</v>
      </c>
      <c r="W2116">
        <f t="shared" si="102"/>
        <v>0</v>
      </c>
    </row>
    <row r="2117" spans="1:23" x14ac:dyDescent="0.25">
      <c r="A2117" t="s">
        <v>8</v>
      </c>
      <c r="B2117" s="1">
        <v>35153.125</v>
      </c>
      <c r="C2117">
        <v>0</v>
      </c>
      <c r="D2117">
        <v>0</v>
      </c>
      <c r="E2117">
        <v>0</v>
      </c>
      <c r="F2117">
        <v>4</v>
      </c>
      <c r="G2117">
        <v>3</v>
      </c>
      <c r="H2117">
        <v>99</v>
      </c>
      <c r="K2117" t="s">
        <v>8</v>
      </c>
      <c r="L2117" s="1">
        <v>35153.125</v>
      </c>
      <c r="M2117">
        <v>0</v>
      </c>
      <c r="N2117">
        <v>0</v>
      </c>
      <c r="O2117">
        <v>0</v>
      </c>
      <c r="P2117" t="s">
        <v>23</v>
      </c>
      <c r="Q2117">
        <v>6</v>
      </c>
      <c r="R2117" s="3">
        <v>0.125</v>
      </c>
      <c r="S2117" s="2">
        <v>35153</v>
      </c>
      <c r="T2117">
        <v>-1</v>
      </c>
      <c r="U2117">
        <f t="shared" si="100"/>
        <v>0</v>
      </c>
      <c r="V2117">
        <f t="shared" si="101"/>
        <v>0</v>
      </c>
      <c r="W2117">
        <f t="shared" si="102"/>
        <v>0</v>
      </c>
    </row>
    <row r="2118" spans="1:23" x14ac:dyDescent="0.25">
      <c r="A2118" t="s">
        <v>8</v>
      </c>
      <c r="B2118" s="1">
        <v>35153.166666666664</v>
      </c>
      <c r="C2118">
        <v>0</v>
      </c>
      <c r="D2118">
        <v>0</v>
      </c>
      <c r="E2118">
        <v>0</v>
      </c>
      <c r="F2118">
        <v>4</v>
      </c>
      <c r="G2118">
        <v>4</v>
      </c>
      <c r="H2118">
        <v>100</v>
      </c>
      <c r="K2118" t="s">
        <v>8</v>
      </c>
      <c r="L2118" s="1">
        <v>35153.166666666664</v>
      </c>
      <c r="M2118">
        <v>0</v>
      </c>
      <c r="N2118">
        <v>0</v>
      </c>
      <c r="O2118">
        <v>0</v>
      </c>
      <c r="P2118" t="s">
        <v>23</v>
      </c>
      <c r="Q2118">
        <v>6</v>
      </c>
      <c r="R2118" s="3">
        <v>0.16666666666666666</v>
      </c>
      <c r="S2118" s="2">
        <v>35153</v>
      </c>
      <c r="T2118">
        <v>-1</v>
      </c>
      <c r="U2118">
        <f t="shared" si="100"/>
        <v>0</v>
      </c>
      <c r="V2118">
        <f t="shared" si="101"/>
        <v>0</v>
      </c>
      <c r="W2118">
        <f t="shared" si="102"/>
        <v>0</v>
      </c>
    </row>
    <row r="2119" spans="1:23" x14ac:dyDescent="0.25">
      <c r="A2119" t="s">
        <v>8</v>
      </c>
      <c r="B2119" s="1">
        <v>35153.208333333336</v>
      </c>
      <c r="C2119">
        <v>1</v>
      </c>
      <c r="D2119">
        <v>0</v>
      </c>
      <c r="E2119">
        <v>0.33333333333333298</v>
      </c>
      <c r="F2119">
        <v>4</v>
      </c>
      <c r="G2119">
        <v>5</v>
      </c>
      <c r="H2119">
        <v>101</v>
      </c>
      <c r="K2119" t="s">
        <v>8</v>
      </c>
      <c r="L2119" s="1">
        <v>35153.208333333336</v>
      </c>
      <c r="M2119">
        <v>1</v>
      </c>
      <c r="N2119">
        <v>0</v>
      </c>
      <c r="O2119">
        <v>0.33333333333348503</v>
      </c>
      <c r="P2119" t="s">
        <v>23</v>
      </c>
      <c r="Q2119">
        <v>6</v>
      </c>
      <c r="R2119" s="3">
        <v>0.20833333333333334</v>
      </c>
      <c r="S2119" s="2">
        <v>35153</v>
      </c>
      <c r="T2119">
        <v>-1</v>
      </c>
      <c r="U2119">
        <f t="shared" si="100"/>
        <v>0</v>
      </c>
      <c r="V2119">
        <f t="shared" si="101"/>
        <v>0</v>
      </c>
      <c r="W2119">
        <f t="shared" si="102"/>
        <v>-1.5204504322241519E-13</v>
      </c>
    </row>
    <row r="2120" spans="1:23" x14ac:dyDescent="0.25">
      <c r="A2120" t="s">
        <v>8</v>
      </c>
      <c r="B2120" s="1">
        <v>35153.25</v>
      </c>
      <c r="C2120">
        <v>6</v>
      </c>
      <c r="D2120">
        <v>0</v>
      </c>
      <c r="E2120">
        <v>3.3333333333333299</v>
      </c>
      <c r="F2120">
        <v>4</v>
      </c>
      <c r="G2120">
        <v>6</v>
      </c>
      <c r="H2120">
        <v>102</v>
      </c>
      <c r="K2120" t="s">
        <v>8</v>
      </c>
      <c r="L2120" s="1">
        <v>35153.25</v>
      </c>
      <c r="M2120">
        <v>6</v>
      </c>
      <c r="N2120">
        <v>0</v>
      </c>
      <c r="O2120">
        <v>3.3333333333339401</v>
      </c>
      <c r="P2120" t="s">
        <v>23</v>
      </c>
      <c r="Q2120">
        <v>6</v>
      </c>
      <c r="R2120" s="3">
        <v>0.25</v>
      </c>
      <c r="S2120" s="2">
        <v>35153</v>
      </c>
      <c r="T2120">
        <v>-1</v>
      </c>
      <c r="U2120">
        <f t="shared" si="100"/>
        <v>0</v>
      </c>
      <c r="V2120">
        <f t="shared" si="101"/>
        <v>0</v>
      </c>
      <c r="W2120">
        <f t="shared" si="102"/>
        <v>-6.1017857433398603E-13</v>
      </c>
    </row>
    <row r="2121" spans="1:23" x14ac:dyDescent="0.25">
      <c r="A2121" t="s">
        <v>8</v>
      </c>
      <c r="B2121" s="1">
        <v>35153.291666666664</v>
      </c>
      <c r="C2121">
        <v>4</v>
      </c>
      <c r="D2121">
        <v>6</v>
      </c>
      <c r="E2121">
        <v>5.7</v>
      </c>
      <c r="F2121">
        <v>4</v>
      </c>
      <c r="G2121">
        <v>7</v>
      </c>
      <c r="H2121">
        <v>103</v>
      </c>
      <c r="K2121" t="s">
        <v>8</v>
      </c>
      <c r="L2121" s="1">
        <v>35153.291666666664</v>
      </c>
      <c r="M2121">
        <v>4</v>
      </c>
      <c r="N2121">
        <v>4</v>
      </c>
      <c r="O2121">
        <v>7.7000000000002702</v>
      </c>
      <c r="P2121" t="s">
        <v>23</v>
      </c>
      <c r="Q2121">
        <v>6</v>
      </c>
      <c r="R2121" s="3">
        <v>0.29166666666666669</v>
      </c>
      <c r="S2121" s="2">
        <v>35153</v>
      </c>
      <c r="T2121">
        <v>-1</v>
      </c>
      <c r="U2121">
        <f t="shared" si="100"/>
        <v>0</v>
      </c>
      <c r="V2121">
        <f t="shared" si="101"/>
        <v>2</v>
      </c>
      <c r="W2121">
        <f t="shared" si="102"/>
        <v>-2.00000000000027</v>
      </c>
    </row>
    <row r="2122" spans="1:23" x14ac:dyDescent="0.25">
      <c r="A2122" t="s">
        <v>8</v>
      </c>
      <c r="B2122" s="1">
        <v>35153.333333333336</v>
      </c>
      <c r="C2122">
        <v>4</v>
      </c>
      <c r="D2122">
        <v>4</v>
      </c>
      <c r="E2122">
        <v>4.5</v>
      </c>
      <c r="F2122">
        <v>4</v>
      </c>
      <c r="G2122">
        <v>8</v>
      </c>
      <c r="H2122">
        <v>104</v>
      </c>
      <c r="K2122" t="s">
        <v>8</v>
      </c>
      <c r="L2122" s="1">
        <v>35153.333333333336</v>
      </c>
      <c r="M2122">
        <v>4</v>
      </c>
      <c r="N2122">
        <v>5</v>
      </c>
      <c r="O2122">
        <v>5.5</v>
      </c>
      <c r="P2122" t="s">
        <v>23</v>
      </c>
      <c r="Q2122">
        <v>6</v>
      </c>
      <c r="R2122" s="3">
        <v>0.33333333333333331</v>
      </c>
      <c r="S2122" s="2">
        <v>35153</v>
      </c>
      <c r="T2122">
        <v>-1</v>
      </c>
      <c r="U2122">
        <f t="shared" si="100"/>
        <v>0</v>
      </c>
      <c r="V2122">
        <f t="shared" si="101"/>
        <v>-1</v>
      </c>
      <c r="W2122">
        <f t="shared" si="102"/>
        <v>-1</v>
      </c>
    </row>
    <row r="2123" spans="1:23" x14ac:dyDescent="0.25">
      <c r="A2123" t="s">
        <v>8</v>
      </c>
      <c r="B2123" s="1">
        <v>35153.375</v>
      </c>
      <c r="C2123">
        <v>4</v>
      </c>
      <c r="D2123">
        <v>4</v>
      </c>
      <c r="E2123">
        <v>5.18333333333333</v>
      </c>
      <c r="F2123">
        <v>4</v>
      </c>
      <c r="G2123">
        <v>9</v>
      </c>
      <c r="H2123">
        <v>105</v>
      </c>
      <c r="K2123" t="s">
        <v>8</v>
      </c>
      <c r="L2123" s="1">
        <v>35153.375</v>
      </c>
      <c r="M2123">
        <v>4</v>
      </c>
      <c r="N2123">
        <v>5</v>
      </c>
      <c r="O2123">
        <v>5.1833333333333904</v>
      </c>
      <c r="P2123" t="s">
        <v>23</v>
      </c>
      <c r="Q2123">
        <v>6</v>
      </c>
      <c r="R2123" s="3">
        <v>0.375</v>
      </c>
      <c r="S2123" s="2">
        <v>35153</v>
      </c>
      <c r="T2123">
        <v>-1</v>
      </c>
      <c r="U2123">
        <f t="shared" si="100"/>
        <v>0</v>
      </c>
      <c r="V2123">
        <f t="shared" si="101"/>
        <v>-1</v>
      </c>
      <c r="W2123">
        <f t="shared" si="102"/>
        <v>-6.0396132539608516E-14</v>
      </c>
    </row>
    <row r="2124" spans="1:23" x14ac:dyDescent="0.25">
      <c r="A2124" t="s">
        <v>8</v>
      </c>
      <c r="B2124" s="1">
        <v>35153.416666666664</v>
      </c>
      <c r="C2124">
        <v>7</v>
      </c>
      <c r="D2124">
        <v>3</v>
      </c>
      <c r="E2124">
        <v>6.93333333333333</v>
      </c>
      <c r="F2124">
        <v>4</v>
      </c>
      <c r="G2124">
        <v>10</v>
      </c>
      <c r="H2124">
        <v>106</v>
      </c>
      <c r="K2124" t="s">
        <v>8</v>
      </c>
      <c r="L2124" s="1">
        <v>35153.416666666664</v>
      </c>
      <c r="M2124">
        <v>7</v>
      </c>
      <c r="N2124">
        <v>3</v>
      </c>
      <c r="O2124">
        <v>6.9333333333333904</v>
      </c>
      <c r="P2124" t="s">
        <v>23</v>
      </c>
      <c r="Q2124">
        <v>6</v>
      </c>
      <c r="R2124" s="3">
        <v>0.41666666666666669</v>
      </c>
      <c r="S2124" s="2">
        <v>35153</v>
      </c>
      <c r="T2124">
        <v>-1</v>
      </c>
      <c r="U2124">
        <f t="shared" si="100"/>
        <v>0</v>
      </c>
      <c r="V2124">
        <f t="shared" si="101"/>
        <v>0</v>
      </c>
      <c r="W2124">
        <f t="shared" si="102"/>
        <v>-6.0396132539608516E-14</v>
      </c>
    </row>
    <row r="2125" spans="1:23" x14ac:dyDescent="0.25">
      <c r="A2125" t="s">
        <v>8</v>
      </c>
      <c r="B2125" s="1">
        <v>35153.458333333336</v>
      </c>
      <c r="C2125">
        <v>1</v>
      </c>
      <c r="D2125">
        <v>5</v>
      </c>
      <c r="E2125">
        <v>6.5166666666666604</v>
      </c>
      <c r="F2125">
        <v>4</v>
      </c>
      <c r="G2125">
        <v>11</v>
      </c>
      <c r="H2125">
        <v>107</v>
      </c>
      <c r="K2125" t="s">
        <v>8</v>
      </c>
      <c r="L2125" s="1">
        <v>35153.458333333336</v>
      </c>
      <c r="M2125">
        <v>1</v>
      </c>
      <c r="N2125">
        <v>5</v>
      </c>
      <c r="O2125">
        <v>6.5166666666673301</v>
      </c>
      <c r="P2125" t="s">
        <v>23</v>
      </c>
      <c r="Q2125">
        <v>6</v>
      </c>
      <c r="R2125" s="3">
        <v>0.45833333333333331</v>
      </c>
      <c r="S2125" s="2">
        <v>35153</v>
      </c>
      <c r="T2125">
        <v>-1</v>
      </c>
      <c r="U2125">
        <f t="shared" si="100"/>
        <v>0</v>
      </c>
      <c r="V2125">
        <f t="shared" si="101"/>
        <v>0</v>
      </c>
      <c r="W2125">
        <f t="shared" si="102"/>
        <v>-6.6968652845389443E-13</v>
      </c>
    </row>
    <row r="2126" spans="1:23" x14ac:dyDescent="0.25">
      <c r="A2126" t="s">
        <v>8</v>
      </c>
      <c r="B2126" s="1">
        <v>35153.5</v>
      </c>
      <c r="C2126">
        <v>2</v>
      </c>
      <c r="D2126">
        <v>4</v>
      </c>
      <c r="E2126">
        <v>4.11666666666666</v>
      </c>
      <c r="F2126">
        <v>4</v>
      </c>
      <c r="G2126">
        <v>12</v>
      </c>
      <c r="H2126">
        <v>108</v>
      </c>
      <c r="K2126" t="s">
        <v>8</v>
      </c>
      <c r="L2126" s="1">
        <v>35153.5</v>
      </c>
      <c r="M2126">
        <v>2</v>
      </c>
      <c r="N2126">
        <v>4</v>
      </c>
      <c r="O2126">
        <v>4.1166666666663296</v>
      </c>
      <c r="P2126" t="s">
        <v>23</v>
      </c>
      <c r="Q2126">
        <v>6</v>
      </c>
      <c r="R2126" s="3">
        <v>0.5</v>
      </c>
      <c r="S2126" s="2">
        <v>35153</v>
      </c>
      <c r="T2126">
        <v>-1</v>
      </c>
      <c r="U2126">
        <f t="shared" si="100"/>
        <v>0</v>
      </c>
      <c r="V2126">
        <f t="shared" si="101"/>
        <v>0</v>
      </c>
      <c r="W2126">
        <f t="shared" si="102"/>
        <v>3.3040237212844659E-13</v>
      </c>
    </row>
    <row r="2127" spans="1:23" x14ac:dyDescent="0.25">
      <c r="A2127" t="s">
        <v>8</v>
      </c>
      <c r="B2127" s="1">
        <v>35153.541666666664</v>
      </c>
      <c r="C2127">
        <v>3</v>
      </c>
      <c r="D2127">
        <v>3</v>
      </c>
      <c r="E2127">
        <v>2.35</v>
      </c>
      <c r="F2127">
        <v>4</v>
      </c>
      <c r="G2127">
        <v>13</v>
      </c>
      <c r="H2127">
        <v>109</v>
      </c>
      <c r="K2127" t="s">
        <v>8</v>
      </c>
      <c r="L2127" s="1">
        <v>35153.541666666664</v>
      </c>
      <c r="M2127">
        <v>3</v>
      </c>
      <c r="N2127">
        <v>2</v>
      </c>
      <c r="O2127">
        <v>3.3499999999999099</v>
      </c>
      <c r="P2127" t="s">
        <v>23</v>
      </c>
      <c r="Q2127">
        <v>6</v>
      </c>
      <c r="R2127" s="3">
        <v>0.54166666666666663</v>
      </c>
      <c r="S2127" s="2">
        <v>35153</v>
      </c>
      <c r="T2127">
        <v>-1</v>
      </c>
      <c r="U2127">
        <f t="shared" si="100"/>
        <v>0</v>
      </c>
      <c r="V2127">
        <f t="shared" si="101"/>
        <v>1</v>
      </c>
      <c r="W2127">
        <f t="shared" si="102"/>
        <v>-0.99999999999990985</v>
      </c>
    </row>
    <row r="2128" spans="1:23" x14ac:dyDescent="0.25">
      <c r="A2128" t="s">
        <v>8</v>
      </c>
      <c r="B2128" s="1">
        <v>35153.583333333336</v>
      </c>
      <c r="C2128">
        <v>1</v>
      </c>
      <c r="D2128">
        <v>3</v>
      </c>
      <c r="E2128">
        <v>2.1</v>
      </c>
      <c r="F2128">
        <v>4</v>
      </c>
      <c r="G2128">
        <v>14</v>
      </c>
      <c r="H2128">
        <v>110</v>
      </c>
      <c r="K2128" t="s">
        <v>8</v>
      </c>
      <c r="L2128" s="1">
        <v>35153.583333333336</v>
      </c>
      <c r="M2128">
        <v>1</v>
      </c>
      <c r="N2128">
        <v>4</v>
      </c>
      <c r="O2128">
        <v>2.1000000000003598</v>
      </c>
      <c r="P2128" t="s">
        <v>23</v>
      </c>
      <c r="Q2128">
        <v>6</v>
      </c>
      <c r="R2128" s="3">
        <v>0.58333333333333337</v>
      </c>
      <c r="S2128" s="2">
        <v>35153</v>
      </c>
      <c r="T2128">
        <v>-1</v>
      </c>
      <c r="U2128">
        <f t="shared" si="100"/>
        <v>0</v>
      </c>
      <c r="V2128">
        <f t="shared" si="101"/>
        <v>-1</v>
      </c>
      <c r="W2128">
        <f t="shared" si="102"/>
        <v>-3.5971225997855072E-13</v>
      </c>
    </row>
    <row r="2129" spans="1:23" x14ac:dyDescent="0.25">
      <c r="A2129" t="s">
        <v>8</v>
      </c>
      <c r="B2129" s="1">
        <v>35153.625</v>
      </c>
      <c r="C2129">
        <v>2</v>
      </c>
      <c r="D2129">
        <v>1</v>
      </c>
      <c r="E2129">
        <v>1.5333333333333301</v>
      </c>
      <c r="F2129">
        <v>4</v>
      </c>
      <c r="G2129">
        <v>15</v>
      </c>
      <c r="H2129">
        <v>111</v>
      </c>
      <c r="K2129" t="s">
        <v>8</v>
      </c>
      <c r="L2129" s="1">
        <v>35153.625</v>
      </c>
      <c r="M2129">
        <v>2</v>
      </c>
      <c r="N2129">
        <v>1</v>
      </c>
      <c r="O2129">
        <v>1.5333333333332999</v>
      </c>
      <c r="P2129" t="s">
        <v>23</v>
      </c>
      <c r="Q2129">
        <v>6</v>
      </c>
      <c r="R2129" s="3">
        <v>0.625</v>
      </c>
      <c r="S2129" s="2">
        <v>35153</v>
      </c>
      <c r="T2129">
        <v>-1</v>
      </c>
      <c r="U2129">
        <f t="shared" si="100"/>
        <v>0</v>
      </c>
      <c r="V2129">
        <f t="shared" si="101"/>
        <v>0</v>
      </c>
      <c r="W2129">
        <f t="shared" si="102"/>
        <v>3.0198066269804258E-14</v>
      </c>
    </row>
    <row r="2130" spans="1:23" x14ac:dyDescent="0.25">
      <c r="A2130" t="s">
        <v>8</v>
      </c>
      <c r="B2130" s="1">
        <v>35153.666666666664</v>
      </c>
      <c r="C2130">
        <v>1</v>
      </c>
      <c r="D2130">
        <v>2</v>
      </c>
      <c r="E2130">
        <v>1.7333333333333301</v>
      </c>
      <c r="F2130">
        <v>4</v>
      </c>
      <c r="G2130">
        <v>16</v>
      </c>
      <c r="H2130">
        <v>112</v>
      </c>
      <c r="K2130" t="s">
        <v>8</v>
      </c>
      <c r="L2130" s="1">
        <v>35153.666666666664</v>
      </c>
      <c r="M2130">
        <v>1</v>
      </c>
      <c r="N2130">
        <v>2</v>
      </c>
      <c r="O2130">
        <v>1.73333333333312</v>
      </c>
      <c r="P2130" t="s">
        <v>23</v>
      </c>
      <c r="Q2130">
        <v>6</v>
      </c>
      <c r="R2130" s="3">
        <v>0.66666666666666663</v>
      </c>
      <c r="S2130" s="2">
        <v>35153</v>
      </c>
      <c r="T2130">
        <v>-1</v>
      </c>
      <c r="U2130">
        <f t="shared" si="100"/>
        <v>0</v>
      </c>
      <c r="V2130">
        <f t="shared" si="101"/>
        <v>0</v>
      </c>
      <c r="W2130">
        <f t="shared" si="102"/>
        <v>2.1005419625907962E-13</v>
      </c>
    </row>
    <row r="2131" spans="1:23" x14ac:dyDescent="0.25">
      <c r="A2131" t="s">
        <v>8</v>
      </c>
      <c r="B2131" s="1">
        <v>35153.708333333336</v>
      </c>
      <c r="C2131">
        <v>0</v>
      </c>
      <c r="D2131">
        <v>1</v>
      </c>
      <c r="E2131">
        <v>0.75</v>
      </c>
      <c r="F2131">
        <v>4</v>
      </c>
      <c r="G2131">
        <v>17</v>
      </c>
      <c r="H2131">
        <v>113</v>
      </c>
      <c r="K2131" t="s">
        <v>8</v>
      </c>
      <c r="L2131" s="1">
        <v>35153.708333333336</v>
      </c>
      <c r="M2131">
        <v>0</v>
      </c>
      <c r="N2131">
        <v>1</v>
      </c>
      <c r="O2131">
        <v>0.75</v>
      </c>
      <c r="P2131" t="s">
        <v>23</v>
      </c>
      <c r="Q2131">
        <v>6</v>
      </c>
      <c r="R2131" s="3">
        <v>0.70833333333333337</v>
      </c>
      <c r="S2131" s="2">
        <v>35153</v>
      </c>
      <c r="T2131">
        <v>-1</v>
      </c>
      <c r="U2131">
        <f t="shared" si="100"/>
        <v>0</v>
      </c>
      <c r="V2131">
        <f t="shared" si="101"/>
        <v>0</v>
      </c>
      <c r="W2131">
        <f t="shared" si="102"/>
        <v>0</v>
      </c>
    </row>
    <row r="2132" spans="1:23" x14ac:dyDescent="0.25">
      <c r="A2132" t="s">
        <v>8</v>
      </c>
      <c r="B2132" s="1">
        <v>35153.75</v>
      </c>
      <c r="C2132">
        <v>0</v>
      </c>
      <c r="D2132">
        <v>0</v>
      </c>
      <c r="E2132">
        <v>0</v>
      </c>
      <c r="F2132">
        <v>4</v>
      </c>
      <c r="G2132">
        <v>18</v>
      </c>
      <c r="H2132">
        <v>114</v>
      </c>
      <c r="K2132" t="s">
        <v>8</v>
      </c>
      <c r="L2132" s="1">
        <v>35153.75</v>
      </c>
      <c r="M2132">
        <v>0</v>
      </c>
      <c r="N2132">
        <v>0</v>
      </c>
      <c r="O2132">
        <v>0</v>
      </c>
      <c r="P2132" t="s">
        <v>23</v>
      </c>
      <c r="Q2132">
        <v>6</v>
      </c>
      <c r="R2132" s="3">
        <v>0.75</v>
      </c>
      <c r="S2132" s="2">
        <v>35153</v>
      </c>
      <c r="T2132">
        <v>-1</v>
      </c>
      <c r="U2132">
        <f t="shared" si="100"/>
        <v>0</v>
      </c>
      <c r="V2132">
        <f t="shared" si="101"/>
        <v>0</v>
      </c>
      <c r="W2132">
        <f t="shared" si="102"/>
        <v>0</v>
      </c>
    </row>
    <row r="2133" spans="1:23" x14ac:dyDescent="0.25">
      <c r="A2133" t="s">
        <v>8</v>
      </c>
      <c r="B2133" s="1">
        <v>35153.791666666664</v>
      </c>
      <c r="C2133">
        <v>0</v>
      </c>
      <c r="D2133">
        <v>0</v>
      </c>
      <c r="E2133">
        <v>0</v>
      </c>
      <c r="F2133">
        <v>4</v>
      </c>
      <c r="G2133">
        <v>19</v>
      </c>
      <c r="H2133">
        <v>115</v>
      </c>
      <c r="K2133" t="s">
        <v>8</v>
      </c>
      <c r="L2133" s="1">
        <v>35153.791666666664</v>
      </c>
      <c r="M2133">
        <v>0</v>
      </c>
      <c r="N2133">
        <v>0</v>
      </c>
      <c r="O2133">
        <v>0</v>
      </c>
      <c r="P2133" t="s">
        <v>23</v>
      </c>
      <c r="Q2133">
        <v>6</v>
      </c>
      <c r="R2133" s="3">
        <v>0.79166666666666663</v>
      </c>
      <c r="S2133" s="2">
        <v>35153</v>
      </c>
      <c r="T2133">
        <v>-1</v>
      </c>
      <c r="U2133">
        <f t="shared" si="100"/>
        <v>0</v>
      </c>
      <c r="V2133">
        <f t="shared" si="101"/>
        <v>0</v>
      </c>
      <c r="W2133">
        <f t="shared" si="102"/>
        <v>0</v>
      </c>
    </row>
    <row r="2134" spans="1:23" x14ac:dyDescent="0.25">
      <c r="A2134" t="s">
        <v>8</v>
      </c>
      <c r="B2134" s="1">
        <v>35153.833333333336</v>
      </c>
      <c r="C2134">
        <v>0</v>
      </c>
      <c r="D2134">
        <v>0</v>
      </c>
      <c r="E2134">
        <v>0</v>
      </c>
      <c r="F2134">
        <v>4</v>
      </c>
      <c r="G2134">
        <v>20</v>
      </c>
      <c r="H2134">
        <v>116</v>
      </c>
      <c r="K2134" t="s">
        <v>8</v>
      </c>
      <c r="L2134" s="1">
        <v>35153.833333333336</v>
      </c>
      <c r="M2134">
        <v>0</v>
      </c>
      <c r="N2134">
        <v>0</v>
      </c>
      <c r="O2134">
        <v>0</v>
      </c>
      <c r="P2134" t="s">
        <v>23</v>
      </c>
      <c r="Q2134">
        <v>6</v>
      </c>
      <c r="R2134" s="3">
        <v>0.83333333333333337</v>
      </c>
      <c r="S2134" s="2">
        <v>35153</v>
      </c>
      <c r="T2134">
        <v>-1</v>
      </c>
      <c r="U2134">
        <f t="shared" si="100"/>
        <v>0</v>
      </c>
      <c r="V2134">
        <f t="shared" si="101"/>
        <v>0</v>
      </c>
      <c r="W2134">
        <f t="shared" si="102"/>
        <v>0</v>
      </c>
    </row>
    <row r="2135" spans="1:23" x14ac:dyDescent="0.25">
      <c r="A2135" t="s">
        <v>8</v>
      </c>
      <c r="B2135" s="1">
        <v>35153.875</v>
      </c>
      <c r="C2135">
        <v>0</v>
      </c>
      <c r="D2135">
        <v>0</v>
      </c>
      <c r="E2135">
        <v>0</v>
      </c>
      <c r="F2135">
        <v>4</v>
      </c>
      <c r="G2135">
        <v>21</v>
      </c>
      <c r="H2135">
        <v>117</v>
      </c>
      <c r="K2135" t="s">
        <v>8</v>
      </c>
      <c r="L2135" s="1">
        <v>35153.875</v>
      </c>
      <c r="M2135">
        <v>0</v>
      </c>
      <c r="N2135">
        <v>0</v>
      </c>
      <c r="O2135">
        <v>0</v>
      </c>
      <c r="P2135" t="s">
        <v>23</v>
      </c>
      <c r="Q2135">
        <v>6</v>
      </c>
      <c r="R2135" s="3">
        <v>0.875</v>
      </c>
      <c r="S2135" s="2">
        <v>35153</v>
      </c>
      <c r="T2135">
        <v>-1</v>
      </c>
      <c r="U2135">
        <f t="shared" si="100"/>
        <v>0</v>
      </c>
      <c r="V2135">
        <f t="shared" si="101"/>
        <v>0</v>
      </c>
      <c r="W2135">
        <f t="shared" si="102"/>
        <v>0</v>
      </c>
    </row>
    <row r="2136" spans="1:23" x14ac:dyDescent="0.25">
      <c r="A2136" t="s">
        <v>8</v>
      </c>
      <c r="B2136" s="1">
        <v>35153.916666666664</v>
      </c>
      <c r="C2136">
        <v>0</v>
      </c>
      <c r="D2136">
        <v>0</v>
      </c>
      <c r="E2136">
        <v>0</v>
      </c>
      <c r="F2136">
        <v>4</v>
      </c>
      <c r="G2136">
        <v>22</v>
      </c>
      <c r="H2136">
        <v>118</v>
      </c>
      <c r="K2136" t="s">
        <v>8</v>
      </c>
      <c r="L2136" s="1">
        <v>35153.916666666664</v>
      </c>
      <c r="M2136">
        <v>0</v>
      </c>
      <c r="N2136">
        <v>0</v>
      </c>
      <c r="O2136">
        <v>0</v>
      </c>
      <c r="P2136" t="s">
        <v>23</v>
      </c>
      <c r="Q2136">
        <v>6</v>
      </c>
      <c r="R2136" s="3">
        <v>0.91666666666666663</v>
      </c>
      <c r="S2136" s="2">
        <v>35153</v>
      </c>
      <c r="T2136">
        <v>-1</v>
      </c>
      <c r="U2136">
        <f t="shared" si="100"/>
        <v>0</v>
      </c>
      <c r="V2136">
        <f t="shared" si="101"/>
        <v>0</v>
      </c>
      <c r="W2136">
        <f t="shared" si="102"/>
        <v>0</v>
      </c>
    </row>
    <row r="2137" spans="1:23" x14ac:dyDescent="0.25">
      <c r="A2137" t="s">
        <v>8</v>
      </c>
      <c r="B2137" s="1">
        <v>35153.958333333336</v>
      </c>
      <c r="C2137">
        <v>0</v>
      </c>
      <c r="D2137">
        <v>0</v>
      </c>
      <c r="E2137">
        <v>0</v>
      </c>
      <c r="F2137">
        <v>4</v>
      </c>
      <c r="G2137">
        <v>23</v>
      </c>
      <c r="H2137">
        <v>119</v>
      </c>
      <c r="K2137" t="s">
        <v>8</v>
      </c>
      <c r="L2137" s="1">
        <v>35153.958333333336</v>
      </c>
      <c r="M2137">
        <v>0</v>
      </c>
      <c r="N2137">
        <v>0</v>
      </c>
      <c r="O2137">
        <v>0</v>
      </c>
      <c r="P2137" t="s">
        <v>23</v>
      </c>
      <c r="Q2137">
        <v>6</v>
      </c>
      <c r="R2137" s="3">
        <v>0.95833333333333337</v>
      </c>
      <c r="S2137" s="2">
        <v>35153</v>
      </c>
      <c r="T2137">
        <v>-1</v>
      </c>
      <c r="U2137">
        <f t="shared" si="100"/>
        <v>0</v>
      </c>
      <c r="V2137">
        <f t="shared" si="101"/>
        <v>0</v>
      </c>
      <c r="W2137">
        <f t="shared" si="102"/>
        <v>0</v>
      </c>
    </row>
    <row r="2138" spans="1:23" x14ac:dyDescent="0.25">
      <c r="A2138" t="s">
        <v>8</v>
      </c>
      <c r="B2138" s="1">
        <v>35154</v>
      </c>
      <c r="C2138">
        <v>0</v>
      </c>
      <c r="D2138">
        <v>0</v>
      </c>
      <c r="E2138">
        <v>0</v>
      </c>
      <c r="F2138">
        <v>5</v>
      </c>
      <c r="G2138">
        <v>0</v>
      </c>
      <c r="H2138">
        <v>120</v>
      </c>
      <c r="K2138" t="s">
        <v>8</v>
      </c>
      <c r="L2138" s="2">
        <v>35154</v>
      </c>
      <c r="M2138">
        <v>0</v>
      </c>
      <c r="N2138">
        <v>0</v>
      </c>
      <c r="O2138">
        <v>0</v>
      </c>
      <c r="P2138" t="s">
        <v>24</v>
      </c>
      <c r="Q2138">
        <v>7</v>
      </c>
      <c r="R2138" s="3">
        <v>0</v>
      </c>
      <c r="S2138" s="2">
        <v>35154</v>
      </c>
      <c r="T2138">
        <v>-1</v>
      </c>
      <c r="U2138">
        <f t="shared" si="100"/>
        <v>0</v>
      </c>
      <c r="V2138">
        <f t="shared" si="101"/>
        <v>0</v>
      </c>
      <c r="W2138">
        <f t="shared" si="102"/>
        <v>0</v>
      </c>
    </row>
    <row r="2139" spans="1:23" x14ac:dyDescent="0.25">
      <c r="A2139" t="s">
        <v>8</v>
      </c>
      <c r="B2139" s="1">
        <v>35154.041666666664</v>
      </c>
      <c r="C2139">
        <v>0</v>
      </c>
      <c r="D2139">
        <v>0</v>
      </c>
      <c r="E2139">
        <v>0</v>
      </c>
      <c r="F2139">
        <v>5</v>
      </c>
      <c r="G2139">
        <v>1</v>
      </c>
      <c r="H2139">
        <v>121</v>
      </c>
      <c r="K2139" t="s">
        <v>8</v>
      </c>
      <c r="L2139" s="1">
        <v>35154.041666666664</v>
      </c>
      <c r="M2139">
        <v>0</v>
      </c>
      <c r="N2139">
        <v>0</v>
      </c>
      <c r="O2139">
        <v>0</v>
      </c>
      <c r="P2139" t="s">
        <v>24</v>
      </c>
      <c r="Q2139">
        <v>7</v>
      </c>
      <c r="R2139" s="3">
        <v>4.1666666666666664E-2</v>
      </c>
      <c r="S2139" s="2">
        <v>35154</v>
      </c>
      <c r="T2139">
        <v>-1</v>
      </c>
      <c r="U2139">
        <f t="shared" si="100"/>
        <v>0</v>
      </c>
      <c r="V2139">
        <f t="shared" si="101"/>
        <v>0</v>
      </c>
      <c r="W2139">
        <f t="shared" si="102"/>
        <v>0</v>
      </c>
    </row>
    <row r="2140" spans="1:23" x14ac:dyDescent="0.25">
      <c r="A2140" t="s">
        <v>8</v>
      </c>
      <c r="B2140" s="1">
        <v>35154.083333333336</v>
      </c>
      <c r="C2140">
        <v>0</v>
      </c>
      <c r="D2140">
        <v>0</v>
      </c>
      <c r="E2140">
        <v>0</v>
      </c>
      <c r="F2140">
        <v>5</v>
      </c>
      <c r="G2140">
        <v>2</v>
      </c>
      <c r="H2140">
        <v>122</v>
      </c>
      <c r="K2140" t="s">
        <v>8</v>
      </c>
      <c r="L2140" s="1">
        <v>35154.083333333336</v>
      </c>
      <c r="M2140">
        <v>0</v>
      </c>
      <c r="N2140">
        <v>0</v>
      </c>
      <c r="O2140">
        <v>0</v>
      </c>
      <c r="P2140" t="s">
        <v>24</v>
      </c>
      <c r="Q2140">
        <v>7</v>
      </c>
      <c r="R2140" s="3">
        <v>8.3333333333333329E-2</v>
      </c>
      <c r="S2140" s="2">
        <v>35154</v>
      </c>
      <c r="T2140">
        <v>-1</v>
      </c>
      <c r="U2140">
        <f t="shared" si="100"/>
        <v>0</v>
      </c>
      <c r="V2140">
        <f t="shared" si="101"/>
        <v>0</v>
      </c>
      <c r="W2140">
        <f t="shared" si="102"/>
        <v>0</v>
      </c>
    </row>
    <row r="2141" spans="1:23" x14ac:dyDescent="0.25">
      <c r="A2141" t="s">
        <v>8</v>
      </c>
      <c r="B2141" s="1">
        <v>35154.125</v>
      </c>
      <c r="C2141">
        <v>0</v>
      </c>
      <c r="D2141">
        <v>0</v>
      </c>
      <c r="E2141">
        <v>0</v>
      </c>
      <c r="F2141">
        <v>5</v>
      </c>
      <c r="G2141">
        <v>3</v>
      </c>
      <c r="H2141">
        <v>123</v>
      </c>
      <c r="K2141" t="s">
        <v>8</v>
      </c>
      <c r="L2141" s="1">
        <v>35154.125</v>
      </c>
      <c r="M2141">
        <v>0</v>
      </c>
      <c r="N2141">
        <v>0</v>
      </c>
      <c r="O2141">
        <v>0</v>
      </c>
      <c r="P2141" t="s">
        <v>24</v>
      </c>
      <c r="Q2141">
        <v>7</v>
      </c>
      <c r="R2141" s="3">
        <v>0.125</v>
      </c>
      <c r="S2141" s="2">
        <v>35154</v>
      </c>
      <c r="T2141">
        <v>-1</v>
      </c>
      <c r="U2141">
        <f t="shared" si="100"/>
        <v>0</v>
      </c>
      <c r="V2141">
        <f t="shared" si="101"/>
        <v>0</v>
      </c>
      <c r="W2141">
        <f t="shared" si="102"/>
        <v>0</v>
      </c>
    </row>
    <row r="2142" spans="1:23" x14ac:dyDescent="0.25">
      <c r="A2142" t="s">
        <v>8</v>
      </c>
      <c r="B2142" s="1">
        <v>35154.166666666664</v>
      </c>
      <c r="C2142">
        <v>0</v>
      </c>
      <c r="D2142">
        <v>0</v>
      </c>
      <c r="E2142">
        <v>0</v>
      </c>
      <c r="F2142">
        <v>5</v>
      </c>
      <c r="G2142">
        <v>4</v>
      </c>
      <c r="H2142">
        <v>124</v>
      </c>
      <c r="K2142" t="s">
        <v>8</v>
      </c>
      <c r="L2142" s="1">
        <v>35154.166666666664</v>
      </c>
      <c r="M2142">
        <v>0</v>
      </c>
      <c r="N2142">
        <v>0</v>
      </c>
      <c r="O2142">
        <v>0</v>
      </c>
      <c r="P2142" t="s">
        <v>24</v>
      </c>
      <c r="Q2142">
        <v>7</v>
      </c>
      <c r="R2142" s="3">
        <v>0.16666666666666666</v>
      </c>
      <c r="S2142" s="2">
        <v>35154</v>
      </c>
      <c r="T2142">
        <v>-1</v>
      </c>
      <c r="U2142">
        <f t="shared" si="100"/>
        <v>0</v>
      </c>
      <c r="V2142">
        <f t="shared" si="101"/>
        <v>0</v>
      </c>
      <c r="W2142">
        <f t="shared" si="102"/>
        <v>0</v>
      </c>
    </row>
    <row r="2143" spans="1:23" x14ac:dyDescent="0.25">
      <c r="A2143" t="s">
        <v>8</v>
      </c>
      <c r="B2143" s="1">
        <v>35154.208333333336</v>
      </c>
      <c r="C2143">
        <v>0</v>
      </c>
      <c r="D2143">
        <v>0</v>
      </c>
      <c r="E2143">
        <v>0</v>
      </c>
      <c r="F2143">
        <v>5</v>
      </c>
      <c r="G2143">
        <v>5</v>
      </c>
      <c r="H2143">
        <v>125</v>
      </c>
      <c r="K2143" t="s">
        <v>8</v>
      </c>
      <c r="L2143" s="1">
        <v>35154.208333333336</v>
      </c>
      <c r="M2143">
        <v>0</v>
      </c>
      <c r="N2143">
        <v>0</v>
      </c>
      <c r="O2143">
        <v>0</v>
      </c>
      <c r="P2143" t="s">
        <v>24</v>
      </c>
      <c r="Q2143">
        <v>7</v>
      </c>
      <c r="R2143" s="3">
        <v>0.20833333333333334</v>
      </c>
      <c r="S2143" s="2">
        <v>35154</v>
      </c>
      <c r="T2143">
        <v>-1</v>
      </c>
      <c r="U2143">
        <f t="shared" si="100"/>
        <v>0</v>
      </c>
      <c r="V2143">
        <f t="shared" si="101"/>
        <v>0</v>
      </c>
      <c r="W2143">
        <f t="shared" si="102"/>
        <v>0</v>
      </c>
    </row>
    <row r="2144" spans="1:23" x14ac:dyDescent="0.25">
      <c r="A2144" t="s">
        <v>8</v>
      </c>
      <c r="B2144" s="1">
        <v>35154.25</v>
      </c>
      <c r="C2144">
        <v>0</v>
      </c>
      <c r="D2144">
        <v>0</v>
      </c>
      <c r="E2144">
        <v>0</v>
      </c>
      <c r="F2144">
        <v>5</v>
      </c>
      <c r="G2144">
        <v>6</v>
      </c>
      <c r="H2144">
        <v>126</v>
      </c>
      <c r="K2144" t="s">
        <v>8</v>
      </c>
      <c r="L2144" s="1">
        <v>35154.25</v>
      </c>
      <c r="M2144">
        <v>0</v>
      </c>
      <c r="N2144">
        <v>0</v>
      </c>
      <c r="O2144">
        <v>0</v>
      </c>
      <c r="P2144" t="s">
        <v>24</v>
      </c>
      <c r="Q2144">
        <v>7</v>
      </c>
      <c r="R2144" s="3">
        <v>0.25</v>
      </c>
      <c r="S2144" s="2">
        <v>35154</v>
      </c>
      <c r="T2144">
        <v>-1</v>
      </c>
      <c r="U2144">
        <f t="shared" si="100"/>
        <v>0</v>
      </c>
      <c r="V2144">
        <f t="shared" si="101"/>
        <v>0</v>
      </c>
      <c r="W2144">
        <f t="shared" si="102"/>
        <v>0</v>
      </c>
    </row>
    <row r="2145" spans="1:23" x14ac:dyDescent="0.25">
      <c r="A2145" t="s">
        <v>8</v>
      </c>
      <c r="B2145" s="1">
        <v>35154.291666666664</v>
      </c>
      <c r="C2145">
        <v>0</v>
      </c>
      <c r="D2145">
        <v>0</v>
      </c>
      <c r="E2145">
        <v>0</v>
      </c>
      <c r="F2145">
        <v>5</v>
      </c>
      <c r="G2145">
        <v>7</v>
      </c>
      <c r="H2145">
        <v>127</v>
      </c>
      <c r="K2145" t="s">
        <v>8</v>
      </c>
      <c r="L2145" s="1">
        <v>35154.291666666664</v>
      </c>
      <c r="M2145">
        <v>0</v>
      </c>
      <c r="N2145">
        <v>0</v>
      </c>
      <c r="O2145">
        <v>0</v>
      </c>
      <c r="P2145" t="s">
        <v>24</v>
      </c>
      <c r="Q2145">
        <v>7</v>
      </c>
      <c r="R2145" s="3">
        <v>0.29166666666666669</v>
      </c>
      <c r="S2145" s="2">
        <v>35154</v>
      </c>
      <c r="T2145">
        <v>-1</v>
      </c>
      <c r="U2145">
        <f t="shared" si="100"/>
        <v>0</v>
      </c>
      <c r="V2145">
        <f t="shared" si="101"/>
        <v>0</v>
      </c>
      <c r="W2145">
        <f t="shared" si="102"/>
        <v>0</v>
      </c>
    </row>
    <row r="2146" spans="1:23" x14ac:dyDescent="0.25">
      <c r="A2146" t="s">
        <v>8</v>
      </c>
      <c r="B2146" s="1">
        <v>35154.333333333336</v>
      </c>
      <c r="C2146">
        <v>0</v>
      </c>
      <c r="D2146">
        <v>0</v>
      </c>
      <c r="E2146">
        <v>0</v>
      </c>
      <c r="F2146">
        <v>5</v>
      </c>
      <c r="G2146">
        <v>8</v>
      </c>
      <c r="H2146">
        <v>128</v>
      </c>
      <c r="K2146" t="s">
        <v>8</v>
      </c>
      <c r="L2146" s="1">
        <v>35154.333333333336</v>
      </c>
      <c r="M2146">
        <v>0</v>
      </c>
      <c r="N2146">
        <v>0</v>
      </c>
      <c r="O2146">
        <v>0</v>
      </c>
      <c r="P2146" t="s">
        <v>24</v>
      </c>
      <c r="Q2146">
        <v>7</v>
      </c>
      <c r="R2146" s="3">
        <v>0.33333333333333331</v>
      </c>
      <c r="S2146" s="2">
        <v>35154</v>
      </c>
      <c r="T2146">
        <v>-1</v>
      </c>
      <c r="U2146">
        <f t="shared" si="100"/>
        <v>0</v>
      </c>
      <c r="V2146">
        <f t="shared" si="101"/>
        <v>0</v>
      </c>
      <c r="W2146">
        <f t="shared" si="102"/>
        <v>0</v>
      </c>
    </row>
    <row r="2147" spans="1:23" x14ac:dyDescent="0.25">
      <c r="A2147" t="s">
        <v>8</v>
      </c>
      <c r="B2147" s="1">
        <v>35154.375</v>
      </c>
      <c r="C2147">
        <v>0</v>
      </c>
      <c r="D2147">
        <v>0</v>
      </c>
      <c r="E2147">
        <v>0</v>
      </c>
      <c r="F2147">
        <v>5</v>
      </c>
      <c r="G2147">
        <v>9</v>
      </c>
      <c r="H2147">
        <v>129</v>
      </c>
      <c r="K2147" t="s">
        <v>8</v>
      </c>
      <c r="L2147" s="1">
        <v>35154.375</v>
      </c>
      <c r="M2147">
        <v>0</v>
      </c>
      <c r="N2147">
        <v>0</v>
      </c>
      <c r="O2147">
        <v>0</v>
      </c>
      <c r="P2147" t="s">
        <v>24</v>
      </c>
      <c r="Q2147">
        <v>7</v>
      </c>
      <c r="R2147" s="3">
        <v>0.375</v>
      </c>
      <c r="S2147" s="2">
        <v>35154</v>
      </c>
      <c r="T2147">
        <v>-1</v>
      </c>
      <c r="U2147">
        <f t="shared" si="100"/>
        <v>0</v>
      </c>
      <c r="V2147">
        <f t="shared" si="101"/>
        <v>0</v>
      </c>
      <c r="W2147">
        <f t="shared" si="102"/>
        <v>0</v>
      </c>
    </row>
    <row r="2148" spans="1:23" x14ac:dyDescent="0.25">
      <c r="A2148" t="s">
        <v>8</v>
      </c>
      <c r="B2148" s="1">
        <v>35154.416666666664</v>
      </c>
      <c r="C2148">
        <v>0</v>
      </c>
      <c r="D2148">
        <v>0</v>
      </c>
      <c r="E2148">
        <v>0</v>
      </c>
      <c r="F2148">
        <v>5</v>
      </c>
      <c r="G2148">
        <v>10</v>
      </c>
      <c r="H2148">
        <v>130</v>
      </c>
      <c r="K2148" t="s">
        <v>8</v>
      </c>
      <c r="L2148" s="1">
        <v>35154.416666666664</v>
      </c>
      <c r="M2148">
        <v>0</v>
      </c>
      <c r="N2148">
        <v>0</v>
      </c>
      <c r="O2148">
        <v>0</v>
      </c>
      <c r="P2148" t="s">
        <v>24</v>
      </c>
      <c r="Q2148">
        <v>7</v>
      </c>
      <c r="R2148" s="3">
        <v>0.41666666666666669</v>
      </c>
      <c r="S2148" s="2">
        <v>35154</v>
      </c>
      <c r="T2148">
        <v>-1</v>
      </c>
      <c r="U2148">
        <f t="shared" si="100"/>
        <v>0</v>
      </c>
      <c r="V2148">
        <f t="shared" si="101"/>
        <v>0</v>
      </c>
      <c r="W2148">
        <f t="shared" si="102"/>
        <v>0</v>
      </c>
    </row>
    <row r="2149" spans="1:23" x14ac:dyDescent="0.25">
      <c r="A2149" t="s">
        <v>8</v>
      </c>
      <c r="B2149" s="1">
        <v>35154.458333333336</v>
      </c>
      <c r="C2149">
        <v>0</v>
      </c>
      <c r="D2149">
        <v>0</v>
      </c>
      <c r="E2149">
        <v>0</v>
      </c>
      <c r="F2149">
        <v>5</v>
      </c>
      <c r="G2149">
        <v>11</v>
      </c>
      <c r="H2149">
        <v>131</v>
      </c>
      <c r="K2149" t="s">
        <v>8</v>
      </c>
      <c r="L2149" s="1">
        <v>35154.458333333336</v>
      </c>
      <c r="M2149">
        <v>0</v>
      </c>
      <c r="N2149">
        <v>0</v>
      </c>
      <c r="O2149">
        <v>0</v>
      </c>
      <c r="P2149" t="s">
        <v>24</v>
      </c>
      <c r="Q2149">
        <v>7</v>
      </c>
      <c r="R2149" s="3">
        <v>0.45833333333333331</v>
      </c>
      <c r="S2149" s="2">
        <v>35154</v>
      </c>
      <c r="T2149">
        <v>-1</v>
      </c>
      <c r="U2149">
        <f t="shared" si="100"/>
        <v>0</v>
      </c>
      <c r="V2149">
        <f t="shared" si="101"/>
        <v>0</v>
      </c>
      <c r="W2149">
        <f t="shared" si="102"/>
        <v>0</v>
      </c>
    </row>
    <row r="2150" spans="1:23" x14ac:dyDescent="0.25">
      <c r="A2150" t="s">
        <v>8</v>
      </c>
      <c r="B2150" s="1">
        <v>35154.5</v>
      </c>
      <c r="C2150">
        <v>0</v>
      </c>
      <c r="D2150">
        <v>0</v>
      </c>
      <c r="E2150">
        <v>0</v>
      </c>
      <c r="F2150">
        <v>5</v>
      </c>
      <c r="G2150">
        <v>12</v>
      </c>
      <c r="H2150">
        <v>132</v>
      </c>
      <c r="K2150" t="s">
        <v>8</v>
      </c>
      <c r="L2150" s="1">
        <v>35154.5</v>
      </c>
      <c r="M2150">
        <v>0</v>
      </c>
      <c r="N2150">
        <v>0</v>
      </c>
      <c r="O2150">
        <v>0</v>
      </c>
      <c r="P2150" t="s">
        <v>24</v>
      </c>
      <c r="Q2150">
        <v>7</v>
      </c>
      <c r="R2150" s="3">
        <v>0.5</v>
      </c>
      <c r="S2150" s="2">
        <v>35154</v>
      </c>
      <c r="T2150">
        <v>-1</v>
      </c>
      <c r="U2150">
        <f t="shared" si="100"/>
        <v>0</v>
      </c>
      <c r="V2150">
        <f t="shared" si="101"/>
        <v>0</v>
      </c>
      <c r="W2150">
        <f t="shared" si="102"/>
        <v>0</v>
      </c>
    </row>
    <row r="2151" spans="1:23" x14ac:dyDescent="0.25">
      <c r="A2151" t="s">
        <v>8</v>
      </c>
      <c r="B2151" s="1">
        <v>35154.541666666664</v>
      </c>
      <c r="C2151">
        <v>0</v>
      </c>
      <c r="D2151">
        <v>0</v>
      </c>
      <c r="E2151">
        <v>0</v>
      </c>
      <c r="F2151">
        <v>5</v>
      </c>
      <c r="G2151">
        <v>13</v>
      </c>
      <c r="H2151">
        <v>133</v>
      </c>
      <c r="K2151" t="s">
        <v>8</v>
      </c>
      <c r="L2151" s="1">
        <v>35154.541666666664</v>
      </c>
      <c r="M2151">
        <v>0</v>
      </c>
      <c r="N2151">
        <v>0</v>
      </c>
      <c r="O2151">
        <v>0</v>
      </c>
      <c r="P2151" t="s">
        <v>24</v>
      </c>
      <c r="Q2151">
        <v>7</v>
      </c>
      <c r="R2151" s="3">
        <v>0.54166666666666663</v>
      </c>
      <c r="S2151" s="2">
        <v>35154</v>
      </c>
      <c r="T2151">
        <v>-1</v>
      </c>
      <c r="U2151">
        <f t="shared" si="100"/>
        <v>0</v>
      </c>
      <c r="V2151">
        <f t="shared" si="101"/>
        <v>0</v>
      </c>
      <c r="W2151">
        <f t="shared" si="102"/>
        <v>0</v>
      </c>
    </row>
    <row r="2152" spans="1:23" x14ac:dyDescent="0.25">
      <c r="A2152" t="s">
        <v>8</v>
      </c>
      <c r="B2152" s="1">
        <v>35154.583333333336</v>
      </c>
      <c r="C2152">
        <v>0</v>
      </c>
      <c r="D2152">
        <v>0</v>
      </c>
      <c r="E2152">
        <v>0</v>
      </c>
      <c r="F2152">
        <v>5</v>
      </c>
      <c r="G2152">
        <v>14</v>
      </c>
      <c r="H2152">
        <v>134</v>
      </c>
      <c r="K2152" t="s">
        <v>8</v>
      </c>
      <c r="L2152" s="1">
        <v>35154.583333333336</v>
      </c>
      <c r="M2152">
        <v>0</v>
      </c>
      <c r="N2152">
        <v>0</v>
      </c>
      <c r="O2152">
        <v>0</v>
      </c>
      <c r="P2152" t="s">
        <v>24</v>
      </c>
      <c r="Q2152">
        <v>7</v>
      </c>
      <c r="R2152" s="3">
        <v>0.58333333333333337</v>
      </c>
      <c r="S2152" s="2">
        <v>35154</v>
      </c>
      <c r="T2152">
        <v>-1</v>
      </c>
      <c r="U2152">
        <f t="shared" si="100"/>
        <v>0</v>
      </c>
      <c r="V2152">
        <f t="shared" si="101"/>
        <v>0</v>
      </c>
      <c r="W2152">
        <f t="shared" si="102"/>
        <v>0</v>
      </c>
    </row>
    <row r="2153" spans="1:23" x14ac:dyDescent="0.25">
      <c r="A2153" t="s">
        <v>8</v>
      </c>
      <c r="B2153" s="1">
        <v>35154.625</v>
      </c>
      <c r="C2153">
        <v>0</v>
      </c>
      <c r="D2153">
        <v>0</v>
      </c>
      <c r="E2153">
        <v>0</v>
      </c>
      <c r="F2153">
        <v>5</v>
      </c>
      <c r="G2153">
        <v>15</v>
      </c>
      <c r="H2153">
        <v>135</v>
      </c>
      <c r="K2153" t="s">
        <v>8</v>
      </c>
      <c r="L2153" s="1">
        <v>35154.625</v>
      </c>
      <c r="M2153">
        <v>0</v>
      </c>
      <c r="N2153">
        <v>0</v>
      </c>
      <c r="O2153">
        <v>0</v>
      </c>
      <c r="P2153" t="s">
        <v>24</v>
      </c>
      <c r="Q2153">
        <v>7</v>
      </c>
      <c r="R2153" s="3">
        <v>0.625</v>
      </c>
      <c r="S2153" s="2">
        <v>35154</v>
      </c>
      <c r="T2153">
        <v>-1</v>
      </c>
      <c r="U2153">
        <f t="shared" si="100"/>
        <v>0</v>
      </c>
      <c r="V2153">
        <f t="shared" si="101"/>
        <v>0</v>
      </c>
      <c r="W2153">
        <f t="shared" si="102"/>
        <v>0</v>
      </c>
    </row>
    <row r="2154" spans="1:23" x14ac:dyDescent="0.25">
      <c r="A2154" t="s">
        <v>8</v>
      </c>
      <c r="B2154" s="1">
        <v>35154.666666666664</v>
      </c>
      <c r="C2154">
        <v>0</v>
      </c>
      <c r="D2154">
        <v>0</v>
      </c>
      <c r="E2154">
        <v>0</v>
      </c>
      <c r="F2154">
        <v>5</v>
      </c>
      <c r="G2154">
        <v>16</v>
      </c>
      <c r="H2154">
        <v>136</v>
      </c>
      <c r="K2154" t="s">
        <v>8</v>
      </c>
      <c r="L2154" s="1">
        <v>35154.666666666664</v>
      </c>
      <c r="M2154">
        <v>0</v>
      </c>
      <c r="N2154">
        <v>0</v>
      </c>
      <c r="O2154">
        <v>0</v>
      </c>
      <c r="P2154" t="s">
        <v>24</v>
      </c>
      <c r="Q2154">
        <v>7</v>
      </c>
      <c r="R2154" s="3">
        <v>0.66666666666666663</v>
      </c>
      <c r="S2154" s="2">
        <v>35154</v>
      </c>
      <c r="T2154">
        <v>-1</v>
      </c>
      <c r="U2154">
        <f t="shared" si="100"/>
        <v>0</v>
      </c>
      <c r="V2154">
        <f t="shared" si="101"/>
        <v>0</v>
      </c>
      <c r="W2154">
        <f t="shared" si="102"/>
        <v>0</v>
      </c>
    </row>
    <row r="2155" spans="1:23" x14ac:dyDescent="0.25">
      <c r="A2155" t="s">
        <v>8</v>
      </c>
      <c r="B2155" s="1">
        <v>35154.708333333336</v>
      </c>
      <c r="C2155">
        <v>0</v>
      </c>
      <c r="D2155">
        <v>0</v>
      </c>
      <c r="E2155">
        <v>0</v>
      </c>
      <c r="F2155">
        <v>5</v>
      </c>
      <c r="G2155">
        <v>17</v>
      </c>
      <c r="H2155">
        <v>137</v>
      </c>
      <c r="K2155" t="s">
        <v>8</v>
      </c>
      <c r="L2155" s="1">
        <v>35154.708333333336</v>
      </c>
      <c r="M2155">
        <v>0</v>
      </c>
      <c r="N2155">
        <v>0</v>
      </c>
      <c r="O2155">
        <v>0</v>
      </c>
      <c r="P2155" t="s">
        <v>24</v>
      </c>
      <c r="Q2155">
        <v>7</v>
      </c>
      <c r="R2155" s="3">
        <v>0.70833333333333337</v>
      </c>
      <c r="S2155" s="2">
        <v>35154</v>
      </c>
      <c r="T2155">
        <v>-1</v>
      </c>
      <c r="U2155">
        <f t="shared" si="100"/>
        <v>0</v>
      </c>
      <c r="V2155">
        <f t="shared" si="101"/>
        <v>0</v>
      </c>
      <c r="W2155">
        <f t="shared" si="102"/>
        <v>0</v>
      </c>
    </row>
    <row r="2156" spans="1:23" x14ac:dyDescent="0.25">
      <c r="A2156" t="s">
        <v>8</v>
      </c>
      <c r="B2156" s="1">
        <v>35154.75</v>
      </c>
      <c r="C2156">
        <v>0</v>
      </c>
      <c r="D2156">
        <v>0</v>
      </c>
      <c r="E2156">
        <v>0</v>
      </c>
      <c r="F2156">
        <v>5</v>
      </c>
      <c r="G2156">
        <v>18</v>
      </c>
      <c r="H2156">
        <v>138</v>
      </c>
      <c r="K2156" t="s">
        <v>8</v>
      </c>
      <c r="L2156" s="1">
        <v>35154.75</v>
      </c>
      <c r="M2156">
        <v>0</v>
      </c>
      <c r="N2156">
        <v>0</v>
      </c>
      <c r="O2156">
        <v>0</v>
      </c>
      <c r="P2156" t="s">
        <v>24</v>
      </c>
      <c r="Q2156">
        <v>7</v>
      </c>
      <c r="R2156" s="3">
        <v>0.75</v>
      </c>
      <c r="S2156" s="2">
        <v>35154</v>
      </c>
      <c r="T2156">
        <v>-1</v>
      </c>
      <c r="U2156">
        <f t="shared" si="100"/>
        <v>0</v>
      </c>
      <c r="V2156">
        <f t="shared" si="101"/>
        <v>0</v>
      </c>
      <c r="W2156">
        <f t="shared" si="102"/>
        <v>0</v>
      </c>
    </row>
    <row r="2157" spans="1:23" x14ac:dyDescent="0.25">
      <c r="A2157" t="s">
        <v>8</v>
      </c>
      <c r="B2157" s="1">
        <v>35154.791666666664</v>
      </c>
      <c r="C2157">
        <v>0</v>
      </c>
      <c r="D2157">
        <v>0</v>
      </c>
      <c r="E2157">
        <v>0</v>
      </c>
      <c r="F2157">
        <v>5</v>
      </c>
      <c r="G2157">
        <v>19</v>
      </c>
      <c r="H2157">
        <v>139</v>
      </c>
      <c r="K2157" t="s">
        <v>8</v>
      </c>
      <c r="L2157" s="1">
        <v>35154.791666666664</v>
      </c>
      <c r="M2157">
        <v>0</v>
      </c>
      <c r="N2157">
        <v>0</v>
      </c>
      <c r="O2157">
        <v>0</v>
      </c>
      <c r="P2157" t="s">
        <v>24</v>
      </c>
      <c r="Q2157">
        <v>7</v>
      </c>
      <c r="R2157" s="3">
        <v>0.79166666666666663</v>
      </c>
      <c r="S2157" s="2">
        <v>35154</v>
      </c>
      <c r="T2157">
        <v>-1</v>
      </c>
      <c r="U2157">
        <f t="shared" si="100"/>
        <v>0</v>
      </c>
      <c r="V2157">
        <f t="shared" si="101"/>
        <v>0</v>
      </c>
      <c r="W2157">
        <f t="shared" si="102"/>
        <v>0</v>
      </c>
    </row>
    <row r="2158" spans="1:23" x14ac:dyDescent="0.25">
      <c r="A2158" t="s">
        <v>8</v>
      </c>
      <c r="B2158" s="1">
        <v>35154.833333333336</v>
      </c>
      <c r="C2158">
        <v>0</v>
      </c>
      <c r="D2158">
        <v>0</v>
      </c>
      <c r="E2158">
        <v>0</v>
      </c>
      <c r="F2158">
        <v>5</v>
      </c>
      <c r="G2158">
        <v>20</v>
      </c>
      <c r="H2158">
        <v>140</v>
      </c>
      <c r="K2158" t="s">
        <v>8</v>
      </c>
      <c r="L2158" s="1">
        <v>35154.833333333336</v>
      </c>
      <c r="M2158">
        <v>0</v>
      </c>
      <c r="N2158">
        <v>0</v>
      </c>
      <c r="O2158">
        <v>0</v>
      </c>
      <c r="P2158" t="s">
        <v>24</v>
      </c>
      <c r="Q2158">
        <v>7</v>
      </c>
      <c r="R2158" s="3">
        <v>0.83333333333333337</v>
      </c>
      <c r="S2158" s="2">
        <v>35154</v>
      </c>
      <c r="T2158">
        <v>-1</v>
      </c>
      <c r="U2158">
        <f t="shared" si="100"/>
        <v>0</v>
      </c>
      <c r="V2158">
        <f t="shared" si="101"/>
        <v>0</v>
      </c>
      <c r="W2158">
        <f t="shared" si="102"/>
        <v>0</v>
      </c>
    </row>
    <row r="2159" spans="1:23" x14ac:dyDescent="0.25">
      <c r="A2159" t="s">
        <v>8</v>
      </c>
      <c r="B2159" s="1">
        <v>35154.875</v>
      </c>
      <c r="C2159">
        <v>0</v>
      </c>
      <c r="D2159">
        <v>0</v>
      </c>
      <c r="E2159">
        <v>0</v>
      </c>
      <c r="F2159">
        <v>5</v>
      </c>
      <c r="G2159">
        <v>21</v>
      </c>
      <c r="H2159">
        <v>141</v>
      </c>
      <c r="K2159" t="s">
        <v>8</v>
      </c>
      <c r="L2159" s="1">
        <v>35154.875</v>
      </c>
      <c r="M2159">
        <v>0</v>
      </c>
      <c r="N2159">
        <v>0</v>
      </c>
      <c r="O2159">
        <v>0</v>
      </c>
      <c r="P2159" t="s">
        <v>24</v>
      </c>
      <c r="Q2159">
        <v>7</v>
      </c>
      <c r="R2159" s="3">
        <v>0.875</v>
      </c>
      <c r="S2159" s="2">
        <v>35154</v>
      </c>
      <c r="T2159">
        <v>-1</v>
      </c>
      <c r="U2159">
        <f t="shared" si="100"/>
        <v>0</v>
      </c>
      <c r="V2159">
        <f t="shared" si="101"/>
        <v>0</v>
      </c>
      <c r="W2159">
        <f t="shared" si="102"/>
        <v>0</v>
      </c>
    </row>
    <row r="2160" spans="1:23" x14ac:dyDescent="0.25">
      <c r="A2160" t="s">
        <v>8</v>
      </c>
      <c r="B2160" s="1">
        <v>35154.916666666664</v>
      </c>
      <c r="C2160">
        <v>0</v>
      </c>
      <c r="D2160">
        <v>0</v>
      </c>
      <c r="E2160">
        <v>0</v>
      </c>
      <c r="F2160">
        <v>5</v>
      </c>
      <c r="G2160">
        <v>22</v>
      </c>
      <c r="H2160">
        <v>142</v>
      </c>
      <c r="K2160" t="s">
        <v>8</v>
      </c>
      <c r="L2160" s="1">
        <v>35154.916666666664</v>
      </c>
      <c r="M2160">
        <v>0</v>
      </c>
      <c r="N2160">
        <v>0</v>
      </c>
      <c r="O2160">
        <v>0</v>
      </c>
      <c r="P2160" t="s">
        <v>24</v>
      </c>
      <c r="Q2160">
        <v>7</v>
      </c>
      <c r="R2160" s="3">
        <v>0.91666666666666663</v>
      </c>
      <c r="S2160" s="2">
        <v>35154</v>
      </c>
      <c r="T2160">
        <v>-1</v>
      </c>
      <c r="U2160">
        <f t="shared" si="100"/>
        <v>0</v>
      </c>
      <c r="V2160">
        <f t="shared" si="101"/>
        <v>0</v>
      </c>
      <c r="W2160">
        <f t="shared" si="102"/>
        <v>0</v>
      </c>
    </row>
    <row r="2161" spans="1:23" x14ac:dyDescent="0.25">
      <c r="A2161" t="s">
        <v>8</v>
      </c>
      <c r="B2161" s="1">
        <v>35154.958333333336</v>
      </c>
      <c r="C2161">
        <v>0</v>
      </c>
      <c r="D2161">
        <v>0</v>
      </c>
      <c r="E2161">
        <v>0</v>
      </c>
      <c r="F2161">
        <v>5</v>
      </c>
      <c r="G2161">
        <v>23</v>
      </c>
      <c r="H2161">
        <v>143</v>
      </c>
      <c r="K2161" t="s">
        <v>8</v>
      </c>
      <c r="L2161" s="1">
        <v>35154.958333333336</v>
      </c>
      <c r="M2161">
        <v>0</v>
      </c>
      <c r="N2161">
        <v>0</v>
      </c>
      <c r="O2161">
        <v>0</v>
      </c>
      <c r="P2161" t="s">
        <v>24</v>
      </c>
      <c r="Q2161">
        <v>7</v>
      </c>
      <c r="R2161" s="3">
        <v>0.95833333333333337</v>
      </c>
      <c r="S2161" s="2">
        <v>35154</v>
      </c>
      <c r="T2161">
        <v>-1</v>
      </c>
      <c r="U2161">
        <f t="shared" si="100"/>
        <v>0</v>
      </c>
      <c r="V2161">
        <f t="shared" si="101"/>
        <v>0</v>
      </c>
      <c r="W2161">
        <f t="shared" si="102"/>
        <v>0</v>
      </c>
    </row>
    <row r="2162" spans="1:23" x14ac:dyDescent="0.25">
      <c r="A2162" t="s">
        <v>9</v>
      </c>
      <c r="B2162" s="1">
        <v>35065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K2162" t="s">
        <v>9</v>
      </c>
      <c r="L2162" s="2">
        <v>35065</v>
      </c>
      <c r="M2162">
        <v>0</v>
      </c>
      <c r="N2162">
        <v>0</v>
      </c>
      <c r="O2162">
        <v>0</v>
      </c>
      <c r="P2162" t="s">
        <v>23</v>
      </c>
      <c r="Q2162">
        <v>2</v>
      </c>
      <c r="R2162" s="3">
        <v>0</v>
      </c>
      <c r="S2162" s="2">
        <v>35065</v>
      </c>
      <c r="T2162">
        <v>-1</v>
      </c>
      <c r="U2162">
        <f t="shared" si="100"/>
        <v>0</v>
      </c>
      <c r="V2162">
        <f t="shared" si="101"/>
        <v>0</v>
      </c>
      <c r="W2162">
        <f t="shared" si="102"/>
        <v>0</v>
      </c>
    </row>
    <row r="2163" spans="1:23" x14ac:dyDescent="0.25">
      <c r="A2163" t="s">
        <v>9</v>
      </c>
      <c r="B2163" s="1">
        <v>35065.041666666664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1</v>
      </c>
      <c r="K2163" t="s">
        <v>9</v>
      </c>
      <c r="L2163" s="1">
        <v>35065.041666666664</v>
      </c>
      <c r="M2163">
        <v>0</v>
      </c>
      <c r="N2163">
        <v>0</v>
      </c>
      <c r="O2163">
        <v>0</v>
      </c>
      <c r="P2163" t="s">
        <v>23</v>
      </c>
      <c r="Q2163">
        <v>2</v>
      </c>
      <c r="R2163" s="3">
        <v>4.1666666666666664E-2</v>
      </c>
      <c r="S2163" s="2">
        <v>35065</v>
      </c>
      <c r="T2163">
        <v>-1</v>
      </c>
      <c r="U2163">
        <f t="shared" si="100"/>
        <v>0</v>
      </c>
      <c r="V2163">
        <f t="shared" si="101"/>
        <v>0</v>
      </c>
      <c r="W2163">
        <f t="shared" si="102"/>
        <v>0</v>
      </c>
    </row>
    <row r="2164" spans="1:23" x14ac:dyDescent="0.25">
      <c r="A2164" t="s">
        <v>9</v>
      </c>
      <c r="B2164" s="1">
        <v>35065.083333333336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2</v>
      </c>
      <c r="K2164" t="s">
        <v>9</v>
      </c>
      <c r="L2164" s="1">
        <v>35065.083333333336</v>
      </c>
      <c r="M2164">
        <v>0</v>
      </c>
      <c r="N2164">
        <v>0</v>
      </c>
      <c r="O2164">
        <v>0</v>
      </c>
      <c r="P2164" t="s">
        <v>23</v>
      </c>
      <c r="Q2164">
        <v>2</v>
      </c>
      <c r="R2164" s="3">
        <v>8.3333333333333329E-2</v>
      </c>
      <c r="S2164" s="2">
        <v>35065</v>
      </c>
      <c r="T2164">
        <v>-1</v>
      </c>
      <c r="U2164">
        <f t="shared" si="100"/>
        <v>0</v>
      </c>
      <c r="V2164">
        <f t="shared" si="101"/>
        <v>0</v>
      </c>
      <c r="W2164">
        <f t="shared" si="102"/>
        <v>0</v>
      </c>
    </row>
    <row r="2165" spans="1:23" x14ac:dyDescent="0.25">
      <c r="A2165" t="s">
        <v>9</v>
      </c>
      <c r="B2165" s="1">
        <v>35065.125</v>
      </c>
      <c r="C2165">
        <v>0</v>
      </c>
      <c r="D2165">
        <v>0</v>
      </c>
      <c r="E2165">
        <v>0</v>
      </c>
      <c r="F2165">
        <v>0</v>
      </c>
      <c r="G2165">
        <v>3</v>
      </c>
      <c r="H2165">
        <v>3</v>
      </c>
      <c r="K2165" t="s">
        <v>9</v>
      </c>
      <c r="L2165" s="1">
        <v>35065.125</v>
      </c>
      <c r="M2165">
        <v>0</v>
      </c>
      <c r="N2165">
        <v>0</v>
      </c>
      <c r="O2165">
        <v>0</v>
      </c>
      <c r="P2165" t="s">
        <v>23</v>
      </c>
      <c r="Q2165">
        <v>2</v>
      </c>
      <c r="R2165" s="3">
        <v>0.125</v>
      </c>
      <c r="S2165" s="2">
        <v>35065</v>
      </c>
      <c r="T2165">
        <v>-1</v>
      </c>
      <c r="U2165">
        <f t="shared" si="100"/>
        <v>0</v>
      </c>
      <c r="V2165">
        <f t="shared" si="101"/>
        <v>0</v>
      </c>
      <c r="W2165">
        <f t="shared" si="102"/>
        <v>0</v>
      </c>
    </row>
    <row r="2166" spans="1:23" x14ac:dyDescent="0.25">
      <c r="A2166" t="s">
        <v>9</v>
      </c>
      <c r="B2166" s="1">
        <v>35065.166666666664</v>
      </c>
      <c r="C2166">
        <v>0</v>
      </c>
      <c r="D2166">
        <v>0</v>
      </c>
      <c r="E2166">
        <v>0</v>
      </c>
      <c r="F2166">
        <v>0</v>
      </c>
      <c r="G2166">
        <v>4</v>
      </c>
      <c r="H2166">
        <v>4</v>
      </c>
      <c r="K2166" t="s">
        <v>9</v>
      </c>
      <c r="L2166" s="1">
        <v>35065.166666666664</v>
      </c>
      <c r="M2166">
        <v>0</v>
      </c>
      <c r="N2166">
        <v>0</v>
      </c>
      <c r="O2166">
        <v>0</v>
      </c>
      <c r="P2166" t="s">
        <v>23</v>
      </c>
      <c r="Q2166">
        <v>2</v>
      </c>
      <c r="R2166" s="3">
        <v>0.16666666666666666</v>
      </c>
      <c r="S2166" s="2">
        <v>35065</v>
      </c>
      <c r="T2166">
        <v>-1</v>
      </c>
      <c r="U2166">
        <f t="shared" si="100"/>
        <v>0</v>
      </c>
      <c r="V2166">
        <f t="shared" si="101"/>
        <v>0</v>
      </c>
      <c r="W2166">
        <f t="shared" si="102"/>
        <v>0</v>
      </c>
    </row>
    <row r="2167" spans="1:23" x14ac:dyDescent="0.25">
      <c r="A2167" t="s">
        <v>9</v>
      </c>
      <c r="B2167" s="1">
        <v>35065.208333333336</v>
      </c>
      <c r="C2167">
        <v>0</v>
      </c>
      <c r="D2167">
        <v>0</v>
      </c>
      <c r="E2167">
        <v>0</v>
      </c>
      <c r="F2167">
        <v>0</v>
      </c>
      <c r="G2167">
        <v>5</v>
      </c>
      <c r="H2167">
        <v>5</v>
      </c>
      <c r="K2167" t="s">
        <v>9</v>
      </c>
      <c r="L2167" s="1">
        <v>35065.208333333336</v>
      </c>
      <c r="M2167">
        <v>0</v>
      </c>
      <c r="N2167">
        <v>0</v>
      </c>
      <c r="O2167">
        <v>0</v>
      </c>
      <c r="P2167" t="s">
        <v>23</v>
      </c>
      <c r="Q2167">
        <v>2</v>
      </c>
      <c r="R2167" s="3">
        <v>0.20833333333333334</v>
      </c>
      <c r="S2167" s="2">
        <v>35065</v>
      </c>
      <c r="T2167">
        <v>-1</v>
      </c>
      <c r="U2167">
        <f t="shared" si="100"/>
        <v>0</v>
      </c>
      <c r="V2167">
        <f t="shared" si="101"/>
        <v>0</v>
      </c>
      <c r="W2167">
        <f t="shared" si="102"/>
        <v>0</v>
      </c>
    </row>
    <row r="2168" spans="1:23" x14ac:dyDescent="0.25">
      <c r="A2168" t="s">
        <v>9</v>
      </c>
      <c r="B2168" s="1">
        <v>35065.25</v>
      </c>
      <c r="C2168">
        <v>0</v>
      </c>
      <c r="D2168">
        <v>0</v>
      </c>
      <c r="E2168">
        <v>0</v>
      </c>
      <c r="F2168">
        <v>0</v>
      </c>
      <c r="G2168">
        <v>6</v>
      </c>
      <c r="H2168">
        <v>6</v>
      </c>
      <c r="K2168" t="s">
        <v>9</v>
      </c>
      <c r="L2168" s="1">
        <v>35065.25</v>
      </c>
      <c r="M2168">
        <v>0</v>
      </c>
      <c r="N2168">
        <v>0</v>
      </c>
      <c r="O2168">
        <v>0</v>
      </c>
      <c r="P2168" t="s">
        <v>23</v>
      </c>
      <c r="Q2168">
        <v>2</v>
      </c>
      <c r="R2168" s="3">
        <v>0.25</v>
      </c>
      <c r="S2168" s="2">
        <v>35065</v>
      </c>
      <c r="T2168">
        <v>-1</v>
      </c>
      <c r="U2168">
        <f t="shared" si="100"/>
        <v>0</v>
      </c>
      <c r="V2168">
        <f t="shared" si="101"/>
        <v>0</v>
      </c>
      <c r="W2168">
        <f t="shared" si="102"/>
        <v>0</v>
      </c>
    </row>
    <row r="2169" spans="1:23" x14ac:dyDescent="0.25">
      <c r="A2169" t="s">
        <v>9</v>
      </c>
      <c r="B2169" s="1">
        <v>35065.291666666664</v>
      </c>
      <c r="C2169">
        <v>0</v>
      </c>
      <c r="D2169">
        <v>0</v>
      </c>
      <c r="E2169">
        <v>0</v>
      </c>
      <c r="F2169">
        <v>0</v>
      </c>
      <c r="G2169">
        <v>7</v>
      </c>
      <c r="H2169">
        <v>7</v>
      </c>
      <c r="K2169" t="s">
        <v>9</v>
      </c>
      <c r="L2169" s="1">
        <v>35065.291666666664</v>
      </c>
      <c r="M2169">
        <v>0</v>
      </c>
      <c r="N2169">
        <v>0</v>
      </c>
      <c r="O2169">
        <v>0</v>
      </c>
      <c r="P2169" t="s">
        <v>23</v>
      </c>
      <c r="Q2169">
        <v>2</v>
      </c>
      <c r="R2169" s="3">
        <v>0.29166666666666669</v>
      </c>
      <c r="S2169" s="2">
        <v>35065</v>
      </c>
      <c r="T2169">
        <v>-1</v>
      </c>
      <c r="U2169">
        <f t="shared" si="100"/>
        <v>0</v>
      </c>
      <c r="V2169">
        <f t="shared" si="101"/>
        <v>0</v>
      </c>
      <c r="W2169">
        <f t="shared" si="102"/>
        <v>0</v>
      </c>
    </row>
    <row r="2170" spans="1:23" x14ac:dyDescent="0.25">
      <c r="A2170" t="s">
        <v>9</v>
      </c>
      <c r="B2170" s="1">
        <v>35065.333333333336</v>
      </c>
      <c r="C2170">
        <v>0</v>
      </c>
      <c r="D2170">
        <v>0</v>
      </c>
      <c r="E2170">
        <v>0</v>
      </c>
      <c r="F2170">
        <v>0</v>
      </c>
      <c r="G2170">
        <v>8</v>
      </c>
      <c r="H2170">
        <v>8</v>
      </c>
      <c r="K2170" t="s">
        <v>9</v>
      </c>
      <c r="L2170" s="1">
        <v>35065.333333333336</v>
      </c>
      <c r="M2170">
        <v>0</v>
      </c>
      <c r="N2170">
        <v>0</v>
      </c>
      <c r="O2170">
        <v>0</v>
      </c>
      <c r="P2170" t="s">
        <v>23</v>
      </c>
      <c r="Q2170">
        <v>2</v>
      </c>
      <c r="R2170" s="3">
        <v>0.33333333333333331</v>
      </c>
      <c r="S2170" s="2">
        <v>35065</v>
      </c>
      <c r="T2170">
        <v>-1</v>
      </c>
      <c r="U2170">
        <f t="shared" si="100"/>
        <v>0</v>
      </c>
      <c r="V2170">
        <f t="shared" si="101"/>
        <v>0</v>
      </c>
      <c r="W2170">
        <f t="shared" si="102"/>
        <v>0</v>
      </c>
    </row>
    <row r="2171" spans="1:23" x14ac:dyDescent="0.25">
      <c r="A2171" t="s">
        <v>9</v>
      </c>
      <c r="B2171" s="1">
        <v>35065.375</v>
      </c>
      <c r="C2171">
        <v>0</v>
      </c>
      <c r="D2171">
        <v>0</v>
      </c>
      <c r="E2171">
        <v>0</v>
      </c>
      <c r="F2171">
        <v>0</v>
      </c>
      <c r="G2171">
        <v>9</v>
      </c>
      <c r="H2171">
        <v>9</v>
      </c>
      <c r="K2171" t="s">
        <v>9</v>
      </c>
      <c r="L2171" s="1">
        <v>35065.375</v>
      </c>
      <c r="M2171">
        <v>0</v>
      </c>
      <c r="N2171">
        <v>0</v>
      </c>
      <c r="O2171">
        <v>0</v>
      </c>
      <c r="P2171" t="s">
        <v>23</v>
      </c>
      <c r="Q2171">
        <v>2</v>
      </c>
      <c r="R2171" s="3">
        <v>0.375</v>
      </c>
      <c r="S2171" s="2">
        <v>35065</v>
      </c>
      <c r="T2171">
        <v>-1</v>
      </c>
      <c r="U2171">
        <f t="shared" si="100"/>
        <v>0</v>
      </c>
      <c r="V2171">
        <f t="shared" si="101"/>
        <v>0</v>
      </c>
      <c r="W2171">
        <f t="shared" si="102"/>
        <v>0</v>
      </c>
    </row>
    <row r="2172" spans="1:23" x14ac:dyDescent="0.25">
      <c r="A2172" t="s">
        <v>9</v>
      </c>
      <c r="B2172" s="1">
        <v>35065.416666666664</v>
      </c>
      <c r="C2172">
        <v>0</v>
      </c>
      <c r="D2172">
        <v>0</v>
      </c>
      <c r="E2172">
        <v>0</v>
      </c>
      <c r="F2172">
        <v>0</v>
      </c>
      <c r="G2172">
        <v>10</v>
      </c>
      <c r="H2172">
        <v>10</v>
      </c>
      <c r="K2172" t="s">
        <v>9</v>
      </c>
      <c r="L2172" s="1">
        <v>35065.416666666664</v>
      </c>
      <c r="M2172">
        <v>0</v>
      </c>
      <c r="N2172">
        <v>0</v>
      </c>
      <c r="O2172">
        <v>0</v>
      </c>
      <c r="P2172" t="s">
        <v>23</v>
      </c>
      <c r="Q2172">
        <v>2</v>
      </c>
      <c r="R2172" s="3">
        <v>0.41666666666666669</v>
      </c>
      <c r="S2172" s="2">
        <v>35065</v>
      </c>
      <c r="T2172">
        <v>-1</v>
      </c>
      <c r="U2172">
        <f t="shared" si="100"/>
        <v>0</v>
      </c>
      <c r="V2172">
        <f t="shared" si="101"/>
        <v>0</v>
      </c>
      <c r="W2172">
        <f t="shared" si="102"/>
        <v>0</v>
      </c>
    </row>
    <row r="2173" spans="1:23" x14ac:dyDescent="0.25">
      <c r="A2173" t="s">
        <v>9</v>
      </c>
      <c r="B2173" s="1">
        <v>35065.458333333336</v>
      </c>
      <c r="C2173">
        <v>1</v>
      </c>
      <c r="D2173">
        <v>0</v>
      </c>
      <c r="E2173">
        <v>0.15</v>
      </c>
      <c r="F2173">
        <v>0</v>
      </c>
      <c r="G2173">
        <v>11</v>
      </c>
      <c r="H2173">
        <v>11</v>
      </c>
      <c r="K2173" t="s">
        <v>9</v>
      </c>
      <c r="L2173" s="1">
        <v>35065.458333333336</v>
      </c>
      <c r="M2173">
        <v>1</v>
      </c>
      <c r="N2173">
        <v>0</v>
      </c>
      <c r="O2173">
        <v>0.15</v>
      </c>
      <c r="P2173" t="s">
        <v>23</v>
      </c>
      <c r="Q2173">
        <v>2</v>
      </c>
      <c r="R2173" s="3">
        <v>0.45833333333333331</v>
      </c>
      <c r="S2173" s="2">
        <v>35065</v>
      </c>
      <c r="T2173">
        <v>-1</v>
      </c>
      <c r="U2173">
        <f t="shared" si="100"/>
        <v>0</v>
      </c>
      <c r="V2173">
        <f t="shared" si="101"/>
        <v>0</v>
      </c>
      <c r="W2173">
        <f t="shared" si="102"/>
        <v>0</v>
      </c>
    </row>
    <row r="2174" spans="1:23" x14ac:dyDescent="0.25">
      <c r="A2174" t="s">
        <v>9</v>
      </c>
      <c r="B2174" s="1">
        <v>35065.5</v>
      </c>
      <c r="C2174">
        <v>0</v>
      </c>
      <c r="D2174">
        <v>1</v>
      </c>
      <c r="E2174">
        <v>0.91666666666666596</v>
      </c>
      <c r="F2174">
        <v>0</v>
      </c>
      <c r="G2174">
        <v>12</v>
      </c>
      <c r="H2174">
        <v>12</v>
      </c>
      <c r="K2174" t="s">
        <v>9</v>
      </c>
      <c r="L2174" s="1">
        <v>35065.5</v>
      </c>
      <c r="M2174">
        <v>0</v>
      </c>
      <c r="N2174">
        <v>1</v>
      </c>
      <c r="O2174">
        <v>0.91666666666666596</v>
      </c>
      <c r="P2174" t="s">
        <v>23</v>
      </c>
      <c r="Q2174">
        <v>2</v>
      </c>
      <c r="R2174" s="3">
        <v>0.5</v>
      </c>
      <c r="S2174" s="2">
        <v>35065</v>
      </c>
      <c r="T2174">
        <v>-1</v>
      </c>
      <c r="U2174">
        <f t="shared" si="100"/>
        <v>0</v>
      </c>
      <c r="V2174">
        <f t="shared" si="101"/>
        <v>0</v>
      </c>
      <c r="W2174">
        <f t="shared" si="102"/>
        <v>0</v>
      </c>
    </row>
    <row r="2175" spans="1:23" x14ac:dyDescent="0.25">
      <c r="A2175" t="s">
        <v>9</v>
      </c>
      <c r="B2175" s="1">
        <v>35065.541666666664</v>
      </c>
      <c r="C2175">
        <v>0</v>
      </c>
      <c r="D2175">
        <v>0</v>
      </c>
      <c r="E2175">
        <v>0</v>
      </c>
      <c r="F2175">
        <v>0</v>
      </c>
      <c r="G2175">
        <v>13</v>
      </c>
      <c r="H2175">
        <v>13</v>
      </c>
      <c r="K2175" t="s">
        <v>9</v>
      </c>
      <c r="L2175" s="1">
        <v>35065.541666666664</v>
      </c>
      <c r="M2175">
        <v>0</v>
      </c>
      <c r="N2175">
        <v>0</v>
      </c>
      <c r="O2175">
        <v>0</v>
      </c>
      <c r="P2175" t="s">
        <v>23</v>
      </c>
      <c r="Q2175">
        <v>2</v>
      </c>
      <c r="R2175" s="3">
        <v>0.54166666666666663</v>
      </c>
      <c r="S2175" s="2">
        <v>35065</v>
      </c>
      <c r="T2175">
        <v>-1</v>
      </c>
      <c r="U2175">
        <f t="shared" si="100"/>
        <v>0</v>
      </c>
      <c r="V2175">
        <f t="shared" si="101"/>
        <v>0</v>
      </c>
      <c r="W2175">
        <f t="shared" si="102"/>
        <v>0</v>
      </c>
    </row>
    <row r="2176" spans="1:23" x14ac:dyDescent="0.25">
      <c r="A2176" t="s">
        <v>9</v>
      </c>
      <c r="B2176" s="1">
        <v>35065.583333333336</v>
      </c>
      <c r="C2176">
        <v>0</v>
      </c>
      <c r="D2176">
        <v>0</v>
      </c>
      <c r="E2176">
        <v>0</v>
      </c>
      <c r="F2176">
        <v>0</v>
      </c>
      <c r="G2176">
        <v>14</v>
      </c>
      <c r="H2176">
        <v>14</v>
      </c>
      <c r="K2176" t="s">
        <v>9</v>
      </c>
      <c r="L2176" s="1">
        <v>35065.583333333336</v>
      </c>
      <c r="M2176">
        <v>0</v>
      </c>
      <c r="N2176">
        <v>0</v>
      </c>
      <c r="O2176">
        <v>0</v>
      </c>
      <c r="P2176" t="s">
        <v>23</v>
      </c>
      <c r="Q2176">
        <v>2</v>
      </c>
      <c r="R2176" s="3">
        <v>0.58333333333333337</v>
      </c>
      <c r="S2176" s="2">
        <v>35065</v>
      </c>
      <c r="T2176">
        <v>-1</v>
      </c>
      <c r="U2176">
        <f t="shared" si="100"/>
        <v>0</v>
      </c>
      <c r="V2176">
        <f t="shared" si="101"/>
        <v>0</v>
      </c>
      <c r="W2176">
        <f t="shared" si="102"/>
        <v>0</v>
      </c>
    </row>
    <row r="2177" spans="1:23" x14ac:dyDescent="0.25">
      <c r="A2177" t="s">
        <v>9</v>
      </c>
      <c r="B2177" s="1">
        <v>35065.625</v>
      </c>
      <c r="C2177">
        <v>0</v>
      </c>
      <c r="D2177">
        <v>0</v>
      </c>
      <c r="E2177">
        <v>0</v>
      </c>
      <c r="F2177">
        <v>0</v>
      </c>
      <c r="G2177">
        <v>15</v>
      </c>
      <c r="H2177">
        <v>15</v>
      </c>
      <c r="K2177" t="s">
        <v>9</v>
      </c>
      <c r="L2177" s="1">
        <v>35065.625</v>
      </c>
      <c r="M2177">
        <v>0</v>
      </c>
      <c r="N2177">
        <v>0</v>
      </c>
      <c r="O2177">
        <v>0</v>
      </c>
      <c r="P2177" t="s">
        <v>23</v>
      </c>
      <c r="Q2177">
        <v>2</v>
      </c>
      <c r="R2177" s="3">
        <v>0.625</v>
      </c>
      <c r="S2177" s="2">
        <v>35065</v>
      </c>
      <c r="T2177">
        <v>-1</v>
      </c>
      <c r="U2177">
        <f t="shared" si="100"/>
        <v>0</v>
      </c>
      <c r="V2177">
        <f t="shared" si="101"/>
        <v>0</v>
      </c>
      <c r="W2177">
        <f t="shared" si="102"/>
        <v>0</v>
      </c>
    </row>
    <row r="2178" spans="1:23" x14ac:dyDescent="0.25">
      <c r="A2178" t="s">
        <v>9</v>
      </c>
      <c r="B2178" s="1">
        <v>35065.666666666664</v>
      </c>
      <c r="C2178">
        <v>0</v>
      </c>
      <c r="D2178">
        <v>0</v>
      </c>
      <c r="E2178">
        <v>0</v>
      </c>
      <c r="F2178">
        <v>0</v>
      </c>
      <c r="G2178">
        <v>16</v>
      </c>
      <c r="H2178">
        <v>16</v>
      </c>
      <c r="K2178" t="s">
        <v>9</v>
      </c>
      <c r="L2178" s="1">
        <v>35065.666666666664</v>
      </c>
      <c r="M2178">
        <v>0</v>
      </c>
      <c r="N2178">
        <v>0</v>
      </c>
      <c r="O2178">
        <v>0</v>
      </c>
      <c r="P2178" t="s">
        <v>23</v>
      </c>
      <c r="Q2178">
        <v>2</v>
      </c>
      <c r="R2178" s="3">
        <v>0.66666666666666663</v>
      </c>
      <c r="S2178" s="2">
        <v>35065</v>
      </c>
      <c r="T2178">
        <v>-1</v>
      </c>
      <c r="U2178">
        <f t="shared" si="100"/>
        <v>0</v>
      </c>
      <c r="V2178">
        <f t="shared" si="101"/>
        <v>0</v>
      </c>
      <c r="W2178">
        <f t="shared" si="102"/>
        <v>0</v>
      </c>
    </row>
    <row r="2179" spans="1:23" x14ac:dyDescent="0.25">
      <c r="A2179" t="s">
        <v>9</v>
      </c>
      <c r="B2179" s="1">
        <v>35065.708333333336</v>
      </c>
      <c r="C2179">
        <v>1</v>
      </c>
      <c r="D2179">
        <v>0</v>
      </c>
      <c r="E2179">
        <v>0.58333333333333304</v>
      </c>
      <c r="F2179">
        <v>0</v>
      </c>
      <c r="G2179">
        <v>17</v>
      </c>
      <c r="H2179">
        <v>17</v>
      </c>
      <c r="K2179" t="s">
        <v>9</v>
      </c>
      <c r="L2179" s="1">
        <v>35065.708333333336</v>
      </c>
      <c r="M2179">
        <v>1</v>
      </c>
      <c r="N2179">
        <v>0</v>
      </c>
      <c r="O2179">
        <v>0.58333333333333204</v>
      </c>
      <c r="P2179" t="s">
        <v>23</v>
      </c>
      <c r="Q2179">
        <v>2</v>
      </c>
      <c r="R2179" s="3">
        <v>0.70833333333333337</v>
      </c>
      <c r="S2179" s="2">
        <v>35065</v>
      </c>
      <c r="T2179">
        <v>-1</v>
      </c>
      <c r="U2179">
        <f t="shared" ref="U2179:U2242" si="103">(C2179-M2179)</f>
        <v>0</v>
      </c>
      <c r="V2179">
        <f t="shared" ref="V2179:V2242" si="104">(D2179-N2179)</f>
        <v>0</v>
      </c>
      <c r="W2179">
        <f t="shared" ref="W2179:W2242" si="105">(E2179-O2179)</f>
        <v>9.9920072216264089E-16</v>
      </c>
    </row>
    <row r="2180" spans="1:23" x14ac:dyDescent="0.25">
      <c r="A2180" t="s">
        <v>9</v>
      </c>
      <c r="B2180" s="1">
        <v>35065.75</v>
      </c>
      <c r="C2180">
        <v>0</v>
      </c>
      <c r="D2180">
        <v>1</v>
      </c>
      <c r="E2180">
        <v>0</v>
      </c>
      <c r="F2180">
        <v>0</v>
      </c>
      <c r="G2180">
        <v>18</v>
      </c>
      <c r="H2180">
        <v>18</v>
      </c>
      <c r="K2180" t="s">
        <v>9</v>
      </c>
      <c r="L2180" s="1">
        <v>35065.75</v>
      </c>
      <c r="M2180">
        <v>0</v>
      </c>
      <c r="N2180">
        <v>0</v>
      </c>
      <c r="O2180">
        <v>1</v>
      </c>
      <c r="P2180" t="s">
        <v>23</v>
      </c>
      <c r="Q2180">
        <v>2</v>
      </c>
      <c r="R2180" s="3">
        <v>0.75</v>
      </c>
      <c r="S2180" s="2">
        <v>35065</v>
      </c>
      <c r="T2180">
        <v>-1</v>
      </c>
      <c r="U2180">
        <f t="shared" si="103"/>
        <v>0</v>
      </c>
      <c r="V2180">
        <f t="shared" si="104"/>
        <v>1</v>
      </c>
      <c r="W2180">
        <f t="shared" si="105"/>
        <v>-1</v>
      </c>
    </row>
    <row r="2181" spans="1:23" x14ac:dyDescent="0.25">
      <c r="A2181" t="s">
        <v>9</v>
      </c>
      <c r="B2181" s="1">
        <v>35065.791666666664</v>
      </c>
      <c r="C2181">
        <v>0</v>
      </c>
      <c r="D2181">
        <v>0</v>
      </c>
      <c r="E2181">
        <v>0</v>
      </c>
      <c r="F2181">
        <v>0</v>
      </c>
      <c r="G2181">
        <v>19</v>
      </c>
      <c r="H2181">
        <v>19</v>
      </c>
      <c r="K2181" t="s">
        <v>9</v>
      </c>
      <c r="L2181" s="1">
        <v>35065.791666666664</v>
      </c>
      <c r="M2181">
        <v>0</v>
      </c>
      <c r="N2181">
        <v>1</v>
      </c>
      <c r="O2181">
        <v>0</v>
      </c>
      <c r="P2181" t="s">
        <v>23</v>
      </c>
      <c r="Q2181">
        <v>2</v>
      </c>
      <c r="R2181" s="3">
        <v>0.79166666666666663</v>
      </c>
      <c r="S2181" s="2">
        <v>35065</v>
      </c>
      <c r="T2181">
        <v>-1</v>
      </c>
      <c r="U2181">
        <f t="shared" si="103"/>
        <v>0</v>
      </c>
      <c r="V2181">
        <f t="shared" si="104"/>
        <v>-1</v>
      </c>
      <c r="W2181">
        <f t="shared" si="105"/>
        <v>0</v>
      </c>
    </row>
    <row r="2182" spans="1:23" x14ac:dyDescent="0.25">
      <c r="A2182" t="s">
        <v>9</v>
      </c>
      <c r="B2182" s="1">
        <v>35065.833333333336</v>
      </c>
      <c r="C2182">
        <v>0</v>
      </c>
      <c r="D2182">
        <v>0</v>
      </c>
      <c r="E2182">
        <v>0</v>
      </c>
      <c r="F2182">
        <v>0</v>
      </c>
      <c r="G2182">
        <v>20</v>
      </c>
      <c r="H2182">
        <v>20</v>
      </c>
      <c r="K2182" t="s">
        <v>9</v>
      </c>
      <c r="L2182" s="1">
        <v>35065.833333333336</v>
      </c>
      <c r="M2182">
        <v>0</v>
      </c>
      <c r="N2182">
        <v>0</v>
      </c>
      <c r="O2182">
        <v>0</v>
      </c>
      <c r="P2182" t="s">
        <v>23</v>
      </c>
      <c r="Q2182">
        <v>2</v>
      </c>
      <c r="R2182" s="3">
        <v>0.83333333333333337</v>
      </c>
      <c r="S2182" s="2">
        <v>35065</v>
      </c>
      <c r="T2182">
        <v>-1</v>
      </c>
      <c r="U2182">
        <f t="shared" si="103"/>
        <v>0</v>
      </c>
      <c r="V2182">
        <f t="shared" si="104"/>
        <v>0</v>
      </c>
      <c r="W2182">
        <f t="shared" si="105"/>
        <v>0</v>
      </c>
    </row>
    <row r="2183" spans="1:23" x14ac:dyDescent="0.25">
      <c r="A2183" t="s">
        <v>9</v>
      </c>
      <c r="B2183" s="1">
        <v>35065.875</v>
      </c>
      <c r="C2183">
        <v>0</v>
      </c>
      <c r="D2183">
        <v>0</v>
      </c>
      <c r="E2183">
        <v>0</v>
      </c>
      <c r="F2183">
        <v>0</v>
      </c>
      <c r="G2183">
        <v>21</v>
      </c>
      <c r="H2183">
        <v>21</v>
      </c>
      <c r="K2183" t="s">
        <v>9</v>
      </c>
      <c r="L2183" s="1">
        <v>35065.875</v>
      </c>
      <c r="M2183">
        <v>0</v>
      </c>
      <c r="N2183">
        <v>0</v>
      </c>
      <c r="O2183">
        <v>0</v>
      </c>
      <c r="P2183" t="s">
        <v>23</v>
      </c>
      <c r="Q2183">
        <v>2</v>
      </c>
      <c r="R2183" s="3">
        <v>0.875</v>
      </c>
      <c r="S2183" s="2">
        <v>35065</v>
      </c>
      <c r="T2183">
        <v>-1</v>
      </c>
      <c r="U2183">
        <f t="shared" si="103"/>
        <v>0</v>
      </c>
      <c r="V2183">
        <f t="shared" si="104"/>
        <v>0</v>
      </c>
      <c r="W2183">
        <f t="shared" si="105"/>
        <v>0</v>
      </c>
    </row>
    <row r="2184" spans="1:23" x14ac:dyDescent="0.25">
      <c r="A2184" t="s">
        <v>9</v>
      </c>
      <c r="B2184" s="1">
        <v>35065.916666666664</v>
      </c>
      <c r="C2184">
        <v>0</v>
      </c>
      <c r="D2184">
        <v>0</v>
      </c>
      <c r="E2184">
        <v>0</v>
      </c>
      <c r="F2184">
        <v>0</v>
      </c>
      <c r="G2184">
        <v>22</v>
      </c>
      <c r="H2184">
        <v>22</v>
      </c>
      <c r="K2184" t="s">
        <v>9</v>
      </c>
      <c r="L2184" s="1">
        <v>35065.916666666664</v>
      </c>
      <c r="M2184">
        <v>0</v>
      </c>
      <c r="N2184">
        <v>0</v>
      </c>
      <c r="O2184">
        <v>0</v>
      </c>
      <c r="P2184" t="s">
        <v>23</v>
      </c>
      <c r="Q2184">
        <v>2</v>
      </c>
      <c r="R2184" s="3">
        <v>0.91666666666666663</v>
      </c>
      <c r="S2184" s="2">
        <v>35065</v>
      </c>
      <c r="T2184">
        <v>-1</v>
      </c>
      <c r="U2184">
        <f t="shared" si="103"/>
        <v>0</v>
      </c>
      <c r="V2184">
        <f t="shared" si="104"/>
        <v>0</v>
      </c>
      <c r="W2184">
        <f t="shared" si="105"/>
        <v>0</v>
      </c>
    </row>
    <row r="2185" spans="1:23" x14ac:dyDescent="0.25">
      <c r="A2185" t="s">
        <v>9</v>
      </c>
      <c r="B2185" s="1">
        <v>35065.958333333336</v>
      </c>
      <c r="C2185">
        <v>0</v>
      </c>
      <c r="D2185">
        <v>0</v>
      </c>
      <c r="E2185">
        <v>0</v>
      </c>
      <c r="F2185">
        <v>0</v>
      </c>
      <c r="G2185">
        <v>23</v>
      </c>
      <c r="H2185">
        <v>23</v>
      </c>
      <c r="K2185" t="s">
        <v>9</v>
      </c>
      <c r="L2185" s="1">
        <v>35065.958333333336</v>
      </c>
      <c r="M2185">
        <v>0</v>
      </c>
      <c r="N2185">
        <v>0</v>
      </c>
      <c r="O2185">
        <v>0</v>
      </c>
      <c r="P2185" t="s">
        <v>23</v>
      </c>
      <c r="Q2185">
        <v>2</v>
      </c>
      <c r="R2185" s="3">
        <v>0.95833333333333337</v>
      </c>
      <c r="S2185" s="2">
        <v>35065</v>
      </c>
      <c r="T2185">
        <v>-1</v>
      </c>
      <c r="U2185">
        <f t="shared" si="103"/>
        <v>0</v>
      </c>
      <c r="V2185">
        <f t="shared" si="104"/>
        <v>0</v>
      </c>
      <c r="W2185">
        <f t="shared" si="105"/>
        <v>0</v>
      </c>
    </row>
    <row r="2186" spans="1:23" x14ac:dyDescent="0.25">
      <c r="A2186" t="s">
        <v>9</v>
      </c>
      <c r="B2186" s="1">
        <v>35066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24</v>
      </c>
      <c r="K2186" t="s">
        <v>9</v>
      </c>
      <c r="L2186" s="2">
        <v>35066</v>
      </c>
      <c r="M2186">
        <v>0</v>
      </c>
      <c r="N2186">
        <v>0</v>
      </c>
      <c r="O2186">
        <v>0</v>
      </c>
      <c r="P2186" t="s">
        <v>23</v>
      </c>
      <c r="Q2186">
        <v>3</v>
      </c>
      <c r="R2186" s="3">
        <v>0</v>
      </c>
      <c r="S2186" s="2">
        <v>35066</v>
      </c>
      <c r="T2186">
        <v>-1</v>
      </c>
      <c r="U2186">
        <f t="shared" si="103"/>
        <v>0</v>
      </c>
      <c r="V2186">
        <f t="shared" si="104"/>
        <v>0</v>
      </c>
      <c r="W2186">
        <f t="shared" si="105"/>
        <v>0</v>
      </c>
    </row>
    <row r="2187" spans="1:23" x14ac:dyDescent="0.25">
      <c r="A2187" t="s">
        <v>9</v>
      </c>
      <c r="B2187" s="1">
        <v>35066.041666666664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25</v>
      </c>
      <c r="K2187" t="s">
        <v>9</v>
      </c>
      <c r="L2187" s="1">
        <v>35066.041666666664</v>
      </c>
      <c r="M2187">
        <v>0</v>
      </c>
      <c r="N2187">
        <v>0</v>
      </c>
      <c r="O2187">
        <v>0</v>
      </c>
      <c r="P2187" t="s">
        <v>23</v>
      </c>
      <c r="Q2187">
        <v>3</v>
      </c>
      <c r="R2187" s="3">
        <v>4.1666666666666664E-2</v>
      </c>
      <c r="S2187" s="2">
        <v>35066</v>
      </c>
      <c r="T2187">
        <v>-1</v>
      </c>
      <c r="U2187">
        <f t="shared" si="103"/>
        <v>0</v>
      </c>
      <c r="V2187">
        <f t="shared" si="104"/>
        <v>0</v>
      </c>
      <c r="W2187">
        <f t="shared" si="105"/>
        <v>0</v>
      </c>
    </row>
    <row r="2188" spans="1:23" x14ac:dyDescent="0.25">
      <c r="A2188" t="s">
        <v>9</v>
      </c>
      <c r="B2188" s="1">
        <v>35066.083333333336</v>
      </c>
      <c r="C2188">
        <v>0</v>
      </c>
      <c r="D2188">
        <v>0</v>
      </c>
      <c r="E2188">
        <v>0</v>
      </c>
      <c r="F2188">
        <v>1</v>
      </c>
      <c r="G2188">
        <v>2</v>
      </c>
      <c r="H2188">
        <v>26</v>
      </c>
      <c r="K2188" t="s">
        <v>9</v>
      </c>
      <c r="L2188" s="1">
        <v>35066.083333333336</v>
      </c>
      <c r="M2188">
        <v>0</v>
      </c>
      <c r="N2188">
        <v>0</v>
      </c>
      <c r="O2188">
        <v>0</v>
      </c>
      <c r="P2188" t="s">
        <v>23</v>
      </c>
      <c r="Q2188">
        <v>3</v>
      </c>
      <c r="R2188" s="3">
        <v>8.3333333333333329E-2</v>
      </c>
      <c r="S2188" s="2">
        <v>35066</v>
      </c>
      <c r="T2188">
        <v>-1</v>
      </c>
      <c r="U2188">
        <f t="shared" si="103"/>
        <v>0</v>
      </c>
      <c r="V2188">
        <f t="shared" si="104"/>
        <v>0</v>
      </c>
      <c r="W2188">
        <f t="shared" si="105"/>
        <v>0</v>
      </c>
    </row>
    <row r="2189" spans="1:23" x14ac:dyDescent="0.25">
      <c r="A2189" t="s">
        <v>9</v>
      </c>
      <c r="B2189" s="1">
        <v>35066.125</v>
      </c>
      <c r="C2189">
        <v>0</v>
      </c>
      <c r="D2189">
        <v>0</v>
      </c>
      <c r="E2189">
        <v>0</v>
      </c>
      <c r="F2189">
        <v>1</v>
      </c>
      <c r="G2189">
        <v>3</v>
      </c>
      <c r="H2189">
        <v>27</v>
      </c>
      <c r="K2189" t="s">
        <v>9</v>
      </c>
      <c r="L2189" s="1">
        <v>35066.125</v>
      </c>
      <c r="M2189">
        <v>0</v>
      </c>
      <c r="N2189">
        <v>0</v>
      </c>
      <c r="O2189">
        <v>0</v>
      </c>
      <c r="P2189" t="s">
        <v>23</v>
      </c>
      <c r="Q2189">
        <v>3</v>
      </c>
      <c r="R2189" s="3">
        <v>0.125</v>
      </c>
      <c r="S2189" s="2">
        <v>35066</v>
      </c>
      <c r="T2189">
        <v>-1</v>
      </c>
      <c r="U2189">
        <f t="shared" si="103"/>
        <v>0</v>
      </c>
      <c r="V2189">
        <f t="shared" si="104"/>
        <v>0</v>
      </c>
      <c r="W2189">
        <f t="shared" si="105"/>
        <v>0</v>
      </c>
    </row>
    <row r="2190" spans="1:23" x14ac:dyDescent="0.25">
      <c r="A2190" t="s">
        <v>9</v>
      </c>
      <c r="B2190" s="1">
        <v>35066.166666666664</v>
      </c>
      <c r="C2190">
        <v>0</v>
      </c>
      <c r="D2190">
        <v>0</v>
      </c>
      <c r="E2190">
        <v>0</v>
      </c>
      <c r="F2190">
        <v>1</v>
      </c>
      <c r="G2190">
        <v>4</v>
      </c>
      <c r="H2190">
        <v>28</v>
      </c>
      <c r="K2190" t="s">
        <v>9</v>
      </c>
      <c r="L2190" s="1">
        <v>35066.166666666664</v>
      </c>
      <c r="M2190">
        <v>0</v>
      </c>
      <c r="N2190">
        <v>0</v>
      </c>
      <c r="O2190">
        <v>0</v>
      </c>
      <c r="P2190" t="s">
        <v>23</v>
      </c>
      <c r="Q2190">
        <v>3</v>
      </c>
      <c r="R2190" s="3">
        <v>0.16666666666666666</v>
      </c>
      <c r="S2190" s="2">
        <v>35066</v>
      </c>
      <c r="T2190">
        <v>-1</v>
      </c>
      <c r="U2190">
        <f t="shared" si="103"/>
        <v>0</v>
      </c>
      <c r="V2190">
        <f t="shared" si="104"/>
        <v>0</v>
      </c>
      <c r="W2190">
        <f t="shared" si="105"/>
        <v>0</v>
      </c>
    </row>
    <row r="2191" spans="1:23" x14ac:dyDescent="0.25">
      <c r="A2191" t="s">
        <v>9</v>
      </c>
      <c r="B2191" s="1">
        <v>35066.208333333336</v>
      </c>
      <c r="C2191">
        <v>0</v>
      </c>
      <c r="D2191">
        <v>0</v>
      </c>
      <c r="E2191">
        <v>0</v>
      </c>
      <c r="F2191">
        <v>1</v>
      </c>
      <c r="G2191">
        <v>5</v>
      </c>
      <c r="H2191">
        <v>29</v>
      </c>
      <c r="K2191" t="s">
        <v>9</v>
      </c>
      <c r="L2191" s="1">
        <v>35066.208333333336</v>
      </c>
      <c r="M2191">
        <v>0</v>
      </c>
      <c r="N2191">
        <v>0</v>
      </c>
      <c r="O2191">
        <v>0</v>
      </c>
      <c r="P2191" t="s">
        <v>23</v>
      </c>
      <c r="Q2191">
        <v>3</v>
      </c>
      <c r="R2191" s="3">
        <v>0.20833333333333334</v>
      </c>
      <c r="S2191" s="2">
        <v>35066</v>
      </c>
      <c r="T2191">
        <v>-1</v>
      </c>
      <c r="U2191">
        <f t="shared" si="103"/>
        <v>0</v>
      </c>
      <c r="V2191">
        <f t="shared" si="104"/>
        <v>0</v>
      </c>
      <c r="W2191">
        <f t="shared" si="105"/>
        <v>0</v>
      </c>
    </row>
    <row r="2192" spans="1:23" x14ac:dyDescent="0.25">
      <c r="A2192" t="s">
        <v>9</v>
      </c>
      <c r="B2192" s="1">
        <v>35066.25</v>
      </c>
      <c r="C2192">
        <v>0</v>
      </c>
      <c r="D2192">
        <v>0</v>
      </c>
      <c r="E2192">
        <v>0</v>
      </c>
      <c r="F2192">
        <v>1</v>
      </c>
      <c r="G2192">
        <v>6</v>
      </c>
      <c r="H2192">
        <v>30</v>
      </c>
      <c r="K2192" t="s">
        <v>9</v>
      </c>
      <c r="L2192" s="1">
        <v>35066.25</v>
      </c>
      <c r="M2192">
        <v>0</v>
      </c>
      <c r="N2192">
        <v>0</v>
      </c>
      <c r="O2192">
        <v>0</v>
      </c>
      <c r="P2192" t="s">
        <v>23</v>
      </c>
      <c r="Q2192">
        <v>3</v>
      </c>
      <c r="R2192" s="3">
        <v>0.25</v>
      </c>
      <c r="S2192" s="2">
        <v>35066</v>
      </c>
      <c r="T2192">
        <v>-1</v>
      </c>
      <c r="U2192">
        <f t="shared" si="103"/>
        <v>0</v>
      </c>
      <c r="V2192">
        <f t="shared" si="104"/>
        <v>0</v>
      </c>
      <c r="W2192">
        <f t="shared" si="105"/>
        <v>0</v>
      </c>
    </row>
    <row r="2193" spans="1:23" x14ac:dyDescent="0.25">
      <c r="A2193" t="s">
        <v>9</v>
      </c>
      <c r="B2193" s="1">
        <v>35066.291666666664</v>
      </c>
      <c r="C2193">
        <v>0</v>
      </c>
      <c r="D2193">
        <v>0</v>
      </c>
      <c r="E2193">
        <v>0</v>
      </c>
      <c r="F2193">
        <v>1</v>
      </c>
      <c r="G2193">
        <v>7</v>
      </c>
      <c r="H2193">
        <v>31</v>
      </c>
      <c r="K2193" t="s">
        <v>9</v>
      </c>
      <c r="L2193" s="1">
        <v>35066.291666666664</v>
      </c>
      <c r="M2193">
        <v>0</v>
      </c>
      <c r="N2193">
        <v>0</v>
      </c>
      <c r="O2193">
        <v>0</v>
      </c>
      <c r="P2193" t="s">
        <v>23</v>
      </c>
      <c r="Q2193">
        <v>3</v>
      </c>
      <c r="R2193" s="3">
        <v>0.29166666666666669</v>
      </c>
      <c r="S2193" s="2">
        <v>35066</v>
      </c>
      <c r="T2193">
        <v>-1</v>
      </c>
      <c r="U2193">
        <f t="shared" si="103"/>
        <v>0</v>
      </c>
      <c r="V2193">
        <f t="shared" si="104"/>
        <v>0</v>
      </c>
      <c r="W2193">
        <f t="shared" si="105"/>
        <v>0</v>
      </c>
    </row>
    <row r="2194" spans="1:23" x14ac:dyDescent="0.25">
      <c r="A2194" t="s">
        <v>9</v>
      </c>
      <c r="B2194" s="1">
        <v>35066.333333333336</v>
      </c>
      <c r="C2194">
        <v>0</v>
      </c>
      <c r="D2194">
        <v>0</v>
      </c>
      <c r="E2194">
        <v>0</v>
      </c>
      <c r="F2194">
        <v>1</v>
      </c>
      <c r="G2194">
        <v>8</v>
      </c>
      <c r="H2194">
        <v>32</v>
      </c>
      <c r="K2194" t="s">
        <v>9</v>
      </c>
      <c r="L2194" s="1">
        <v>35066.333333333336</v>
      </c>
      <c r="M2194">
        <v>0</v>
      </c>
      <c r="N2194">
        <v>0</v>
      </c>
      <c r="O2194">
        <v>0</v>
      </c>
      <c r="P2194" t="s">
        <v>23</v>
      </c>
      <c r="Q2194">
        <v>3</v>
      </c>
      <c r="R2194" s="3">
        <v>0.33333333333333331</v>
      </c>
      <c r="S2194" s="2">
        <v>35066</v>
      </c>
      <c r="T2194">
        <v>-1</v>
      </c>
      <c r="U2194">
        <f t="shared" si="103"/>
        <v>0</v>
      </c>
      <c r="V2194">
        <f t="shared" si="104"/>
        <v>0</v>
      </c>
      <c r="W2194">
        <f t="shared" si="105"/>
        <v>0</v>
      </c>
    </row>
    <row r="2195" spans="1:23" x14ac:dyDescent="0.25">
      <c r="A2195" t="s">
        <v>9</v>
      </c>
      <c r="B2195" s="1">
        <v>35066.375</v>
      </c>
      <c r="C2195">
        <v>0</v>
      </c>
      <c r="D2195">
        <v>0</v>
      </c>
      <c r="E2195">
        <v>0</v>
      </c>
      <c r="F2195">
        <v>1</v>
      </c>
      <c r="G2195">
        <v>9</v>
      </c>
      <c r="H2195">
        <v>33</v>
      </c>
      <c r="K2195" t="s">
        <v>9</v>
      </c>
      <c r="L2195" s="1">
        <v>35066.375</v>
      </c>
      <c r="M2195">
        <v>0</v>
      </c>
      <c r="N2195">
        <v>0</v>
      </c>
      <c r="O2195">
        <v>0</v>
      </c>
      <c r="P2195" t="s">
        <v>23</v>
      </c>
      <c r="Q2195">
        <v>3</v>
      </c>
      <c r="R2195" s="3">
        <v>0.375</v>
      </c>
      <c r="S2195" s="2">
        <v>35066</v>
      </c>
      <c r="T2195">
        <v>-1</v>
      </c>
      <c r="U2195">
        <f t="shared" si="103"/>
        <v>0</v>
      </c>
      <c r="V2195">
        <f t="shared" si="104"/>
        <v>0</v>
      </c>
      <c r="W2195">
        <f t="shared" si="105"/>
        <v>0</v>
      </c>
    </row>
    <row r="2196" spans="1:23" x14ac:dyDescent="0.25">
      <c r="A2196" t="s">
        <v>9</v>
      </c>
      <c r="B2196" s="1">
        <v>35066.416666666664</v>
      </c>
      <c r="C2196">
        <v>6</v>
      </c>
      <c r="D2196">
        <v>1</v>
      </c>
      <c r="E2196">
        <v>2.4500000000000002</v>
      </c>
      <c r="F2196">
        <v>1</v>
      </c>
      <c r="G2196">
        <v>10</v>
      </c>
      <c r="H2196">
        <v>34</v>
      </c>
      <c r="K2196" t="s">
        <v>9</v>
      </c>
      <c r="L2196" s="1">
        <v>35066.416666666664</v>
      </c>
      <c r="M2196">
        <v>6</v>
      </c>
      <c r="N2196">
        <v>1</v>
      </c>
      <c r="O2196">
        <v>2.4500000000000002</v>
      </c>
      <c r="P2196" t="s">
        <v>23</v>
      </c>
      <c r="Q2196">
        <v>3</v>
      </c>
      <c r="R2196" s="3">
        <v>0.41666666666666669</v>
      </c>
      <c r="S2196" s="2">
        <v>35066</v>
      </c>
      <c r="T2196">
        <v>-1</v>
      </c>
      <c r="U2196">
        <f t="shared" si="103"/>
        <v>0</v>
      </c>
      <c r="V2196">
        <f t="shared" si="104"/>
        <v>0</v>
      </c>
      <c r="W2196">
        <f t="shared" si="105"/>
        <v>0</v>
      </c>
    </row>
    <row r="2197" spans="1:23" x14ac:dyDescent="0.25">
      <c r="A2197" t="s">
        <v>9</v>
      </c>
      <c r="B2197" s="1">
        <v>35066.458333333336</v>
      </c>
      <c r="C2197">
        <v>3</v>
      </c>
      <c r="D2197">
        <v>5</v>
      </c>
      <c r="E2197">
        <v>4.8</v>
      </c>
      <c r="F2197">
        <v>1</v>
      </c>
      <c r="G2197">
        <v>11</v>
      </c>
      <c r="H2197">
        <v>35</v>
      </c>
      <c r="K2197" t="s">
        <v>9</v>
      </c>
      <c r="L2197" s="1">
        <v>35066.458333333336</v>
      </c>
      <c r="M2197">
        <v>3</v>
      </c>
      <c r="N2197">
        <v>5</v>
      </c>
      <c r="O2197">
        <v>4.8000000000000096</v>
      </c>
      <c r="P2197" t="s">
        <v>23</v>
      </c>
      <c r="Q2197">
        <v>3</v>
      </c>
      <c r="R2197" s="3">
        <v>0.45833333333333331</v>
      </c>
      <c r="S2197" s="2">
        <v>35066</v>
      </c>
      <c r="T2197">
        <v>-1</v>
      </c>
      <c r="U2197">
        <f t="shared" si="103"/>
        <v>0</v>
      </c>
      <c r="V2197">
        <f t="shared" si="104"/>
        <v>0</v>
      </c>
      <c r="W2197">
        <f t="shared" si="105"/>
        <v>-9.7699626167013776E-15</v>
      </c>
    </row>
    <row r="2198" spans="1:23" x14ac:dyDescent="0.25">
      <c r="A2198" t="s">
        <v>9</v>
      </c>
      <c r="B2198" s="1">
        <v>35066.5</v>
      </c>
      <c r="C2198">
        <v>4</v>
      </c>
      <c r="D2198">
        <v>4</v>
      </c>
      <c r="E2198">
        <v>2.5666666666666602</v>
      </c>
      <c r="F2198">
        <v>1</v>
      </c>
      <c r="G2198">
        <v>12</v>
      </c>
      <c r="H2198">
        <v>36</v>
      </c>
      <c r="K2198" t="s">
        <v>9</v>
      </c>
      <c r="L2198" s="1">
        <v>35066.5</v>
      </c>
      <c r="M2198">
        <v>4</v>
      </c>
      <c r="N2198">
        <v>4</v>
      </c>
      <c r="O2198">
        <v>2.5666666666666802</v>
      </c>
      <c r="P2198" t="s">
        <v>23</v>
      </c>
      <c r="Q2198">
        <v>3</v>
      </c>
      <c r="R2198" s="3">
        <v>0.5</v>
      </c>
      <c r="S2198" s="2">
        <v>35066</v>
      </c>
      <c r="T2198">
        <v>-1</v>
      </c>
      <c r="U2198">
        <f t="shared" si="103"/>
        <v>0</v>
      </c>
      <c r="V2198">
        <f t="shared" si="104"/>
        <v>0</v>
      </c>
      <c r="W2198">
        <f t="shared" si="105"/>
        <v>-1.9984014443252818E-14</v>
      </c>
    </row>
    <row r="2199" spans="1:23" x14ac:dyDescent="0.25">
      <c r="A2199" t="s">
        <v>9</v>
      </c>
      <c r="B2199" s="1">
        <v>35066.541666666664</v>
      </c>
      <c r="C2199">
        <v>4</v>
      </c>
      <c r="D2199">
        <v>1</v>
      </c>
      <c r="E2199">
        <v>5.2</v>
      </c>
      <c r="F2199">
        <v>1</v>
      </c>
      <c r="G2199">
        <v>13</v>
      </c>
      <c r="H2199">
        <v>37</v>
      </c>
      <c r="K2199" t="s">
        <v>9</v>
      </c>
      <c r="L2199" s="1">
        <v>35066.541666666664</v>
      </c>
      <c r="M2199">
        <v>4</v>
      </c>
      <c r="N2199">
        <v>1</v>
      </c>
      <c r="O2199">
        <v>5.2</v>
      </c>
      <c r="P2199" t="s">
        <v>23</v>
      </c>
      <c r="Q2199">
        <v>3</v>
      </c>
      <c r="R2199" s="3">
        <v>0.54166666666666663</v>
      </c>
      <c r="S2199" s="2">
        <v>35066</v>
      </c>
      <c r="T2199">
        <v>-1</v>
      </c>
      <c r="U2199">
        <f t="shared" si="103"/>
        <v>0</v>
      </c>
      <c r="V2199">
        <f t="shared" si="104"/>
        <v>0</v>
      </c>
      <c r="W2199">
        <f t="shared" si="105"/>
        <v>0</v>
      </c>
    </row>
    <row r="2200" spans="1:23" x14ac:dyDescent="0.25">
      <c r="A2200" t="s">
        <v>9</v>
      </c>
      <c r="B2200" s="1">
        <v>35066.583333333336</v>
      </c>
      <c r="C2200">
        <v>6</v>
      </c>
      <c r="D2200">
        <v>6</v>
      </c>
      <c r="E2200">
        <v>6.2833333333333297</v>
      </c>
      <c r="F2200">
        <v>1</v>
      </c>
      <c r="G2200">
        <v>14</v>
      </c>
      <c r="H2200">
        <v>38</v>
      </c>
      <c r="K2200" t="s">
        <v>9</v>
      </c>
      <c r="L2200" s="1">
        <v>35066.583333333336</v>
      </c>
      <c r="M2200">
        <v>5</v>
      </c>
      <c r="N2200">
        <v>6</v>
      </c>
      <c r="O2200">
        <v>5.2833333333333403</v>
      </c>
      <c r="P2200" t="s">
        <v>23</v>
      </c>
      <c r="Q2200">
        <v>3</v>
      </c>
      <c r="R2200" s="3">
        <v>0.58333333333333337</v>
      </c>
      <c r="S2200" s="2">
        <v>35066</v>
      </c>
      <c r="T2200">
        <v>-1</v>
      </c>
      <c r="U2200">
        <f t="shared" si="103"/>
        <v>1</v>
      </c>
      <c r="V2200">
        <f t="shared" si="104"/>
        <v>0</v>
      </c>
      <c r="W2200">
        <f t="shared" si="105"/>
        <v>0.99999999999998934</v>
      </c>
    </row>
    <row r="2201" spans="1:23" x14ac:dyDescent="0.25">
      <c r="A2201" t="s">
        <v>9</v>
      </c>
      <c r="B2201" s="1">
        <v>35066.625</v>
      </c>
      <c r="C2201">
        <v>2</v>
      </c>
      <c r="D2201">
        <v>5</v>
      </c>
      <c r="E2201">
        <v>2.4166666666666599</v>
      </c>
      <c r="F2201">
        <v>1</v>
      </c>
      <c r="G2201">
        <v>15</v>
      </c>
      <c r="H2201">
        <v>39</v>
      </c>
      <c r="K2201" t="s">
        <v>9</v>
      </c>
      <c r="L2201" s="1">
        <v>35066.625</v>
      </c>
      <c r="M2201">
        <v>3</v>
      </c>
      <c r="N2201">
        <v>4</v>
      </c>
      <c r="O2201">
        <v>3.4166666666666599</v>
      </c>
      <c r="P2201" t="s">
        <v>23</v>
      </c>
      <c r="Q2201">
        <v>3</v>
      </c>
      <c r="R2201" s="3">
        <v>0.625</v>
      </c>
      <c r="S2201" s="2">
        <v>35066</v>
      </c>
      <c r="T2201">
        <v>-1</v>
      </c>
      <c r="U2201">
        <f t="shared" si="103"/>
        <v>-1</v>
      </c>
      <c r="V2201">
        <f t="shared" si="104"/>
        <v>1</v>
      </c>
      <c r="W2201">
        <f t="shared" si="105"/>
        <v>-1</v>
      </c>
    </row>
    <row r="2202" spans="1:23" x14ac:dyDescent="0.25">
      <c r="A2202" t="s">
        <v>9</v>
      </c>
      <c r="B2202" s="1">
        <v>35066.666666666664</v>
      </c>
      <c r="C2202">
        <v>2</v>
      </c>
      <c r="D2202">
        <v>2</v>
      </c>
      <c r="E2202">
        <v>2.65</v>
      </c>
      <c r="F2202">
        <v>1</v>
      </c>
      <c r="G2202">
        <v>16</v>
      </c>
      <c r="H2202">
        <v>40</v>
      </c>
      <c r="K2202" t="s">
        <v>9</v>
      </c>
      <c r="L2202" s="1">
        <v>35066.666666666664</v>
      </c>
      <c r="M2202">
        <v>2</v>
      </c>
      <c r="N2202">
        <v>3</v>
      </c>
      <c r="O2202">
        <v>2.6500000000000101</v>
      </c>
      <c r="P2202" t="s">
        <v>23</v>
      </c>
      <c r="Q2202">
        <v>3</v>
      </c>
      <c r="R2202" s="3">
        <v>0.66666666666666663</v>
      </c>
      <c r="S2202" s="2">
        <v>35066</v>
      </c>
      <c r="T2202">
        <v>-1</v>
      </c>
      <c r="U2202">
        <f t="shared" si="103"/>
        <v>0</v>
      </c>
      <c r="V2202">
        <f t="shared" si="104"/>
        <v>-1</v>
      </c>
      <c r="W2202">
        <f t="shared" si="105"/>
        <v>-1.021405182655144E-14</v>
      </c>
    </row>
    <row r="2203" spans="1:23" x14ac:dyDescent="0.25">
      <c r="A2203" t="s">
        <v>9</v>
      </c>
      <c r="B2203" s="1">
        <v>35066.708333333336</v>
      </c>
      <c r="C2203">
        <v>1</v>
      </c>
      <c r="D2203">
        <v>3</v>
      </c>
      <c r="E2203">
        <v>0.98333333333333295</v>
      </c>
      <c r="F2203">
        <v>1</v>
      </c>
      <c r="G2203">
        <v>17</v>
      </c>
      <c r="H2203">
        <v>41</v>
      </c>
      <c r="K2203" t="s">
        <v>9</v>
      </c>
      <c r="L2203" s="1">
        <v>35066.708333333336</v>
      </c>
      <c r="M2203">
        <v>1</v>
      </c>
      <c r="N2203">
        <v>3</v>
      </c>
      <c r="O2203">
        <v>0.98333333333334105</v>
      </c>
      <c r="P2203" t="s">
        <v>23</v>
      </c>
      <c r="Q2203">
        <v>3</v>
      </c>
      <c r="R2203" s="3">
        <v>0.70833333333333337</v>
      </c>
      <c r="S2203" s="2">
        <v>35066</v>
      </c>
      <c r="T2203">
        <v>-1</v>
      </c>
      <c r="U2203">
        <f t="shared" si="103"/>
        <v>0</v>
      </c>
      <c r="V2203">
        <f t="shared" si="104"/>
        <v>0</v>
      </c>
      <c r="W2203">
        <f t="shared" si="105"/>
        <v>-8.1046280797636427E-15</v>
      </c>
    </row>
    <row r="2204" spans="1:23" x14ac:dyDescent="0.25">
      <c r="A2204" t="s">
        <v>9</v>
      </c>
      <c r="B2204" s="1">
        <v>35066.75</v>
      </c>
      <c r="C2204">
        <v>3</v>
      </c>
      <c r="D2204">
        <v>0</v>
      </c>
      <c r="E2204">
        <v>1.88333333333333</v>
      </c>
      <c r="F2204">
        <v>1</v>
      </c>
      <c r="G2204">
        <v>18</v>
      </c>
      <c r="H2204">
        <v>42</v>
      </c>
      <c r="K2204" t="s">
        <v>9</v>
      </c>
      <c r="L2204" s="1">
        <v>35066.75</v>
      </c>
      <c r="M2204">
        <v>3</v>
      </c>
      <c r="N2204">
        <v>0</v>
      </c>
      <c r="O2204">
        <v>1.88333333333333</v>
      </c>
      <c r="P2204" t="s">
        <v>23</v>
      </c>
      <c r="Q2204">
        <v>3</v>
      </c>
      <c r="R2204" s="3">
        <v>0.75</v>
      </c>
      <c r="S2204" s="2">
        <v>35066</v>
      </c>
      <c r="T2204">
        <v>-1</v>
      </c>
      <c r="U2204">
        <f t="shared" si="103"/>
        <v>0</v>
      </c>
      <c r="V2204">
        <f t="shared" si="104"/>
        <v>0</v>
      </c>
      <c r="W2204">
        <f t="shared" si="105"/>
        <v>0</v>
      </c>
    </row>
    <row r="2205" spans="1:23" x14ac:dyDescent="0.25">
      <c r="A2205" t="s">
        <v>9</v>
      </c>
      <c r="B2205" s="1">
        <v>35066.791666666664</v>
      </c>
      <c r="C2205">
        <v>1</v>
      </c>
      <c r="D2205">
        <v>4</v>
      </c>
      <c r="E2205">
        <v>2.2333333333333298</v>
      </c>
      <c r="F2205">
        <v>1</v>
      </c>
      <c r="G2205">
        <v>19</v>
      </c>
      <c r="H2205">
        <v>43</v>
      </c>
      <c r="K2205" t="s">
        <v>9</v>
      </c>
      <c r="L2205" s="1">
        <v>35066.791666666664</v>
      </c>
      <c r="M2205">
        <v>1</v>
      </c>
      <c r="N2205">
        <v>4</v>
      </c>
      <c r="O2205">
        <v>2.2333333333333298</v>
      </c>
      <c r="P2205" t="s">
        <v>23</v>
      </c>
      <c r="Q2205">
        <v>3</v>
      </c>
      <c r="R2205" s="3">
        <v>0.79166666666666663</v>
      </c>
      <c r="S2205" s="2">
        <v>35066</v>
      </c>
      <c r="T2205">
        <v>-1</v>
      </c>
      <c r="U2205">
        <f t="shared" si="103"/>
        <v>0</v>
      </c>
      <c r="V2205">
        <f t="shared" si="104"/>
        <v>0</v>
      </c>
      <c r="W2205">
        <f t="shared" si="105"/>
        <v>0</v>
      </c>
    </row>
    <row r="2206" spans="1:23" x14ac:dyDescent="0.25">
      <c r="A2206" t="s">
        <v>9</v>
      </c>
      <c r="B2206" s="1">
        <v>35066.833333333336</v>
      </c>
      <c r="C2206">
        <v>2</v>
      </c>
      <c r="D2206">
        <v>1</v>
      </c>
      <c r="E2206">
        <v>1.3333333333333299</v>
      </c>
      <c r="F2206">
        <v>1</v>
      </c>
      <c r="G2206">
        <v>20</v>
      </c>
      <c r="H2206">
        <v>44</v>
      </c>
      <c r="K2206" t="s">
        <v>9</v>
      </c>
      <c r="L2206" s="1">
        <v>35066.833333333336</v>
      </c>
      <c r="M2206">
        <v>2</v>
      </c>
      <c r="N2206">
        <v>1</v>
      </c>
      <c r="O2206">
        <v>1.3333333333333399</v>
      </c>
      <c r="P2206" t="s">
        <v>23</v>
      </c>
      <c r="Q2206">
        <v>3</v>
      </c>
      <c r="R2206" s="3">
        <v>0.83333333333333337</v>
      </c>
      <c r="S2206" s="2">
        <v>35066</v>
      </c>
      <c r="T2206">
        <v>-1</v>
      </c>
      <c r="U2206">
        <f t="shared" si="103"/>
        <v>0</v>
      </c>
      <c r="V2206">
        <f t="shared" si="104"/>
        <v>0</v>
      </c>
      <c r="W2206">
        <f t="shared" si="105"/>
        <v>-9.9920072216264089E-15</v>
      </c>
    </row>
    <row r="2207" spans="1:23" x14ac:dyDescent="0.25">
      <c r="A2207" t="s">
        <v>9</v>
      </c>
      <c r="B2207" s="1">
        <v>35066.875</v>
      </c>
      <c r="C2207">
        <v>1</v>
      </c>
      <c r="D2207">
        <v>2</v>
      </c>
      <c r="E2207">
        <v>2.0666666666666602</v>
      </c>
      <c r="F2207">
        <v>1</v>
      </c>
      <c r="G2207">
        <v>21</v>
      </c>
      <c r="H2207">
        <v>45</v>
      </c>
      <c r="K2207" t="s">
        <v>9</v>
      </c>
      <c r="L2207" s="1">
        <v>35066.875</v>
      </c>
      <c r="M2207">
        <v>1</v>
      </c>
      <c r="N2207">
        <v>2</v>
      </c>
      <c r="O2207">
        <v>2.0666666666666602</v>
      </c>
      <c r="P2207" t="s">
        <v>23</v>
      </c>
      <c r="Q2207">
        <v>3</v>
      </c>
      <c r="R2207" s="3">
        <v>0.875</v>
      </c>
      <c r="S2207" s="2">
        <v>35066</v>
      </c>
      <c r="T2207">
        <v>-1</v>
      </c>
      <c r="U2207">
        <f t="shared" si="103"/>
        <v>0</v>
      </c>
      <c r="V2207">
        <f t="shared" si="104"/>
        <v>0</v>
      </c>
      <c r="W2207">
        <f t="shared" si="105"/>
        <v>0</v>
      </c>
    </row>
    <row r="2208" spans="1:23" x14ac:dyDescent="0.25">
      <c r="A2208" t="s">
        <v>9</v>
      </c>
      <c r="B2208" s="1">
        <v>35066.916666666664</v>
      </c>
      <c r="C2208">
        <v>0</v>
      </c>
      <c r="D2208">
        <v>0</v>
      </c>
      <c r="E2208">
        <v>1</v>
      </c>
      <c r="F2208">
        <v>1</v>
      </c>
      <c r="G2208">
        <v>22</v>
      </c>
      <c r="H2208">
        <v>46</v>
      </c>
      <c r="K2208" t="s">
        <v>9</v>
      </c>
      <c r="L2208" s="1">
        <v>35066.916666666664</v>
      </c>
      <c r="M2208">
        <v>0</v>
      </c>
      <c r="N2208">
        <v>0</v>
      </c>
      <c r="O2208">
        <v>1</v>
      </c>
      <c r="P2208" t="s">
        <v>23</v>
      </c>
      <c r="Q2208">
        <v>3</v>
      </c>
      <c r="R2208" s="3">
        <v>0.91666666666666663</v>
      </c>
      <c r="S2208" s="2">
        <v>35066</v>
      </c>
      <c r="T2208">
        <v>-1</v>
      </c>
      <c r="U2208">
        <f t="shared" si="103"/>
        <v>0</v>
      </c>
      <c r="V2208">
        <f t="shared" si="104"/>
        <v>0</v>
      </c>
      <c r="W2208">
        <f t="shared" si="105"/>
        <v>0</v>
      </c>
    </row>
    <row r="2209" spans="1:23" x14ac:dyDescent="0.25">
      <c r="A2209" t="s">
        <v>9</v>
      </c>
      <c r="B2209" s="1">
        <v>35066.958333333336</v>
      </c>
      <c r="C2209">
        <v>0</v>
      </c>
      <c r="D2209">
        <v>1</v>
      </c>
      <c r="E2209">
        <v>8.3333333333333301E-2</v>
      </c>
      <c r="F2209">
        <v>1</v>
      </c>
      <c r="G2209">
        <v>23</v>
      </c>
      <c r="H2209">
        <v>47</v>
      </c>
      <c r="K2209" t="s">
        <v>9</v>
      </c>
      <c r="L2209" s="1">
        <v>35066.958333333336</v>
      </c>
      <c r="M2209">
        <v>0</v>
      </c>
      <c r="N2209">
        <v>1</v>
      </c>
      <c r="O2209" s="4">
        <v>8.3333333333335702E-2</v>
      </c>
      <c r="P2209" t="s">
        <v>23</v>
      </c>
      <c r="Q2209">
        <v>3</v>
      </c>
      <c r="R2209" s="3">
        <v>0.95833333333333337</v>
      </c>
      <c r="S2209" s="2">
        <v>35066</v>
      </c>
      <c r="T2209">
        <v>-1</v>
      </c>
      <c r="U2209">
        <f t="shared" si="103"/>
        <v>0</v>
      </c>
      <c r="V2209">
        <f t="shared" si="104"/>
        <v>0</v>
      </c>
      <c r="W2209">
        <f t="shared" si="105"/>
        <v>-2.400857290751901E-15</v>
      </c>
    </row>
    <row r="2210" spans="1:23" x14ac:dyDescent="0.25">
      <c r="A2210" t="s">
        <v>9</v>
      </c>
      <c r="B2210" s="1">
        <v>35067</v>
      </c>
      <c r="C2210">
        <v>1</v>
      </c>
      <c r="D2210">
        <v>1</v>
      </c>
      <c r="E2210">
        <v>0.73333333333333295</v>
      </c>
      <c r="F2210">
        <v>2</v>
      </c>
      <c r="G2210">
        <v>0</v>
      </c>
      <c r="H2210">
        <v>48</v>
      </c>
      <c r="K2210" t="s">
        <v>9</v>
      </c>
      <c r="L2210" s="2">
        <v>35067</v>
      </c>
      <c r="M2210">
        <v>1</v>
      </c>
      <c r="N2210">
        <v>1</v>
      </c>
      <c r="O2210">
        <v>0.73333333333333395</v>
      </c>
      <c r="P2210" t="s">
        <v>23</v>
      </c>
      <c r="Q2210">
        <v>4</v>
      </c>
      <c r="R2210" s="3">
        <v>0</v>
      </c>
      <c r="S2210" s="2">
        <v>35067</v>
      </c>
      <c r="T2210">
        <v>-1</v>
      </c>
      <c r="U2210">
        <f t="shared" si="103"/>
        <v>0</v>
      </c>
      <c r="V2210">
        <f t="shared" si="104"/>
        <v>0</v>
      </c>
      <c r="W2210">
        <f t="shared" si="105"/>
        <v>-9.9920072216264089E-16</v>
      </c>
    </row>
    <row r="2211" spans="1:23" x14ac:dyDescent="0.25">
      <c r="A2211" t="s">
        <v>9</v>
      </c>
      <c r="B2211" s="1">
        <v>35067.041666666664</v>
      </c>
      <c r="C2211">
        <v>0</v>
      </c>
      <c r="D2211">
        <v>0</v>
      </c>
      <c r="E2211">
        <v>0</v>
      </c>
      <c r="F2211">
        <v>2</v>
      </c>
      <c r="G2211">
        <v>1</v>
      </c>
      <c r="H2211">
        <v>49</v>
      </c>
      <c r="K2211" t="s">
        <v>9</v>
      </c>
      <c r="L2211" s="1">
        <v>35067.041666666664</v>
      </c>
      <c r="M2211">
        <v>0</v>
      </c>
      <c r="N2211">
        <v>0</v>
      </c>
      <c r="O2211">
        <v>0</v>
      </c>
      <c r="P2211" t="s">
        <v>23</v>
      </c>
      <c r="Q2211">
        <v>4</v>
      </c>
      <c r="R2211" s="3">
        <v>4.1666666666666664E-2</v>
      </c>
      <c r="S2211" s="2">
        <v>35067</v>
      </c>
      <c r="T2211">
        <v>-1</v>
      </c>
      <c r="U2211">
        <f t="shared" si="103"/>
        <v>0</v>
      </c>
      <c r="V2211">
        <f t="shared" si="104"/>
        <v>0</v>
      </c>
      <c r="W2211">
        <f t="shared" si="105"/>
        <v>0</v>
      </c>
    </row>
    <row r="2212" spans="1:23" x14ac:dyDescent="0.25">
      <c r="A2212" t="s">
        <v>9</v>
      </c>
      <c r="B2212" s="1">
        <v>35067.083333333336</v>
      </c>
      <c r="C2212">
        <v>0</v>
      </c>
      <c r="D2212">
        <v>0</v>
      </c>
      <c r="E2212">
        <v>0</v>
      </c>
      <c r="F2212">
        <v>2</v>
      </c>
      <c r="G2212">
        <v>2</v>
      </c>
      <c r="H2212">
        <v>50</v>
      </c>
      <c r="K2212" t="s">
        <v>9</v>
      </c>
      <c r="L2212" s="1">
        <v>35067.083333333336</v>
      </c>
      <c r="M2212">
        <v>0</v>
      </c>
      <c r="N2212">
        <v>0</v>
      </c>
      <c r="O2212">
        <v>0</v>
      </c>
      <c r="P2212" t="s">
        <v>23</v>
      </c>
      <c r="Q2212">
        <v>4</v>
      </c>
      <c r="R2212" s="3">
        <v>8.3333333333333329E-2</v>
      </c>
      <c r="S2212" s="2">
        <v>35067</v>
      </c>
      <c r="T2212">
        <v>-1</v>
      </c>
      <c r="U2212">
        <f t="shared" si="103"/>
        <v>0</v>
      </c>
      <c r="V2212">
        <f t="shared" si="104"/>
        <v>0</v>
      </c>
      <c r="W2212">
        <f t="shared" si="105"/>
        <v>0</v>
      </c>
    </row>
    <row r="2213" spans="1:23" x14ac:dyDescent="0.25">
      <c r="A2213" t="s">
        <v>9</v>
      </c>
      <c r="B2213" s="1">
        <v>35067.125</v>
      </c>
      <c r="C2213">
        <v>0</v>
      </c>
      <c r="D2213">
        <v>0</v>
      </c>
      <c r="E2213">
        <v>0</v>
      </c>
      <c r="F2213">
        <v>2</v>
      </c>
      <c r="G2213">
        <v>3</v>
      </c>
      <c r="H2213">
        <v>51</v>
      </c>
      <c r="K2213" t="s">
        <v>9</v>
      </c>
      <c r="L2213" s="1">
        <v>35067.125</v>
      </c>
      <c r="M2213">
        <v>0</v>
      </c>
      <c r="N2213">
        <v>0</v>
      </c>
      <c r="O2213">
        <v>0</v>
      </c>
      <c r="P2213" t="s">
        <v>23</v>
      </c>
      <c r="Q2213">
        <v>4</v>
      </c>
      <c r="R2213" s="3">
        <v>0.125</v>
      </c>
      <c r="S2213" s="2">
        <v>35067</v>
      </c>
      <c r="T2213">
        <v>-1</v>
      </c>
      <c r="U2213">
        <f t="shared" si="103"/>
        <v>0</v>
      </c>
      <c r="V2213">
        <f t="shared" si="104"/>
        <v>0</v>
      </c>
      <c r="W2213">
        <f t="shared" si="105"/>
        <v>0</v>
      </c>
    </row>
    <row r="2214" spans="1:23" x14ac:dyDescent="0.25">
      <c r="A2214" t="s">
        <v>9</v>
      </c>
      <c r="B2214" s="1">
        <v>35067.166666666664</v>
      </c>
      <c r="C2214">
        <v>0</v>
      </c>
      <c r="D2214">
        <v>0</v>
      </c>
      <c r="E2214">
        <v>0</v>
      </c>
      <c r="F2214">
        <v>2</v>
      </c>
      <c r="G2214">
        <v>4</v>
      </c>
      <c r="H2214">
        <v>52</v>
      </c>
      <c r="K2214" t="s">
        <v>9</v>
      </c>
      <c r="L2214" s="1">
        <v>35067.166666666664</v>
      </c>
      <c r="M2214">
        <v>0</v>
      </c>
      <c r="N2214">
        <v>0</v>
      </c>
      <c r="O2214">
        <v>0</v>
      </c>
      <c r="P2214" t="s">
        <v>23</v>
      </c>
      <c r="Q2214">
        <v>4</v>
      </c>
      <c r="R2214" s="3">
        <v>0.16666666666666666</v>
      </c>
      <c r="S2214" s="2">
        <v>35067</v>
      </c>
      <c r="T2214">
        <v>-1</v>
      </c>
      <c r="U2214">
        <f t="shared" si="103"/>
        <v>0</v>
      </c>
      <c r="V2214">
        <f t="shared" si="104"/>
        <v>0</v>
      </c>
      <c r="W2214">
        <f t="shared" si="105"/>
        <v>0</v>
      </c>
    </row>
    <row r="2215" spans="1:23" x14ac:dyDescent="0.25">
      <c r="A2215" t="s">
        <v>9</v>
      </c>
      <c r="B2215" s="1">
        <v>35067.208333333336</v>
      </c>
      <c r="C2215">
        <v>0</v>
      </c>
      <c r="D2215">
        <v>0</v>
      </c>
      <c r="E2215">
        <v>0</v>
      </c>
      <c r="F2215">
        <v>2</v>
      </c>
      <c r="G2215">
        <v>5</v>
      </c>
      <c r="H2215">
        <v>53</v>
      </c>
      <c r="K2215" t="s">
        <v>9</v>
      </c>
      <c r="L2215" s="1">
        <v>35067.208333333336</v>
      </c>
      <c r="M2215">
        <v>0</v>
      </c>
      <c r="N2215">
        <v>0</v>
      </c>
      <c r="O2215">
        <v>0</v>
      </c>
      <c r="P2215" t="s">
        <v>23</v>
      </c>
      <c r="Q2215">
        <v>4</v>
      </c>
      <c r="R2215" s="3">
        <v>0.20833333333333334</v>
      </c>
      <c r="S2215" s="2">
        <v>35067</v>
      </c>
      <c r="T2215">
        <v>-1</v>
      </c>
      <c r="U2215">
        <f t="shared" si="103"/>
        <v>0</v>
      </c>
      <c r="V2215">
        <f t="shared" si="104"/>
        <v>0</v>
      </c>
      <c r="W2215">
        <f t="shared" si="105"/>
        <v>0</v>
      </c>
    </row>
    <row r="2216" spans="1:23" x14ac:dyDescent="0.25">
      <c r="A2216" t="s">
        <v>9</v>
      </c>
      <c r="B2216" s="1">
        <v>35067.25</v>
      </c>
      <c r="C2216">
        <v>0</v>
      </c>
      <c r="D2216">
        <v>0</v>
      </c>
      <c r="E2216">
        <v>0</v>
      </c>
      <c r="F2216">
        <v>2</v>
      </c>
      <c r="G2216">
        <v>6</v>
      </c>
      <c r="H2216">
        <v>54</v>
      </c>
      <c r="K2216" t="s">
        <v>9</v>
      </c>
      <c r="L2216" s="1">
        <v>35067.25</v>
      </c>
      <c r="M2216">
        <v>0</v>
      </c>
      <c r="N2216">
        <v>0</v>
      </c>
      <c r="O2216">
        <v>0</v>
      </c>
      <c r="P2216" t="s">
        <v>23</v>
      </c>
      <c r="Q2216">
        <v>4</v>
      </c>
      <c r="R2216" s="3">
        <v>0.25</v>
      </c>
      <c r="S2216" s="2">
        <v>35067</v>
      </c>
      <c r="T2216">
        <v>-1</v>
      </c>
      <c r="U2216">
        <f t="shared" si="103"/>
        <v>0</v>
      </c>
      <c r="V2216">
        <f t="shared" si="104"/>
        <v>0</v>
      </c>
      <c r="W2216">
        <f t="shared" si="105"/>
        <v>0</v>
      </c>
    </row>
    <row r="2217" spans="1:23" x14ac:dyDescent="0.25">
      <c r="A2217" t="s">
        <v>9</v>
      </c>
      <c r="B2217" s="1">
        <v>35067.291666666664</v>
      </c>
      <c r="C2217">
        <v>0</v>
      </c>
      <c r="D2217">
        <v>0</v>
      </c>
      <c r="E2217">
        <v>0</v>
      </c>
      <c r="F2217">
        <v>2</v>
      </c>
      <c r="G2217">
        <v>7</v>
      </c>
      <c r="H2217">
        <v>55</v>
      </c>
      <c r="K2217" t="s">
        <v>9</v>
      </c>
      <c r="L2217" s="1">
        <v>35067.291666666664</v>
      </c>
      <c r="M2217">
        <v>0</v>
      </c>
      <c r="N2217">
        <v>0</v>
      </c>
      <c r="O2217">
        <v>0</v>
      </c>
      <c r="P2217" t="s">
        <v>23</v>
      </c>
      <c r="Q2217">
        <v>4</v>
      </c>
      <c r="R2217" s="3">
        <v>0.29166666666666669</v>
      </c>
      <c r="S2217" s="2">
        <v>35067</v>
      </c>
      <c r="T2217">
        <v>-1</v>
      </c>
      <c r="U2217">
        <f t="shared" si="103"/>
        <v>0</v>
      </c>
      <c r="V2217">
        <f t="shared" si="104"/>
        <v>0</v>
      </c>
      <c r="W2217">
        <f t="shared" si="105"/>
        <v>0</v>
      </c>
    </row>
    <row r="2218" spans="1:23" x14ac:dyDescent="0.25">
      <c r="A2218" t="s">
        <v>9</v>
      </c>
      <c r="B2218" s="1">
        <v>35067.333333333336</v>
      </c>
      <c r="C2218">
        <v>2</v>
      </c>
      <c r="D2218">
        <v>0</v>
      </c>
      <c r="E2218">
        <v>1.65</v>
      </c>
      <c r="F2218">
        <v>2</v>
      </c>
      <c r="G2218">
        <v>8</v>
      </c>
      <c r="H2218">
        <v>56</v>
      </c>
      <c r="K2218" t="s">
        <v>9</v>
      </c>
      <c r="L2218" s="1">
        <v>35067.333333333336</v>
      </c>
      <c r="M2218">
        <v>2</v>
      </c>
      <c r="N2218">
        <v>0</v>
      </c>
      <c r="O2218">
        <v>1.65</v>
      </c>
      <c r="P2218" t="s">
        <v>23</v>
      </c>
      <c r="Q2218">
        <v>4</v>
      </c>
      <c r="R2218" s="3">
        <v>0.33333333333333331</v>
      </c>
      <c r="S2218" s="2">
        <v>35067</v>
      </c>
      <c r="T2218">
        <v>-1</v>
      </c>
      <c r="U2218">
        <f t="shared" si="103"/>
        <v>0</v>
      </c>
      <c r="V2218">
        <f t="shared" si="104"/>
        <v>0</v>
      </c>
      <c r="W2218">
        <f t="shared" si="105"/>
        <v>0</v>
      </c>
    </row>
    <row r="2219" spans="1:23" x14ac:dyDescent="0.25">
      <c r="A2219" t="s">
        <v>9</v>
      </c>
      <c r="B2219" s="1">
        <v>35067.375</v>
      </c>
      <c r="C2219">
        <v>4</v>
      </c>
      <c r="D2219">
        <v>4</v>
      </c>
      <c r="E2219">
        <v>2.8333333333333299</v>
      </c>
      <c r="F2219">
        <v>2</v>
      </c>
      <c r="G2219">
        <v>9</v>
      </c>
      <c r="H2219">
        <v>57</v>
      </c>
      <c r="K2219" t="s">
        <v>9</v>
      </c>
      <c r="L2219" s="1">
        <v>35067.375</v>
      </c>
      <c r="M2219">
        <v>3</v>
      </c>
      <c r="N2219">
        <v>3</v>
      </c>
      <c r="O2219">
        <v>2.0833333333333401</v>
      </c>
      <c r="P2219" t="s">
        <v>23</v>
      </c>
      <c r="Q2219">
        <v>4</v>
      </c>
      <c r="R2219" s="3">
        <v>0.375</v>
      </c>
      <c r="S2219" s="2">
        <v>35067</v>
      </c>
      <c r="T2219">
        <v>-1</v>
      </c>
      <c r="U2219">
        <f t="shared" si="103"/>
        <v>1</v>
      </c>
      <c r="V2219">
        <f t="shared" si="104"/>
        <v>1</v>
      </c>
      <c r="W2219">
        <f t="shared" si="105"/>
        <v>0.74999999999998979</v>
      </c>
    </row>
    <row r="2220" spans="1:23" x14ac:dyDescent="0.25">
      <c r="A2220" t="s">
        <v>9</v>
      </c>
      <c r="B2220" s="1">
        <v>35067.416666666664</v>
      </c>
      <c r="C2220">
        <v>5</v>
      </c>
      <c r="D2220">
        <v>1</v>
      </c>
      <c r="E2220">
        <v>3.95</v>
      </c>
      <c r="F2220">
        <v>2</v>
      </c>
      <c r="G2220">
        <v>10</v>
      </c>
      <c r="H2220">
        <v>58</v>
      </c>
      <c r="K2220" t="s">
        <v>9</v>
      </c>
      <c r="L2220" s="1">
        <v>35067.416666666664</v>
      </c>
      <c r="M2220">
        <v>4</v>
      </c>
      <c r="N2220">
        <v>2</v>
      </c>
      <c r="O2220">
        <v>2.7</v>
      </c>
      <c r="P2220" t="s">
        <v>23</v>
      </c>
      <c r="Q2220">
        <v>4</v>
      </c>
      <c r="R2220" s="3">
        <v>0.41666666666666669</v>
      </c>
      <c r="S2220" s="2">
        <v>35067</v>
      </c>
      <c r="T2220">
        <v>-1</v>
      </c>
      <c r="U2220">
        <f t="shared" si="103"/>
        <v>1</v>
      </c>
      <c r="V2220">
        <f t="shared" si="104"/>
        <v>-1</v>
      </c>
      <c r="W2220">
        <f t="shared" si="105"/>
        <v>1.25</v>
      </c>
    </row>
    <row r="2221" spans="1:23" x14ac:dyDescent="0.25">
      <c r="A2221" t="s">
        <v>9</v>
      </c>
      <c r="B2221" s="1">
        <v>35067.458333333336</v>
      </c>
      <c r="C2221">
        <v>6</v>
      </c>
      <c r="D2221">
        <v>4</v>
      </c>
      <c r="E2221">
        <v>6.1666666666666599</v>
      </c>
      <c r="F2221">
        <v>2</v>
      </c>
      <c r="G2221">
        <v>11</v>
      </c>
      <c r="H2221">
        <v>59</v>
      </c>
      <c r="K2221" t="s">
        <v>9</v>
      </c>
      <c r="L2221" s="1">
        <v>35067.458333333336</v>
      </c>
      <c r="M2221">
        <v>7</v>
      </c>
      <c r="N2221">
        <v>3</v>
      </c>
      <c r="O2221">
        <v>6.1666666666666696</v>
      </c>
      <c r="P2221" t="s">
        <v>23</v>
      </c>
      <c r="Q2221">
        <v>4</v>
      </c>
      <c r="R2221" s="3">
        <v>0.45833333333333331</v>
      </c>
      <c r="S2221" s="2">
        <v>35067</v>
      </c>
      <c r="T2221">
        <v>-1</v>
      </c>
      <c r="U2221">
        <f t="shared" si="103"/>
        <v>-1</v>
      </c>
      <c r="V2221">
        <f t="shared" si="104"/>
        <v>1</v>
      </c>
      <c r="W2221">
        <f t="shared" si="105"/>
        <v>-9.7699626167013776E-15</v>
      </c>
    </row>
    <row r="2222" spans="1:23" x14ac:dyDescent="0.25">
      <c r="A2222" t="s">
        <v>9</v>
      </c>
      <c r="B2222" s="1">
        <v>35067.5</v>
      </c>
      <c r="C2222">
        <v>3</v>
      </c>
      <c r="D2222">
        <v>7</v>
      </c>
      <c r="E2222">
        <v>4.8166666666666602</v>
      </c>
      <c r="F2222">
        <v>2</v>
      </c>
      <c r="G2222">
        <v>12</v>
      </c>
      <c r="H2222">
        <v>60</v>
      </c>
      <c r="K2222" t="s">
        <v>9</v>
      </c>
      <c r="L2222" s="1">
        <v>35067.5</v>
      </c>
      <c r="M2222">
        <v>4</v>
      </c>
      <c r="N2222">
        <v>7</v>
      </c>
      <c r="O2222">
        <v>5.81666666666667</v>
      </c>
      <c r="P2222" t="s">
        <v>23</v>
      </c>
      <c r="Q2222">
        <v>4</v>
      </c>
      <c r="R2222" s="3">
        <v>0.5</v>
      </c>
      <c r="S2222" s="2">
        <v>35067</v>
      </c>
      <c r="T2222">
        <v>-1</v>
      </c>
      <c r="U2222">
        <f t="shared" si="103"/>
        <v>-1</v>
      </c>
      <c r="V2222">
        <f t="shared" si="104"/>
        <v>0</v>
      </c>
      <c r="W2222">
        <f t="shared" si="105"/>
        <v>-1.0000000000000098</v>
      </c>
    </row>
    <row r="2223" spans="1:23" x14ac:dyDescent="0.25">
      <c r="A2223" t="s">
        <v>9</v>
      </c>
      <c r="B2223" s="1">
        <v>35067.541666666664</v>
      </c>
      <c r="C2223">
        <v>5</v>
      </c>
      <c r="D2223">
        <v>4</v>
      </c>
      <c r="E2223">
        <v>4.7166666666666597</v>
      </c>
      <c r="F2223">
        <v>2</v>
      </c>
      <c r="G2223">
        <v>13</v>
      </c>
      <c r="H2223">
        <v>61</v>
      </c>
      <c r="K2223" t="s">
        <v>9</v>
      </c>
      <c r="L2223" s="1">
        <v>35067.541666666664</v>
      </c>
      <c r="M2223">
        <v>5</v>
      </c>
      <c r="N2223">
        <v>5</v>
      </c>
      <c r="O2223">
        <v>4.7166666666666703</v>
      </c>
      <c r="P2223" t="s">
        <v>23</v>
      </c>
      <c r="Q2223">
        <v>4</v>
      </c>
      <c r="R2223" s="3">
        <v>0.54166666666666663</v>
      </c>
      <c r="S2223" s="2">
        <v>35067</v>
      </c>
      <c r="T2223">
        <v>-1</v>
      </c>
      <c r="U2223">
        <f t="shared" si="103"/>
        <v>0</v>
      </c>
      <c r="V2223">
        <f t="shared" si="104"/>
        <v>-1</v>
      </c>
      <c r="W2223">
        <f t="shared" si="105"/>
        <v>-1.0658141036401503E-14</v>
      </c>
    </row>
    <row r="2224" spans="1:23" x14ac:dyDescent="0.25">
      <c r="A2224" t="s">
        <v>9</v>
      </c>
      <c r="B2224" s="1">
        <v>35067.583333333336</v>
      </c>
      <c r="C2224">
        <v>7</v>
      </c>
      <c r="D2224">
        <v>4</v>
      </c>
      <c r="E2224">
        <v>6.7333333333333298</v>
      </c>
      <c r="F2224">
        <v>2</v>
      </c>
      <c r="G2224">
        <v>14</v>
      </c>
      <c r="H2224">
        <v>62</v>
      </c>
      <c r="K2224" t="s">
        <v>9</v>
      </c>
      <c r="L2224" s="1">
        <v>35067.583333333336</v>
      </c>
      <c r="M2224">
        <v>6</v>
      </c>
      <c r="N2224">
        <v>4</v>
      </c>
      <c r="O2224">
        <v>5.7333333333333396</v>
      </c>
      <c r="P2224" t="s">
        <v>23</v>
      </c>
      <c r="Q2224">
        <v>4</v>
      </c>
      <c r="R2224" s="3">
        <v>0.58333333333333337</v>
      </c>
      <c r="S2224" s="2">
        <v>35067</v>
      </c>
      <c r="T2224">
        <v>-1</v>
      </c>
      <c r="U2224">
        <f t="shared" si="103"/>
        <v>1</v>
      </c>
      <c r="V2224">
        <f t="shared" si="104"/>
        <v>0</v>
      </c>
      <c r="W2224">
        <f t="shared" si="105"/>
        <v>0.99999999999999023</v>
      </c>
    </row>
    <row r="2225" spans="1:23" x14ac:dyDescent="0.25">
      <c r="A2225" t="s">
        <v>9</v>
      </c>
      <c r="B2225" s="1">
        <v>35067.625</v>
      </c>
      <c r="C2225">
        <v>4</v>
      </c>
      <c r="D2225">
        <v>7</v>
      </c>
      <c r="E2225">
        <v>5.3166666666666602</v>
      </c>
      <c r="F2225">
        <v>2</v>
      </c>
      <c r="G2225">
        <v>15</v>
      </c>
      <c r="H2225">
        <v>63</v>
      </c>
      <c r="K2225" t="s">
        <v>9</v>
      </c>
      <c r="L2225" s="1">
        <v>35067.625</v>
      </c>
      <c r="M2225">
        <v>5</v>
      </c>
      <c r="N2225">
        <v>7</v>
      </c>
      <c r="O2225">
        <v>5.3166666666666602</v>
      </c>
      <c r="P2225" t="s">
        <v>23</v>
      </c>
      <c r="Q2225">
        <v>4</v>
      </c>
      <c r="R2225" s="3">
        <v>0.625</v>
      </c>
      <c r="S2225" s="2">
        <v>35067</v>
      </c>
      <c r="T2225">
        <v>-1</v>
      </c>
      <c r="U2225">
        <f t="shared" si="103"/>
        <v>-1</v>
      </c>
      <c r="V2225">
        <f t="shared" si="104"/>
        <v>0</v>
      </c>
      <c r="W2225">
        <f t="shared" si="105"/>
        <v>0</v>
      </c>
    </row>
    <row r="2226" spans="1:23" x14ac:dyDescent="0.25">
      <c r="A2226" t="s">
        <v>9</v>
      </c>
      <c r="B2226" s="1">
        <v>35067.666666666664</v>
      </c>
      <c r="C2226">
        <v>3</v>
      </c>
      <c r="D2226">
        <v>5</v>
      </c>
      <c r="E2226">
        <v>2.65</v>
      </c>
      <c r="F2226">
        <v>2</v>
      </c>
      <c r="G2226">
        <v>16</v>
      </c>
      <c r="H2226">
        <v>64</v>
      </c>
      <c r="K2226" t="s">
        <v>9</v>
      </c>
      <c r="L2226" s="1">
        <v>35067.666666666664</v>
      </c>
      <c r="M2226">
        <v>3</v>
      </c>
      <c r="N2226">
        <v>4</v>
      </c>
      <c r="O2226">
        <v>3.6499999999999901</v>
      </c>
      <c r="P2226" t="s">
        <v>23</v>
      </c>
      <c r="Q2226">
        <v>4</v>
      </c>
      <c r="R2226" s="3">
        <v>0.66666666666666663</v>
      </c>
      <c r="S2226" s="2">
        <v>35067</v>
      </c>
      <c r="T2226">
        <v>-1</v>
      </c>
      <c r="U2226">
        <f t="shared" si="103"/>
        <v>0</v>
      </c>
      <c r="V2226">
        <f t="shared" si="104"/>
        <v>1</v>
      </c>
      <c r="W2226">
        <f t="shared" si="105"/>
        <v>-0.99999999999999023</v>
      </c>
    </row>
    <row r="2227" spans="1:23" x14ac:dyDescent="0.25">
      <c r="A2227" t="s">
        <v>9</v>
      </c>
      <c r="B2227" s="1">
        <v>35067.708333333336</v>
      </c>
      <c r="C2227">
        <v>2</v>
      </c>
      <c r="D2227">
        <v>3</v>
      </c>
      <c r="E2227">
        <v>2.1333333333333302</v>
      </c>
      <c r="F2227">
        <v>2</v>
      </c>
      <c r="G2227">
        <v>17</v>
      </c>
      <c r="H2227">
        <v>65</v>
      </c>
      <c r="K2227" t="s">
        <v>9</v>
      </c>
      <c r="L2227" s="1">
        <v>35067.708333333336</v>
      </c>
      <c r="M2227">
        <v>2</v>
      </c>
      <c r="N2227">
        <v>3</v>
      </c>
      <c r="O2227">
        <v>3.13333333333334</v>
      </c>
      <c r="P2227" t="s">
        <v>23</v>
      </c>
      <c r="Q2227">
        <v>4</v>
      </c>
      <c r="R2227" s="3">
        <v>0.70833333333333337</v>
      </c>
      <c r="S2227" s="2">
        <v>35067</v>
      </c>
      <c r="T2227">
        <v>-1</v>
      </c>
      <c r="U2227">
        <f t="shared" si="103"/>
        <v>0</v>
      </c>
      <c r="V2227">
        <f t="shared" si="104"/>
        <v>0</v>
      </c>
      <c r="W2227">
        <f t="shared" si="105"/>
        <v>-1.0000000000000098</v>
      </c>
    </row>
    <row r="2228" spans="1:23" x14ac:dyDescent="0.25">
      <c r="A2228" t="s">
        <v>9</v>
      </c>
      <c r="B2228" s="1">
        <v>35067.75</v>
      </c>
      <c r="C2228">
        <v>2</v>
      </c>
      <c r="D2228">
        <v>2</v>
      </c>
      <c r="E2228">
        <v>2.0666666666666602</v>
      </c>
      <c r="F2228">
        <v>2</v>
      </c>
      <c r="G2228">
        <v>18</v>
      </c>
      <c r="H2228">
        <v>66</v>
      </c>
      <c r="K2228" t="s">
        <v>9</v>
      </c>
      <c r="L2228" s="1">
        <v>35067.75</v>
      </c>
      <c r="M2228">
        <v>2</v>
      </c>
      <c r="N2228">
        <v>3</v>
      </c>
      <c r="O2228">
        <v>2.0666666666666602</v>
      </c>
      <c r="P2228" t="s">
        <v>23</v>
      </c>
      <c r="Q2228">
        <v>4</v>
      </c>
      <c r="R2228" s="3">
        <v>0.75</v>
      </c>
      <c r="S2228" s="2">
        <v>35067</v>
      </c>
      <c r="T2228">
        <v>-1</v>
      </c>
      <c r="U2228">
        <f t="shared" si="103"/>
        <v>0</v>
      </c>
      <c r="V2228">
        <f t="shared" si="104"/>
        <v>-1</v>
      </c>
      <c r="W2228">
        <f t="shared" si="105"/>
        <v>0</v>
      </c>
    </row>
    <row r="2229" spans="1:23" x14ac:dyDescent="0.25">
      <c r="A2229" t="s">
        <v>9</v>
      </c>
      <c r="B2229" s="1">
        <v>35067.791666666664</v>
      </c>
      <c r="C2229">
        <v>2</v>
      </c>
      <c r="D2229">
        <v>3</v>
      </c>
      <c r="E2229">
        <v>1.81666666666666</v>
      </c>
      <c r="F2229">
        <v>2</v>
      </c>
      <c r="G2229">
        <v>19</v>
      </c>
      <c r="H2229">
        <v>67</v>
      </c>
      <c r="K2229" t="s">
        <v>9</v>
      </c>
      <c r="L2229" s="1">
        <v>35067.791666666664</v>
      </c>
      <c r="M2229">
        <v>2</v>
      </c>
      <c r="N2229">
        <v>2</v>
      </c>
      <c r="O2229">
        <v>1.81666666666668</v>
      </c>
      <c r="P2229" t="s">
        <v>23</v>
      </c>
      <c r="Q2229">
        <v>4</v>
      </c>
      <c r="R2229" s="3">
        <v>0.79166666666666663</v>
      </c>
      <c r="S2229" s="2">
        <v>35067</v>
      </c>
      <c r="T2229">
        <v>-1</v>
      </c>
      <c r="U2229">
        <f t="shared" si="103"/>
        <v>0</v>
      </c>
      <c r="V2229">
        <f t="shared" si="104"/>
        <v>1</v>
      </c>
      <c r="W2229">
        <f t="shared" si="105"/>
        <v>-1.9984014443252818E-14</v>
      </c>
    </row>
    <row r="2230" spans="1:23" x14ac:dyDescent="0.25">
      <c r="A2230" t="s">
        <v>9</v>
      </c>
      <c r="B2230" s="1">
        <v>35067.833333333336</v>
      </c>
      <c r="C2230">
        <v>0</v>
      </c>
      <c r="D2230">
        <v>1</v>
      </c>
      <c r="E2230">
        <v>0.75</v>
      </c>
      <c r="F2230">
        <v>2</v>
      </c>
      <c r="G2230">
        <v>20</v>
      </c>
      <c r="H2230">
        <v>68</v>
      </c>
      <c r="K2230" t="s">
        <v>9</v>
      </c>
      <c r="L2230" s="1">
        <v>35067.833333333336</v>
      </c>
      <c r="M2230">
        <v>0</v>
      </c>
      <c r="N2230">
        <v>2</v>
      </c>
      <c r="O2230">
        <v>0.75</v>
      </c>
      <c r="P2230" t="s">
        <v>23</v>
      </c>
      <c r="Q2230">
        <v>4</v>
      </c>
      <c r="R2230" s="3">
        <v>0.83333333333333337</v>
      </c>
      <c r="S2230" s="2">
        <v>35067</v>
      </c>
      <c r="T2230">
        <v>-1</v>
      </c>
      <c r="U2230">
        <f t="shared" si="103"/>
        <v>0</v>
      </c>
      <c r="V2230">
        <f t="shared" si="104"/>
        <v>-1</v>
      </c>
      <c r="W2230">
        <f t="shared" si="105"/>
        <v>0</v>
      </c>
    </row>
    <row r="2231" spans="1:23" x14ac:dyDescent="0.25">
      <c r="A2231" t="s">
        <v>9</v>
      </c>
      <c r="B2231" s="1">
        <v>35067.875</v>
      </c>
      <c r="C2231">
        <v>2</v>
      </c>
      <c r="D2231">
        <v>0</v>
      </c>
      <c r="E2231">
        <v>1.31666666666666</v>
      </c>
      <c r="F2231">
        <v>2</v>
      </c>
      <c r="G2231">
        <v>21</v>
      </c>
      <c r="H2231">
        <v>69</v>
      </c>
      <c r="K2231" t="s">
        <v>9</v>
      </c>
      <c r="L2231" s="1">
        <v>35067.875</v>
      </c>
      <c r="M2231">
        <v>2</v>
      </c>
      <c r="N2231">
        <v>0</v>
      </c>
      <c r="O2231">
        <v>1.31666666666666</v>
      </c>
      <c r="P2231" t="s">
        <v>23</v>
      </c>
      <c r="Q2231">
        <v>4</v>
      </c>
      <c r="R2231" s="3">
        <v>0.875</v>
      </c>
      <c r="S2231" s="2">
        <v>35067</v>
      </c>
      <c r="T2231">
        <v>-1</v>
      </c>
      <c r="U2231">
        <f t="shared" si="103"/>
        <v>0</v>
      </c>
      <c r="V2231">
        <f t="shared" si="104"/>
        <v>0</v>
      </c>
      <c r="W2231">
        <f t="shared" si="105"/>
        <v>0</v>
      </c>
    </row>
    <row r="2232" spans="1:23" x14ac:dyDescent="0.25">
      <c r="A2232" t="s">
        <v>9</v>
      </c>
      <c r="B2232" s="1">
        <v>35067.916666666664</v>
      </c>
      <c r="C2232">
        <v>1</v>
      </c>
      <c r="D2232">
        <v>3</v>
      </c>
      <c r="E2232">
        <v>1.4833333333333301</v>
      </c>
      <c r="F2232">
        <v>2</v>
      </c>
      <c r="G2232">
        <v>22</v>
      </c>
      <c r="H2232">
        <v>70</v>
      </c>
      <c r="K2232" t="s">
        <v>9</v>
      </c>
      <c r="L2232" s="1">
        <v>35067.916666666664</v>
      </c>
      <c r="M2232">
        <v>1</v>
      </c>
      <c r="N2232">
        <v>2</v>
      </c>
      <c r="O2232">
        <v>1.4833333333333301</v>
      </c>
      <c r="P2232" t="s">
        <v>23</v>
      </c>
      <c r="Q2232">
        <v>4</v>
      </c>
      <c r="R2232" s="3">
        <v>0.91666666666666663</v>
      </c>
      <c r="S2232" s="2">
        <v>35067</v>
      </c>
      <c r="T2232">
        <v>-1</v>
      </c>
      <c r="U2232">
        <f t="shared" si="103"/>
        <v>0</v>
      </c>
      <c r="V2232">
        <f t="shared" si="104"/>
        <v>1</v>
      </c>
      <c r="W2232">
        <f t="shared" si="105"/>
        <v>0</v>
      </c>
    </row>
    <row r="2233" spans="1:23" x14ac:dyDescent="0.25">
      <c r="A2233" t="s">
        <v>9</v>
      </c>
      <c r="B2233" s="1">
        <v>35067.958333333336</v>
      </c>
      <c r="C2233">
        <v>0</v>
      </c>
      <c r="D2233">
        <v>0</v>
      </c>
      <c r="E2233">
        <v>0</v>
      </c>
      <c r="F2233">
        <v>2</v>
      </c>
      <c r="G2233">
        <v>23</v>
      </c>
      <c r="H2233">
        <v>71</v>
      </c>
      <c r="K2233" t="s">
        <v>9</v>
      </c>
      <c r="L2233" s="1">
        <v>35067.958333333336</v>
      </c>
      <c r="M2233">
        <v>0</v>
      </c>
      <c r="N2233">
        <v>1</v>
      </c>
      <c r="O2233">
        <v>0</v>
      </c>
      <c r="P2233" t="s">
        <v>23</v>
      </c>
      <c r="Q2233">
        <v>4</v>
      </c>
      <c r="R2233" s="3">
        <v>0.95833333333333337</v>
      </c>
      <c r="S2233" s="2">
        <v>35067</v>
      </c>
      <c r="T2233">
        <v>-1</v>
      </c>
      <c r="U2233">
        <f t="shared" si="103"/>
        <v>0</v>
      </c>
      <c r="V2233">
        <f t="shared" si="104"/>
        <v>-1</v>
      </c>
      <c r="W2233">
        <f t="shared" si="105"/>
        <v>0</v>
      </c>
    </row>
    <row r="2234" spans="1:23" x14ac:dyDescent="0.25">
      <c r="A2234" t="s">
        <v>9</v>
      </c>
      <c r="B2234" s="1">
        <v>35068</v>
      </c>
      <c r="C2234">
        <v>0</v>
      </c>
      <c r="D2234">
        <v>0</v>
      </c>
      <c r="E2234">
        <v>0</v>
      </c>
      <c r="F2234">
        <v>3</v>
      </c>
      <c r="G2234">
        <v>0</v>
      </c>
      <c r="H2234">
        <v>72</v>
      </c>
      <c r="K2234" t="s">
        <v>9</v>
      </c>
      <c r="L2234" s="2">
        <v>35068</v>
      </c>
      <c r="M2234">
        <v>0</v>
      </c>
      <c r="N2234">
        <v>0</v>
      </c>
      <c r="O2234">
        <v>0</v>
      </c>
      <c r="P2234" t="s">
        <v>23</v>
      </c>
      <c r="Q2234">
        <v>5</v>
      </c>
      <c r="R2234" s="3">
        <v>0</v>
      </c>
      <c r="S2234" s="2">
        <v>35068</v>
      </c>
      <c r="T2234">
        <v>-1</v>
      </c>
      <c r="U2234">
        <f t="shared" si="103"/>
        <v>0</v>
      </c>
      <c r="V2234">
        <f t="shared" si="104"/>
        <v>0</v>
      </c>
      <c r="W2234">
        <f t="shared" si="105"/>
        <v>0</v>
      </c>
    </row>
    <row r="2235" spans="1:23" x14ac:dyDescent="0.25">
      <c r="A2235" t="s">
        <v>9</v>
      </c>
      <c r="B2235" s="1">
        <v>35068.041666666664</v>
      </c>
      <c r="C2235">
        <v>0</v>
      </c>
      <c r="D2235">
        <v>0</v>
      </c>
      <c r="E2235">
        <v>0</v>
      </c>
      <c r="F2235">
        <v>3</v>
      </c>
      <c r="G2235">
        <v>1</v>
      </c>
      <c r="H2235">
        <v>73</v>
      </c>
      <c r="K2235" t="s">
        <v>9</v>
      </c>
      <c r="L2235" s="1">
        <v>35068.041666666664</v>
      </c>
      <c r="M2235">
        <v>0</v>
      </c>
      <c r="N2235">
        <v>0</v>
      </c>
      <c r="O2235">
        <v>0</v>
      </c>
      <c r="P2235" t="s">
        <v>23</v>
      </c>
      <c r="Q2235">
        <v>5</v>
      </c>
      <c r="R2235" s="3">
        <v>4.1666666666666664E-2</v>
      </c>
      <c r="S2235" s="2">
        <v>35068</v>
      </c>
      <c r="T2235">
        <v>-1</v>
      </c>
      <c r="U2235">
        <f t="shared" si="103"/>
        <v>0</v>
      </c>
      <c r="V2235">
        <f t="shared" si="104"/>
        <v>0</v>
      </c>
      <c r="W2235">
        <f t="shared" si="105"/>
        <v>0</v>
      </c>
    </row>
    <row r="2236" spans="1:23" x14ac:dyDescent="0.25">
      <c r="A2236" t="s">
        <v>9</v>
      </c>
      <c r="B2236" s="1">
        <v>35068.083333333336</v>
      </c>
      <c r="C2236">
        <v>0</v>
      </c>
      <c r="D2236">
        <v>0</v>
      </c>
      <c r="E2236">
        <v>0</v>
      </c>
      <c r="F2236">
        <v>3</v>
      </c>
      <c r="G2236">
        <v>2</v>
      </c>
      <c r="H2236">
        <v>74</v>
      </c>
      <c r="K2236" t="s">
        <v>9</v>
      </c>
      <c r="L2236" s="1">
        <v>35068.083333333336</v>
      </c>
      <c r="M2236">
        <v>0</v>
      </c>
      <c r="N2236">
        <v>0</v>
      </c>
      <c r="O2236">
        <v>0</v>
      </c>
      <c r="P2236" t="s">
        <v>23</v>
      </c>
      <c r="Q2236">
        <v>5</v>
      </c>
      <c r="R2236" s="3">
        <v>8.3333333333333329E-2</v>
      </c>
      <c r="S2236" s="2">
        <v>35068</v>
      </c>
      <c r="T2236">
        <v>-1</v>
      </c>
      <c r="U2236">
        <f t="shared" si="103"/>
        <v>0</v>
      </c>
      <c r="V2236">
        <f t="shared" si="104"/>
        <v>0</v>
      </c>
      <c r="W2236">
        <f t="shared" si="105"/>
        <v>0</v>
      </c>
    </row>
    <row r="2237" spans="1:23" x14ac:dyDescent="0.25">
      <c r="A2237" t="s">
        <v>9</v>
      </c>
      <c r="B2237" s="1">
        <v>35068.125</v>
      </c>
      <c r="C2237">
        <v>0</v>
      </c>
      <c r="D2237">
        <v>0</v>
      </c>
      <c r="E2237">
        <v>0</v>
      </c>
      <c r="F2237">
        <v>3</v>
      </c>
      <c r="G2237">
        <v>3</v>
      </c>
      <c r="H2237">
        <v>75</v>
      </c>
      <c r="K2237" t="s">
        <v>9</v>
      </c>
      <c r="L2237" s="1">
        <v>35068.125</v>
      </c>
      <c r="M2237">
        <v>0</v>
      </c>
      <c r="N2237">
        <v>0</v>
      </c>
      <c r="O2237">
        <v>0</v>
      </c>
      <c r="P2237" t="s">
        <v>23</v>
      </c>
      <c r="Q2237">
        <v>5</v>
      </c>
      <c r="R2237" s="3">
        <v>0.125</v>
      </c>
      <c r="S2237" s="2">
        <v>35068</v>
      </c>
      <c r="T2237">
        <v>-1</v>
      </c>
      <c r="U2237">
        <f t="shared" si="103"/>
        <v>0</v>
      </c>
      <c r="V2237">
        <f t="shared" si="104"/>
        <v>0</v>
      </c>
      <c r="W2237">
        <f t="shared" si="105"/>
        <v>0</v>
      </c>
    </row>
    <row r="2238" spans="1:23" x14ac:dyDescent="0.25">
      <c r="A2238" t="s">
        <v>9</v>
      </c>
      <c r="B2238" s="1">
        <v>35068.166666666664</v>
      </c>
      <c r="C2238">
        <v>0</v>
      </c>
      <c r="D2238">
        <v>0</v>
      </c>
      <c r="E2238">
        <v>0</v>
      </c>
      <c r="F2238">
        <v>3</v>
      </c>
      <c r="G2238">
        <v>4</v>
      </c>
      <c r="H2238">
        <v>76</v>
      </c>
      <c r="K2238" t="s">
        <v>9</v>
      </c>
      <c r="L2238" s="1">
        <v>35068.166666666664</v>
      </c>
      <c r="M2238">
        <v>0</v>
      </c>
      <c r="N2238">
        <v>0</v>
      </c>
      <c r="O2238">
        <v>0</v>
      </c>
      <c r="P2238" t="s">
        <v>23</v>
      </c>
      <c r="Q2238">
        <v>5</v>
      </c>
      <c r="R2238" s="3">
        <v>0.16666666666666666</v>
      </c>
      <c r="S2238" s="2">
        <v>35068</v>
      </c>
      <c r="T2238">
        <v>-1</v>
      </c>
      <c r="U2238">
        <f t="shared" si="103"/>
        <v>0</v>
      </c>
      <c r="V2238">
        <f t="shared" si="104"/>
        <v>0</v>
      </c>
      <c r="W2238">
        <f t="shared" si="105"/>
        <v>0</v>
      </c>
    </row>
    <row r="2239" spans="1:23" x14ac:dyDescent="0.25">
      <c r="A2239" t="s">
        <v>9</v>
      </c>
      <c r="B2239" s="1">
        <v>35068.208333333336</v>
      </c>
      <c r="C2239">
        <v>0</v>
      </c>
      <c r="D2239">
        <v>0</v>
      </c>
      <c r="E2239">
        <v>0</v>
      </c>
      <c r="F2239">
        <v>3</v>
      </c>
      <c r="G2239">
        <v>5</v>
      </c>
      <c r="H2239">
        <v>77</v>
      </c>
      <c r="K2239" t="s">
        <v>9</v>
      </c>
      <c r="L2239" s="1">
        <v>35068.208333333336</v>
      </c>
      <c r="M2239">
        <v>0</v>
      </c>
      <c r="N2239">
        <v>0</v>
      </c>
      <c r="O2239">
        <v>0</v>
      </c>
      <c r="P2239" t="s">
        <v>23</v>
      </c>
      <c r="Q2239">
        <v>5</v>
      </c>
      <c r="R2239" s="3">
        <v>0.20833333333333334</v>
      </c>
      <c r="S2239" s="2">
        <v>35068</v>
      </c>
      <c r="T2239">
        <v>-1</v>
      </c>
      <c r="U2239">
        <f t="shared" si="103"/>
        <v>0</v>
      </c>
      <c r="V2239">
        <f t="shared" si="104"/>
        <v>0</v>
      </c>
      <c r="W2239">
        <f t="shared" si="105"/>
        <v>0</v>
      </c>
    </row>
    <row r="2240" spans="1:23" x14ac:dyDescent="0.25">
      <c r="A2240" t="s">
        <v>9</v>
      </c>
      <c r="B2240" s="1">
        <v>35068.25</v>
      </c>
      <c r="C2240">
        <v>0</v>
      </c>
      <c r="D2240">
        <v>0</v>
      </c>
      <c r="E2240">
        <v>0</v>
      </c>
      <c r="F2240">
        <v>3</v>
      </c>
      <c r="G2240">
        <v>6</v>
      </c>
      <c r="H2240">
        <v>78</v>
      </c>
      <c r="K2240" t="s">
        <v>9</v>
      </c>
      <c r="L2240" s="1">
        <v>35068.25</v>
      </c>
      <c r="M2240">
        <v>0</v>
      </c>
      <c r="N2240">
        <v>0</v>
      </c>
      <c r="O2240">
        <v>0</v>
      </c>
      <c r="P2240" t="s">
        <v>23</v>
      </c>
      <c r="Q2240">
        <v>5</v>
      </c>
      <c r="R2240" s="3">
        <v>0.25</v>
      </c>
      <c r="S2240" s="2">
        <v>35068</v>
      </c>
      <c r="T2240">
        <v>-1</v>
      </c>
      <c r="U2240">
        <f t="shared" si="103"/>
        <v>0</v>
      </c>
      <c r="V2240">
        <f t="shared" si="104"/>
        <v>0</v>
      </c>
      <c r="W2240">
        <f t="shared" si="105"/>
        <v>0</v>
      </c>
    </row>
    <row r="2241" spans="1:23" x14ac:dyDescent="0.25">
      <c r="A2241" t="s">
        <v>9</v>
      </c>
      <c r="B2241" s="1">
        <v>35068.291666666664</v>
      </c>
      <c r="C2241">
        <v>0</v>
      </c>
      <c r="D2241">
        <v>0</v>
      </c>
      <c r="E2241">
        <v>0</v>
      </c>
      <c r="F2241">
        <v>3</v>
      </c>
      <c r="G2241">
        <v>7</v>
      </c>
      <c r="H2241">
        <v>79</v>
      </c>
      <c r="K2241" t="s">
        <v>9</v>
      </c>
      <c r="L2241" s="1">
        <v>35068.291666666664</v>
      </c>
      <c r="M2241">
        <v>0</v>
      </c>
      <c r="N2241">
        <v>0</v>
      </c>
      <c r="O2241">
        <v>0</v>
      </c>
      <c r="P2241" t="s">
        <v>23</v>
      </c>
      <c r="Q2241">
        <v>5</v>
      </c>
      <c r="R2241" s="3">
        <v>0.29166666666666669</v>
      </c>
      <c r="S2241" s="2">
        <v>35068</v>
      </c>
      <c r="T2241">
        <v>-1</v>
      </c>
      <c r="U2241">
        <f t="shared" si="103"/>
        <v>0</v>
      </c>
      <c r="V2241">
        <f t="shared" si="104"/>
        <v>0</v>
      </c>
      <c r="W2241">
        <f t="shared" si="105"/>
        <v>0</v>
      </c>
    </row>
    <row r="2242" spans="1:23" x14ac:dyDescent="0.25">
      <c r="A2242" t="s">
        <v>9</v>
      </c>
      <c r="B2242" s="1">
        <v>35068.333333333336</v>
      </c>
      <c r="C2242">
        <v>3</v>
      </c>
      <c r="D2242">
        <v>0</v>
      </c>
      <c r="E2242">
        <v>0.88333333333333297</v>
      </c>
      <c r="F2242">
        <v>3</v>
      </c>
      <c r="G2242">
        <v>8</v>
      </c>
      <c r="H2242">
        <v>80</v>
      </c>
      <c r="K2242" t="s">
        <v>9</v>
      </c>
      <c r="L2242" s="1">
        <v>35068.333333333336</v>
      </c>
      <c r="M2242">
        <v>3</v>
      </c>
      <c r="N2242">
        <v>0</v>
      </c>
      <c r="O2242">
        <v>0.88333333333332598</v>
      </c>
      <c r="P2242" t="s">
        <v>23</v>
      </c>
      <c r="Q2242">
        <v>5</v>
      </c>
      <c r="R2242" s="3">
        <v>0.33333333333333331</v>
      </c>
      <c r="S2242" s="2">
        <v>35068</v>
      </c>
      <c r="T2242">
        <v>-1</v>
      </c>
      <c r="U2242">
        <f t="shared" si="103"/>
        <v>0</v>
      </c>
      <c r="V2242">
        <f t="shared" si="104"/>
        <v>0</v>
      </c>
      <c r="W2242">
        <f t="shared" si="105"/>
        <v>6.9944050551384862E-15</v>
      </c>
    </row>
    <row r="2243" spans="1:23" x14ac:dyDescent="0.25">
      <c r="A2243" t="s">
        <v>9</v>
      </c>
      <c r="B2243" s="1">
        <v>35068.375</v>
      </c>
      <c r="C2243">
        <v>5</v>
      </c>
      <c r="D2243">
        <v>2</v>
      </c>
      <c r="E2243">
        <v>3.5333333333333301</v>
      </c>
      <c r="F2243">
        <v>3</v>
      </c>
      <c r="G2243">
        <v>9</v>
      </c>
      <c r="H2243">
        <v>81</v>
      </c>
      <c r="K2243" t="s">
        <v>9</v>
      </c>
      <c r="L2243" s="1">
        <v>35068.375</v>
      </c>
      <c r="M2243">
        <v>5</v>
      </c>
      <c r="N2243">
        <v>2</v>
      </c>
      <c r="O2243">
        <v>3.5333333333333301</v>
      </c>
      <c r="P2243" t="s">
        <v>23</v>
      </c>
      <c r="Q2243">
        <v>5</v>
      </c>
      <c r="R2243" s="3">
        <v>0.375</v>
      </c>
      <c r="S2243" s="2">
        <v>35068</v>
      </c>
      <c r="T2243">
        <v>-1</v>
      </c>
      <c r="U2243">
        <f t="shared" ref="U2243:U2306" si="106">(C2243-M2243)</f>
        <v>0</v>
      </c>
      <c r="V2243">
        <f t="shared" ref="V2243:V2306" si="107">(D2243-N2243)</f>
        <v>0</v>
      </c>
      <c r="W2243">
        <f t="shared" ref="W2243:W2306" si="108">(E2243-O2243)</f>
        <v>0</v>
      </c>
    </row>
    <row r="2244" spans="1:23" x14ac:dyDescent="0.25">
      <c r="A2244" t="s">
        <v>9</v>
      </c>
      <c r="B2244" s="1">
        <v>35068.416666666664</v>
      </c>
      <c r="C2244">
        <v>3</v>
      </c>
      <c r="D2244">
        <v>7</v>
      </c>
      <c r="E2244">
        <v>6.0833333333333304</v>
      </c>
      <c r="F2244">
        <v>3</v>
      </c>
      <c r="G2244">
        <v>10</v>
      </c>
      <c r="H2244">
        <v>82</v>
      </c>
      <c r="K2244" t="s">
        <v>9</v>
      </c>
      <c r="L2244" s="1">
        <v>35068.416666666664</v>
      </c>
      <c r="M2244">
        <v>3</v>
      </c>
      <c r="N2244">
        <v>7</v>
      </c>
      <c r="O2244">
        <v>6.0833333333333401</v>
      </c>
      <c r="P2244" t="s">
        <v>23</v>
      </c>
      <c r="Q2244">
        <v>5</v>
      </c>
      <c r="R2244" s="3">
        <v>0.41666666666666669</v>
      </c>
      <c r="S2244" s="2">
        <v>35068</v>
      </c>
      <c r="T2244">
        <v>-1</v>
      </c>
      <c r="U2244">
        <f t="shared" si="106"/>
        <v>0</v>
      </c>
      <c r="V2244">
        <f t="shared" si="107"/>
        <v>0</v>
      </c>
      <c r="W2244">
        <f t="shared" si="108"/>
        <v>-9.7699626167013776E-15</v>
      </c>
    </row>
    <row r="2245" spans="1:23" x14ac:dyDescent="0.25">
      <c r="A2245" t="s">
        <v>9</v>
      </c>
      <c r="B2245" s="1">
        <v>35068.458333333336</v>
      </c>
      <c r="C2245">
        <v>5</v>
      </c>
      <c r="D2245">
        <v>2</v>
      </c>
      <c r="E2245">
        <v>3.45</v>
      </c>
      <c r="F2245">
        <v>3</v>
      </c>
      <c r="G2245">
        <v>11</v>
      </c>
      <c r="H2245">
        <v>83</v>
      </c>
      <c r="K2245" t="s">
        <v>9</v>
      </c>
      <c r="L2245" s="1">
        <v>35068.458333333336</v>
      </c>
      <c r="M2245">
        <v>5</v>
      </c>
      <c r="N2245">
        <v>2</v>
      </c>
      <c r="O2245">
        <v>3.45</v>
      </c>
      <c r="P2245" t="s">
        <v>23</v>
      </c>
      <c r="Q2245">
        <v>5</v>
      </c>
      <c r="R2245" s="3">
        <v>0.45833333333333331</v>
      </c>
      <c r="S2245" s="2">
        <v>35068</v>
      </c>
      <c r="T2245">
        <v>-1</v>
      </c>
      <c r="U2245">
        <f t="shared" si="106"/>
        <v>0</v>
      </c>
      <c r="V2245">
        <f t="shared" si="107"/>
        <v>0</v>
      </c>
      <c r="W2245">
        <f t="shared" si="108"/>
        <v>0</v>
      </c>
    </row>
    <row r="2246" spans="1:23" x14ac:dyDescent="0.25">
      <c r="A2246" t="s">
        <v>9</v>
      </c>
      <c r="B2246" s="1">
        <v>35068.5</v>
      </c>
      <c r="C2246">
        <v>6</v>
      </c>
      <c r="D2246">
        <v>5</v>
      </c>
      <c r="E2246">
        <v>5.8833333333333302</v>
      </c>
      <c r="F2246">
        <v>3</v>
      </c>
      <c r="G2246">
        <v>12</v>
      </c>
      <c r="H2246">
        <v>84</v>
      </c>
      <c r="K2246" t="s">
        <v>9</v>
      </c>
      <c r="L2246" s="1">
        <v>35068.5</v>
      </c>
      <c r="M2246">
        <v>5</v>
      </c>
      <c r="N2246">
        <v>5</v>
      </c>
      <c r="O2246">
        <v>5.3833333333333302</v>
      </c>
      <c r="P2246" t="s">
        <v>23</v>
      </c>
      <c r="Q2246">
        <v>5</v>
      </c>
      <c r="R2246" s="3">
        <v>0.5</v>
      </c>
      <c r="S2246" s="2">
        <v>35068</v>
      </c>
      <c r="T2246">
        <v>-1</v>
      </c>
      <c r="U2246">
        <f t="shared" si="106"/>
        <v>1</v>
      </c>
      <c r="V2246">
        <f t="shared" si="107"/>
        <v>0</v>
      </c>
      <c r="W2246">
        <f t="shared" si="108"/>
        <v>0.5</v>
      </c>
    </row>
    <row r="2247" spans="1:23" x14ac:dyDescent="0.25">
      <c r="A2247" t="s">
        <v>9</v>
      </c>
      <c r="B2247" s="1">
        <v>35068.541666666664</v>
      </c>
      <c r="C2247">
        <v>1</v>
      </c>
      <c r="D2247">
        <v>5</v>
      </c>
      <c r="E2247">
        <v>4.9166666666666599</v>
      </c>
      <c r="F2247">
        <v>3</v>
      </c>
      <c r="G2247">
        <v>13</v>
      </c>
      <c r="H2247">
        <v>85</v>
      </c>
      <c r="K2247" t="s">
        <v>9</v>
      </c>
      <c r="L2247" s="1">
        <v>35068.541666666664</v>
      </c>
      <c r="M2247">
        <v>2</v>
      </c>
      <c r="N2247">
        <v>5</v>
      </c>
      <c r="O2247">
        <v>5.4166666666666599</v>
      </c>
      <c r="P2247" t="s">
        <v>23</v>
      </c>
      <c r="Q2247">
        <v>5</v>
      </c>
      <c r="R2247" s="3">
        <v>0.54166666666666663</v>
      </c>
      <c r="S2247" s="2">
        <v>35068</v>
      </c>
      <c r="T2247">
        <v>-1</v>
      </c>
      <c r="U2247">
        <f t="shared" si="106"/>
        <v>-1</v>
      </c>
      <c r="V2247">
        <f t="shared" si="107"/>
        <v>0</v>
      </c>
      <c r="W2247">
        <f t="shared" si="108"/>
        <v>-0.5</v>
      </c>
    </row>
    <row r="2248" spans="1:23" x14ac:dyDescent="0.25">
      <c r="A2248" t="s">
        <v>9</v>
      </c>
      <c r="B2248" s="1">
        <v>35068.583333333336</v>
      </c>
      <c r="C2248">
        <v>6</v>
      </c>
      <c r="D2248">
        <v>3</v>
      </c>
      <c r="E2248">
        <v>3.94999999999999</v>
      </c>
      <c r="F2248">
        <v>3</v>
      </c>
      <c r="G2248">
        <v>14</v>
      </c>
      <c r="H2248">
        <v>86</v>
      </c>
      <c r="K2248" t="s">
        <v>9</v>
      </c>
      <c r="L2248" s="1">
        <v>35068.583333333336</v>
      </c>
      <c r="M2248">
        <v>6</v>
      </c>
      <c r="N2248">
        <v>3</v>
      </c>
      <c r="O2248">
        <v>3.95</v>
      </c>
      <c r="P2248" t="s">
        <v>23</v>
      </c>
      <c r="Q2248">
        <v>5</v>
      </c>
      <c r="R2248" s="3">
        <v>0.58333333333333337</v>
      </c>
      <c r="S2248" s="2">
        <v>35068</v>
      </c>
      <c r="T2248">
        <v>-1</v>
      </c>
      <c r="U2248">
        <f t="shared" si="106"/>
        <v>0</v>
      </c>
      <c r="V2248">
        <f t="shared" si="107"/>
        <v>0</v>
      </c>
      <c r="W2248">
        <f t="shared" si="108"/>
        <v>-1.021405182655144E-14</v>
      </c>
    </row>
    <row r="2249" spans="1:23" x14ac:dyDescent="0.25">
      <c r="A2249" t="s">
        <v>9</v>
      </c>
      <c r="B2249" s="1">
        <v>35068.625</v>
      </c>
      <c r="C2249">
        <v>5</v>
      </c>
      <c r="D2249">
        <v>3</v>
      </c>
      <c r="E2249">
        <v>7.2166666666666597</v>
      </c>
      <c r="F2249">
        <v>3</v>
      </c>
      <c r="G2249">
        <v>15</v>
      </c>
      <c r="H2249">
        <v>87</v>
      </c>
      <c r="K2249" t="s">
        <v>9</v>
      </c>
      <c r="L2249" s="1">
        <v>35068.625</v>
      </c>
      <c r="M2249">
        <v>5</v>
      </c>
      <c r="N2249">
        <v>3</v>
      </c>
      <c r="O2249">
        <v>7.2166666666666703</v>
      </c>
      <c r="P2249" t="s">
        <v>23</v>
      </c>
      <c r="Q2249">
        <v>5</v>
      </c>
      <c r="R2249" s="3">
        <v>0.625</v>
      </c>
      <c r="S2249" s="2">
        <v>35068</v>
      </c>
      <c r="T2249">
        <v>-1</v>
      </c>
      <c r="U2249">
        <f t="shared" si="106"/>
        <v>0</v>
      </c>
      <c r="V2249">
        <f t="shared" si="107"/>
        <v>0</v>
      </c>
      <c r="W2249">
        <f t="shared" si="108"/>
        <v>-1.0658141036401503E-14</v>
      </c>
    </row>
    <row r="2250" spans="1:23" x14ac:dyDescent="0.25">
      <c r="A2250" t="s">
        <v>9</v>
      </c>
      <c r="B2250" s="1">
        <v>35068.666666666664</v>
      </c>
      <c r="C2250">
        <v>6</v>
      </c>
      <c r="D2250">
        <v>7</v>
      </c>
      <c r="E2250">
        <v>5.0999999999999996</v>
      </c>
      <c r="F2250">
        <v>3</v>
      </c>
      <c r="G2250">
        <v>16</v>
      </c>
      <c r="H2250">
        <v>88</v>
      </c>
      <c r="K2250" t="s">
        <v>9</v>
      </c>
      <c r="L2250" s="1">
        <v>35068.666666666664</v>
      </c>
      <c r="M2250">
        <v>6</v>
      </c>
      <c r="N2250">
        <v>7</v>
      </c>
      <c r="O2250">
        <v>5.0999999999999899</v>
      </c>
      <c r="P2250" t="s">
        <v>23</v>
      </c>
      <c r="Q2250">
        <v>5</v>
      </c>
      <c r="R2250" s="3">
        <v>0.66666666666666663</v>
      </c>
      <c r="S2250" s="2">
        <v>35068</v>
      </c>
      <c r="T2250">
        <v>-1</v>
      </c>
      <c r="U2250">
        <f t="shared" si="106"/>
        <v>0</v>
      </c>
      <c r="V2250">
        <f t="shared" si="107"/>
        <v>0</v>
      </c>
      <c r="W2250">
        <f t="shared" si="108"/>
        <v>9.7699626167013776E-15</v>
      </c>
    </row>
    <row r="2251" spans="1:23" x14ac:dyDescent="0.25">
      <c r="A2251" t="s">
        <v>9</v>
      </c>
      <c r="B2251" s="1">
        <v>35068.708333333336</v>
      </c>
      <c r="C2251">
        <v>1</v>
      </c>
      <c r="D2251">
        <v>6</v>
      </c>
      <c r="E2251">
        <v>3.25</v>
      </c>
      <c r="F2251">
        <v>3</v>
      </c>
      <c r="G2251">
        <v>17</v>
      </c>
      <c r="H2251">
        <v>89</v>
      </c>
      <c r="K2251" t="s">
        <v>9</v>
      </c>
      <c r="L2251" s="1">
        <v>35068.708333333336</v>
      </c>
      <c r="M2251">
        <v>1</v>
      </c>
      <c r="N2251">
        <v>5</v>
      </c>
      <c r="O2251">
        <v>4.25</v>
      </c>
      <c r="P2251" t="s">
        <v>23</v>
      </c>
      <c r="Q2251">
        <v>5</v>
      </c>
      <c r="R2251" s="3">
        <v>0.70833333333333337</v>
      </c>
      <c r="S2251" s="2">
        <v>35068</v>
      </c>
      <c r="T2251">
        <v>-1</v>
      </c>
      <c r="U2251">
        <f t="shared" si="106"/>
        <v>0</v>
      </c>
      <c r="V2251">
        <f t="shared" si="107"/>
        <v>1</v>
      </c>
      <c r="W2251">
        <f t="shared" si="108"/>
        <v>-1</v>
      </c>
    </row>
    <row r="2252" spans="1:23" x14ac:dyDescent="0.25">
      <c r="A2252" t="s">
        <v>9</v>
      </c>
      <c r="B2252" s="1">
        <v>35068.75</v>
      </c>
      <c r="C2252">
        <v>0</v>
      </c>
      <c r="D2252">
        <v>1</v>
      </c>
      <c r="E2252">
        <v>0</v>
      </c>
      <c r="F2252">
        <v>3</v>
      </c>
      <c r="G2252">
        <v>18</v>
      </c>
      <c r="H2252">
        <v>90</v>
      </c>
      <c r="K2252" t="s">
        <v>9</v>
      </c>
      <c r="L2252" s="1">
        <v>35068.75</v>
      </c>
      <c r="M2252">
        <v>0</v>
      </c>
      <c r="N2252">
        <v>1</v>
      </c>
      <c r="O2252">
        <v>1</v>
      </c>
      <c r="P2252" t="s">
        <v>23</v>
      </c>
      <c r="Q2252">
        <v>5</v>
      </c>
      <c r="R2252" s="3">
        <v>0.75</v>
      </c>
      <c r="S2252" s="2">
        <v>35068</v>
      </c>
      <c r="T2252">
        <v>-1</v>
      </c>
      <c r="U2252">
        <f t="shared" si="106"/>
        <v>0</v>
      </c>
      <c r="V2252">
        <f t="shared" si="107"/>
        <v>0</v>
      </c>
      <c r="W2252">
        <f t="shared" si="108"/>
        <v>-1</v>
      </c>
    </row>
    <row r="2253" spans="1:23" x14ac:dyDescent="0.25">
      <c r="A2253" t="s">
        <v>9</v>
      </c>
      <c r="B2253" s="1">
        <v>35068.791666666664</v>
      </c>
      <c r="C2253">
        <v>1</v>
      </c>
      <c r="D2253">
        <v>0</v>
      </c>
      <c r="E2253">
        <v>0.83333333333333304</v>
      </c>
      <c r="F2253">
        <v>3</v>
      </c>
      <c r="G2253">
        <v>19</v>
      </c>
      <c r="H2253">
        <v>91</v>
      </c>
      <c r="K2253" t="s">
        <v>9</v>
      </c>
      <c r="L2253" s="1">
        <v>35068.791666666664</v>
      </c>
      <c r="M2253">
        <v>1</v>
      </c>
      <c r="N2253">
        <v>1</v>
      </c>
      <c r="O2253">
        <v>0.83333333333332904</v>
      </c>
      <c r="P2253" t="s">
        <v>23</v>
      </c>
      <c r="Q2253">
        <v>5</v>
      </c>
      <c r="R2253" s="3">
        <v>0.79166666666666663</v>
      </c>
      <c r="S2253" s="2">
        <v>35068</v>
      </c>
      <c r="T2253">
        <v>-1</v>
      </c>
      <c r="U2253">
        <f t="shared" si="106"/>
        <v>0</v>
      </c>
      <c r="V2253">
        <f t="shared" si="107"/>
        <v>-1</v>
      </c>
      <c r="W2253">
        <f t="shared" si="108"/>
        <v>3.9968028886505635E-15</v>
      </c>
    </row>
    <row r="2254" spans="1:23" x14ac:dyDescent="0.25">
      <c r="A2254" t="s">
        <v>9</v>
      </c>
      <c r="B2254" s="1">
        <v>35068.833333333336</v>
      </c>
      <c r="C2254">
        <v>0</v>
      </c>
      <c r="D2254">
        <v>0</v>
      </c>
      <c r="E2254">
        <v>1</v>
      </c>
      <c r="F2254">
        <v>3</v>
      </c>
      <c r="G2254">
        <v>20</v>
      </c>
      <c r="H2254">
        <v>92</v>
      </c>
      <c r="K2254" t="s">
        <v>9</v>
      </c>
      <c r="L2254" s="1">
        <v>35068.833333333336</v>
      </c>
      <c r="M2254">
        <v>0</v>
      </c>
      <c r="N2254">
        <v>0</v>
      </c>
      <c r="O2254">
        <v>1</v>
      </c>
      <c r="P2254" t="s">
        <v>23</v>
      </c>
      <c r="Q2254">
        <v>5</v>
      </c>
      <c r="R2254" s="3">
        <v>0.83333333333333337</v>
      </c>
      <c r="S2254" s="2">
        <v>35068</v>
      </c>
      <c r="T2254">
        <v>-1</v>
      </c>
      <c r="U2254">
        <f t="shared" si="106"/>
        <v>0</v>
      </c>
      <c r="V2254">
        <f t="shared" si="107"/>
        <v>0</v>
      </c>
      <c r="W2254">
        <f t="shared" si="108"/>
        <v>0</v>
      </c>
    </row>
    <row r="2255" spans="1:23" x14ac:dyDescent="0.25">
      <c r="A2255" t="s">
        <v>9</v>
      </c>
      <c r="B2255" s="1">
        <v>35068.875</v>
      </c>
      <c r="C2255">
        <v>1</v>
      </c>
      <c r="D2255">
        <v>0</v>
      </c>
      <c r="E2255">
        <v>1.31666666666666</v>
      </c>
      <c r="F2255">
        <v>3</v>
      </c>
      <c r="G2255">
        <v>21</v>
      </c>
      <c r="H2255">
        <v>93</v>
      </c>
      <c r="K2255" t="s">
        <v>9</v>
      </c>
      <c r="L2255" s="1">
        <v>35068.875</v>
      </c>
      <c r="M2255">
        <v>1</v>
      </c>
      <c r="N2255">
        <v>0</v>
      </c>
      <c r="O2255">
        <v>1.31666666666666</v>
      </c>
      <c r="P2255" t="s">
        <v>23</v>
      </c>
      <c r="Q2255">
        <v>5</v>
      </c>
      <c r="R2255" s="3">
        <v>0.875</v>
      </c>
      <c r="S2255" s="2">
        <v>35068</v>
      </c>
      <c r="T2255">
        <v>-1</v>
      </c>
      <c r="U2255">
        <f t="shared" si="106"/>
        <v>0</v>
      </c>
      <c r="V2255">
        <f t="shared" si="107"/>
        <v>0</v>
      </c>
      <c r="W2255">
        <f t="shared" si="108"/>
        <v>0</v>
      </c>
    </row>
    <row r="2256" spans="1:23" x14ac:dyDescent="0.25">
      <c r="A2256" t="s">
        <v>9</v>
      </c>
      <c r="B2256" s="1">
        <v>35068.916666666664</v>
      </c>
      <c r="C2256">
        <v>0</v>
      </c>
      <c r="D2256">
        <v>2</v>
      </c>
      <c r="E2256">
        <v>8.3333333333333301E-2</v>
      </c>
      <c r="F2256">
        <v>3</v>
      </c>
      <c r="G2256">
        <v>22</v>
      </c>
      <c r="H2256">
        <v>94</v>
      </c>
      <c r="K2256" t="s">
        <v>9</v>
      </c>
      <c r="L2256" s="1">
        <v>35068.916666666664</v>
      </c>
      <c r="M2256">
        <v>0</v>
      </c>
      <c r="N2256">
        <v>1</v>
      </c>
      <c r="O2256">
        <v>1.0833333333333299</v>
      </c>
      <c r="P2256" t="s">
        <v>23</v>
      </c>
      <c r="Q2256">
        <v>5</v>
      </c>
      <c r="R2256" s="3">
        <v>0.91666666666666663</v>
      </c>
      <c r="S2256" s="2">
        <v>35068</v>
      </c>
      <c r="T2256">
        <v>-1</v>
      </c>
      <c r="U2256">
        <f t="shared" si="106"/>
        <v>0</v>
      </c>
      <c r="V2256">
        <f t="shared" si="107"/>
        <v>1</v>
      </c>
      <c r="W2256">
        <f t="shared" si="108"/>
        <v>-0.99999999999999667</v>
      </c>
    </row>
    <row r="2257" spans="1:23" x14ac:dyDescent="0.25">
      <c r="A2257" t="s">
        <v>9</v>
      </c>
      <c r="B2257" s="1">
        <v>35068.958333333336</v>
      </c>
      <c r="C2257">
        <v>0</v>
      </c>
      <c r="D2257">
        <v>0</v>
      </c>
      <c r="E2257">
        <v>0</v>
      </c>
      <c r="F2257">
        <v>3</v>
      </c>
      <c r="G2257">
        <v>23</v>
      </c>
      <c r="H2257">
        <v>95</v>
      </c>
      <c r="K2257" t="s">
        <v>9</v>
      </c>
      <c r="L2257" s="1">
        <v>35068.958333333336</v>
      </c>
      <c r="M2257">
        <v>0</v>
      </c>
      <c r="N2257">
        <v>1</v>
      </c>
      <c r="O2257">
        <v>0</v>
      </c>
      <c r="P2257" t="s">
        <v>23</v>
      </c>
      <c r="Q2257">
        <v>5</v>
      </c>
      <c r="R2257" s="3">
        <v>0.95833333333333337</v>
      </c>
      <c r="S2257" s="2">
        <v>35068</v>
      </c>
      <c r="T2257">
        <v>-1</v>
      </c>
      <c r="U2257">
        <f t="shared" si="106"/>
        <v>0</v>
      </c>
      <c r="V2257">
        <f t="shared" si="107"/>
        <v>-1</v>
      </c>
      <c r="W2257">
        <f t="shared" si="108"/>
        <v>0</v>
      </c>
    </row>
    <row r="2258" spans="1:23" x14ac:dyDescent="0.25">
      <c r="A2258" t="s">
        <v>9</v>
      </c>
      <c r="B2258" s="1">
        <v>35069</v>
      </c>
      <c r="C2258">
        <v>0</v>
      </c>
      <c r="D2258">
        <v>0</v>
      </c>
      <c r="E2258">
        <v>0</v>
      </c>
      <c r="F2258">
        <v>4</v>
      </c>
      <c r="G2258">
        <v>0</v>
      </c>
      <c r="H2258">
        <v>96</v>
      </c>
      <c r="K2258" t="s">
        <v>9</v>
      </c>
      <c r="L2258" s="2">
        <v>35069</v>
      </c>
      <c r="M2258">
        <v>0</v>
      </c>
      <c r="N2258">
        <v>0</v>
      </c>
      <c r="O2258">
        <v>0</v>
      </c>
      <c r="P2258" t="s">
        <v>23</v>
      </c>
      <c r="Q2258">
        <v>6</v>
      </c>
      <c r="R2258" s="3">
        <v>0</v>
      </c>
      <c r="S2258" s="2">
        <v>35069</v>
      </c>
      <c r="T2258">
        <v>-1</v>
      </c>
      <c r="U2258">
        <f t="shared" si="106"/>
        <v>0</v>
      </c>
      <c r="V2258">
        <f t="shared" si="107"/>
        <v>0</v>
      </c>
      <c r="W2258">
        <f t="shared" si="108"/>
        <v>0</v>
      </c>
    </row>
    <row r="2259" spans="1:23" x14ac:dyDescent="0.25">
      <c r="A2259" t="s">
        <v>9</v>
      </c>
      <c r="B2259" s="1">
        <v>35069.041666666664</v>
      </c>
      <c r="C2259">
        <v>0</v>
      </c>
      <c r="D2259">
        <v>0</v>
      </c>
      <c r="E2259">
        <v>0</v>
      </c>
      <c r="F2259">
        <v>4</v>
      </c>
      <c r="G2259">
        <v>1</v>
      </c>
      <c r="H2259">
        <v>97</v>
      </c>
      <c r="K2259" t="s">
        <v>9</v>
      </c>
      <c r="L2259" s="1">
        <v>35069.041666666664</v>
      </c>
      <c r="M2259">
        <v>0</v>
      </c>
      <c r="N2259">
        <v>0</v>
      </c>
      <c r="O2259">
        <v>0</v>
      </c>
      <c r="P2259" t="s">
        <v>23</v>
      </c>
      <c r="Q2259">
        <v>6</v>
      </c>
      <c r="R2259" s="3">
        <v>4.1666666666666664E-2</v>
      </c>
      <c r="S2259" s="2">
        <v>35069</v>
      </c>
      <c r="T2259">
        <v>-1</v>
      </c>
      <c r="U2259">
        <f t="shared" si="106"/>
        <v>0</v>
      </c>
      <c r="V2259">
        <f t="shared" si="107"/>
        <v>0</v>
      </c>
      <c r="W2259">
        <f t="shared" si="108"/>
        <v>0</v>
      </c>
    </row>
    <row r="2260" spans="1:23" x14ac:dyDescent="0.25">
      <c r="A2260" t="s">
        <v>9</v>
      </c>
      <c r="B2260" s="1">
        <v>35069.083333333336</v>
      </c>
      <c r="C2260">
        <v>0</v>
      </c>
      <c r="D2260">
        <v>0</v>
      </c>
      <c r="E2260">
        <v>0</v>
      </c>
      <c r="F2260">
        <v>4</v>
      </c>
      <c r="G2260">
        <v>2</v>
      </c>
      <c r="H2260">
        <v>98</v>
      </c>
      <c r="K2260" t="s">
        <v>9</v>
      </c>
      <c r="L2260" s="1">
        <v>35069.083333333336</v>
      </c>
      <c r="M2260">
        <v>0</v>
      </c>
      <c r="N2260">
        <v>0</v>
      </c>
      <c r="O2260">
        <v>0</v>
      </c>
      <c r="P2260" t="s">
        <v>23</v>
      </c>
      <c r="Q2260">
        <v>6</v>
      </c>
      <c r="R2260" s="3">
        <v>8.3333333333333329E-2</v>
      </c>
      <c r="S2260" s="2">
        <v>35069</v>
      </c>
      <c r="T2260">
        <v>-1</v>
      </c>
      <c r="U2260">
        <f t="shared" si="106"/>
        <v>0</v>
      </c>
      <c r="V2260">
        <f t="shared" si="107"/>
        <v>0</v>
      </c>
      <c r="W2260">
        <f t="shared" si="108"/>
        <v>0</v>
      </c>
    </row>
    <row r="2261" spans="1:23" x14ac:dyDescent="0.25">
      <c r="A2261" t="s">
        <v>9</v>
      </c>
      <c r="B2261" s="1">
        <v>35069.125</v>
      </c>
      <c r="C2261">
        <v>0</v>
      </c>
      <c r="D2261">
        <v>0</v>
      </c>
      <c r="E2261">
        <v>0</v>
      </c>
      <c r="F2261">
        <v>4</v>
      </c>
      <c r="G2261">
        <v>3</v>
      </c>
      <c r="H2261">
        <v>99</v>
      </c>
      <c r="K2261" t="s">
        <v>9</v>
      </c>
      <c r="L2261" s="1">
        <v>35069.125</v>
      </c>
      <c r="M2261">
        <v>0</v>
      </c>
      <c r="N2261">
        <v>0</v>
      </c>
      <c r="O2261">
        <v>0</v>
      </c>
      <c r="P2261" t="s">
        <v>23</v>
      </c>
      <c r="Q2261">
        <v>6</v>
      </c>
      <c r="R2261" s="3">
        <v>0.125</v>
      </c>
      <c r="S2261" s="2">
        <v>35069</v>
      </c>
      <c r="T2261">
        <v>-1</v>
      </c>
      <c r="U2261">
        <f t="shared" si="106"/>
        <v>0</v>
      </c>
      <c r="V2261">
        <f t="shared" si="107"/>
        <v>0</v>
      </c>
      <c r="W2261">
        <f t="shared" si="108"/>
        <v>0</v>
      </c>
    </row>
    <row r="2262" spans="1:23" x14ac:dyDescent="0.25">
      <c r="A2262" t="s">
        <v>9</v>
      </c>
      <c r="B2262" s="1">
        <v>35069.166666666664</v>
      </c>
      <c r="C2262">
        <v>0</v>
      </c>
      <c r="D2262">
        <v>0</v>
      </c>
      <c r="E2262">
        <v>0</v>
      </c>
      <c r="F2262">
        <v>4</v>
      </c>
      <c r="G2262">
        <v>4</v>
      </c>
      <c r="H2262">
        <v>100</v>
      </c>
      <c r="K2262" t="s">
        <v>9</v>
      </c>
      <c r="L2262" s="1">
        <v>35069.166666666664</v>
      </c>
      <c r="M2262">
        <v>0</v>
      </c>
      <c r="N2262">
        <v>0</v>
      </c>
      <c r="O2262">
        <v>0</v>
      </c>
      <c r="P2262" t="s">
        <v>23</v>
      </c>
      <c r="Q2262">
        <v>6</v>
      </c>
      <c r="R2262" s="3">
        <v>0.16666666666666666</v>
      </c>
      <c r="S2262" s="2">
        <v>35069</v>
      </c>
      <c r="T2262">
        <v>-1</v>
      </c>
      <c r="U2262">
        <f t="shared" si="106"/>
        <v>0</v>
      </c>
      <c r="V2262">
        <f t="shared" si="107"/>
        <v>0</v>
      </c>
      <c r="W2262">
        <f t="shared" si="108"/>
        <v>0</v>
      </c>
    </row>
    <row r="2263" spans="1:23" x14ac:dyDescent="0.25">
      <c r="A2263" t="s">
        <v>9</v>
      </c>
      <c r="B2263" s="1">
        <v>35069.208333333336</v>
      </c>
      <c r="C2263">
        <v>0</v>
      </c>
      <c r="D2263">
        <v>0</v>
      </c>
      <c r="E2263">
        <v>0</v>
      </c>
      <c r="F2263">
        <v>4</v>
      </c>
      <c r="G2263">
        <v>5</v>
      </c>
      <c r="H2263">
        <v>101</v>
      </c>
      <c r="K2263" t="s">
        <v>9</v>
      </c>
      <c r="L2263" s="1">
        <v>35069.208333333336</v>
      </c>
      <c r="M2263">
        <v>0</v>
      </c>
      <c r="N2263">
        <v>0</v>
      </c>
      <c r="O2263">
        <v>0</v>
      </c>
      <c r="P2263" t="s">
        <v>23</v>
      </c>
      <c r="Q2263">
        <v>6</v>
      </c>
      <c r="R2263" s="3">
        <v>0.20833333333333334</v>
      </c>
      <c r="S2263" s="2">
        <v>35069</v>
      </c>
      <c r="T2263">
        <v>-1</v>
      </c>
      <c r="U2263">
        <f t="shared" si="106"/>
        <v>0</v>
      </c>
      <c r="V2263">
        <f t="shared" si="107"/>
        <v>0</v>
      </c>
      <c r="W2263">
        <f t="shared" si="108"/>
        <v>0</v>
      </c>
    </row>
    <row r="2264" spans="1:23" x14ac:dyDescent="0.25">
      <c r="A2264" t="s">
        <v>9</v>
      </c>
      <c r="B2264" s="1">
        <v>35069.25</v>
      </c>
      <c r="C2264">
        <v>0</v>
      </c>
      <c r="D2264">
        <v>0</v>
      </c>
      <c r="E2264">
        <v>0</v>
      </c>
      <c r="F2264">
        <v>4</v>
      </c>
      <c r="G2264">
        <v>6</v>
      </c>
      <c r="H2264">
        <v>102</v>
      </c>
      <c r="K2264" t="s">
        <v>9</v>
      </c>
      <c r="L2264" s="1">
        <v>35069.25</v>
      </c>
      <c r="M2264">
        <v>0</v>
      </c>
      <c r="N2264">
        <v>0</v>
      </c>
      <c r="O2264">
        <v>0</v>
      </c>
      <c r="P2264" t="s">
        <v>23</v>
      </c>
      <c r="Q2264">
        <v>6</v>
      </c>
      <c r="R2264" s="3">
        <v>0.25</v>
      </c>
      <c r="S2264" s="2">
        <v>35069</v>
      </c>
      <c r="T2264">
        <v>-1</v>
      </c>
      <c r="U2264">
        <f t="shared" si="106"/>
        <v>0</v>
      </c>
      <c r="V2264">
        <f t="shared" si="107"/>
        <v>0</v>
      </c>
      <c r="W2264">
        <f t="shared" si="108"/>
        <v>0</v>
      </c>
    </row>
    <row r="2265" spans="1:23" x14ac:dyDescent="0.25">
      <c r="A2265" t="s">
        <v>9</v>
      </c>
      <c r="B2265" s="1">
        <v>35069.291666666664</v>
      </c>
      <c r="C2265">
        <v>0</v>
      </c>
      <c r="D2265">
        <v>0</v>
      </c>
      <c r="E2265">
        <v>0</v>
      </c>
      <c r="F2265">
        <v>4</v>
      </c>
      <c r="G2265">
        <v>7</v>
      </c>
      <c r="H2265">
        <v>103</v>
      </c>
      <c r="K2265" t="s">
        <v>9</v>
      </c>
      <c r="L2265" s="1">
        <v>35069.291666666664</v>
      </c>
      <c r="M2265">
        <v>0</v>
      </c>
      <c r="N2265">
        <v>0</v>
      </c>
      <c r="O2265">
        <v>0</v>
      </c>
      <c r="P2265" t="s">
        <v>23</v>
      </c>
      <c r="Q2265">
        <v>6</v>
      </c>
      <c r="R2265" s="3">
        <v>0.29166666666666669</v>
      </c>
      <c r="S2265" s="2">
        <v>35069</v>
      </c>
      <c r="T2265">
        <v>-1</v>
      </c>
      <c r="U2265">
        <f t="shared" si="106"/>
        <v>0</v>
      </c>
      <c r="V2265">
        <f t="shared" si="107"/>
        <v>0</v>
      </c>
      <c r="W2265">
        <f t="shared" si="108"/>
        <v>0</v>
      </c>
    </row>
    <row r="2266" spans="1:23" x14ac:dyDescent="0.25">
      <c r="A2266" t="s">
        <v>9</v>
      </c>
      <c r="B2266" s="1">
        <v>35069.333333333336</v>
      </c>
      <c r="C2266">
        <v>0</v>
      </c>
      <c r="D2266">
        <v>0</v>
      </c>
      <c r="E2266">
        <v>0</v>
      </c>
      <c r="F2266">
        <v>4</v>
      </c>
      <c r="G2266">
        <v>8</v>
      </c>
      <c r="H2266">
        <v>104</v>
      </c>
      <c r="K2266" t="s">
        <v>9</v>
      </c>
      <c r="L2266" s="1">
        <v>35069.333333333336</v>
      </c>
      <c r="M2266">
        <v>0</v>
      </c>
      <c r="N2266">
        <v>0</v>
      </c>
      <c r="O2266">
        <v>0</v>
      </c>
      <c r="P2266" t="s">
        <v>23</v>
      </c>
      <c r="Q2266">
        <v>6</v>
      </c>
      <c r="R2266" s="3">
        <v>0.33333333333333331</v>
      </c>
      <c r="S2266" s="2">
        <v>35069</v>
      </c>
      <c r="T2266">
        <v>-1</v>
      </c>
      <c r="U2266">
        <f t="shared" si="106"/>
        <v>0</v>
      </c>
      <c r="V2266">
        <f t="shared" si="107"/>
        <v>0</v>
      </c>
      <c r="W2266">
        <f t="shared" si="108"/>
        <v>0</v>
      </c>
    </row>
    <row r="2267" spans="1:23" x14ac:dyDescent="0.25">
      <c r="A2267" t="s">
        <v>9</v>
      </c>
      <c r="B2267" s="1">
        <v>35069.375</v>
      </c>
      <c r="C2267">
        <v>6</v>
      </c>
      <c r="D2267">
        <v>0</v>
      </c>
      <c r="E2267">
        <v>2.61666666666666</v>
      </c>
      <c r="F2267">
        <v>4</v>
      </c>
      <c r="G2267">
        <v>9</v>
      </c>
      <c r="H2267">
        <v>105</v>
      </c>
      <c r="K2267" t="s">
        <v>9</v>
      </c>
      <c r="L2267" s="1">
        <v>35069.375</v>
      </c>
      <c r="M2267">
        <v>5</v>
      </c>
      <c r="N2267">
        <v>0</v>
      </c>
      <c r="O2267">
        <v>1.61666666666667</v>
      </c>
      <c r="P2267" t="s">
        <v>23</v>
      </c>
      <c r="Q2267">
        <v>6</v>
      </c>
      <c r="R2267" s="3">
        <v>0.375</v>
      </c>
      <c r="S2267" s="2">
        <v>35069</v>
      </c>
      <c r="T2267">
        <v>-1</v>
      </c>
      <c r="U2267">
        <f t="shared" si="106"/>
        <v>1</v>
      </c>
      <c r="V2267">
        <f t="shared" si="107"/>
        <v>0</v>
      </c>
      <c r="W2267">
        <f t="shared" si="108"/>
        <v>0.99999999999999001</v>
      </c>
    </row>
    <row r="2268" spans="1:23" x14ac:dyDescent="0.25">
      <c r="A2268" t="s">
        <v>9</v>
      </c>
      <c r="B2268" s="1">
        <v>35069.416666666664</v>
      </c>
      <c r="C2268">
        <v>6</v>
      </c>
      <c r="D2268">
        <v>4</v>
      </c>
      <c r="E2268">
        <v>7.9833333333333298</v>
      </c>
      <c r="F2268">
        <v>4</v>
      </c>
      <c r="G2268">
        <v>10</v>
      </c>
      <c r="H2268">
        <v>106</v>
      </c>
      <c r="K2268" t="s">
        <v>9</v>
      </c>
      <c r="L2268" s="1">
        <v>35069.416666666664</v>
      </c>
      <c r="M2268">
        <v>6</v>
      </c>
      <c r="N2268">
        <v>3</v>
      </c>
      <c r="O2268">
        <v>7.2333333333333201</v>
      </c>
      <c r="P2268" t="s">
        <v>23</v>
      </c>
      <c r="Q2268">
        <v>6</v>
      </c>
      <c r="R2268" s="3">
        <v>0.41666666666666669</v>
      </c>
      <c r="S2268" s="2">
        <v>35069</v>
      </c>
      <c r="T2268">
        <v>-1</v>
      </c>
      <c r="U2268">
        <f t="shared" si="106"/>
        <v>0</v>
      </c>
      <c r="V2268">
        <f t="shared" si="107"/>
        <v>1</v>
      </c>
      <c r="W2268">
        <f t="shared" si="108"/>
        <v>0.75000000000000977</v>
      </c>
    </row>
    <row r="2269" spans="1:23" x14ac:dyDescent="0.25">
      <c r="A2269" t="s">
        <v>9</v>
      </c>
      <c r="B2269" s="1">
        <v>35069.458333333336</v>
      </c>
      <c r="C2269">
        <v>5</v>
      </c>
      <c r="D2269">
        <v>8</v>
      </c>
      <c r="E2269">
        <v>7.3166666666666602</v>
      </c>
      <c r="F2269">
        <v>4</v>
      </c>
      <c r="G2269">
        <v>11</v>
      </c>
      <c r="H2269">
        <v>107</v>
      </c>
      <c r="K2269" t="s">
        <v>9</v>
      </c>
      <c r="L2269" s="1">
        <v>35069.458333333336</v>
      </c>
      <c r="M2269">
        <v>6</v>
      </c>
      <c r="N2269">
        <v>8</v>
      </c>
      <c r="O2269">
        <v>8.0666666666666806</v>
      </c>
      <c r="P2269" t="s">
        <v>23</v>
      </c>
      <c r="Q2269">
        <v>6</v>
      </c>
      <c r="R2269" s="3">
        <v>0.45833333333333331</v>
      </c>
      <c r="S2269" s="2">
        <v>35069</v>
      </c>
      <c r="T2269">
        <v>-1</v>
      </c>
      <c r="U2269">
        <f t="shared" si="106"/>
        <v>-1</v>
      </c>
      <c r="V2269">
        <f t="shared" si="107"/>
        <v>0</v>
      </c>
      <c r="W2269">
        <f t="shared" si="108"/>
        <v>-0.75000000000002043</v>
      </c>
    </row>
    <row r="2270" spans="1:23" x14ac:dyDescent="0.25">
      <c r="A2270" t="s">
        <v>9</v>
      </c>
      <c r="B2270" s="1">
        <v>35069.5</v>
      </c>
      <c r="C2270">
        <v>5</v>
      </c>
      <c r="D2270">
        <v>4</v>
      </c>
      <c r="E2270">
        <v>6.25</v>
      </c>
      <c r="F2270">
        <v>4</v>
      </c>
      <c r="G2270">
        <v>12</v>
      </c>
      <c r="H2270">
        <v>108</v>
      </c>
      <c r="K2270" t="s">
        <v>9</v>
      </c>
      <c r="L2270" s="1">
        <v>35069.5</v>
      </c>
      <c r="M2270">
        <v>5</v>
      </c>
      <c r="N2270">
        <v>5</v>
      </c>
      <c r="O2270">
        <v>6.25</v>
      </c>
      <c r="P2270" t="s">
        <v>23</v>
      </c>
      <c r="Q2270">
        <v>6</v>
      </c>
      <c r="R2270" s="3">
        <v>0.5</v>
      </c>
      <c r="S2270" s="2">
        <v>35069</v>
      </c>
      <c r="T2270">
        <v>-1</v>
      </c>
      <c r="U2270">
        <f t="shared" si="106"/>
        <v>0</v>
      </c>
      <c r="V2270">
        <f t="shared" si="107"/>
        <v>-1</v>
      </c>
      <c r="W2270">
        <f t="shared" si="108"/>
        <v>0</v>
      </c>
    </row>
    <row r="2271" spans="1:23" x14ac:dyDescent="0.25">
      <c r="A2271" t="s">
        <v>9</v>
      </c>
      <c r="B2271" s="1">
        <v>35069.541666666664</v>
      </c>
      <c r="C2271">
        <v>6</v>
      </c>
      <c r="D2271">
        <v>5</v>
      </c>
      <c r="E2271">
        <v>8.1</v>
      </c>
      <c r="F2271">
        <v>4</v>
      </c>
      <c r="G2271">
        <v>13</v>
      </c>
      <c r="H2271">
        <v>109</v>
      </c>
      <c r="K2271" t="s">
        <v>9</v>
      </c>
      <c r="L2271" s="1">
        <v>35069.541666666664</v>
      </c>
      <c r="M2271">
        <v>5</v>
      </c>
      <c r="N2271">
        <v>5</v>
      </c>
      <c r="O2271">
        <v>7.1000000000000201</v>
      </c>
      <c r="P2271" t="s">
        <v>23</v>
      </c>
      <c r="Q2271">
        <v>6</v>
      </c>
      <c r="R2271" s="3">
        <v>0.54166666666666663</v>
      </c>
      <c r="S2271" s="2">
        <v>35069</v>
      </c>
      <c r="T2271">
        <v>-1</v>
      </c>
      <c r="U2271">
        <f t="shared" si="106"/>
        <v>1</v>
      </c>
      <c r="V2271">
        <f t="shared" si="107"/>
        <v>0</v>
      </c>
      <c r="W2271">
        <f t="shared" si="108"/>
        <v>0.99999999999997957</v>
      </c>
    </row>
    <row r="2272" spans="1:23" x14ac:dyDescent="0.25">
      <c r="A2272" t="s">
        <v>9</v>
      </c>
      <c r="B2272" s="1">
        <v>35069.583333333336</v>
      </c>
      <c r="C2272">
        <v>5</v>
      </c>
      <c r="D2272">
        <v>5</v>
      </c>
      <c r="E2272">
        <v>6.68333333333333</v>
      </c>
      <c r="F2272">
        <v>4</v>
      </c>
      <c r="G2272">
        <v>14</v>
      </c>
      <c r="H2272">
        <v>110</v>
      </c>
      <c r="K2272" t="s">
        <v>9</v>
      </c>
      <c r="L2272" s="1">
        <v>35069.583333333336</v>
      </c>
      <c r="M2272">
        <v>5</v>
      </c>
      <c r="N2272">
        <v>5</v>
      </c>
      <c r="O2272">
        <v>5.6833333333333398</v>
      </c>
      <c r="P2272" t="s">
        <v>23</v>
      </c>
      <c r="Q2272">
        <v>6</v>
      </c>
      <c r="R2272" s="3">
        <v>0.58333333333333337</v>
      </c>
      <c r="S2272" s="2">
        <v>35069</v>
      </c>
      <c r="T2272">
        <v>-1</v>
      </c>
      <c r="U2272">
        <f t="shared" si="106"/>
        <v>0</v>
      </c>
      <c r="V2272">
        <f t="shared" si="107"/>
        <v>0</v>
      </c>
      <c r="W2272">
        <f t="shared" si="108"/>
        <v>0.99999999999999023</v>
      </c>
    </row>
    <row r="2273" spans="1:23" x14ac:dyDescent="0.25">
      <c r="A2273" t="s">
        <v>9</v>
      </c>
      <c r="B2273" s="1">
        <v>35069.625</v>
      </c>
      <c r="C2273">
        <v>7</v>
      </c>
      <c r="D2273">
        <v>7</v>
      </c>
      <c r="E2273">
        <v>8.5666666666666593</v>
      </c>
      <c r="F2273">
        <v>4</v>
      </c>
      <c r="G2273">
        <v>15</v>
      </c>
      <c r="H2273">
        <v>111</v>
      </c>
      <c r="K2273" t="s">
        <v>9</v>
      </c>
      <c r="L2273" s="1">
        <v>35069.625</v>
      </c>
      <c r="M2273">
        <v>8</v>
      </c>
      <c r="N2273">
        <v>6</v>
      </c>
      <c r="O2273">
        <v>8.5666666666666593</v>
      </c>
      <c r="P2273" t="s">
        <v>23</v>
      </c>
      <c r="Q2273">
        <v>6</v>
      </c>
      <c r="R2273" s="3">
        <v>0.625</v>
      </c>
      <c r="S2273" s="2">
        <v>35069</v>
      </c>
      <c r="T2273">
        <v>-1</v>
      </c>
      <c r="U2273">
        <f t="shared" si="106"/>
        <v>-1</v>
      </c>
      <c r="V2273">
        <f t="shared" si="107"/>
        <v>1</v>
      </c>
      <c r="W2273">
        <f t="shared" si="108"/>
        <v>0</v>
      </c>
    </row>
    <row r="2274" spans="1:23" x14ac:dyDescent="0.25">
      <c r="A2274" t="s">
        <v>9</v>
      </c>
      <c r="B2274" s="1">
        <v>35069.666666666664</v>
      </c>
      <c r="C2274">
        <v>7</v>
      </c>
      <c r="D2274">
        <v>8</v>
      </c>
      <c r="E2274">
        <v>6.8333333333333304</v>
      </c>
      <c r="F2274">
        <v>4</v>
      </c>
      <c r="G2274">
        <v>16</v>
      </c>
      <c r="H2274">
        <v>112</v>
      </c>
      <c r="K2274" t="s">
        <v>9</v>
      </c>
      <c r="L2274" s="1">
        <v>35069.666666666664</v>
      </c>
      <c r="M2274">
        <v>7</v>
      </c>
      <c r="N2274">
        <v>8</v>
      </c>
      <c r="O2274">
        <v>7.8333333333333597</v>
      </c>
      <c r="P2274" t="s">
        <v>23</v>
      </c>
      <c r="Q2274">
        <v>6</v>
      </c>
      <c r="R2274" s="3">
        <v>0.66666666666666663</v>
      </c>
      <c r="S2274" s="2">
        <v>35069</v>
      </c>
      <c r="T2274">
        <v>-1</v>
      </c>
      <c r="U2274">
        <f t="shared" si="106"/>
        <v>0</v>
      </c>
      <c r="V2274">
        <f t="shared" si="107"/>
        <v>0</v>
      </c>
      <c r="W2274">
        <f t="shared" si="108"/>
        <v>-1.0000000000000293</v>
      </c>
    </row>
    <row r="2275" spans="1:23" x14ac:dyDescent="0.25">
      <c r="A2275" t="s">
        <v>9</v>
      </c>
      <c r="B2275" s="1">
        <v>35069.708333333336</v>
      </c>
      <c r="C2275">
        <v>2</v>
      </c>
      <c r="D2275">
        <v>4</v>
      </c>
      <c r="E2275">
        <v>4.5666666666666602</v>
      </c>
      <c r="F2275">
        <v>4</v>
      </c>
      <c r="G2275">
        <v>17</v>
      </c>
      <c r="H2275">
        <v>113</v>
      </c>
      <c r="K2275" t="s">
        <v>9</v>
      </c>
      <c r="L2275" s="1">
        <v>35069.708333333336</v>
      </c>
      <c r="M2275">
        <v>2</v>
      </c>
      <c r="N2275">
        <v>5</v>
      </c>
      <c r="O2275">
        <v>4.5666666666666602</v>
      </c>
      <c r="P2275" t="s">
        <v>23</v>
      </c>
      <c r="Q2275">
        <v>6</v>
      </c>
      <c r="R2275" s="3">
        <v>0.70833333333333337</v>
      </c>
      <c r="S2275" s="2">
        <v>35069</v>
      </c>
      <c r="T2275">
        <v>-1</v>
      </c>
      <c r="U2275">
        <f t="shared" si="106"/>
        <v>0</v>
      </c>
      <c r="V2275">
        <f t="shared" si="107"/>
        <v>-1</v>
      </c>
      <c r="W2275">
        <f t="shared" si="108"/>
        <v>0</v>
      </c>
    </row>
    <row r="2276" spans="1:23" x14ac:dyDescent="0.25">
      <c r="A2276" t="s">
        <v>9</v>
      </c>
      <c r="B2276" s="1">
        <v>35069.75</v>
      </c>
      <c r="C2276">
        <v>3</v>
      </c>
      <c r="D2276">
        <v>5</v>
      </c>
      <c r="E2276">
        <v>2.8833333333333302</v>
      </c>
      <c r="F2276">
        <v>4</v>
      </c>
      <c r="G2276">
        <v>18</v>
      </c>
      <c r="H2276">
        <v>114</v>
      </c>
      <c r="K2276" t="s">
        <v>9</v>
      </c>
      <c r="L2276" s="1">
        <v>35069.75</v>
      </c>
      <c r="M2276">
        <v>3</v>
      </c>
      <c r="N2276">
        <v>3</v>
      </c>
      <c r="O2276">
        <v>3.8833333333333302</v>
      </c>
      <c r="P2276" t="s">
        <v>23</v>
      </c>
      <c r="Q2276">
        <v>6</v>
      </c>
      <c r="R2276" s="3">
        <v>0.75</v>
      </c>
      <c r="S2276" s="2">
        <v>35069</v>
      </c>
      <c r="T2276">
        <v>-1</v>
      </c>
      <c r="U2276">
        <f t="shared" si="106"/>
        <v>0</v>
      </c>
      <c r="V2276">
        <f t="shared" si="107"/>
        <v>2</v>
      </c>
      <c r="W2276">
        <f t="shared" si="108"/>
        <v>-1</v>
      </c>
    </row>
    <row r="2277" spans="1:23" x14ac:dyDescent="0.25">
      <c r="A2277" t="s">
        <v>9</v>
      </c>
      <c r="B2277" s="1">
        <v>35069.791666666664</v>
      </c>
      <c r="C2277">
        <v>3</v>
      </c>
      <c r="D2277">
        <v>2</v>
      </c>
      <c r="E2277">
        <v>3.2833333333333301</v>
      </c>
      <c r="F2277">
        <v>4</v>
      </c>
      <c r="G2277">
        <v>19</v>
      </c>
      <c r="H2277">
        <v>115</v>
      </c>
      <c r="K2277" t="s">
        <v>9</v>
      </c>
      <c r="L2277" s="1">
        <v>35069.791666666664</v>
      </c>
      <c r="M2277">
        <v>3</v>
      </c>
      <c r="N2277">
        <v>4</v>
      </c>
      <c r="O2277">
        <v>3.2833333333333301</v>
      </c>
      <c r="P2277" t="s">
        <v>23</v>
      </c>
      <c r="Q2277">
        <v>6</v>
      </c>
      <c r="R2277" s="3">
        <v>0.79166666666666663</v>
      </c>
      <c r="S2277" s="2">
        <v>35069</v>
      </c>
      <c r="T2277">
        <v>-1</v>
      </c>
      <c r="U2277">
        <f t="shared" si="106"/>
        <v>0</v>
      </c>
      <c r="V2277">
        <f t="shared" si="107"/>
        <v>-2</v>
      </c>
      <c r="W2277">
        <f t="shared" si="108"/>
        <v>0</v>
      </c>
    </row>
    <row r="2278" spans="1:23" x14ac:dyDescent="0.25">
      <c r="A2278" t="s">
        <v>9</v>
      </c>
      <c r="B2278" s="1">
        <v>35069.833333333336</v>
      </c>
      <c r="C2278">
        <v>1</v>
      </c>
      <c r="D2278">
        <v>3</v>
      </c>
      <c r="E2278">
        <v>2.0666666666666602</v>
      </c>
      <c r="F2278">
        <v>4</v>
      </c>
      <c r="G2278">
        <v>20</v>
      </c>
      <c r="H2278">
        <v>116</v>
      </c>
      <c r="K2278" t="s">
        <v>9</v>
      </c>
      <c r="L2278" s="1">
        <v>35069.833333333336</v>
      </c>
      <c r="M2278">
        <v>1</v>
      </c>
      <c r="N2278">
        <v>3</v>
      </c>
      <c r="O2278">
        <v>2.0666666666666602</v>
      </c>
      <c r="P2278" t="s">
        <v>23</v>
      </c>
      <c r="Q2278">
        <v>6</v>
      </c>
      <c r="R2278" s="3">
        <v>0.83333333333333337</v>
      </c>
      <c r="S2278" s="2">
        <v>35069</v>
      </c>
      <c r="T2278">
        <v>-1</v>
      </c>
      <c r="U2278">
        <f t="shared" si="106"/>
        <v>0</v>
      </c>
      <c r="V2278">
        <f t="shared" si="107"/>
        <v>0</v>
      </c>
      <c r="W2278">
        <f t="shared" si="108"/>
        <v>0</v>
      </c>
    </row>
    <row r="2279" spans="1:23" x14ac:dyDescent="0.25">
      <c r="A2279" t="s">
        <v>9</v>
      </c>
      <c r="B2279" s="1">
        <v>35069.875</v>
      </c>
      <c r="C2279">
        <v>1</v>
      </c>
      <c r="D2279">
        <v>2</v>
      </c>
      <c r="E2279">
        <v>0.83333333333333304</v>
      </c>
      <c r="F2279">
        <v>4</v>
      </c>
      <c r="G2279">
        <v>21</v>
      </c>
      <c r="H2279">
        <v>117</v>
      </c>
      <c r="K2279" t="s">
        <v>9</v>
      </c>
      <c r="L2279" s="1">
        <v>35069.875</v>
      </c>
      <c r="M2279">
        <v>1</v>
      </c>
      <c r="N2279">
        <v>1</v>
      </c>
      <c r="O2279">
        <v>0.83333333333334303</v>
      </c>
      <c r="P2279" t="s">
        <v>23</v>
      </c>
      <c r="Q2279">
        <v>6</v>
      </c>
      <c r="R2279" s="3">
        <v>0.875</v>
      </c>
      <c r="S2279" s="2">
        <v>35069</v>
      </c>
      <c r="T2279">
        <v>-1</v>
      </c>
      <c r="U2279">
        <f t="shared" si="106"/>
        <v>0</v>
      </c>
      <c r="V2279">
        <f t="shared" si="107"/>
        <v>1</v>
      </c>
      <c r="W2279">
        <f t="shared" si="108"/>
        <v>-9.9920072216264089E-15</v>
      </c>
    </row>
    <row r="2280" spans="1:23" x14ac:dyDescent="0.25">
      <c r="A2280" t="s">
        <v>9</v>
      </c>
      <c r="B2280" s="1">
        <v>35069.916666666664</v>
      </c>
      <c r="C2280">
        <v>1</v>
      </c>
      <c r="D2280">
        <v>1</v>
      </c>
      <c r="E2280">
        <v>0.65</v>
      </c>
      <c r="F2280">
        <v>4</v>
      </c>
      <c r="G2280">
        <v>22</v>
      </c>
      <c r="H2280">
        <v>118</v>
      </c>
      <c r="K2280" t="s">
        <v>9</v>
      </c>
      <c r="L2280" s="1">
        <v>35069.916666666664</v>
      </c>
      <c r="M2280">
        <v>1</v>
      </c>
      <c r="N2280">
        <v>1</v>
      </c>
      <c r="O2280">
        <v>0.65000000000000602</v>
      </c>
      <c r="P2280" t="s">
        <v>23</v>
      </c>
      <c r="Q2280">
        <v>6</v>
      </c>
      <c r="R2280" s="3">
        <v>0.91666666666666663</v>
      </c>
      <c r="S2280" s="2">
        <v>35069</v>
      </c>
      <c r="T2280">
        <v>-1</v>
      </c>
      <c r="U2280">
        <f t="shared" si="106"/>
        <v>0</v>
      </c>
      <c r="V2280">
        <f t="shared" si="107"/>
        <v>0</v>
      </c>
      <c r="W2280">
        <f t="shared" si="108"/>
        <v>-5.9952043329758453E-15</v>
      </c>
    </row>
    <row r="2281" spans="1:23" x14ac:dyDescent="0.25">
      <c r="A2281" t="s">
        <v>9</v>
      </c>
      <c r="B2281" s="1">
        <v>35069.958333333336</v>
      </c>
      <c r="C2281">
        <v>0</v>
      </c>
      <c r="D2281">
        <v>0</v>
      </c>
      <c r="E2281">
        <v>0</v>
      </c>
      <c r="F2281">
        <v>4</v>
      </c>
      <c r="G2281">
        <v>23</v>
      </c>
      <c r="H2281">
        <v>119</v>
      </c>
      <c r="K2281" t="s">
        <v>9</v>
      </c>
      <c r="L2281" s="1">
        <v>35069.958333333336</v>
      </c>
      <c r="M2281">
        <v>0</v>
      </c>
      <c r="N2281">
        <v>1</v>
      </c>
      <c r="O2281">
        <v>0</v>
      </c>
      <c r="P2281" t="s">
        <v>23</v>
      </c>
      <c r="Q2281">
        <v>6</v>
      </c>
      <c r="R2281" s="3">
        <v>0.95833333333333337</v>
      </c>
      <c r="S2281" s="2">
        <v>35069</v>
      </c>
      <c r="T2281">
        <v>-1</v>
      </c>
      <c r="U2281">
        <f t="shared" si="106"/>
        <v>0</v>
      </c>
      <c r="V2281">
        <f t="shared" si="107"/>
        <v>-1</v>
      </c>
      <c r="W2281">
        <f t="shared" si="108"/>
        <v>0</v>
      </c>
    </row>
    <row r="2282" spans="1:23" x14ac:dyDescent="0.25">
      <c r="A2282" t="s">
        <v>9</v>
      </c>
      <c r="B2282" s="1">
        <v>35070</v>
      </c>
      <c r="C2282">
        <v>0</v>
      </c>
      <c r="D2282">
        <v>0</v>
      </c>
      <c r="E2282">
        <v>0</v>
      </c>
      <c r="F2282">
        <v>5</v>
      </c>
      <c r="G2282">
        <v>0</v>
      </c>
      <c r="H2282">
        <v>120</v>
      </c>
      <c r="K2282" t="s">
        <v>9</v>
      </c>
      <c r="L2282" s="2">
        <v>35070</v>
      </c>
      <c r="M2282">
        <v>0</v>
      </c>
      <c r="N2282">
        <v>0</v>
      </c>
      <c r="O2282">
        <v>0</v>
      </c>
      <c r="P2282" t="s">
        <v>24</v>
      </c>
      <c r="Q2282">
        <v>7</v>
      </c>
      <c r="R2282" s="3">
        <v>0</v>
      </c>
      <c r="S2282" s="2">
        <v>35070</v>
      </c>
      <c r="T2282">
        <v>-1</v>
      </c>
      <c r="U2282">
        <f t="shared" si="106"/>
        <v>0</v>
      </c>
      <c r="V2282">
        <f t="shared" si="107"/>
        <v>0</v>
      </c>
      <c r="W2282">
        <f t="shared" si="108"/>
        <v>0</v>
      </c>
    </row>
    <row r="2283" spans="1:23" x14ac:dyDescent="0.25">
      <c r="A2283" t="s">
        <v>9</v>
      </c>
      <c r="B2283" s="1">
        <v>35070.041666666664</v>
      </c>
      <c r="C2283">
        <v>0</v>
      </c>
      <c r="D2283">
        <v>0</v>
      </c>
      <c r="E2283">
        <v>0</v>
      </c>
      <c r="F2283">
        <v>5</v>
      </c>
      <c r="G2283">
        <v>1</v>
      </c>
      <c r="H2283">
        <v>121</v>
      </c>
      <c r="K2283" t="s">
        <v>9</v>
      </c>
      <c r="L2283" s="1">
        <v>35070.041666666664</v>
      </c>
      <c r="M2283">
        <v>0</v>
      </c>
      <c r="N2283">
        <v>0</v>
      </c>
      <c r="O2283">
        <v>0</v>
      </c>
      <c r="P2283" t="s">
        <v>24</v>
      </c>
      <c r="Q2283">
        <v>7</v>
      </c>
      <c r="R2283" s="3">
        <v>4.1666666666666664E-2</v>
      </c>
      <c r="S2283" s="2">
        <v>35070</v>
      </c>
      <c r="T2283">
        <v>-1</v>
      </c>
      <c r="U2283">
        <f t="shared" si="106"/>
        <v>0</v>
      </c>
      <c r="V2283">
        <f t="shared" si="107"/>
        <v>0</v>
      </c>
      <c r="W2283">
        <f t="shared" si="108"/>
        <v>0</v>
      </c>
    </row>
    <row r="2284" spans="1:23" x14ac:dyDescent="0.25">
      <c r="A2284" t="s">
        <v>9</v>
      </c>
      <c r="B2284" s="1">
        <v>35070.083333333336</v>
      </c>
      <c r="C2284">
        <v>0</v>
      </c>
      <c r="D2284">
        <v>0</v>
      </c>
      <c r="E2284">
        <v>0</v>
      </c>
      <c r="F2284">
        <v>5</v>
      </c>
      <c r="G2284">
        <v>2</v>
      </c>
      <c r="H2284">
        <v>122</v>
      </c>
      <c r="K2284" t="s">
        <v>9</v>
      </c>
      <c r="L2284" s="1">
        <v>35070.083333333336</v>
      </c>
      <c r="M2284">
        <v>0</v>
      </c>
      <c r="N2284">
        <v>0</v>
      </c>
      <c r="O2284">
        <v>0</v>
      </c>
      <c r="P2284" t="s">
        <v>24</v>
      </c>
      <c r="Q2284">
        <v>7</v>
      </c>
      <c r="R2284" s="3">
        <v>8.3333333333333329E-2</v>
      </c>
      <c r="S2284" s="2">
        <v>35070</v>
      </c>
      <c r="T2284">
        <v>-1</v>
      </c>
      <c r="U2284">
        <f t="shared" si="106"/>
        <v>0</v>
      </c>
      <c r="V2284">
        <f t="shared" si="107"/>
        <v>0</v>
      </c>
      <c r="W2284">
        <f t="shared" si="108"/>
        <v>0</v>
      </c>
    </row>
    <row r="2285" spans="1:23" x14ac:dyDescent="0.25">
      <c r="A2285" t="s">
        <v>9</v>
      </c>
      <c r="B2285" s="1">
        <v>35070.125</v>
      </c>
      <c r="C2285">
        <v>0</v>
      </c>
      <c r="D2285">
        <v>0</v>
      </c>
      <c r="E2285">
        <v>0</v>
      </c>
      <c r="F2285">
        <v>5</v>
      </c>
      <c r="G2285">
        <v>3</v>
      </c>
      <c r="H2285">
        <v>123</v>
      </c>
      <c r="K2285" t="s">
        <v>9</v>
      </c>
      <c r="L2285" s="1">
        <v>35070.125</v>
      </c>
      <c r="M2285">
        <v>0</v>
      </c>
      <c r="N2285">
        <v>0</v>
      </c>
      <c r="O2285">
        <v>0</v>
      </c>
      <c r="P2285" t="s">
        <v>24</v>
      </c>
      <c r="Q2285">
        <v>7</v>
      </c>
      <c r="R2285" s="3">
        <v>0.125</v>
      </c>
      <c r="S2285" s="2">
        <v>35070</v>
      </c>
      <c r="T2285">
        <v>-1</v>
      </c>
      <c r="U2285">
        <f t="shared" si="106"/>
        <v>0</v>
      </c>
      <c r="V2285">
        <f t="shared" si="107"/>
        <v>0</v>
      </c>
      <c r="W2285">
        <f t="shared" si="108"/>
        <v>0</v>
      </c>
    </row>
    <row r="2286" spans="1:23" x14ac:dyDescent="0.25">
      <c r="A2286" t="s">
        <v>9</v>
      </c>
      <c r="B2286" s="1">
        <v>35070.166666666664</v>
      </c>
      <c r="C2286">
        <v>0</v>
      </c>
      <c r="D2286">
        <v>0</v>
      </c>
      <c r="E2286">
        <v>0</v>
      </c>
      <c r="F2286">
        <v>5</v>
      </c>
      <c r="G2286">
        <v>4</v>
      </c>
      <c r="H2286">
        <v>124</v>
      </c>
      <c r="K2286" t="s">
        <v>9</v>
      </c>
      <c r="L2286" s="1">
        <v>35070.166666666664</v>
      </c>
      <c r="M2286">
        <v>0</v>
      </c>
      <c r="N2286">
        <v>0</v>
      </c>
      <c r="O2286">
        <v>0</v>
      </c>
      <c r="P2286" t="s">
        <v>24</v>
      </c>
      <c r="Q2286">
        <v>7</v>
      </c>
      <c r="R2286" s="3">
        <v>0.16666666666666666</v>
      </c>
      <c r="S2286" s="2">
        <v>35070</v>
      </c>
      <c r="T2286">
        <v>-1</v>
      </c>
      <c r="U2286">
        <f t="shared" si="106"/>
        <v>0</v>
      </c>
      <c r="V2286">
        <f t="shared" si="107"/>
        <v>0</v>
      </c>
      <c r="W2286">
        <f t="shared" si="108"/>
        <v>0</v>
      </c>
    </row>
    <row r="2287" spans="1:23" x14ac:dyDescent="0.25">
      <c r="A2287" t="s">
        <v>9</v>
      </c>
      <c r="B2287" s="1">
        <v>35070.208333333336</v>
      </c>
      <c r="C2287">
        <v>0</v>
      </c>
      <c r="D2287">
        <v>0</v>
      </c>
      <c r="E2287">
        <v>0</v>
      </c>
      <c r="F2287">
        <v>5</v>
      </c>
      <c r="G2287">
        <v>5</v>
      </c>
      <c r="H2287">
        <v>125</v>
      </c>
      <c r="K2287" t="s">
        <v>9</v>
      </c>
      <c r="L2287" s="1">
        <v>35070.208333333336</v>
      </c>
      <c r="M2287">
        <v>0</v>
      </c>
      <c r="N2287">
        <v>0</v>
      </c>
      <c r="O2287">
        <v>0</v>
      </c>
      <c r="P2287" t="s">
        <v>24</v>
      </c>
      <c r="Q2287">
        <v>7</v>
      </c>
      <c r="R2287" s="3">
        <v>0.20833333333333334</v>
      </c>
      <c r="S2287" s="2">
        <v>35070</v>
      </c>
      <c r="T2287">
        <v>-1</v>
      </c>
      <c r="U2287">
        <f t="shared" si="106"/>
        <v>0</v>
      </c>
      <c r="V2287">
        <f t="shared" si="107"/>
        <v>0</v>
      </c>
      <c r="W2287">
        <f t="shared" si="108"/>
        <v>0</v>
      </c>
    </row>
    <row r="2288" spans="1:23" x14ac:dyDescent="0.25">
      <c r="A2288" t="s">
        <v>9</v>
      </c>
      <c r="B2288" s="1">
        <v>35070.25</v>
      </c>
      <c r="C2288">
        <v>0</v>
      </c>
      <c r="D2288">
        <v>0</v>
      </c>
      <c r="E2288">
        <v>0</v>
      </c>
      <c r="F2288">
        <v>5</v>
      </c>
      <c r="G2288">
        <v>6</v>
      </c>
      <c r="H2288">
        <v>126</v>
      </c>
      <c r="K2288" t="s">
        <v>9</v>
      </c>
      <c r="L2288" s="1">
        <v>35070.25</v>
      </c>
      <c r="M2288">
        <v>0</v>
      </c>
      <c r="N2288">
        <v>0</v>
      </c>
      <c r="O2288">
        <v>0</v>
      </c>
      <c r="P2288" t="s">
        <v>24</v>
      </c>
      <c r="Q2288">
        <v>7</v>
      </c>
      <c r="R2288" s="3">
        <v>0.25</v>
      </c>
      <c r="S2288" s="2">
        <v>35070</v>
      </c>
      <c r="T2288">
        <v>-1</v>
      </c>
      <c r="U2288">
        <f t="shared" si="106"/>
        <v>0</v>
      </c>
      <c r="V2288">
        <f t="shared" si="107"/>
        <v>0</v>
      </c>
      <c r="W2288">
        <f t="shared" si="108"/>
        <v>0</v>
      </c>
    </row>
    <row r="2289" spans="1:23" x14ac:dyDescent="0.25">
      <c r="A2289" t="s">
        <v>9</v>
      </c>
      <c r="B2289" s="1">
        <v>35070.291666666664</v>
      </c>
      <c r="C2289">
        <v>0</v>
      </c>
      <c r="D2289">
        <v>0</v>
      </c>
      <c r="E2289">
        <v>0</v>
      </c>
      <c r="F2289">
        <v>5</v>
      </c>
      <c r="G2289">
        <v>7</v>
      </c>
      <c r="H2289">
        <v>127</v>
      </c>
      <c r="K2289" t="s">
        <v>9</v>
      </c>
      <c r="L2289" s="1">
        <v>35070.291666666664</v>
      </c>
      <c r="M2289">
        <v>0</v>
      </c>
      <c r="N2289">
        <v>0</v>
      </c>
      <c r="O2289">
        <v>0</v>
      </c>
      <c r="P2289" t="s">
        <v>24</v>
      </c>
      <c r="Q2289">
        <v>7</v>
      </c>
      <c r="R2289" s="3">
        <v>0.29166666666666669</v>
      </c>
      <c r="S2289" s="2">
        <v>35070</v>
      </c>
      <c r="T2289">
        <v>-1</v>
      </c>
      <c r="U2289">
        <f t="shared" si="106"/>
        <v>0</v>
      </c>
      <c r="V2289">
        <f t="shared" si="107"/>
        <v>0</v>
      </c>
      <c r="W2289">
        <f t="shared" si="108"/>
        <v>0</v>
      </c>
    </row>
    <row r="2290" spans="1:23" x14ac:dyDescent="0.25">
      <c r="A2290" t="s">
        <v>9</v>
      </c>
      <c r="B2290" s="1">
        <v>35070.333333333336</v>
      </c>
      <c r="C2290">
        <v>1</v>
      </c>
      <c r="D2290">
        <v>0</v>
      </c>
      <c r="E2290">
        <v>0.31666666666666599</v>
      </c>
      <c r="F2290">
        <v>5</v>
      </c>
      <c r="G2290">
        <v>8</v>
      </c>
      <c r="H2290">
        <v>128</v>
      </c>
      <c r="K2290" t="s">
        <v>9</v>
      </c>
      <c r="L2290" s="1">
        <v>35070.333333333336</v>
      </c>
      <c r="M2290">
        <v>1</v>
      </c>
      <c r="N2290">
        <v>0</v>
      </c>
      <c r="O2290">
        <v>0.31666666666666299</v>
      </c>
      <c r="P2290" t="s">
        <v>24</v>
      </c>
      <c r="Q2290">
        <v>7</v>
      </c>
      <c r="R2290" s="3">
        <v>0.33333333333333331</v>
      </c>
      <c r="S2290" s="2">
        <v>35070</v>
      </c>
      <c r="T2290">
        <v>-1</v>
      </c>
      <c r="U2290">
        <f t="shared" si="106"/>
        <v>0</v>
      </c>
      <c r="V2290">
        <f t="shared" si="107"/>
        <v>0</v>
      </c>
      <c r="W2290">
        <f t="shared" si="108"/>
        <v>2.9976021664879227E-15</v>
      </c>
    </row>
    <row r="2291" spans="1:23" x14ac:dyDescent="0.25">
      <c r="A2291" t="s">
        <v>9</v>
      </c>
      <c r="B2291" s="1">
        <v>35070.375</v>
      </c>
      <c r="C2291">
        <v>3</v>
      </c>
      <c r="D2291">
        <v>0</v>
      </c>
      <c r="E2291">
        <v>2.0499999999999998</v>
      </c>
      <c r="F2291">
        <v>5</v>
      </c>
      <c r="G2291">
        <v>9</v>
      </c>
      <c r="H2291">
        <v>129</v>
      </c>
      <c r="K2291" t="s">
        <v>9</v>
      </c>
      <c r="L2291" s="1">
        <v>35070.375</v>
      </c>
      <c r="M2291">
        <v>3</v>
      </c>
      <c r="N2291">
        <v>0</v>
      </c>
      <c r="O2291">
        <v>2.0499999999999798</v>
      </c>
      <c r="P2291" t="s">
        <v>24</v>
      </c>
      <c r="Q2291">
        <v>7</v>
      </c>
      <c r="R2291" s="3">
        <v>0.375</v>
      </c>
      <c r="S2291" s="2">
        <v>35070</v>
      </c>
      <c r="T2291">
        <v>-1</v>
      </c>
      <c r="U2291">
        <f t="shared" si="106"/>
        <v>0</v>
      </c>
      <c r="V2291">
        <f t="shared" si="107"/>
        <v>0</v>
      </c>
      <c r="W2291">
        <f t="shared" si="108"/>
        <v>1.9984014443252818E-14</v>
      </c>
    </row>
    <row r="2292" spans="1:23" x14ac:dyDescent="0.25">
      <c r="A2292" t="s">
        <v>9</v>
      </c>
      <c r="B2292" s="1">
        <v>35070.416666666664</v>
      </c>
      <c r="C2292">
        <v>3</v>
      </c>
      <c r="D2292">
        <v>2</v>
      </c>
      <c r="E2292">
        <v>3.8166666666666602</v>
      </c>
      <c r="F2292">
        <v>5</v>
      </c>
      <c r="G2292">
        <v>10</v>
      </c>
      <c r="H2292">
        <v>130</v>
      </c>
      <c r="K2292" t="s">
        <v>9</v>
      </c>
      <c r="L2292" s="1">
        <v>35070.416666666664</v>
      </c>
      <c r="M2292">
        <v>3</v>
      </c>
      <c r="N2292">
        <v>2</v>
      </c>
      <c r="O2292">
        <v>3.8166666666666602</v>
      </c>
      <c r="P2292" t="s">
        <v>24</v>
      </c>
      <c r="Q2292">
        <v>7</v>
      </c>
      <c r="R2292" s="3">
        <v>0.41666666666666669</v>
      </c>
      <c r="S2292" s="2">
        <v>35070</v>
      </c>
      <c r="T2292">
        <v>-1</v>
      </c>
      <c r="U2292">
        <f t="shared" si="106"/>
        <v>0</v>
      </c>
      <c r="V2292">
        <f t="shared" si="107"/>
        <v>0</v>
      </c>
      <c r="W2292">
        <f t="shared" si="108"/>
        <v>0</v>
      </c>
    </row>
    <row r="2293" spans="1:23" x14ac:dyDescent="0.25">
      <c r="A2293" t="s">
        <v>9</v>
      </c>
      <c r="B2293" s="1">
        <v>35070.458333333336</v>
      </c>
      <c r="C2293">
        <v>2</v>
      </c>
      <c r="D2293">
        <v>6</v>
      </c>
      <c r="E2293">
        <v>4.5833333333333304</v>
      </c>
      <c r="F2293">
        <v>5</v>
      </c>
      <c r="G2293">
        <v>11</v>
      </c>
      <c r="H2293">
        <v>131</v>
      </c>
      <c r="K2293" t="s">
        <v>9</v>
      </c>
      <c r="L2293" s="1">
        <v>35070.458333333336</v>
      </c>
      <c r="M2293">
        <v>2</v>
      </c>
      <c r="N2293">
        <v>4</v>
      </c>
      <c r="O2293">
        <v>4.5833333333333703</v>
      </c>
      <c r="P2293" t="s">
        <v>24</v>
      </c>
      <c r="Q2293">
        <v>7</v>
      </c>
      <c r="R2293" s="3">
        <v>0.45833333333333331</v>
      </c>
      <c r="S2293" s="2">
        <v>35070</v>
      </c>
      <c r="T2293">
        <v>-1</v>
      </c>
      <c r="U2293">
        <f t="shared" si="106"/>
        <v>0</v>
      </c>
      <c r="V2293">
        <f t="shared" si="107"/>
        <v>2</v>
      </c>
      <c r="W2293">
        <f t="shared" si="108"/>
        <v>-3.9968028886505635E-14</v>
      </c>
    </row>
    <row r="2294" spans="1:23" x14ac:dyDescent="0.25">
      <c r="A2294" t="s">
        <v>9</v>
      </c>
      <c r="B2294" s="1">
        <v>35070.5</v>
      </c>
      <c r="C2294">
        <v>2</v>
      </c>
      <c r="D2294">
        <v>1</v>
      </c>
      <c r="E2294">
        <v>1.06666666666666</v>
      </c>
      <c r="F2294">
        <v>5</v>
      </c>
      <c r="G2294">
        <v>12</v>
      </c>
      <c r="H2294">
        <v>132</v>
      </c>
      <c r="K2294" t="s">
        <v>9</v>
      </c>
      <c r="L2294" s="1">
        <v>35070.5</v>
      </c>
      <c r="M2294">
        <v>2</v>
      </c>
      <c r="N2294">
        <v>3</v>
      </c>
      <c r="O2294">
        <v>1.06666666666663</v>
      </c>
      <c r="P2294" t="s">
        <v>24</v>
      </c>
      <c r="Q2294">
        <v>7</v>
      </c>
      <c r="R2294" s="3">
        <v>0.5</v>
      </c>
      <c r="S2294" s="2">
        <v>35070</v>
      </c>
      <c r="T2294">
        <v>-1</v>
      </c>
      <c r="U2294">
        <f t="shared" si="106"/>
        <v>0</v>
      </c>
      <c r="V2294">
        <f t="shared" si="107"/>
        <v>-2</v>
      </c>
      <c r="W2294">
        <f t="shared" si="108"/>
        <v>2.9976021664879227E-14</v>
      </c>
    </row>
    <row r="2295" spans="1:23" x14ac:dyDescent="0.25">
      <c r="A2295" t="s">
        <v>9</v>
      </c>
      <c r="B2295" s="1">
        <v>35070.541666666664</v>
      </c>
      <c r="C2295">
        <v>0</v>
      </c>
      <c r="D2295">
        <v>2</v>
      </c>
      <c r="E2295">
        <v>1.3333333333333299</v>
      </c>
      <c r="F2295">
        <v>5</v>
      </c>
      <c r="G2295">
        <v>13</v>
      </c>
      <c r="H2295">
        <v>133</v>
      </c>
      <c r="K2295" t="s">
        <v>9</v>
      </c>
      <c r="L2295" s="1">
        <v>35070.541666666664</v>
      </c>
      <c r="M2295">
        <v>0</v>
      </c>
      <c r="N2295">
        <v>2</v>
      </c>
      <c r="O2295">
        <v>1.3333333333333099</v>
      </c>
      <c r="P2295" t="s">
        <v>24</v>
      </c>
      <c r="Q2295">
        <v>7</v>
      </c>
      <c r="R2295" s="3">
        <v>0.54166666666666663</v>
      </c>
      <c r="S2295" s="2">
        <v>35070</v>
      </c>
      <c r="T2295">
        <v>-1</v>
      </c>
      <c r="U2295">
        <f t="shared" si="106"/>
        <v>0</v>
      </c>
      <c r="V2295">
        <f t="shared" si="107"/>
        <v>0</v>
      </c>
      <c r="W2295">
        <f t="shared" si="108"/>
        <v>1.9984014443252818E-14</v>
      </c>
    </row>
    <row r="2296" spans="1:23" x14ac:dyDescent="0.25">
      <c r="A2296" t="s">
        <v>9</v>
      </c>
      <c r="B2296" s="1">
        <v>35070.583333333336</v>
      </c>
      <c r="C2296">
        <v>2</v>
      </c>
      <c r="D2296">
        <v>0</v>
      </c>
      <c r="E2296">
        <v>1.4666666666666599</v>
      </c>
      <c r="F2296">
        <v>5</v>
      </c>
      <c r="G2296">
        <v>14</v>
      </c>
      <c r="H2296">
        <v>134</v>
      </c>
      <c r="K2296" t="s">
        <v>9</v>
      </c>
      <c r="L2296" s="1">
        <v>35070.583333333336</v>
      </c>
      <c r="M2296">
        <v>2</v>
      </c>
      <c r="N2296">
        <v>0</v>
      </c>
      <c r="O2296">
        <v>1.4666666666666399</v>
      </c>
      <c r="P2296" t="s">
        <v>24</v>
      </c>
      <c r="Q2296">
        <v>7</v>
      </c>
      <c r="R2296" s="3">
        <v>0.58333333333333337</v>
      </c>
      <c r="S2296" s="2">
        <v>35070</v>
      </c>
      <c r="T2296">
        <v>-1</v>
      </c>
      <c r="U2296">
        <f t="shared" si="106"/>
        <v>0</v>
      </c>
      <c r="V2296">
        <f t="shared" si="107"/>
        <v>0</v>
      </c>
      <c r="W2296">
        <f t="shared" si="108"/>
        <v>1.9984014443252818E-14</v>
      </c>
    </row>
    <row r="2297" spans="1:23" x14ac:dyDescent="0.25">
      <c r="A2297" t="s">
        <v>9</v>
      </c>
      <c r="B2297" s="1">
        <v>35070.625</v>
      </c>
      <c r="C2297">
        <v>2</v>
      </c>
      <c r="D2297">
        <v>3</v>
      </c>
      <c r="E2297">
        <v>1.9666666666666599</v>
      </c>
      <c r="F2297">
        <v>5</v>
      </c>
      <c r="G2297">
        <v>15</v>
      </c>
      <c r="H2297">
        <v>135</v>
      </c>
      <c r="K2297" t="s">
        <v>9</v>
      </c>
      <c r="L2297" s="1">
        <v>35070.625</v>
      </c>
      <c r="M2297">
        <v>2</v>
      </c>
      <c r="N2297">
        <v>3</v>
      </c>
      <c r="O2297">
        <v>1.9666666666666399</v>
      </c>
      <c r="P2297" t="s">
        <v>24</v>
      </c>
      <c r="Q2297">
        <v>7</v>
      </c>
      <c r="R2297" s="3">
        <v>0.625</v>
      </c>
      <c r="S2297" s="2">
        <v>35070</v>
      </c>
      <c r="T2297">
        <v>-1</v>
      </c>
      <c r="U2297">
        <f t="shared" si="106"/>
        <v>0</v>
      </c>
      <c r="V2297">
        <f t="shared" si="107"/>
        <v>0</v>
      </c>
      <c r="W2297">
        <f t="shared" si="108"/>
        <v>1.9984014443252818E-14</v>
      </c>
    </row>
    <row r="2298" spans="1:23" x14ac:dyDescent="0.25">
      <c r="A2298" t="s">
        <v>9</v>
      </c>
      <c r="B2298" s="1">
        <v>35070.666666666664</v>
      </c>
      <c r="C2298">
        <v>0</v>
      </c>
      <c r="D2298">
        <v>1</v>
      </c>
      <c r="E2298">
        <v>0.33333333333333298</v>
      </c>
      <c r="F2298">
        <v>5</v>
      </c>
      <c r="G2298">
        <v>16</v>
      </c>
      <c r="H2298">
        <v>136</v>
      </c>
      <c r="K2298" t="s">
        <v>9</v>
      </c>
      <c r="L2298" s="1">
        <v>35070.666666666664</v>
      </c>
      <c r="M2298">
        <v>0</v>
      </c>
      <c r="N2298">
        <v>1</v>
      </c>
      <c r="O2298">
        <v>0.33333333333334297</v>
      </c>
      <c r="P2298" t="s">
        <v>24</v>
      </c>
      <c r="Q2298">
        <v>7</v>
      </c>
      <c r="R2298" s="3">
        <v>0.66666666666666663</v>
      </c>
      <c r="S2298" s="2">
        <v>35070</v>
      </c>
      <c r="T2298">
        <v>-1</v>
      </c>
      <c r="U2298">
        <f t="shared" si="106"/>
        <v>0</v>
      </c>
      <c r="V2298">
        <f t="shared" si="107"/>
        <v>0</v>
      </c>
      <c r="W2298">
        <f t="shared" si="108"/>
        <v>-9.9920072216264089E-15</v>
      </c>
    </row>
    <row r="2299" spans="1:23" x14ac:dyDescent="0.25">
      <c r="A2299" t="s">
        <v>9</v>
      </c>
      <c r="B2299" s="1">
        <v>35070.708333333336</v>
      </c>
      <c r="C2299">
        <v>0</v>
      </c>
      <c r="D2299">
        <v>0</v>
      </c>
      <c r="E2299">
        <v>0</v>
      </c>
      <c r="F2299">
        <v>5</v>
      </c>
      <c r="G2299">
        <v>17</v>
      </c>
      <c r="H2299">
        <v>137</v>
      </c>
      <c r="K2299" t="s">
        <v>9</v>
      </c>
      <c r="L2299" s="1">
        <v>35070.708333333336</v>
      </c>
      <c r="M2299">
        <v>0</v>
      </c>
      <c r="N2299">
        <v>0</v>
      </c>
      <c r="O2299">
        <v>0</v>
      </c>
      <c r="P2299" t="s">
        <v>24</v>
      </c>
      <c r="Q2299">
        <v>7</v>
      </c>
      <c r="R2299" s="3">
        <v>0.70833333333333337</v>
      </c>
      <c r="S2299" s="2">
        <v>35070</v>
      </c>
      <c r="T2299">
        <v>-1</v>
      </c>
      <c r="U2299">
        <f t="shared" si="106"/>
        <v>0</v>
      </c>
      <c r="V2299">
        <f t="shared" si="107"/>
        <v>0</v>
      </c>
      <c r="W2299">
        <f t="shared" si="108"/>
        <v>0</v>
      </c>
    </row>
    <row r="2300" spans="1:23" x14ac:dyDescent="0.25">
      <c r="A2300" t="s">
        <v>9</v>
      </c>
      <c r="B2300" s="1">
        <v>35070.75</v>
      </c>
      <c r="C2300">
        <v>0</v>
      </c>
      <c r="D2300">
        <v>0</v>
      </c>
      <c r="E2300">
        <v>0</v>
      </c>
      <c r="F2300">
        <v>5</v>
      </c>
      <c r="G2300">
        <v>18</v>
      </c>
      <c r="H2300">
        <v>138</v>
      </c>
      <c r="K2300" t="s">
        <v>9</v>
      </c>
      <c r="L2300" s="1">
        <v>35070.75</v>
      </c>
      <c r="M2300">
        <v>0</v>
      </c>
      <c r="N2300">
        <v>0</v>
      </c>
      <c r="O2300">
        <v>0</v>
      </c>
      <c r="P2300" t="s">
        <v>24</v>
      </c>
      <c r="Q2300">
        <v>7</v>
      </c>
      <c r="R2300" s="3">
        <v>0.75</v>
      </c>
      <c r="S2300" s="2">
        <v>35070</v>
      </c>
      <c r="T2300">
        <v>-1</v>
      </c>
      <c r="U2300">
        <f t="shared" si="106"/>
        <v>0</v>
      </c>
      <c r="V2300">
        <f t="shared" si="107"/>
        <v>0</v>
      </c>
      <c r="W2300">
        <f t="shared" si="108"/>
        <v>0</v>
      </c>
    </row>
    <row r="2301" spans="1:23" x14ac:dyDescent="0.25">
      <c r="A2301" t="s">
        <v>9</v>
      </c>
      <c r="B2301" s="1">
        <v>35070.791666666664</v>
      </c>
      <c r="C2301">
        <v>1</v>
      </c>
      <c r="D2301">
        <v>1</v>
      </c>
      <c r="E2301">
        <v>0.73333333333333295</v>
      </c>
      <c r="F2301">
        <v>5</v>
      </c>
      <c r="G2301">
        <v>19</v>
      </c>
      <c r="H2301">
        <v>139</v>
      </c>
      <c r="K2301" t="s">
        <v>9</v>
      </c>
      <c r="L2301" s="1">
        <v>35070.791666666664</v>
      </c>
      <c r="M2301">
        <v>1</v>
      </c>
      <c r="N2301">
        <v>1</v>
      </c>
      <c r="O2301">
        <v>0.73333333333331996</v>
      </c>
      <c r="P2301" t="s">
        <v>24</v>
      </c>
      <c r="Q2301">
        <v>7</v>
      </c>
      <c r="R2301" s="3">
        <v>0.79166666666666663</v>
      </c>
      <c r="S2301" s="2">
        <v>35070</v>
      </c>
      <c r="T2301">
        <v>-1</v>
      </c>
      <c r="U2301">
        <f t="shared" si="106"/>
        <v>0</v>
      </c>
      <c r="V2301">
        <f t="shared" si="107"/>
        <v>0</v>
      </c>
      <c r="W2301">
        <f t="shared" si="108"/>
        <v>1.2989609388114332E-14</v>
      </c>
    </row>
    <row r="2302" spans="1:23" x14ac:dyDescent="0.25">
      <c r="A2302" t="s">
        <v>9</v>
      </c>
      <c r="B2302" s="1">
        <v>35070.833333333336</v>
      </c>
      <c r="C2302">
        <v>2</v>
      </c>
      <c r="D2302">
        <v>1</v>
      </c>
      <c r="E2302">
        <v>1.1499999999999999</v>
      </c>
      <c r="F2302">
        <v>5</v>
      </c>
      <c r="G2302">
        <v>20</v>
      </c>
      <c r="H2302">
        <v>140</v>
      </c>
      <c r="K2302" t="s">
        <v>9</v>
      </c>
      <c r="L2302" s="1">
        <v>35070.833333333336</v>
      </c>
      <c r="M2302">
        <v>2</v>
      </c>
      <c r="N2302">
        <v>1</v>
      </c>
      <c r="O2302">
        <v>1.1500000000000099</v>
      </c>
      <c r="P2302" t="s">
        <v>24</v>
      </c>
      <c r="Q2302">
        <v>7</v>
      </c>
      <c r="R2302" s="3">
        <v>0.83333333333333337</v>
      </c>
      <c r="S2302" s="2">
        <v>35070</v>
      </c>
      <c r="T2302">
        <v>-1</v>
      </c>
      <c r="U2302">
        <f t="shared" si="106"/>
        <v>0</v>
      </c>
      <c r="V2302">
        <f t="shared" si="107"/>
        <v>0</v>
      </c>
      <c r="W2302">
        <f t="shared" si="108"/>
        <v>-9.9920072216264089E-15</v>
      </c>
    </row>
    <row r="2303" spans="1:23" x14ac:dyDescent="0.25">
      <c r="A2303" t="s">
        <v>9</v>
      </c>
      <c r="B2303" s="1">
        <v>35070.875</v>
      </c>
      <c r="C2303">
        <v>0</v>
      </c>
      <c r="D2303">
        <v>1</v>
      </c>
      <c r="E2303">
        <v>0.41666666666666602</v>
      </c>
      <c r="F2303">
        <v>5</v>
      </c>
      <c r="G2303">
        <v>21</v>
      </c>
      <c r="H2303">
        <v>141</v>
      </c>
      <c r="K2303" t="s">
        <v>9</v>
      </c>
      <c r="L2303" s="1">
        <v>35070.875</v>
      </c>
      <c r="M2303">
        <v>0</v>
      </c>
      <c r="N2303">
        <v>1</v>
      </c>
      <c r="O2303">
        <v>0.41666666666665703</v>
      </c>
      <c r="P2303" t="s">
        <v>24</v>
      </c>
      <c r="Q2303">
        <v>7</v>
      </c>
      <c r="R2303" s="3">
        <v>0.875</v>
      </c>
      <c r="S2303" s="2">
        <v>35070</v>
      </c>
      <c r="T2303">
        <v>-1</v>
      </c>
      <c r="U2303">
        <f t="shared" si="106"/>
        <v>0</v>
      </c>
      <c r="V2303">
        <f t="shared" si="107"/>
        <v>0</v>
      </c>
      <c r="W2303">
        <f t="shared" si="108"/>
        <v>8.992806499463768E-15</v>
      </c>
    </row>
    <row r="2304" spans="1:23" x14ac:dyDescent="0.25">
      <c r="A2304" t="s">
        <v>9</v>
      </c>
      <c r="B2304" s="1">
        <v>35070.916666666664</v>
      </c>
      <c r="C2304">
        <v>0</v>
      </c>
      <c r="D2304">
        <v>0</v>
      </c>
      <c r="E2304">
        <v>0</v>
      </c>
      <c r="F2304">
        <v>5</v>
      </c>
      <c r="G2304">
        <v>22</v>
      </c>
      <c r="H2304">
        <v>142</v>
      </c>
      <c r="K2304" t="s">
        <v>9</v>
      </c>
      <c r="L2304" s="1">
        <v>35070.916666666664</v>
      </c>
      <c r="M2304">
        <v>0</v>
      </c>
      <c r="N2304">
        <v>0</v>
      </c>
      <c r="O2304">
        <v>0</v>
      </c>
      <c r="P2304" t="s">
        <v>24</v>
      </c>
      <c r="Q2304">
        <v>7</v>
      </c>
      <c r="R2304" s="3">
        <v>0.91666666666666663</v>
      </c>
      <c r="S2304" s="2">
        <v>35070</v>
      </c>
      <c r="T2304">
        <v>-1</v>
      </c>
      <c r="U2304">
        <f t="shared" si="106"/>
        <v>0</v>
      </c>
      <c r="V2304">
        <f t="shared" si="107"/>
        <v>0</v>
      </c>
      <c r="W2304">
        <f t="shared" si="108"/>
        <v>0</v>
      </c>
    </row>
    <row r="2305" spans="1:23" x14ac:dyDescent="0.25">
      <c r="A2305" t="s">
        <v>9</v>
      </c>
      <c r="B2305" s="1">
        <v>35070.958333333336</v>
      </c>
      <c r="C2305">
        <v>1</v>
      </c>
      <c r="D2305">
        <v>0</v>
      </c>
      <c r="E2305">
        <v>0.233333333333333</v>
      </c>
      <c r="F2305">
        <v>5</v>
      </c>
      <c r="G2305">
        <v>23</v>
      </c>
      <c r="H2305">
        <v>143</v>
      </c>
      <c r="K2305" t="s">
        <v>9</v>
      </c>
      <c r="L2305" s="1">
        <v>35070.958333333336</v>
      </c>
      <c r="M2305">
        <v>1</v>
      </c>
      <c r="N2305">
        <v>0</v>
      </c>
      <c r="O2305">
        <v>0.23333333333331999</v>
      </c>
      <c r="P2305" t="s">
        <v>24</v>
      </c>
      <c r="Q2305">
        <v>7</v>
      </c>
      <c r="R2305" s="3">
        <v>0.95833333333333337</v>
      </c>
      <c r="S2305" s="2">
        <v>35070</v>
      </c>
      <c r="T2305">
        <v>-1</v>
      </c>
      <c r="U2305">
        <f t="shared" si="106"/>
        <v>0</v>
      </c>
      <c r="V2305">
        <f t="shared" si="107"/>
        <v>0</v>
      </c>
      <c r="W2305">
        <f t="shared" si="108"/>
        <v>1.301736496372996E-14</v>
      </c>
    </row>
    <row r="2306" spans="1:23" x14ac:dyDescent="0.25">
      <c r="A2306" t="s">
        <v>9</v>
      </c>
      <c r="B2306" s="1">
        <v>35071</v>
      </c>
      <c r="C2306">
        <v>0</v>
      </c>
      <c r="D2306">
        <v>1</v>
      </c>
      <c r="E2306">
        <v>0.25</v>
      </c>
      <c r="F2306">
        <v>6</v>
      </c>
      <c r="G2306">
        <v>0</v>
      </c>
      <c r="H2306">
        <v>144</v>
      </c>
      <c r="K2306" t="s">
        <v>9</v>
      </c>
      <c r="L2306" s="2">
        <v>35071</v>
      </c>
      <c r="M2306">
        <v>0</v>
      </c>
      <c r="N2306">
        <v>1</v>
      </c>
      <c r="O2306">
        <v>0.25</v>
      </c>
      <c r="P2306" t="s">
        <v>24</v>
      </c>
      <c r="Q2306">
        <v>1</v>
      </c>
      <c r="R2306" s="3">
        <v>0</v>
      </c>
      <c r="S2306" s="2">
        <v>35071</v>
      </c>
      <c r="T2306">
        <v>-1</v>
      </c>
      <c r="U2306">
        <f t="shared" si="106"/>
        <v>0</v>
      </c>
      <c r="V2306">
        <f t="shared" si="107"/>
        <v>0</v>
      </c>
      <c r="W2306">
        <f t="shared" si="108"/>
        <v>0</v>
      </c>
    </row>
    <row r="2307" spans="1:23" x14ac:dyDescent="0.25">
      <c r="A2307" t="s">
        <v>9</v>
      </c>
      <c r="B2307" s="1">
        <v>35071.041666666664</v>
      </c>
      <c r="C2307">
        <v>1</v>
      </c>
      <c r="D2307">
        <v>0</v>
      </c>
      <c r="E2307">
        <v>0.33333333333333298</v>
      </c>
      <c r="F2307">
        <v>6</v>
      </c>
      <c r="G2307">
        <v>1</v>
      </c>
      <c r="H2307">
        <v>145</v>
      </c>
      <c r="K2307" t="s">
        <v>9</v>
      </c>
      <c r="L2307" s="1">
        <v>35071.041666666664</v>
      </c>
      <c r="M2307">
        <v>1</v>
      </c>
      <c r="N2307">
        <v>0</v>
      </c>
      <c r="O2307">
        <v>0.33333333333334297</v>
      </c>
      <c r="P2307" t="s">
        <v>24</v>
      </c>
      <c r="Q2307">
        <v>1</v>
      </c>
      <c r="R2307" s="3">
        <v>4.1666666666666664E-2</v>
      </c>
      <c r="S2307" s="2">
        <v>35071</v>
      </c>
      <c r="T2307">
        <v>-1</v>
      </c>
      <c r="U2307">
        <f t="shared" ref="U2307:U2370" si="109">(C2307-M2307)</f>
        <v>0</v>
      </c>
      <c r="V2307">
        <f t="shared" ref="V2307:V2370" si="110">(D2307-N2307)</f>
        <v>0</v>
      </c>
      <c r="W2307">
        <f t="shared" ref="W2307:W2370" si="111">(E2307-O2307)</f>
        <v>-9.9920072216264089E-15</v>
      </c>
    </row>
    <row r="2308" spans="1:23" x14ac:dyDescent="0.25">
      <c r="A2308" t="s">
        <v>9</v>
      </c>
      <c r="B2308" s="1">
        <v>35071.083333333336</v>
      </c>
      <c r="C2308">
        <v>0</v>
      </c>
      <c r="D2308">
        <v>1</v>
      </c>
      <c r="E2308">
        <v>0.41666666666666602</v>
      </c>
      <c r="F2308">
        <v>6</v>
      </c>
      <c r="G2308">
        <v>2</v>
      </c>
      <c r="H2308">
        <v>146</v>
      </c>
      <c r="K2308" t="s">
        <v>9</v>
      </c>
      <c r="L2308" s="1">
        <v>35071.083333333336</v>
      </c>
      <c r="M2308">
        <v>0</v>
      </c>
      <c r="N2308">
        <v>1</v>
      </c>
      <c r="O2308">
        <v>0.41666666666665703</v>
      </c>
      <c r="P2308" t="s">
        <v>24</v>
      </c>
      <c r="Q2308">
        <v>1</v>
      </c>
      <c r="R2308" s="3">
        <v>8.3333333333333329E-2</v>
      </c>
      <c r="S2308" s="2">
        <v>35071</v>
      </c>
      <c r="T2308">
        <v>-1</v>
      </c>
      <c r="U2308">
        <f t="shared" si="109"/>
        <v>0</v>
      </c>
      <c r="V2308">
        <f t="shared" si="110"/>
        <v>0</v>
      </c>
      <c r="W2308">
        <f t="shared" si="111"/>
        <v>8.992806499463768E-15</v>
      </c>
    </row>
    <row r="2309" spans="1:23" x14ac:dyDescent="0.25">
      <c r="A2309" t="s">
        <v>9</v>
      </c>
      <c r="B2309" s="1">
        <v>35071.125</v>
      </c>
      <c r="C2309">
        <v>0</v>
      </c>
      <c r="D2309">
        <v>0</v>
      </c>
      <c r="E2309">
        <v>0</v>
      </c>
      <c r="F2309">
        <v>6</v>
      </c>
      <c r="G2309">
        <v>3</v>
      </c>
      <c r="H2309">
        <v>147</v>
      </c>
      <c r="K2309" t="s">
        <v>9</v>
      </c>
      <c r="L2309" s="1">
        <v>35071.125</v>
      </c>
      <c r="M2309">
        <v>0</v>
      </c>
      <c r="N2309">
        <v>0</v>
      </c>
      <c r="O2309">
        <v>0</v>
      </c>
      <c r="P2309" t="s">
        <v>24</v>
      </c>
      <c r="Q2309">
        <v>1</v>
      </c>
      <c r="R2309" s="3">
        <v>0.125</v>
      </c>
      <c r="S2309" s="2">
        <v>35071</v>
      </c>
      <c r="T2309">
        <v>-1</v>
      </c>
      <c r="U2309">
        <f t="shared" si="109"/>
        <v>0</v>
      </c>
      <c r="V2309">
        <f t="shared" si="110"/>
        <v>0</v>
      </c>
      <c r="W2309">
        <f t="shared" si="111"/>
        <v>0</v>
      </c>
    </row>
    <row r="2310" spans="1:23" x14ac:dyDescent="0.25">
      <c r="A2310" t="s">
        <v>9</v>
      </c>
      <c r="B2310" s="1">
        <v>35071.166666666664</v>
      </c>
      <c r="C2310">
        <v>0</v>
      </c>
      <c r="D2310">
        <v>0</v>
      </c>
      <c r="E2310">
        <v>0</v>
      </c>
      <c r="F2310">
        <v>6</v>
      </c>
      <c r="G2310">
        <v>4</v>
      </c>
      <c r="H2310">
        <v>148</v>
      </c>
      <c r="K2310" t="s">
        <v>9</v>
      </c>
      <c r="L2310" s="1">
        <v>35071.166666666664</v>
      </c>
      <c r="M2310">
        <v>0</v>
      </c>
      <c r="N2310">
        <v>0</v>
      </c>
      <c r="O2310">
        <v>0</v>
      </c>
      <c r="P2310" t="s">
        <v>24</v>
      </c>
      <c r="Q2310">
        <v>1</v>
      </c>
      <c r="R2310" s="3">
        <v>0.16666666666666666</v>
      </c>
      <c r="S2310" s="2">
        <v>35071</v>
      </c>
      <c r="T2310">
        <v>-1</v>
      </c>
      <c r="U2310">
        <f t="shared" si="109"/>
        <v>0</v>
      </c>
      <c r="V2310">
        <f t="shared" si="110"/>
        <v>0</v>
      </c>
      <c r="W2310">
        <f t="shared" si="111"/>
        <v>0</v>
      </c>
    </row>
    <row r="2311" spans="1:23" x14ac:dyDescent="0.25">
      <c r="A2311" t="s">
        <v>9</v>
      </c>
      <c r="B2311" s="1">
        <v>35071.208333333336</v>
      </c>
      <c r="C2311">
        <v>0</v>
      </c>
      <c r="D2311">
        <v>0</v>
      </c>
      <c r="E2311">
        <v>0</v>
      </c>
      <c r="F2311">
        <v>6</v>
      </c>
      <c r="G2311">
        <v>5</v>
      </c>
      <c r="H2311">
        <v>149</v>
      </c>
      <c r="K2311" t="s">
        <v>9</v>
      </c>
      <c r="L2311" s="1">
        <v>35071.208333333336</v>
      </c>
      <c r="M2311">
        <v>0</v>
      </c>
      <c r="N2311">
        <v>0</v>
      </c>
      <c r="O2311">
        <v>0</v>
      </c>
      <c r="P2311" t="s">
        <v>24</v>
      </c>
      <c r="Q2311">
        <v>1</v>
      </c>
      <c r="R2311" s="3">
        <v>0.20833333333333334</v>
      </c>
      <c r="S2311" s="2">
        <v>35071</v>
      </c>
      <c r="T2311">
        <v>-1</v>
      </c>
      <c r="U2311">
        <f t="shared" si="109"/>
        <v>0</v>
      </c>
      <c r="V2311">
        <f t="shared" si="110"/>
        <v>0</v>
      </c>
      <c r="W2311">
        <f t="shared" si="111"/>
        <v>0</v>
      </c>
    </row>
    <row r="2312" spans="1:23" x14ac:dyDescent="0.25">
      <c r="A2312" t="s">
        <v>9</v>
      </c>
      <c r="B2312" s="1">
        <v>35071.25</v>
      </c>
      <c r="C2312">
        <v>0</v>
      </c>
      <c r="D2312">
        <v>0</v>
      </c>
      <c r="E2312">
        <v>0</v>
      </c>
      <c r="F2312">
        <v>6</v>
      </c>
      <c r="G2312">
        <v>6</v>
      </c>
      <c r="H2312">
        <v>150</v>
      </c>
      <c r="K2312" t="s">
        <v>9</v>
      </c>
      <c r="L2312" s="1">
        <v>35071.25</v>
      </c>
      <c r="M2312">
        <v>0</v>
      </c>
      <c r="N2312">
        <v>0</v>
      </c>
      <c r="O2312">
        <v>0</v>
      </c>
      <c r="P2312" t="s">
        <v>24</v>
      </c>
      <c r="Q2312">
        <v>1</v>
      </c>
      <c r="R2312" s="3">
        <v>0.25</v>
      </c>
      <c r="S2312" s="2">
        <v>35071</v>
      </c>
      <c r="T2312">
        <v>-1</v>
      </c>
      <c r="U2312">
        <f t="shared" si="109"/>
        <v>0</v>
      </c>
      <c r="V2312">
        <f t="shared" si="110"/>
        <v>0</v>
      </c>
      <c r="W2312">
        <f t="shared" si="111"/>
        <v>0</v>
      </c>
    </row>
    <row r="2313" spans="1:23" x14ac:dyDescent="0.25">
      <c r="A2313" t="s">
        <v>9</v>
      </c>
      <c r="B2313" s="1">
        <v>35071.291666666664</v>
      </c>
      <c r="C2313">
        <v>1</v>
      </c>
      <c r="D2313">
        <v>0</v>
      </c>
      <c r="E2313">
        <v>0.41666666666666602</v>
      </c>
      <c r="F2313">
        <v>6</v>
      </c>
      <c r="G2313">
        <v>7</v>
      </c>
      <c r="H2313">
        <v>151</v>
      </c>
      <c r="K2313" t="s">
        <v>9</v>
      </c>
      <c r="L2313" s="1">
        <v>35071.291666666664</v>
      </c>
      <c r="M2313">
        <v>1</v>
      </c>
      <c r="N2313">
        <v>0</v>
      </c>
      <c r="O2313">
        <v>0.41666666666665703</v>
      </c>
      <c r="P2313" t="s">
        <v>24</v>
      </c>
      <c r="Q2313">
        <v>1</v>
      </c>
      <c r="R2313" s="3">
        <v>0.29166666666666669</v>
      </c>
      <c r="S2313" s="2">
        <v>35071</v>
      </c>
      <c r="T2313">
        <v>-1</v>
      </c>
      <c r="U2313">
        <f t="shared" si="109"/>
        <v>0</v>
      </c>
      <c r="V2313">
        <f t="shared" si="110"/>
        <v>0</v>
      </c>
      <c r="W2313">
        <f t="shared" si="111"/>
        <v>8.992806499463768E-15</v>
      </c>
    </row>
    <row r="2314" spans="1:23" x14ac:dyDescent="0.25">
      <c r="A2314" t="s">
        <v>9</v>
      </c>
      <c r="B2314" s="1">
        <v>35071.333333333336</v>
      </c>
      <c r="C2314">
        <v>0</v>
      </c>
      <c r="D2314">
        <v>1</v>
      </c>
      <c r="E2314">
        <v>0.41666666666666602</v>
      </c>
      <c r="F2314">
        <v>6</v>
      </c>
      <c r="G2314">
        <v>8</v>
      </c>
      <c r="H2314">
        <v>152</v>
      </c>
      <c r="K2314" t="s">
        <v>9</v>
      </c>
      <c r="L2314" s="1">
        <v>35071.333333333336</v>
      </c>
      <c r="M2314">
        <v>0</v>
      </c>
      <c r="N2314">
        <v>1</v>
      </c>
      <c r="O2314">
        <v>0.41666666666665703</v>
      </c>
      <c r="P2314" t="s">
        <v>24</v>
      </c>
      <c r="Q2314">
        <v>1</v>
      </c>
      <c r="R2314" s="3">
        <v>0.33333333333333331</v>
      </c>
      <c r="S2314" s="2">
        <v>35071</v>
      </c>
      <c r="T2314">
        <v>-1</v>
      </c>
      <c r="U2314">
        <f t="shared" si="109"/>
        <v>0</v>
      </c>
      <c r="V2314">
        <f t="shared" si="110"/>
        <v>0</v>
      </c>
      <c r="W2314">
        <f t="shared" si="111"/>
        <v>8.992806499463768E-15</v>
      </c>
    </row>
    <row r="2315" spans="1:23" x14ac:dyDescent="0.25">
      <c r="A2315" t="s">
        <v>9</v>
      </c>
      <c r="B2315" s="1">
        <v>35071.375</v>
      </c>
      <c r="C2315">
        <v>0</v>
      </c>
      <c r="D2315">
        <v>0</v>
      </c>
      <c r="E2315">
        <v>0</v>
      </c>
      <c r="F2315">
        <v>6</v>
      </c>
      <c r="G2315">
        <v>9</v>
      </c>
      <c r="H2315">
        <v>153</v>
      </c>
      <c r="K2315" t="s">
        <v>9</v>
      </c>
      <c r="L2315" s="1">
        <v>35071.375</v>
      </c>
      <c r="M2315">
        <v>0</v>
      </c>
      <c r="N2315">
        <v>0</v>
      </c>
      <c r="O2315">
        <v>0</v>
      </c>
      <c r="P2315" t="s">
        <v>24</v>
      </c>
      <c r="Q2315">
        <v>1</v>
      </c>
      <c r="R2315" s="3">
        <v>0.375</v>
      </c>
      <c r="S2315" s="2">
        <v>35071</v>
      </c>
      <c r="T2315">
        <v>-1</v>
      </c>
      <c r="U2315">
        <f t="shared" si="109"/>
        <v>0</v>
      </c>
      <c r="V2315">
        <f t="shared" si="110"/>
        <v>0</v>
      </c>
      <c r="W2315">
        <f t="shared" si="111"/>
        <v>0</v>
      </c>
    </row>
    <row r="2316" spans="1:23" x14ac:dyDescent="0.25">
      <c r="A2316" t="s">
        <v>9</v>
      </c>
      <c r="B2316" s="1">
        <v>35071.416666666664</v>
      </c>
      <c r="C2316">
        <v>0</v>
      </c>
      <c r="D2316">
        <v>0</v>
      </c>
      <c r="E2316">
        <v>0</v>
      </c>
      <c r="F2316">
        <v>6</v>
      </c>
      <c r="G2316">
        <v>10</v>
      </c>
      <c r="H2316">
        <v>154</v>
      </c>
      <c r="K2316" t="s">
        <v>9</v>
      </c>
      <c r="L2316" s="1">
        <v>35071.416666666664</v>
      </c>
      <c r="M2316">
        <v>0</v>
      </c>
      <c r="N2316">
        <v>0</v>
      </c>
      <c r="O2316">
        <v>0</v>
      </c>
      <c r="P2316" t="s">
        <v>24</v>
      </c>
      <c r="Q2316">
        <v>1</v>
      </c>
      <c r="R2316" s="3">
        <v>0.41666666666666669</v>
      </c>
      <c r="S2316" s="2">
        <v>35071</v>
      </c>
      <c r="T2316">
        <v>-1</v>
      </c>
      <c r="U2316">
        <f t="shared" si="109"/>
        <v>0</v>
      </c>
      <c r="V2316">
        <f t="shared" si="110"/>
        <v>0</v>
      </c>
      <c r="W2316">
        <f t="shared" si="111"/>
        <v>0</v>
      </c>
    </row>
    <row r="2317" spans="1:23" x14ac:dyDescent="0.25">
      <c r="A2317" t="s">
        <v>9</v>
      </c>
      <c r="B2317" s="1">
        <v>35071.458333333336</v>
      </c>
      <c r="C2317">
        <v>2</v>
      </c>
      <c r="D2317">
        <v>0</v>
      </c>
      <c r="E2317">
        <v>0.9</v>
      </c>
      <c r="F2317">
        <v>6</v>
      </c>
      <c r="G2317">
        <v>11</v>
      </c>
      <c r="H2317">
        <v>155</v>
      </c>
      <c r="K2317" t="s">
        <v>9</v>
      </c>
      <c r="L2317" s="1">
        <v>35071.458333333336</v>
      </c>
      <c r="M2317">
        <v>2</v>
      </c>
      <c r="N2317">
        <v>0</v>
      </c>
      <c r="O2317">
        <v>0.90000000000000602</v>
      </c>
      <c r="P2317" t="s">
        <v>24</v>
      </c>
      <c r="Q2317">
        <v>1</v>
      </c>
      <c r="R2317" s="3">
        <v>0.45833333333333331</v>
      </c>
      <c r="S2317" s="2">
        <v>35071</v>
      </c>
      <c r="T2317">
        <v>-1</v>
      </c>
      <c r="U2317">
        <f t="shared" si="109"/>
        <v>0</v>
      </c>
      <c r="V2317">
        <f t="shared" si="110"/>
        <v>0</v>
      </c>
      <c r="W2317">
        <f t="shared" si="111"/>
        <v>-5.9952043329758453E-15</v>
      </c>
    </row>
    <row r="2318" spans="1:23" x14ac:dyDescent="0.25">
      <c r="A2318" t="s">
        <v>9</v>
      </c>
      <c r="B2318" s="1">
        <v>35071.5</v>
      </c>
      <c r="C2318">
        <v>1</v>
      </c>
      <c r="D2318">
        <v>2</v>
      </c>
      <c r="E2318">
        <v>2.1666666666666599</v>
      </c>
      <c r="F2318">
        <v>6</v>
      </c>
      <c r="G2318">
        <v>12</v>
      </c>
      <c r="H2318">
        <v>156</v>
      </c>
      <c r="K2318" t="s">
        <v>9</v>
      </c>
      <c r="L2318" s="1">
        <v>35071.5</v>
      </c>
      <c r="M2318">
        <v>1</v>
      </c>
      <c r="N2318">
        <v>2</v>
      </c>
      <c r="O2318">
        <v>2.1666666666666599</v>
      </c>
      <c r="P2318" t="s">
        <v>24</v>
      </c>
      <c r="Q2318">
        <v>1</v>
      </c>
      <c r="R2318" s="3">
        <v>0.5</v>
      </c>
      <c r="S2318" s="2">
        <v>35071</v>
      </c>
      <c r="T2318">
        <v>-1</v>
      </c>
      <c r="U2318">
        <f t="shared" si="109"/>
        <v>0</v>
      </c>
      <c r="V2318">
        <f t="shared" si="110"/>
        <v>0</v>
      </c>
      <c r="W2318">
        <f t="shared" si="111"/>
        <v>0</v>
      </c>
    </row>
    <row r="2319" spans="1:23" x14ac:dyDescent="0.25">
      <c r="A2319" t="s">
        <v>9</v>
      </c>
      <c r="B2319" s="1">
        <v>35071.541666666664</v>
      </c>
      <c r="C2319">
        <v>0</v>
      </c>
      <c r="D2319">
        <v>1</v>
      </c>
      <c r="E2319">
        <v>0.41666666666666602</v>
      </c>
      <c r="F2319">
        <v>6</v>
      </c>
      <c r="G2319">
        <v>13</v>
      </c>
      <c r="H2319">
        <v>157</v>
      </c>
      <c r="K2319" t="s">
        <v>9</v>
      </c>
      <c r="L2319" s="1">
        <v>35071.541666666664</v>
      </c>
      <c r="M2319">
        <v>0</v>
      </c>
      <c r="N2319">
        <v>1</v>
      </c>
      <c r="O2319">
        <v>0.41666666666665703</v>
      </c>
      <c r="P2319" t="s">
        <v>24</v>
      </c>
      <c r="Q2319">
        <v>1</v>
      </c>
      <c r="R2319" s="3">
        <v>0.54166666666666663</v>
      </c>
      <c r="S2319" s="2">
        <v>35071</v>
      </c>
      <c r="T2319">
        <v>-1</v>
      </c>
      <c r="U2319">
        <f t="shared" si="109"/>
        <v>0</v>
      </c>
      <c r="V2319">
        <f t="shared" si="110"/>
        <v>0</v>
      </c>
      <c r="W2319">
        <f t="shared" si="111"/>
        <v>8.992806499463768E-15</v>
      </c>
    </row>
    <row r="2320" spans="1:23" x14ac:dyDescent="0.25">
      <c r="A2320" t="s">
        <v>9</v>
      </c>
      <c r="B2320" s="1">
        <v>35071.583333333336</v>
      </c>
      <c r="C2320">
        <v>0</v>
      </c>
      <c r="D2320">
        <v>0</v>
      </c>
      <c r="E2320">
        <v>0</v>
      </c>
      <c r="F2320">
        <v>6</v>
      </c>
      <c r="G2320">
        <v>14</v>
      </c>
      <c r="H2320">
        <v>158</v>
      </c>
      <c r="K2320" t="s">
        <v>9</v>
      </c>
      <c r="L2320" s="1">
        <v>35071.583333333336</v>
      </c>
      <c r="M2320">
        <v>0</v>
      </c>
      <c r="N2320">
        <v>0</v>
      </c>
      <c r="O2320">
        <v>0</v>
      </c>
      <c r="P2320" t="s">
        <v>24</v>
      </c>
      <c r="Q2320">
        <v>1</v>
      </c>
      <c r="R2320" s="3">
        <v>0.58333333333333337</v>
      </c>
      <c r="S2320" s="2">
        <v>35071</v>
      </c>
      <c r="T2320">
        <v>-1</v>
      </c>
      <c r="U2320">
        <f t="shared" si="109"/>
        <v>0</v>
      </c>
      <c r="V2320">
        <f t="shared" si="110"/>
        <v>0</v>
      </c>
      <c r="W2320">
        <f t="shared" si="111"/>
        <v>0</v>
      </c>
    </row>
    <row r="2321" spans="1:23" x14ac:dyDescent="0.25">
      <c r="A2321" t="s">
        <v>9</v>
      </c>
      <c r="B2321" s="1">
        <v>35071.625</v>
      </c>
      <c r="C2321">
        <v>0</v>
      </c>
      <c r="D2321">
        <v>0</v>
      </c>
      <c r="E2321">
        <v>0</v>
      </c>
      <c r="F2321">
        <v>6</v>
      </c>
      <c r="G2321">
        <v>15</v>
      </c>
      <c r="H2321">
        <v>159</v>
      </c>
      <c r="K2321" t="s">
        <v>9</v>
      </c>
      <c r="L2321" s="1">
        <v>35071.625</v>
      </c>
      <c r="M2321">
        <v>0</v>
      </c>
      <c r="N2321">
        <v>0</v>
      </c>
      <c r="O2321">
        <v>0</v>
      </c>
      <c r="P2321" t="s">
        <v>24</v>
      </c>
      <c r="Q2321">
        <v>1</v>
      </c>
      <c r="R2321" s="3">
        <v>0.625</v>
      </c>
      <c r="S2321" s="2">
        <v>35071</v>
      </c>
      <c r="T2321">
        <v>-1</v>
      </c>
      <c r="U2321">
        <f t="shared" si="109"/>
        <v>0</v>
      </c>
      <c r="V2321">
        <f t="shared" si="110"/>
        <v>0</v>
      </c>
      <c r="W2321">
        <f t="shared" si="111"/>
        <v>0</v>
      </c>
    </row>
    <row r="2322" spans="1:23" x14ac:dyDescent="0.25">
      <c r="A2322" t="s">
        <v>9</v>
      </c>
      <c r="B2322" s="1">
        <v>35071.666666666664</v>
      </c>
      <c r="C2322">
        <v>2</v>
      </c>
      <c r="D2322">
        <v>1</v>
      </c>
      <c r="E2322">
        <v>1.2333333333333301</v>
      </c>
      <c r="F2322">
        <v>6</v>
      </c>
      <c r="G2322">
        <v>16</v>
      </c>
      <c r="H2322">
        <v>160</v>
      </c>
      <c r="K2322" t="s">
        <v>9</v>
      </c>
      <c r="L2322" s="1">
        <v>35071.666666666664</v>
      </c>
      <c r="M2322">
        <v>2</v>
      </c>
      <c r="N2322">
        <v>0</v>
      </c>
      <c r="O2322">
        <v>1.2333333333333201</v>
      </c>
      <c r="P2322" t="s">
        <v>24</v>
      </c>
      <c r="Q2322">
        <v>1</v>
      </c>
      <c r="R2322" s="3">
        <v>0.66666666666666663</v>
      </c>
      <c r="S2322" s="2">
        <v>35071</v>
      </c>
      <c r="T2322">
        <v>-1</v>
      </c>
      <c r="U2322">
        <f t="shared" si="109"/>
        <v>0</v>
      </c>
      <c r="V2322">
        <f t="shared" si="110"/>
        <v>1</v>
      </c>
      <c r="W2322">
        <f t="shared" si="111"/>
        <v>9.9920072216264089E-15</v>
      </c>
    </row>
    <row r="2323" spans="1:23" x14ac:dyDescent="0.25">
      <c r="A2323" t="s">
        <v>9</v>
      </c>
      <c r="B2323" s="1">
        <v>35071.708333333336</v>
      </c>
      <c r="C2323">
        <v>0</v>
      </c>
      <c r="D2323">
        <v>1</v>
      </c>
      <c r="E2323">
        <v>0.58333333333333304</v>
      </c>
      <c r="F2323">
        <v>6</v>
      </c>
      <c r="G2323">
        <v>17</v>
      </c>
      <c r="H2323">
        <v>161</v>
      </c>
      <c r="K2323" t="s">
        <v>9</v>
      </c>
      <c r="L2323" s="1">
        <v>35071.708333333336</v>
      </c>
      <c r="M2323">
        <v>0</v>
      </c>
      <c r="N2323">
        <v>2</v>
      </c>
      <c r="O2323">
        <v>0.58333333333334303</v>
      </c>
      <c r="P2323" t="s">
        <v>24</v>
      </c>
      <c r="Q2323">
        <v>1</v>
      </c>
      <c r="R2323" s="3">
        <v>0.70833333333333337</v>
      </c>
      <c r="S2323" s="2">
        <v>35071</v>
      </c>
      <c r="T2323">
        <v>-1</v>
      </c>
      <c r="U2323">
        <f t="shared" si="109"/>
        <v>0</v>
      </c>
      <c r="V2323">
        <f t="shared" si="110"/>
        <v>-1</v>
      </c>
      <c r="W2323">
        <f t="shared" si="111"/>
        <v>-9.9920072216264089E-15</v>
      </c>
    </row>
    <row r="2324" spans="1:23" x14ac:dyDescent="0.25">
      <c r="A2324" t="s">
        <v>9</v>
      </c>
      <c r="B2324" s="1">
        <v>35071.75</v>
      </c>
      <c r="C2324">
        <v>1</v>
      </c>
      <c r="D2324">
        <v>1</v>
      </c>
      <c r="E2324">
        <v>0.483333333333333</v>
      </c>
      <c r="F2324">
        <v>6</v>
      </c>
      <c r="G2324">
        <v>18</v>
      </c>
      <c r="H2324">
        <v>162</v>
      </c>
      <c r="K2324" t="s">
        <v>9</v>
      </c>
      <c r="L2324" s="1">
        <v>35071.75</v>
      </c>
      <c r="M2324">
        <v>1</v>
      </c>
      <c r="N2324">
        <v>1</v>
      </c>
      <c r="O2324">
        <v>0.48333333333332001</v>
      </c>
      <c r="P2324" t="s">
        <v>24</v>
      </c>
      <c r="Q2324">
        <v>1</v>
      </c>
      <c r="R2324" s="3">
        <v>0.75</v>
      </c>
      <c r="S2324" s="2">
        <v>35071</v>
      </c>
      <c r="T2324">
        <v>-1</v>
      </c>
      <c r="U2324">
        <f t="shared" si="109"/>
        <v>0</v>
      </c>
      <c r="V2324">
        <f t="shared" si="110"/>
        <v>0</v>
      </c>
      <c r="W2324">
        <f t="shared" si="111"/>
        <v>1.2989609388114332E-14</v>
      </c>
    </row>
    <row r="2325" spans="1:23" x14ac:dyDescent="0.25">
      <c r="A2325" t="s">
        <v>9</v>
      </c>
      <c r="B2325" s="1">
        <v>35071.791666666664</v>
      </c>
      <c r="C2325">
        <v>0</v>
      </c>
      <c r="D2325">
        <v>0</v>
      </c>
      <c r="E2325">
        <v>0</v>
      </c>
      <c r="F2325">
        <v>6</v>
      </c>
      <c r="G2325">
        <v>19</v>
      </c>
      <c r="H2325">
        <v>163</v>
      </c>
      <c r="K2325" t="s">
        <v>9</v>
      </c>
      <c r="L2325" s="1">
        <v>35071.791666666664</v>
      </c>
      <c r="M2325">
        <v>0</v>
      </c>
      <c r="N2325">
        <v>0</v>
      </c>
      <c r="O2325">
        <v>0</v>
      </c>
      <c r="P2325" t="s">
        <v>24</v>
      </c>
      <c r="Q2325">
        <v>1</v>
      </c>
      <c r="R2325" s="3">
        <v>0.79166666666666663</v>
      </c>
      <c r="S2325" s="2">
        <v>35071</v>
      </c>
      <c r="T2325">
        <v>-1</v>
      </c>
      <c r="U2325">
        <f t="shared" si="109"/>
        <v>0</v>
      </c>
      <c r="V2325">
        <f t="shared" si="110"/>
        <v>0</v>
      </c>
      <c r="W2325">
        <f t="shared" si="111"/>
        <v>0</v>
      </c>
    </row>
    <row r="2326" spans="1:23" x14ac:dyDescent="0.25">
      <c r="A2326" t="s">
        <v>9</v>
      </c>
      <c r="B2326" s="1">
        <v>35071.833333333336</v>
      </c>
      <c r="C2326">
        <v>1</v>
      </c>
      <c r="D2326">
        <v>1</v>
      </c>
      <c r="E2326">
        <v>0.31666666666666599</v>
      </c>
      <c r="F2326">
        <v>6</v>
      </c>
      <c r="G2326">
        <v>20</v>
      </c>
      <c r="H2326">
        <v>164</v>
      </c>
      <c r="K2326" t="s">
        <v>9</v>
      </c>
      <c r="L2326" s="1">
        <v>35071.833333333336</v>
      </c>
      <c r="M2326">
        <v>1</v>
      </c>
      <c r="N2326">
        <v>0</v>
      </c>
      <c r="O2326">
        <v>0.31666666666666299</v>
      </c>
      <c r="P2326" t="s">
        <v>24</v>
      </c>
      <c r="Q2326">
        <v>1</v>
      </c>
      <c r="R2326" s="3">
        <v>0.83333333333333337</v>
      </c>
      <c r="S2326" s="2">
        <v>35071</v>
      </c>
      <c r="T2326">
        <v>-1</v>
      </c>
      <c r="U2326">
        <f t="shared" si="109"/>
        <v>0</v>
      </c>
      <c r="V2326">
        <f t="shared" si="110"/>
        <v>1</v>
      </c>
      <c r="W2326">
        <f t="shared" si="111"/>
        <v>2.9976021664879227E-15</v>
      </c>
    </row>
    <row r="2327" spans="1:23" x14ac:dyDescent="0.25">
      <c r="A2327" t="s">
        <v>9</v>
      </c>
      <c r="B2327" s="1">
        <v>35071.875</v>
      </c>
      <c r="C2327">
        <v>1</v>
      </c>
      <c r="D2327">
        <v>1</v>
      </c>
      <c r="E2327">
        <v>0.75</v>
      </c>
      <c r="F2327">
        <v>6</v>
      </c>
      <c r="G2327">
        <v>21</v>
      </c>
      <c r="H2327">
        <v>165</v>
      </c>
      <c r="K2327" t="s">
        <v>9</v>
      </c>
      <c r="L2327" s="1">
        <v>35071.875</v>
      </c>
      <c r="M2327">
        <v>1</v>
      </c>
      <c r="N2327">
        <v>1</v>
      </c>
      <c r="O2327">
        <v>0.75</v>
      </c>
      <c r="P2327" t="s">
        <v>24</v>
      </c>
      <c r="Q2327">
        <v>1</v>
      </c>
      <c r="R2327" s="3">
        <v>0.875</v>
      </c>
      <c r="S2327" s="2">
        <v>35071</v>
      </c>
      <c r="T2327">
        <v>-1</v>
      </c>
      <c r="U2327">
        <f t="shared" si="109"/>
        <v>0</v>
      </c>
      <c r="V2327">
        <f t="shared" si="110"/>
        <v>0</v>
      </c>
      <c r="W2327">
        <f t="shared" si="111"/>
        <v>0</v>
      </c>
    </row>
    <row r="2328" spans="1:23" x14ac:dyDescent="0.25">
      <c r="A2328" t="s">
        <v>9</v>
      </c>
      <c r="B2328" s="1">
        <v>35071.916666666664</v>
      </c>
      <c r="C2328">
        <v>0</v>
      </c>
      <c r="D2328">
        <v>0</v>
      </c>
      <c r="E2328">
        <v>0</v>
      </c>
      <c r="F2328">
        <v>6</v>
      </c>
      <c r="G2328">
        <v>22</v>
      </c>
      <c r="H2328">
        <v>166</v>
      </c>
      <c r="K2328" t="s">
        <v>9</v>
      </c>
      <c r="L2328" s="1">
        <v>35071.916666666664</v>
      </c>
      <c r="M2328">
        <v>0</v>
      </c>
      <c r="N2328">
        <v>1</v>
      </c>
      <c r="O2328">
        <v>0</v>
      </c>
      <c r="P2328" t="s">
        <v>24</v>
      </c>
      <c r="Q2328">
        <v>1</v>
      </c>
      <c r="R2328" s="3">
        <v>0.91666666666666663</v>
      </c>
      <c r="S2328" s="2">
        <v>35071</v>
      </c>
      <c r="T2328">
        <v>-1</v>
      </c>
      <c r="U2328">
        <f t="shared" si="109"/>
        <v>0</v>
      </c>
      <c r="V2328">
        <f t="shared" si="110"/>
        <v>-1</v>
      </c>
      <c r="W2328">
        <f t="shared" si="111"/>
        <v>0</v>
      </c>
    </row>
    <row r="2329" spans="1:23" x14ac:dyDescent="0.25">
      <c r="A2329" t="s">
        <v>9</v>
      </c>
      <c r="B2329" s="1">
        <v>35071.958333333336</v>
      </c>
      <c r="C2329">
        <v>0</v>
      </c>
      <c r="D2329">
        <v>0</v>
      </c>
      <c r="E2329">
        <v>0</v>
      </c>
      <c r="F2329">
        <v>6</v>
      </c>
      <c r="G2329">
        <v>23</v>
      </c>
      <c r="H2329">
        <v>167</v>
      </c>
      <c r="K2329" t="s">
        <v>9</v>
      </c>
      <c r="L2329" s="1">
        <v>35071.958333333336</v>
      </c>
      <c r="M2329">
        <v>0</v>
      </c>
      <c r="N2329">
        <v>0</v>
      </c>
      <c r="O2329">
        <v>0</v>
      </c>
      <c r="P2329" t="s">
        <v>24</v>
      </c>
      <c r="Q2329">
        <v>1</v>
      </c>
      <c r="R2329" s="3">
        <v>0.95833333333333337</v>
      </c>
      <c r="S2329" s="2">
        <v>35071</v>
      </c>
      <c r="T2329">
        <v>-1</v>
      </c>
      <c r="U2329">
        <f t="shared" si="109"/>
        <v>0</v>
      </c>
      <c r="V2329">
        <f t="shared" si="110"/>
        <v>0</v>
      </c>
      <c r="W2329">
        <f t="shared" si="111"/>
        <v>0</v>
      </c>
    </row>
    <row r="2330" spans="1:23" x14ac:dyDescent="0.25">
      <c r="A2330" t="s">
        <v>9</v>
      </c>
      <c r="B2330" s="1">
        <v>35072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K2330" t="s">
        <v>9</v>
      </c>
      <c r="L2330" s="2">
        <v>35072</v>
      </c>
      <c r="M2330">
        <v>0</v>
      </c>
      <c r="N2330">
        <v>0</v>
      </c>
      <c r="O2330">
        <v>0</v>
      </c>
      <c r="P2330" t="s">
        <v>23</v>
      </c>
      <c r="Q2330">
        <v>2</v>
      </c>
      <c r="R2330" s="3">
        <v>0</v>
      </c>
      <c r="S2330" s="2">
        <v>35072</v>
      </c>
      <c r="T2330">
        <v>-1</v>
      </c>
      <c r="U2330">
        <f t="shared" si="109"/>
        <v>0</v>
      </c>
      <c r="V2330">
        <f t="shared" si="110"/>
        <v>0</v>
      </c>
      <c r="W2330">
        <f t="shared" si="111"/>
        <v>0</v>
      </c>
    </row>
    <row r="2331" spans="1:23" x14ac:dyDescent="0.25">
      <c r="A2331" t="s">
        <v>9</v>
      </c>
      <c r="B2331" s="1">
        <v>35072.041666666664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K2331" t="s">
        <v>9</v>
      </c>
      <c r="L2331" s="1">
        <v>35072.041666666664</v>
      </c>
      <c r="M2331">
        <v>0</v>
      </c>
      <c r="N2331">
        <v>0</v>
      </c>
      <c r="O2331">
        <v>0</v>
      </c>
      <c r="P2331" t="s">
        <v>23</v>
      </c>
      <c r="Q2331">
        <v>2</v>
      </c>
      <c r="R2331" s="3">
        <v>4.1666666666666664E-2</v>
      </c>
      <c r="S2331" s="2">
        <v>35072</v>
      </c>
      <c r="T2331">
        <v>-1</v>
      </c>
      <c r="U2331">
        <f t="shared" si="109"/>
        <v>0</v>
      </c>
      <c r="V2331">
        <f t="shared" si="110"/>
        <v>0</v>
      </c>
      <c r="W2331">
        <f t="shared" si="111"/>
        <v>0</v>
      </c>
    </row>
    <row r="2332" spans="1:23" x14ac:dyDescent="0.25">
      <c r="A2332" t="s">
        <v>9</v>
      </c>
      <c r="B2332" s="1">
        <v>35072.083333333336</v>
      </c>
      <c r="C2332">
        <v>1</v>
      </c>
      <c r="D2332">
        <v>0</v>
      </c>
      <c r="E2332">
        <v>0.5</v>
      </c>
      <c r="F2332">
        <v>0</v>
      </c>
      <c r="G2332">
        <v>2</v>
      </c>
      <c r="H2332">
        <v>2</v>
      </c>
      <c r="K2332" t="s">
        <v>9</v>
      </c>
      <c r="L2332" s="1">
        <v>35072.083333333336</v>
      </c>
      <c r="M2332">
        <v>1</v>
      </c>
      <c r="N2332">
        <v>0</v>
      </c>
      <c r="O2332">
        <v>0.5</v>
      </c>
      <c r="P2332" t="s">
        <v>23</v>
      </c>
      <c r="Q2332">
        <v>2</v>
      </c>
      <c r="R2332" s="3">
        <v>8.3333333333333329E-2</v>
      </c>
      <c r="S2332" s="2">
        <v>35072</v>
      </c>
      <c r="T2332">
        <v>-1</v>
      </c>
      <c r="U2332">
        <f t="shared" si="109"/>
        <v>0</v>
      </c>
      <c r="V2332">
        <f t="shared" si="110"/>
        <v>0</v>
      </c>
      <c r="W2332">
        <f t="shared" si="111"/>
        <v>0</v>
      </c>
    </row>
    <row r="2333" spans="1:23" x14ac:dyDescent="0.25">
      <c r="A2333" t="s">
        <v>9</v>
      </c>
      <c r="B2333" s="1">
        <v>35072.125</v>
      </c>
      <c r="C2333">
        <v>0</v>
      </c>
      <c r="D2333">
        <v>1</v>
      </c>
      <c r="E2333">
        <v>0.41666666666666602</v>
      </c>
      <c r="F2333">
        <v>0</v>
      </c>
      <c r="G2333">
        <v>3</v>
      </c>
      <c r="H2333">
        <v>3</v>
      </c>
      <c r="K2333" t="s">
        <v>9</v>
      </c>
      <c r="L2333" s="1">
        <v>35072.125</v>
      </c>
      <c r="M2333">
        <v>0</v>
      </c>
      <c r="N2333">
        <v>1</v>
      </c>
      <c r="O2333">
        <v>0.41666666666665703</v>
      </c>
      <c r="P2333" t="s">
        <v>23</v>
      </c>
      <c r="Q2333">
        <v>2</v>
      </c>
      <c r="R2333" s="3">
        <v>0.125</v>
      </c>
      <c r="S2333" s="2">
        <v>35072</v>
      </c>
      <c r="T2333">
        <v>-1</v>
      </c>
      <c r="U2333">
        <f t="shared" si="109"/>
        <v>0</v>
      </c>
      <c r="V2333">
        <f t="shared" si="110"/>
        <v>0</v>
      </c>
      <c r="W2333">
        <f t="shared" si="111"/>
        <v>8.992806499463768E-15</v>
      </c>
    </row>
    <row r="2334" spans="1:23" x14ac:dyDescent="0.25">
      <c r="A2334" t="s">
        <v>9</v>
      </c>
      <c r="B2334" s="1">
        <v>35072.166666666664</v>
      </c>
      <c r="C2334">
        <v>0</v>
      </c>
      <c r="D2334">
        <v>0</v>
      </c>
      <c r="E2334">
        <v>0</v>
      </c>
      <c r="F2334">
        <v>0</v>
      </c>
      <c r="G2334">
        <v>4</v>
      </c>
      <c r="H2334">
        <v>4</v>
      </c>
      <c r="K2334" t="s">
        <v>9</v>
      </c>
      <c r="L2334" s="1">
        <v>35072.166666666664</v>
      </c>
      <c r="M2334">
        <v>0</v>
      </c>
      <c r="N2334">
        <v>0</v>
      </c>
      <c r="O2334">
        <v>0</v>
      </c>
      <c r="P2334" t="s">
        <v>23</v>
      </c>
      <c r="Q2334">
        <v>2</v>
      </c>
      <c r="R2334" s="3">
        <v>0.16666666666666666</v>
      </c>
      <c r="S2334" s="2">
        <v>35072</v>
      </c>
      <c r="T2334">
        <v>-1</v>
      </c>
      <c r="U2334">
        <f t="shared" si="109"/>
        <v>0</v>
      </c>
      <c r="V2334">
        <f t="shared" si="110"/>
        <v>0</v>
      </c>
      <c r="W2334">
        <f t="shared" si="111"/>
        <v>0</v>
      </c>
    </row>
    <row r="2335" spans="1:23" x14ac:dyDescent="0.25">
      <c r="A2335" t="s">
        <v>9</v>
      </c>
      <c r="B2335" s="1">
        <v>35072.208333333336</v>
      </c>
      <c r="C2335">
        <v>0</v>
      </c>
      <c r="D2335">
        <v>0</v>
      </c>
      <c r="E2335">
        <v>0</v>
      </c>
      <c r="F2335">
        <v>0</v>
      </c>
      <c r="G2335">
        <v>5</v>
      </c>
      <c r="H2335">
        <v>5</v>
      </c>
      <c r="K2335" t="s">
        <v>9</v>
      </c>
      <c r="L2335" s="1">
        <v>35072.208333333336</v>
      </c>
      <c r="M2335">
        <v>0</v>
      </c>
      <c r="N2335">
        <v>0</v>
      </c>
      <c r="O2335">
        <v>0</v>
      </c>
      <c r="P2335" t="s">
        <v>23</v>
      </c>
      <c r="Q2335">
        <v>2</v>
      </c>
      <c r="R2335" s="3">
        <v>0.20833333333333334</v>
      </c>
      <c r="S2335" s="2">
        <v>35072</v>
      </c>
      <c r="T2335">
        <v>-1</v>
      </c>
      <c r="U2335">
        <f t="shared" si="109"/>
        <v>0</v>
      </c>
      <c r="V2335">
        <f t="shared" si="110"/>
        <v>0</v>
      </c>
      <c r="W2335">
        <f t="shared" si="111"/>
        <v>0</v>
      </c>
    </row>
    <row r="2336" spans="1:23" x14ac:dyDescent="0.25">
      <c r="A2336" t="s">
        <v>9</v>
      </c>
      <c r="B2336" s="1">
        <v>35072.25</v>
      </c>
      <c r="C2336">
        <v>0</v>
      </c>
      <c r="D2336">
        <v>0</v>
      </c>
      <c r="E2336">
        <v>0</v>
      </c>
      <c r="F2336">
        <v>0</v>
      </c>
      <c r="G2336">
        <v>6</v>
      </c>
      <c r="H2336">
        <v>6</v>
      </c>
      <c r="K2336" t="s">
        <v>9</v>
      </c>
      <c r="L2336" s="1">
        <v>35072.25</v>
      </c>
      <c r="M2336">
        <v>0</v>
      </c>
      <c r="N2336">
        <v>0</v>
      </c>
      <c r="O2336">
        <v>0</v>
      </c>
      <c r="P2336" t="s">
        <v>23</v>
      </c>
      <c r="Q2336">
        <v>2</v>
      </c>
      <c r="R2336" s="3">
        <v>0.25</v>
      </c>
      <c r="S2336" s="2">
        <v>35072</v>
      </c>
      <c r="T2336">
        <v>-1</v>
      </c>
      <c r="U2336">
        <f t="shared" si="109"/>
        <v>0</v>
      </c>
      <c r="V2336">
        <f t="shared" si="110"/>
        <v>0</v>
      </c>
      <c r="W2336">
        <f t="shared" si="111"/>
        <v>0</v>
      </c>
    </row>
    <row r="2337" spans="1:23" x14ac:dyDescent="0.25">
      <c r="A2337" t="s">
        <v>9</v>
      </c>
      <c r="B2337" s="1">
        <v>35072.291666666664</v>
      </c>
      <c r="C2337">
        <v>0</v>
      </c>
      <c r="D2337">
        <v>0</v>
      </c>
      <c r="E2337">
        <v>0</v>
      </c>
      <c r="F2337">
        <v>0</v>
      </c>
      <c r="G2337">
        <v>7</v>
      </c>
      <c r="H2337">
        <v>7</v>
      </c>
      <c r="K2337" t="s">
        <v>9</v>
      </c>
      <c r="L2337" s="1">
        <v>35072.291666666664</v>
      </c>
      <c r="M2337">
        <v>0</v>
      </c>
      <c r="N2337">
        <v>0</v>
      </c>
      <c r="O2337">
        <v>0</v>
      </c>
      <c r="P2337" t="s">
        <v>23</v>
      </c>
      <c r="Q2337">
        <v>2</v>
      </c>
      <c r="R2337" s="3">
        <v>0.29166666666666669</v>
      </c>
      <c r="S2337" s="2">
        <v>35072</v>
      </c>
      <c r="T2337">
        <v>-1</v>
      </c>
      <c r="U2337">
        <f t="shared" si="109"/>
        <v>0</v>
      </c>
      <c r="V2337">
        <f t="shared" si="110"/>
        <v>0</v>
      </c>
      <c r="W2337">
        <f t="shared" si="111"/>
        <v>0</v>
      </c>
    </row>
    <row r="2338" spans="1:23" x14ac:dyDescent="0.25">
      <c r="A2338" t="s">
        <v>9</v>
      </c>
      <c r="B2338" s="1">
        <v>35072.333333333336</v>
      </c>
      <c r="C2338">
        <v>2</v>
      </c>
      <c r="D2338">
        <v>0</v>
      </c>
      <c r="E2338">
        <v>0.233333333333333</v>
      </c>
      <c r="F2338">
        <v>0</v>
      </c>
      <c r="G2338">
        <v>8</v>
      </c>
      <c r="H2338">
        <v>8</v>
      </c>
      <c r="K2338" t="s">
        <v>9</v>
      </c>
      <c r="L2338" s="1">
        <v>35072.333333333336</v>
      </c>
      <c r="M2338">
        <v>2</v>
      </c>
      <c r="N2338">
        <v>0</v>
      </c>
      <c r="O2338">
        <v>0.23333333333331999</v>
      </c>
      <c r="P2338" t="s">
        <v>23</v>
      </c>
      <c r="Q2338">
        <v>2</v>
      </c>
      <c r="R2338" s="3">
        <v>0.33333333333333331</v>
      </c>
      <c r="S2338" s="2">
        <v>35072</v>
      </c>
      <c r="T2338">
        <v>-1</v>
      </c>
      <c r="U2338">
        <f t="shared" si="109"/>
        <v>0</v>
      </c>
      <c r="V2338">
        <f t="shared" si="110"/>
        <v>0</v>
      </c>
      <c r="W2338">
        <f t="shared" si="111"/>
        <v>1.301736496372996E-14</v>
      </c>
    </row>
    <row r="2339" spans="1:23" x14ac:dyDescent="0.25">
      <c r="A2339" t="s">
        <v>9</v>
      </c>
      <c r="B2339" s="1">
        <v>35072.375</v>
      </c>
      <c r="C2339">
        <v>10</v>
      </c>
      <c r="D2339">
        <v>3</v>
      </c>
      <c r="E2339">
        <v>6.4666666666666597</v>
      </c>
      <c r="F2339">
        <v>0</v>
      </c>
      <c r="G2339">
        <v>9</v>
      </c>
      <c r="H2339">
        <v>9</v>
      </c>
      <c r="K2339" t="s">
        <v>9</v>
      </c>
      <c r="L2339" s="1">
        <v>35072.375</v>
      </c>
      <c r="M2339">
        <v>10</v>
      </c>
      <c r="N2339">
        <v>3</v>
      </c>
      <c r="O2339">
        <v>6.4666666666666401</v>
      </c>
      <c r="P2339" t="s">
        <v>23</v>
      </c>
      <c r="Q2339">
        <v>2</v>
      </c>
      <c r="R2339" s="3">
        <v>0.375</v>
      </c>
      <c r="S2339" s="2">
        <v>35072</v>
      </c>
      <c r="T2339">
        <v>-1</v>
      </c>
      <c r="U2339">
        <f t="shared" si="109"/>
        <v>0</v>
      </c>
      <c r="V2339">
        <f t="shared" si="110"/>
        <v>0</v>
      </c>
      <c r="W2339">
        <f t="shared" si="111"/>
        <v>1.9539925233402755E-14</v>
      </c>
    </row>
    <row r="2340" spans="1:23" x14ac:dyDescent="0.25">
      <c r="A2340" t="s">
        <v>9</v>
      </c>
      <c r="B2340" s="1">
        <v>35072.416666666664</v>
      </c>
      <c r="C2340">
        <v>7</v>
      </c>
      <c r="D2340">
        <v>9</v>
      </c>
      <c r="E2340">
        <v>5.95</v>
      </c>
      <c r="F2340">
        <v>0</v>
      </c>
      <c r="G2340">
        <v>10</v>
      </c>
      <c r="H2340">
        <v>10</v>
      </c>
      <c r="K2340" t="s">
        <v>9</v>
      </c>
      <c r="L2340" s="1">
        <v>35072.416666666664</v>
      </c>
      <c r="M2340">
        <v>7</v>
      </c>
      <c r="N2340">
        <v>7</v>
      </c>
      <c r="O2340">
        <v>7.9500000000000197</v>
      </c>
      <c r="P2340" t="s">
        <v>23</v>
      </c>
      <c r="Q2340">
        <v>2</v>
      </c>
      <c r="R2340" s="3">
        <v>0.41666666666666669</v>
      </c>
      <c r="S2340" s="2">
        <v>35072</v>
      </c>
      <c r="T2340">
        <v>-1</v>
      </c>
      <c r="U2340">
        <f t="shared" si="109"/>
        <v>0</v>
      </c>
      <c r="V2340">
        <f t="shared" si="110"/>
        <v>2</v>
      </c>
      <c r="W2340">
        <f t="shared" si="111"/>
        <v>-2.0000000000000195</v>
      </c>
    </row>
    <row r="2341" spans="1:23" x14ac:dyDescent="0.25">
      <c r="A2341" t="s">
        <v>9</v>
      </c>
      <c r="B2341" s="1">
        <v>35072.458333333336</v>
      </c>
      <c r="C2341">
        <v>5</v>
      </c>
      <c r="D2341">
        <v>4</v>
      </c>
      <c r="E2341">
        <v>8.3833333333333293</v>
      </c>
      <c r="F2341">
        <v>0</v>
      </c>
      <c r="G2341">
        <v>11</v>
      </c>
      <c r="H2341">
        <v>11</v>
      </c>
      <c r="K2341" t="s">
        <v>9</v>
      </c>
      <c r="L2341" s="1">
        <v>35072.458333333336</v>
      </c>
      <c r="M2341">
        <v>4</v>
      </c>
      <c r="N2341">
        <v>6</v>
      </c>
      <c r="O2341">
        <v>7.3833333333333497</v>
      </c>
      <c r="P2341" t="s">
        <v>23</v>
      </c>
      <c r="Q2341">
        <v>2</v>
      </c>
      <c r="R2341" s="3">
        <v>0.45833333333333331</v>
      </c>
      <c r="S2341" s="2">
        <v>35072</v>
      </c>
      <c r="T2341">
        <v>-1</v>
      </c>
      <c r="U2341">
        <f t="shared" si="109"/>
        <v>1</v>
      </c>
      <c r="V2341">
        <f t="shared" si="110"/>
        <v>-2</v>
      </c>
      <c r="W2341">
        <f t="shared" si="111"/>
        <v>0.99999999999997957</v>
      </c>
    </row>
    <row r="2342" spans="1:23" x14ac:dyDescent="0.25">
      <c r="A2342" t="s">
        <v>9</v>
      </c>
      <c r="B2342" s="1">
        <v>35072.5</v>
      </c>
      <c r="C2342">
        <v>6</v>
      </c>
      <c r="D2342">
        <v>7</v>
      </c>
      <c r="E2342">
        <v>7.1666666666666599</v>
      </c>
      <c r="F2342">
        <v>0</v>
      </c>
      <c r="G2342">
        <v>12</v>
      </c>
      <c r="H2342">
        <v>12</v>
      </c>
      <c r="K2342" t="s">
        <v>9</v>
      </c>
      <c r="L2342" s="1">
        <v>35072.5</v>
      </c>
      <c r="M2342">
        <v>7</v>
      </c>
      <c r="N2342">
        <v>5</v>
      </c>
      <c r="O2342">
        <v>8.1666666666666305</v>
      </c>
      <c r="P2342" t="s">
        <v>23</v>
      </c>
      <c r="Q2342">
        <v>2</v>
      </c>
      <c r="R2342" s="3">
        <v>0.5</v>
      </c>
      <c r="S2342" s="2">
        <v>35072</v>
      </c>
      <c r="T2342">
        <v>-1</v>
      </c>
      <c r="U2342">
        <f t="shared" si="109"/>
        <v>-1</v>
      </c>
      <c r="V2342">
        <f t="shared" si="110"/>
        <v>2</v>
      </c>
      <c r="W2342">
        <f t="shared" si="111"/>
        <v>-0.99999999999997069</v>
      </c>
    </row>
    <row r="2343" spans="1:23" x14ac:dyDescent="0.25">
      <c r="A2343" t="s">
        <v>9</v>
      </c>
      <c r="B2343" s="1">
        <v>35072.541666666664</v>
      </c>
      <c r="C2343">
        <v>5</v>
      </c>
      <c r="D2343">
        <v>6</v>
      </c>
      <c r="E2343">
        <v>5.55</v>
      </c>
      <c r="F2343">
        <v>0</v>
      </c>
      <c r="G2343">
        <v>13</v>
      </c>
      <c r="H2343">
        <v>13</v>
      </c>
      <c r="K2343" t="s">
        <v>9</v>
      </c>
      <c r="L2343" s="1">
        <v>35072.541666666664</v>
      </c>
      <c r="M2343">
        <v>5</v>
      </c>
      <c r="N2343">
        <v>7</v>
      </c>
      <c r="O2343">
        <v>6.5499999999999803</v>
      </c>
      <c r="P2343" t="s">
        <v>23</v>
      </c>
      <c r="Q2343">
        <v>2</v>
      </c>
      <c r="R2343" s="3">
        <v>0.54166666666666663</v>
      </c>
      <c r="S2343" s="2">
        <v>35072</v>
      </c>
      <c r="T2343">
        <v>-1</v>
      </c>
      <c r="U2343">
        <f t="shared" si="109"/>
        <v>0</v>
      </c>
      <c r="V2343">
        <f t="shared" si="110"/>
        <v>-1</v>
      </c>
      <c r="W2343">
        <f t="shared" si="111"/>
        <v>-0.99999999999998046</v>
      </c>
    </row>
    <row r="2344" spans="1:23" x14ac:dyDescent="0.25">
      <c r="A2344" t="s">
        <v>9</v>
      </c>
      <c r="B2344" s="1">
        <v>35072.583333333336</v>
      </c>
      <c r="C2344">
        <v>6</v>
      </c>
      <c r="D2344">
        <v>7</v>
      </c>
      <c r="E2344">
        <v>6.61666666666666</v>
      </c>
      <c r="F2344">
        <v>0</v>
      </c>
      <c r="G2344">
        <v>14</v>
      </c>
      <c r="H2344">
        <v>14</v>
      </c>
      <c r="K2344" t="s">
        <v>9</v>
      </c>
      <c r="L2344" s="1">
        <v>35072.583333333336</v>
      </c>
      <c r="M2344">
        <v>5</v>
      </c>
      <c r="N2344">
        <v>7</v>
      </c>
      <c r="O2344">
        <v>6.6166666666666503</v>
      </c>
      <c r="P2344" t="s">
        <v>23</v>
      </c>
      <c r="Q2344">
        <v>2</v>
      </c>
      <c r="R2344" s="3">
        <v>0.58333333333333337</v>
      </c>
      <c r="S2344" s="2">
        <v>35072</v>
      </c>
      <c r="T2344">
        <v>-1</v>
      </c>
      <c r="U2344">
        <f t="shared" si="109"/>
        <v>1</v>
      </c>
      <c r="V2344">
        <f t="shared" si="110"/>
        <v>0</v>
      </c>
      <c r="W2344">
        <f t="shared" si="111"/>
        <v>9.7699626167013776E-15</v>
      </c>
    </row>
    <row r="2345" spans="1:23" x14ac:dyDescent="0.25">
      <c r="A2345" t="s">
        <v>9</v>
      </c>
      <c r="B2345" s="1">
        <v>35072.625</v>
      </c>
      <c r="C2345">
        <v>5</v>
      </c>
      <c r="D2345">
        <v>5</v>
      </c>
      <c r="E2345">
        <v>4.9166666666666599</v>
      </c>
      <c r="F2345">
        <v>0</v>
      </c>
      <c r="G2345">
        <v>15</v>
      </c>
      <c r="H2345">
        <v>15</v>
      </c>
      <c r="K2345" t="s">
        <v>9</v>
      </c>
      <c r="L2345" s="1">
        <v>35072.625</v>
      </c>
      <c r="M2345">
        <v>6</v>
      </c>
      <c r="N2345">
        <v>6</v>
      </c>
      <c r="O2345">
        <v>4.9166666666666599</v>
      </c>
      <c r="P2345" t="s">
        <v>23</v>
      </c>
      <c r="Q2345">
        <v>2</v>
      </c>
      <c r="R2345" s="3">
        <v>0.625</v>
      </c>
      <c r="S2345" s="2">
        <v>35072</v>
      </c>
      <c r="T2345">
        <v>-1</v>
      </c>
      <c r="U2345">
        <f t="shared" si="109"/>
        <v>-1</v>
      </c>
      <c r="V2345">
        <f t="shared" si="110"/>
        <v>-1</v>
      </c>
      <c r="W2345">
        <f t="shared" si="111"/>
        <v>0</v>
      </c>
    </row>
    <row r="2346" spans="1:23" x14ac:dyDescent="0.25">
      <c r="A2346" t="s">
        <v>9</v>
      </c>
      <c r="B2346" s="1">
        <v>35072.666666666664</v>
      </c>
      <c r="C2346">
        <v>0</v>
      </c>
      <c r="D2346">
        <v>5</v>
      </c>
      <c r="E2346">
        <v>1.3333333333333299</v>
      </c>
      <c r="F2346">
        <v>0</v>
      </c>
      <c r="G2346">
        <v>16</v>
      </c>
      <c r="H2346">
        <v>16</v>
      </c>
      <c r="K2346" t="s">
        <v>9</v>
      </c>
      <c r="L2346" s="1">
        <v>35072.666666666664</v>
      </c>
      <c r="M2346">
        <v>0</v>
      </c>
      <c r="N2346">
        <v>5</v>
      </c>
      <c r="O2346">
        <v>1.3333333333333699</v>
      </c>
      <c r="P2346" t="s">
        <v>23</v>
      </c>
      <c r="Q2346">
        <v>2</v>
      </c>
      <c r="R2346" s="3">
        <v>0.66666666666666663</v>
      </c>
      <c r="S2346" s="2">
        <v>35072</v>
      </c>
      <c r="T2346">
        <v>-1</v>
      </c>
      <c r="U2346">
        <f t="shared" si="109"/>
        <v>0</v>
      </c>
      <c r="V2346">
        <f t="shared" si="110"/>
        <v>0</v>
      </c>
      <c r="W2346">
        <f t="shared" si="111"/>
        <v>-3.9968028886505635E-14</v>
      </c>
    </row>
    <row r="2347" spans="1:23" x14ac:dyDescent="0.25">
      <c r="A2347" t="s">
        <v>9</v>
      </c>
      <c r="B2347" s="1">
        <v>35072.708333333336</v>
      </c>
      <c r="C2347">
        <v>3</v>
      </c>
      <c r="D2347">
        <v>0</v>
      </c>
      <c r="E2347">
        <v>1.5333333333333301</v>
      </c>
      <c r="F2347">
        <v>0</v>
      </c>
      <c r="G2347">
        <v>17</v>
      </c>
      <c r="H2347">
        <v>17</v>
      </c>
      <c r="K2347" t="s">
        <v>9</v>
      </c>
      <c r="L2347" s="1">
        <v>35072.708333333336</v>
      </c>
      <c r="M2347">
        <v>3</v>
      </c>
      <c r="N2347">
        <v>0</v>
      </c>
      <c r="O2347">
        <v>1.5333333333332999</v>
      </c>
      <c r="P2347" t="s">
        <v>23</v>
      </c>
      <c r="Q2347">
        <v>2</v>
      </c>
      <c r="R2347" s="3">
        <v>0.70833333333333337</v>
      </c>
      <c r="S2347" s="2">
        <v>35072</v>
      </c>
      <c r="T2347">
        <v>-1</v>
      </c>
      <c r="U2347">
        <f t="shared" si="109"/>
        <v>0</v>
      </c>
      <c r="V2347">
        <f t="shared" si="110"/>
        <v>0</v>
      </c>
      <c r="W2347">
        <f t="shared" si="111"/>
        <v>3.0198066269804258E-14</v>
      </c>
    </row>
    <row r="2348" spans="1:23" x14ac:dyDescent="0.25">
      <c r="A2348" t="s">
        <v>9</v>
      </c>
      <c r="B2348" s="1">
        <v>35072.75</v>
      </c>
      <c r="C2348">
        <v>4</v>
      </c>
      <c r="D2348">
        <v>3</v>
      </c>
      <c r="E2348">
        <v>2.35</v>
      </c>
      <c r="F2348">
        <v>0</v>
      </c>
      <c r="G2348">
        <v>18</v>
      </c>
      <c r="H2348">
        <v>18</v>
      </c>
      <c r="K2348" t="s">
        <v>9</v>
      </c>
      <c r="L2348" s="1">
        <v>35072.75</v>
      </c>
      <c r="M2348">
        <v>4</v>
      </c>
      <c r="N2348">
        <v>2</v>
      </c>
      <c r="O2348">
        <v>3.3499999999999699</v>
      </c>
      <c r="P2348" t="s">
        <v>23</v>
      </c>
      <c r="Q2348">
        <v>2</v>
      </c>
      <c r="R2348" s="3">
        <v>0.75</v>
      </c>
      <c r="S2348" s="2">
        <v>35072</v>
      </c>
      <c r="T2348">
        <v>-1</v>
      </c>
      <c r="U2348">
        <f t="shared" si="109"/>
        <v>0</v>
      </c>
      <c r="V2348">
        <f t="shared" si="110"/>
        <v>1</v>
      </c>
      <c r="W2348">
        <f t="shared" si="111"/>
        <v>-0.9999999999999698</v>
      </c>
    </row>
    <row r="2349" spans="1:23" x14ac:dyDescent="0.25">
      <c r="A2349" t="s">
        <v>9</v>
      </c>
      <c r="B2349" s="1">
        <v>35072.791666666664</v>
      </c>
      <c r="C2349">
        <v>0</v>
      </c>
      <c r="D2349">
        <v>4</v>
      </c>
      <c r="E2349">
        <v>1.5</v>
      </c>
      <c r="F2349">
        <v>0</v>
      </c>
      <c r="G2349">
        <v>19</v>
      </c>
      <c r="H2349">
        <v>19</v>
      </c>
      <c r="K2349" t="s">
        <v>9</v>
      </c>
      <c r="L2349" s="1">
        <v>35072.791666666664</v>
      </c>
      <c r="M2349">
        <v>0</v>
      </c>
      <c r="N2349">
        <v>5</v>
      </c>
      <c r="O2349">
        <v>1.5</v>
      </c>
      <c r="P2349" t="s">
        <v>23</v>
      </c>
      <c r="Q2349">
        <v>2</v>
      </c>
      <c r="R2349" s="3">
        <v>0.79166666666666663</v>
      </c>
      <c r="S2349" s="2">
        <v>35072</v>
      </c>
      <c r="T2349">
        <v>-1</v>
      </c>
      <c r="U2349">
        <f t="shared" si="109"/>
        <v>0</v>
      </c>
      <c r="V2349">
        <f t="shared" si="110"/>
        <v>-1</v>
      </c>
      <c r="W2349">
        <f t="shared" si="111"/>
        <v>0</v>
      </c>
    </row>
    <row r="2350" spans="1:23" x14ac:dyDescent="0.25">
      <c r="A2350" t="s">
        <v>9</v>
      </c>
      <c r="B2350" s="1">
        <v>35072.833333333336</v>
      </c>
      <c r="C2350">
        <v>2</v>
      </c>
      <c r="D2350">
        <v>0</v>
      </c>
      <c r="E2350">
        <v>1.0833333333333299</v>
      </c>
      <c r="F2350">
        <v>0</v>
      </c>
      <c r="G2350">
        <v>20</v>
      </c>
      <c r="H2350">
        <v>20</v>
      </c>
      <c r="K2350" t="s">
        <v>9</v>
      </c>
      <c r="L2350" s="1">
        <v>35072.833333333336</v>
      </c>
      <c r="M2350">
        <v>2</v>
      </c>
      <c r="N2350">
        <v>0</v>
      </c>
      <c r="O2350">
        <v>1.0833333333333099</v>
      </c>
      <c r="P2350" t="s">
        <v>23</v>
      </c>
      <c r="Q2350">
        <v>2</v>
      </c>
      <c r="R2350" s="3">
        <v>0.83333333333333337</v>
      </c>
      <c r="S2350" s="2">
        <v>35072</v>
      </c>
      <c r="T2350">
        <v>-1</v>
      </c>
      <c r="U2350">
        <f t="shared" si="109"/>
        <v>0</v>
      </c>
      <c r="V2350">
        <f t="shared" si="110"/>
        <v>0</v>
      </c>
      <c r="W2350">
        <f t="shared" si="111"/>
        <v>1.9984014443252818E-14</v>
      </c>
    </row>
    <row r="2351" spans="1:23" x14ac:dyDescent="0.25">
      <c r="A2351" t="s">
        <v>9</v>
      </c>
      <c r="B2351" s="1">
        <v>35072.875</v>
      </c>
      <c r="C2351">
        <v>0</v>
      </c>
      <c r="D2351">
        <v>2</v>
      </c>
      <c r="E2351">
        <v>0.5</v>
      </c>
      <c r="F2351">
        <v>0</v>
      </c>
      <c r="G2351">
        <v>21</v>
      </c>
      <c r="H2351">
        <v>21</v>
      </c>
      <c r="K2351" t="s">
        <v>9</v>
      </c>
      <c r="L2351" s="1">
        <v>35072.875</v>
      </c>
      <c r="M2351">
        <v>0</v>
      </c>
      <c r="N2351">
        <v>1</v>
      </c>
      <c r="O2351">
        <v>1.5</v>
      </c>
      <c r="P2351" t="s">
        <v>23</v>
      </c>
      <c r="Q2351">
        <v>2</v>
      </c>
      <c r="R2351" s="3">
        <v>0.875</v>
      </c>
      <c r="S2351" s="2">
        <v>35072</v>
      </c>
      <c r="T2351">
        <v>-1</v>
      </c>
      <c r="U2351">
        <f t="shared" si="109"/>
        <v>0</v>
      </c>
      <c r="V2351">
        <f t="shared" si="110"/>
        <v>1</v>
      </c>
      <c r="W2351">
        <f t="shared" si="111"/>
        <v>-1</v>
      </c>
    </row>
    <row r="2352" spans="1:23" x14ac:dyDescent="0.25">
      <c r="A2352" t="s">
        <v>9</v>
      </c>
      <c r="B2352" s="1">
        <v>35072.916666666664</v>
      </c>
      <c r="C2352">
        <v>0</v>
      </c>
      <c r="D2352">
        <v>0</v>
      </c>
      <c r="E2352">
        <v>0</v>
      </c>
      <c r="F2352">
        <v>0</v>
      </c>
      <c r="G2352">
        <v>22</v>
      </c>
      <c r="H2352">
        <v>22</v>
      </c>
      <c r="K2352" t="s">
        <v>9</v>
      </c>
      <c r="L2352" s="1">
        <v>35072.916666666664</v>
      </c>
      <c r="M2352">
        <v>0</v>
      </c>
      <c r="N2352">
        <v>1</v>
      </c>
      <c r="O2352">
        <v>0</v>
      </c>
      <c r="P2352" t="s">
        <v>23</v>
      </c>
      <c r="Q2352">
        <v>2</v>
      </c>
      <c r="R2352" s="3">
        <v>0.91666666666666663</v>
      </c>
      <c r="S2352" s="2">
        <v>35072</v>
      </c>
      <c r="T2352">
        <v>-1</v>
      </c>
      <c r="U2352">
        <f t="shared" si="109"/>
        <v>0</v>
      </c>
      <c r="V2352">
        <f t="shared" si="110"/>
        <v>-1</v>
      </c>
      <c r="W2352">
        <f t="shared" si="111"/>
        <v>0</v>
      </c>
    </row>
    <row r="2353" spans="1:23" x14ac:dyDescent="0.25">
      <c r="A2353" t="s">
        <v>9</v>
      </c>
      <c r="B2353" s="1">
        <v>35072.958333333336</v>
      </c>
      <c r="C2353">
        <v>2</v>
      </c>
      <c r="D2353">
        <v>0</v>
      </c>
      <c r="E2353">
        <v>1.13333333333333</v>
      </c>
      <c r="F2353">
        <v>0</v>
      </c>
      <c r="G2353">
        <v>23</v>
      </c>
      <c r="H2353">
        <v>23</v>
      </c>
      <c r="K2353" t="s">
        <v>9</v>
      </c>
      <c r="L2353" s="1">
        <v>35072.958333333336</v>
      </c>
      <c r="M2353">
        <v>2</v>
      </c>
      <c r="N2353">
        <v>0</v>
      </c>
      <c r="O2353">
        <v>1.13333333333333</v>
      </c>
      <c r="P2353" t="s">
        <v>23</v>
      </c>
      <c r="Q2353">
        <v>2</v>
      </c>
      <c r="R2353" s="3">
        <v>0.95833333333333337</v>
      </c>
      <c r="S2353" s="2">
        <v>35072</v>
      </c>
      <c r="T2353">
        <v>-1</v>
      </c>
      <c r="U2353">
        <f t="shared" si="109"/>
        <v>0</v>
      </c>
      <c r="V2353">
        <f t="shared" si="110"/>
        <v>0</v>
      </c>
      <c r="W2353">
        <f t="shared" si="111"/>
        <v>0</v>
      </c>
    </row>
    <row r="2354" spans="1:23" x14ac:dyDescent="0.25">
      <c r="A2354" t="s">
        <v>9</v>
      </c>
      <c r="B2354" s="1">
        <v>35073</v>
      </c>
      <c r="C2354">
        <v>0</v>
      </c>
      <c r="D2354">
        <v>2</v>
      </c>
      <c r="E2354">
        <v>0.58333333333333304</v>
      </c>
      <c r="F2354">
        <v>1</v>
      </c>
      <c r="G2354">
        <v>0</v>
      </c>
      <c r="H2354">
        <v>24</v>
      </c>
      <c r="K2354" t="s">
        <v>9</v>
      </c>
      <c r="L2354" s="2">
        <v>35073</v>
      </c>
      <c r="M2354">
        <v>0</v>
      </c>
      <c r="N2354">
        <v>2</v>
      </c>
      <c r="O2354">
        <v>0.58333333333334303</v>
      </c>
      <c r="P2354" t="s">
        <v>23</v>
      </c>
      <c r="Q2354">
        <v>3</v>
      </c>
      <c r="R2354" s="3">
        <v>0</v>
      </c>
      <c r="S2354" s="2">
        <v>35073</v>
      </c>
      <c r="T2354">
        <v>-1</v>
      </c>
      <c r="U2354">
        <f t="shared" si="109"/>
        <v>0</v>
      </c>
      <c r="V2354">
        <f t="shared" si="110"/>
        <v>0</v>
      </c>
      <c r="W2354">
        <f t="shared" si="111"/>
        <v>-9.9920072216264089E-15</v>
      </c>
    </row>
    <row r="2355" spans="1:23" x14ac:dyDescent="0.25">
      <c r="A2355" t="s">
        <v>9</v>
      </c>
      <c r="B2355" s="1">
        <v>35073.041666666664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25</v>
      </c>
      <c r="K2355" t="s">
        <v>9</v>
      </c>
      <c r="L2355" s="1">
        <v>35073.041666666664</v>
      </c>
      <c r="M2355">
        <v>0</v>
      </c>
      <c r="N2355">
        <v>0</v>
      </c>
      <c r="O2355">
        <v>0</v>
      </c>
      <c r="P2355" t="s">
        <v>23</v>
      </c>
      <c r="Q2355">
        <v>3</v>
      </c>
      <c r="R2355" s="3">
        <v>4.1666666666666664E-2</v>
      </c>
      <c r="S2355" s="2">
        <v>35073</v>
      </c>
      <c r="T2355">
        <v>-1</v>
      </c>
      <c r="U2355">
        <f t="shared" si="109"/>
        <v>0</v>
      </c>
      <c r="V2355">
        <f t="shared" si="110"/>
        <v>0</v>
      </c>
      <c r="W2355">
        <f t="shared" si="111"/>
        <v>0</v>
      </c>
    </row>
    <row r="2356" spans="1:23" x14ac:dyDescent="0.25">
      <c r="A2356" t="s">
        <v>9</v>
      </c>
      <c r="B2356" s="1">
        <v>35073.083333333336</v>
      </c>
      <c r="C2356">
        <v>0</v>
      </c>
      <c r="D2356">
        <v>0</v>
      </c>
      <c r="E2356">
        <v>0</v>
      </c>
      <c r="F2356">
        <v>1</v>
      </c>
      <c r="G2356">
        <v>2</v>
      </c>
      <c r="H2356">
        <v>26</v>
      </c>
      <c r="K2356" t="s">
        <v>9</v>
      </c>
      <c r="L2356" s="1">
        <v>35073.083333333336</v>
      </c>
      <c r="M2356">
        <v>0</v>
      </c>
      <c r="N2356">
        <v>0</v>
      </c>
      <c r="O2356">
        <v>0</v>
      </c>
      <c r="P2356" t="s">
        <v>23</v>
      </c>
      <c r="Q2356">
        <v>3</v>
      </c>
      <c r="R2356" s="3">
        <v>8.3333333333333329E-2</v>
      </c>
      <c r="S2356" s="2">
        <v>35073</v>
      </c>
      <c r="T2356">
        <v>-1</v>
      </c>
      <c r="U2356">
        <f t="shared" si="109"/>
        <v>0</v>
      </c>
      <c r="V2356">
        <f t="shared" si="110"/>
        <v>0</v>
      </c>
      <c r="W2356">
        <f t="shared" si="111"/>
        <v>0</v>
      </c>
    </row>
    <row r="2357" spans="1:23" x14ac:dyDescent="0.25">
      <c r="A2357" t="s">
        <v>9</v>
      </c>
      <c r="B2357" s="1">
        <v>35073.125</v>
      </c>
      <c r="C2357">
        <v>0</v>
      </c>
      <c r="D2357">
        <v>0</v>
      </c>
      <c r="E2357">
        <v>0</v>
      </c>
      <c r="F2357">
        <v>1</v>
      </c>
      <c r="G2357">
        <v>3</v>
      </c>
      <c r="H2357">
        <v>27</v>
      </c>
      <c r="K2357" t="s">
        <v>9</v>
      </c>
      <c r="L2357" s="1">
        <v>35073.125</v>
      </c>
      <c r="M2357">
        <v>0</v>
      </c>
      <c r="N2357">
        <v>0</v>
      </c>
      <c r="O2357">
        <v>0</v>
      </c>
      <c r="P2357" t="s">
        <v>23</v>
      </c>
      <c r="Q2357">
        <v>3</v>
      </c>
      <c r="R2357" s="3">
        <v>0.125</v>
      </c>
      <c r="S2357" s="2">
        <v>35073</v>
      </c>
      <c r="T2357">
        <v>-1</v>
      </c>
      <c r="U2357">
        <f t="shared" si="109"/>
        <v>0</v>
      </c>
      <c r="V2357">
        <f t="shared" si="110"/>
        <v>0</v>
      </c>
      <c r="W2357">
        <f t="shared" si="111"/>
        <v>0</v>
      </c>
    </row>
    <row r="2358" spans="1:23" x14ac:dyDescent="0.25">
      <c r="A2358" t="s">
        <v>9</v>
      </c>
      <c r="B2358" s="1">
        <v>35073.166666666664</v>
      </c>
      <c r="C2358">
        <v>0</v>
      </c>
      <c r="D2358">
        <v>0</v>
      </c>
      <c r="E2358">
        <v>0</v>
      </c>
      <c r="F2358">
        <v>1</v>
      </c>
      <c r="G2358">
        <v>4</v>
      </c>
      <c r="H2358">
        <v>28</v>
      </c>
      <c r="K2358" t="s">
        <v>9</v>
      </c>
      <c r="L2358" s="1">
        <v>35073.166666666664</v>
      </c>
      <c r="M2358">
        <v>0</v>
      </c>
      <c r="N2358">
        <v>0</v>
      </c>
      <c r="O2358">
        <v>0</v>
      </c>
      <c r="P2358" t="s">
        <v>23</v>
      </c>
      <c r="Q2358">
        <v>3</v>
      </c>
      <c r="R2358" s="3">
        <v>0.16666666666666666</v>
      </c>
      <c r="S2358" s="2">
        <v>35073</v>
      </c>
      <c r="T2358">
        <v>-1</v>
      </c>
      <c r="U2358">
        <f t="shared" si="109"/>
        <v>0</v>
      </c>
      <c r="V2358">
        <f t="shared" si="110"/>
        <v>0</v>
      </c>
      <c r="W2358">
        <f t="shared" si="111"/>
        <v>0</v>
      </c>
    </row>
    <row r="2359" spans="1:23" x14ac:dyDescent="0.25">
      <c r="A2359" t="s">
        <v>9</v>
      </c>
      <c r="B2359" s="1">
        <v>35073.208333333336</v>
      </c>
      <c r="C2359">
        <v>0</v>
      </c>
      <c r="D2359">
        <v>0</v>
      </c>
      <c r="E2359">
        <v>0</v>
      </c>
      <c r="F2359">
        <v>1</v>
      </c>
      <c r="G2359">
        <v>5</v>
      </c>
      <c r="H2359">
        <v>29</v>
      </c>
      <c r="K2359" t="s">
        <v>9</v>
      </c>
      <c r="L2359" s="1">
        <v>35073.208333333336</v>
      </c>
      <c r="M2359">
        <v>0</v>
      </c>
      <c r="N2359">
        <v>0</v>
      </c>
      <c r="O2359">
        <v>0</v>
      </c>
      <c r="P2359" t="s">
        <v>23</v>
      </c>
      <c r="Q2359">
        <v>3</v>
      </c>
      <c r="R2359" s="3">
        <v>0.20833333333333334</v>
      </c>
      <c r="S2359" s="2">
        <v>35073</v>
      </c>
      <c r="T2359">
        <v>-1</v>
      </c>
      <c r="U2359">
        <f t="shared" si="109"/>
        <v>0</v>
      </c>
      <c r="V2359">
        <f t="shared" si="110"/>
        <v>0</v>
      </c>
      <c r="W2359">
        <f t="shared" si="111"/>
        <v>0</v>
      </c>
    </row>
    <row r="2360" spans="1:23" x14ac:dyDescent="0.25">
      <c r="A2360" t="s">
        <v>9</v>
      </c>
      <c r="B2360" s="1">
        <v>35073.25</v>
      </c>
      <c r="C2360">
        <v>1</v>
      </c>
      <c r="D2360">
        <v>0</v>
      </c>
      <c r="E2360">
        <v>0.28333333333333299</v>
      </c>
      <c r="F2360">
        <v>1</v>
      </c>
      <c r="G2360">
        <v>6</v>
      </c>
      <c r="H2360">
        <v>30</v>
      </c>
      <c r="K2360" t="s">
        <v>9</v>
      </c>
      <c r="L2360" s="1">
        <v>35073.25</v>
      </c>
      <c r="M2360">
        <v>1</v>
      </c>
      <c r="N2360">
        <v>0</v>
      </c>
      <c r="O2360">
        <v>0.28333333333333099</v>
      </c>
      <c r="P2360" t="s">
        <v>23</v>
      </c>
      <c r="Q2360">
        <v>3</v>
      </c>
      <c r="R2360" s="3">
        <v>0.25</v>
      </c>
      <c r="S2360" s="2">
        <v>35073</v>
      </c>
      <c r="T2360">
        <v>-1</v>
      </c>
      <c r="U2360">
        <f t="shared" si="109"/>
        <v>0</v>
      </c>
      <c r="V2360">
        <f t="shared" si="110"/>
        <v>0</v>
      </c>
      <c r="W2360">
        <f t="shared" si="111"/>
        <v>1.9984014443252818E-15</v>
      </c>
    </row>
    <row r="2361" spans="1:23" x14ac:dyDescent="0.25">
      <c r="A2361" t="s">
        <v>9</v>
      </c>
      <c r="B2361" s="1">
        <v>35073.291666666664</v>
      </c>
      <c r="C2361">
        <v>0</v>
      </c>
      <c r="D2361">
        <v>0</v>
      </c>
      <c r="E2361">
        <v>1</v>
      </c>
      <c r="F2361">
        <v>1</v>
      </c>
      <c r="G2361">
        <v>7</v>
      </c>
      <c r="H2361">
        <v>31</v>
      </c>
      <c r="K2361" t="s">
        <v>9</v>
      </c>
      <c r="L2361" s="1">
        <v>35073.291666666664</v>
      </c>
      <c r="M2361">
        <v>0</v>
      </c>
      <c r="N2361">
        <v>0</v>
      </c>
      <c r="O2361">
        <v>1</v>
      </c>
      <c r="P2361" t="s">
        <v>23</v>
      </c>
      <c r="Q2361">
        <v>3</v>
      </c>
      <c r="R2361" s="3">
        <v>0.29166666666666669</v>
      </c>
      <c r="S2361" s="2">
        <v>35073</v>
      </c>
      <c r="T2361">
        <v>-1</v>
      </c>
      <c r="U2361">
        <f t="shared" si="109"/>
        <v>0</v>
      </c>
      <c r="V2361">
        <f t="shared" si="110"/>
        <v>0</v>
      </c>
      <c r="W2361">
        <f t="shared" si="111"/>
        <v>0</v>
      </c>
    </row>
    <row r="2362" spans="1:23" x14ac:dyDescent="0.25">
      <c r="A2362" t="s">
        <v>9</v>
      </c>
      <c r="B2362" s="1">
        <v>35073.333333333336</v>
      </c>
      <c r="C2362">
        <v>0</v>
      </c>
      <c r="D2362">
        <v>1</v>
      </c>
      <c r="E2362">
        <v>0.16666666666666599</v>
      </c>
      <c r="F2362">
        <v>1</v>
      </c>
      <c r="G2362">
        <v>8</v>
      </c>
      <c r="H2362">
        <v>32</v>
      </c>
      <c r="K2362" t="s">
        <v>9</v>
      </c>
      <c r="L2362" s="1">
        <v>35073.333333333336</v>
      </c>
      <c r="M2362">
        <v>0</v>
      </c>
      <c r="N2362">
        <v>1</v>
      </c>
      <c r="O2362">
        <v>0.166666666666657</v>
      </c>
      <c r="P2362" t="s">
        <v>23</v>
      </c>
      <c r="Q2362">
        <v>3</v>
      </c>
      <c r="R2362" s="3">
        <v>0.33333333333333331</v>
      </c>
      <c r="S2362" s="2">
        <v>35073</v>
      </c>
      <c r="T2362">
        <v>-1</v>
      </c>
      <c r="U2362">
        <f t="shared" si="109"/>
        <v>0</v>
      </c>
      <c r="V2362">
        <f t="shared" si="110"/>
        <v>0</v>
      </c>
      <c r="W2362">
        <f t="shared" si="111"/>
        <v>8.992806499463768E-15</v>
      </c>
    </row>
    <row r="2363" spans="1:23" x14ac:dyDescent="0.25">
      <c r="A2363" t="s">
        <v>9</v>
      </c>
      <c r="B2363" s="1">
        <v>35073.375</v>
      </c>
      <c r="C2363">
        <v>3</v>
      </c>
      <c r="D2363">
        <v>0</v>
      </c>
      <c r="E2363">
        <v>0.46666666666666601</v>
      </c>
      <c r="F2363">
        <v>1</v>
      </c>
      <c r="G2363">
        <v>9</v>
      </c>
      <c r="H2363">
        <v>33</v>
      </c>
      <c r="K2363" t="s">
        <v>9</v>
      </c>
      <c r="L2363" s="1">
        <v>35073.375</v>
      </c>
      <c r="M2363">
        <v>3</v>
      </c>
      <c r="N2363">
        <v>0</v>
      </c>
      <c r="O2363">
        <v>0.46666666666663997</v>
      </c>
      <c r="P2363" t="s">
        <v>23</v>
      </c>
      <c r="Q2363">
        <v>3</v>
      </c>
      <c r="R2363" s="3">
        <v>0.375</v>
      </c>
      <c r="S2363" s="2">
        <v>35073</v>
      </c>
      <c r="T2363">
        <v>-1</v>
      </c>
      <c r="U2363">
        <f t="shared" si="109"/>
        <v>0</v>
      </c>
      <c r="V2363">
        <f t="shared" si="110"/>
        <v>0</v>
      </c>
      <c r="W2363">
        <f t="shared" si="111"/>
        <v>2.6034729927459921E-14</v>
      </c>
    </row>
    <row r="2364" spans="1:23" x14ac:dyDescent="0.25">
      <c r="A2364" t="s">
        <v>9</v>
      </c>
      <c r="B2364" s="1">
        <v>35073.416666666664</v>
      </c>
      <c r="C2364">
        <v>8</v>
      </c>
      <c r="D2364">
        <v>3</v>
      </c>
      <c r="E2364">
        <v>6.0166666666666604</v>
      </c>
      <c r="F2364">
        <v>1</v>
      </c>
      <c r="G2364">
        <v>10</v>
      </c>
      <c r="H2364">
        <v>34</v>
      </c>
      <c r="K2364" t="s">
        <v>9</v>
      </c>
      <c r="L2364" s="1">
        <v>35073.416666666664</v>
      </c>
      <c r="M2364">
        <v>7</v>
      </c>
      <c r="N2364">
        <v>2</v>
      </c>
      <c r="O2364">
        <v>5.4333333333332803</v>
      </c>
      <c r="P2364" t="s">
        <v>23</v>
      </c>
      <c r="Q2364">
        <v>3</v>
      </c>
      <c r="R2364" s="3">
        <v>0.41666666666666669</v>
      </c>
      <c r="S2364" s="2">
        <v>35073</v>
      </c>
      <c r="T2364">
        <v>-1</v>
      </c>
      <c r="U2364">
        <f t="shared" si="109"/>
        <v>1</v>
      </c>
      <c r="V2364">
        <f t="shared" si="110"/>
        <v>1</v>
      </c>
      <c r="W2364">
        <f t="shared" si="111"/>
        <v>0.58333333333338011</v>
      </c>
    </row>
    <row r="2365" spans="1:23" x14ac:dyDescent="0.25">
      <c r="A2365" t="s">
        <v>9</v>
      </c>
      <c r="B2365" s="1">
        <v>35073.458333333336</v>
      </c>
      <c r="C2365">
        <v>8</v>
      </c>
      <c r="D2365">
        <v>4</v>
      </c>
      <c r="E2365">
        <v>9.5500000000000007</v>
      </c>
      <c r="F2365">
        <v>1</v>
      </c>
      <c r="G2365">
        <v>11</v>
      </c>
      <c r="H2365">
        <v>35</v>
      </c>
      <c r="K2365" t="s">
        <v>9</v>
      </c>
      <c r="L2365" s="1">
        <v>35073.458333333336</v>
      </c>
      <c r="M2365">
        <v>7</v>
      </c>
      <c r="N2365">
        <v>4</v>
      </c>
      <c r="O2365">
        <v>9.1333333333333293</v>
      </c>
      <c r="P2365" t="s">
        <v>23</v>
      </c>
      <c r="Q2365">
        <v>3</v>
      </c>
      <c r="R2365" s="3">
        <v>0.45833333333333331</v>
      </c>
      <c r="S2365" s="2">
        <v>35073</v>
      </c>
      <c r="T2365">
        <v>-1</v>
      </c>
      <c r="U2365">
        <f t="shared" si="109"/>
        <v>1</v>
      </c>
      <c r="V2365">
        <f t="shared" si="110"/>
        <v>0</v>
      </c>
      <c r="W2365">
        <f t="shared" si="111"/>
        <v>0.4166666666666714</v>
      </c>
    </row>
    <row r="2366" spans="1:23" x14ac:dyDescent="0.25">
      <c r="A2366" t="s">
        <v>9</v>
      </c>
      <c r="B2366" s="1">
        <v>35073.5</v>
      </c>
      <c r="C2366">
        <v>4</v>
      </c>
      <c r="D2366">
        <v>8</v>
      </c>
      <c r="E2366">
        <v>8.1333333333333293</v>
      </c>
      <c r="F2366">
        <v>1</v>
      </c>
      <c r="G2366">
        <v>12</v>
      </c>
      <c r="H2366">
        <v>36</v>
      </c>
      <c r="K2366" t="s">
        <v>9</v>
      </c>
      <c r="L2366" s="1">
        <v>35073.5</v>
      </c>
      <c r="M2366">
        <v>6</v>
      </c>
      <c r="N2366">
        <v>7</v>
      </c>
      <c r="O2366">
        <v>10.133333333333301</v>
      </c>
      <c r="P2366" t="s">
        <v>23</v>
      </c>
      <c r="Q2366">
        <v>3</v>
      </c>
      <c r="R2366" s="3">
        <v>0.5</v>
      </c>
      <c r="S2366" s="2">
        <v>35073</v>
      </c>
      <c r="T2366">
        <v>-1</v>
      </c>
      <c r="U2366">
        <f t="shared" si="109"/>
        <v>-2</v>
      </c>
      <c r="V2366">
        <f t="shared" si="110"/>
        <v>1</v>
      </c>
      <c r="W2366">
        <f t="shared" si="111"/>
        <v>-1.9999999999999716</v>
      </c>
    </row>
    <row r="2367" spans="1:23" x14ac:dyDescent="0.25">
      <c r="A2367" t="s">
        <v>9</v>
      </c>
      <c r="B2367" s="1">
        <v>35073.541666666664</v>
      </c>
      <c r="C2367">
        <v>8</v>
      </c>
      <c r="D2367">
        <v>7</v>
      </c>
      <c r="E2367">
        <v>7.4166666666666599</v>
      </c>
      <c r="F2367">
        <v>1</v>
      </c>
      <c r="G2367">
        <v>13</v>
      </c>
      <c r="H2367">
        <v>37</v>
      </c>
      <c r="K2367" t="s">
        <v>9</v>
      </c>
      <c r="L2367" s="1">
        <v>35073.541666666664</v>
      </c>
      <c r="M2367">
        <v>8</v>
      </c>
      <c r="N2367">
        <v>9</v>
      </c>
      <c r="O2367">
        <v>7.4166666666666003</v>
      </c>
      <c r="P2367" t="s">
        <v>23</v>
      </c>
      <c r="Q2367">
        <v>3</v>
      </c>
      <c r="R2367" s="3">
        <v>0.54166666666666663</v>
      </c>
      <c r="S2367" s="2">
        <v>35073</v>
      </c>
      <c r="T2367">
        <v>-1</v>
      </c>
      <c r="U2367">
        <f t="shared" si="109"/>
        <v>0</v>
      </c>
      <c r="V2367">
        <f t="shared" si="110"/>
        <v>-2</v>
      </c>
      <c r="W2367">
        <f t="shared" si="111"/>
        <v>5.9507954119908391E-14</v>
      </c>
    </row>
    <row r="2368" spans="1:23" x14ac:dyDescent="0.25">
      <c r="A2368" t="s">
        <v>9</v>
      </c>
      <c r="B2368" s="1">
        <v>35073.583333333336</v>
      </c>
      <c r="C2368">
        <v>3</v>
      </c>
      <c r="D2368">
        <v>8</v>
      </c>
      <c r="E2368">
        <v>6.2166666666666597</v>
      </c>
      <c r="F2368">
        <v>1</v>
      </c>
      <c r="G2368">
        <v>14</v>
      </c>
      <c r="H2368">
        <v>38</v>
      </c>
      <c r="K2368" t="s">
        <v>9</v>
      </c>
      <c r="L2368" s="1">
        <v>35073.583333333336</v>
      </c>
      <c r="M2368">
        <v>3</v>
      </c>
      <c r="N2368">
        <v>7</v>
      </c>
      <c r="O2368">
        <v>7.2166666666666401</v>
      </c>
      <c r="P2368" t="s">
        <v>23</v>
      </c>
      <c r="Q2368">
        <v>3</v>
      </c>
      <c r="R2368" s="3">
        <v>0.58333333333333337</v>
      </c>
      <c r="S2368" s="2">
        <v>35073</v>
      </c>
      <c r="T2368">
        <v>-1</v>
      </c>
      <c r="U2368">
        <f t="shared" si="109"/>
        <v>0</v>
      </c>
      <c r="V2368">
        <f t="shared" si="110"/>
        <v>1</v>
      </c>
      <c r="W2368">
        <f t="shared" si="111"/>
        <v>-0.99999999999998046</v>
      </c>
    </row>
    <row r="2369" spans="1:23" x14ac:dyDescent="0.25">
      <c r="A2369" t="s">
        <v>9</v>
      </c>
      <c r="B2369" s="1">
        <v>35073.625</v>
      </c>
      <c r="C2369">
        <v>2</v>
      </c>
      <c r="D2369">
        <v>3</v>
      </c>
      <c r="E2369">
        <v>3</v>
      </c>
      <c r="F2369">
        <v>1</v>
      </c>
      <c r="G2369">
        <v>15</v>
      </c>
      <c r="H2369">
        <v>39</v>
      </c>
      <c r="K2369" t="s">
        <v>9</v>
      </c>
      <c r="L2369" s="1">
        <v>35073.625</v>
      </c>
      <c r="M2369">
        <v>2</v>
      </c>
      <c r="N2369">
        <v>4</v>
      </c>
      <c r="O2369">
        <v>3.0000000000000302</v>
      </c>
      <c r="P2369" t="s">
        <v>23</v>
      </c>
      <c r="Q2369">
        <v>3</v>
      </c>
      <c r="R2369" s="3">
        <v>0.625</v>
      </c>
      <c r="S2369" s="2">
        <v>35073</v>
      </c>
      <c r="T2369">
        <v>-1</v>
      </c>
      <c r="U2369">
        <f t="shared" si="109"/>
        <v>0</v>
      </c>
      <c r="V2369">
        <f t="shared" si="110"/>
        <v>-1</v>
      </c>
      <c r="W2369">
        <f t="shared" si="111"/>
        <v>-3.0198066269804258E-14</v>
      </c>
    </row>
    <row r="2370" spans="1:23" x14ac:dyDescent="0.25">
      <c r="A2370" t="s">
        <v>9</v>
      </c>
      <c r="B2370" s="1">
        <v>35073.666666666664</v>
      </c>
      <c r="C2370">
        <v>3</v>
      </c>
      <c r="D2370">
        <v>2</v>
      </c>
      <c r="E2370">
        <v>3.0333333333333301</v>
      </c>
      <c r="F2370">
        <v>1</v>
      </c>
      <c r="G2370">
        <v>16</v>
      </c>
      <c r="H2370">
        <v>40</v>
      </c>
      <c r="K2370" t="s">
        <v>9</v>
      </c>
      <c r="L2370" s="1">
        <v>35073.666666666664</v>
      </c>
      <c r="M2370">
        <v>3</v>
      </c>
      <c r="N2370">
        <v>2</v>
      </c>
      <c r="O2370">
        <v>3.0333333333332999</v>
      </c>
      <c r="P2370" t="s">
        <v>23</v>
      </c>
      <c r="Q2370">
        <v>3</v>
      </c>
      <c r="R2370" s="3">
        <v>0.66666666666666663</v>
      </c>
      <c r="S2370" s="2">
        <v>35073</v>
      </c>
      <c r="T2370">
        <v>-1</v>
      </c>
      <c r="U2370">
        <f t="shared" si="109"/>
        <v>0</v>
      </c>
      <c r="V2370">
        <f t="shared" si="110"/>
        <v>0</v>
      </c>
      <c r="W2370">
        <f t="shared" si="111"/>
        <v>3.0198066269804258E-14</v>
      </c>
    </row>
    <row r="2371" spans="1:23" x14ac:dyDescent="0.25">
      <c r="A2371" t="s">
        <v>9</v>
      </c>
      <c r="B2371" s="1">
        <v>35073.708333333336</v>
      </c>
      <c r="C2371">
        <v>6</v>
      </c>
      <c r="D2371">
        <v>6</v>
      </c>
      <c r="E2371">
        <v>6.45</v>
      </c>
      <c r="F2371">
        <v>1</v>
      </c>
      <c r="G2371">
        <v>17</v>
      </c>
      <c r="H2371">
        <v>41</v>
      </c>
      <c r="K2371" t="s">
        <v>9</v>
      </c>
      <c r="L2371" s="1">
        <v>35073.708333333336</v>
      </c>
      <c r="M2371">
        <v>5</v>
      </c>
      <c r="N2371">
        <v>5</v>
      </c>
      <c r="O2371">
        <v>5.4499999999999602</v>
      </c>
      <c r="P2371" t="s">
        <v>23</v>
      </c>
      <c r="Q2371">
        <v>3</v>
      </c>
      <c r="R2371" s="3">
        <v>0.70833333333333337</v>
      </c>
      <c r="S2371" s="2">
        <v>35073</v>
      </c>
      <c r="T2371">
        <v>-1</v>
      </c>
      <c r="U2371">
        <f t="shared" ref="U2371:U2434" si="112">(C2371-M2371)</f>
        <v>1</v>
      </c>
      <c r="V2371">
        <f t="shared" ref="V2371:V2434" si="113">(D2371-N2371)</f>
        <v>1</v>
      </c>
      <c r="W2371">
        <f t="shared" ref="W2371:W2434" si="114">(E2371-O2371)</f>
        <v>1.00000000000004</v>
      </c>
    </row>
    <row r="2372" spans="1:23" x14ac:dyDescent="0.25">
      <c r="A2372" t="s">
        <v>9</v>
      </c>
      <c r="B2372" s="1">
        <v>35073.75</v>
      </c>
      <c r="C2372">
        <v>3</v>
      </c>
      <c r="D2372">
        <v>3</v>
      </c>
      <c r="E2372">
        <v>4.6333333333333302</v>
      </c>
      <c r="F2372">
        <v>1</v>
      </c>
      <c r="G2372">
        <v>18</v>
      </c>
      <c r="H2372">
        <v>42</v>
      </c>
      <c r="K2372" t="s">
        <v>9</v>
      </c>
      <c r="L2372" s="1">
        <v>35073.75</v>
      </c>
      <c r="M2372">
        <v>4</v>
      </c>
      <c r="N2372">
        <v>4</v>
      </c>
      <c r="O2372">
        <v>4.6333333333333302</v>
      </c>
      <c r="P2372" t="s">
        <v>23</v>
      </c>
      <c r="Q2372">
        <v>3</v>
      </c>
      <c r="R2372" s="3">
        <v>0.75</v>
      </c>
      <c r="S2372" s="2">
        <v>35073</v>
      </c>
      <c r="T2372">
        <v>-1</v>
      </c>
      <c r="U2372">
        <f t="shared" si="112"/>
        <v>-1</v>
      </c>
      <c r="V2372">
        <f t="shared" si="113"/>
        <v>-1</v>
      </c>
      <c r="W2372">
        <f t="shared" si="114"/>
        <v>0</v>
      </c>
    </row>
    <row r="2373" spans="1:23" x14ac:dyDescent="0.25">
      <c r="A2373" t="s">
        <v>9</v>
      </c>
      <c r="B2373" s="1">
        <v>35073.791666666664</v>
      </c>
      <c r="C2373">
        <v>2</v>
      </c>
      <c r="D2373">
        <v>4</v>
      </c>
      <c r="E2373">
        <v>2.0499999999999998</v>
      </c>
      <c r="F2373">
        <v>1</v>
      </c>
      <c r="G2373">
        <v>19</v>
      </c>
      <c r="H2373">
        <v>43</v>
      </c>
      <c r="K2373" t="s">
        <v>9</v>
      </c>
      <c r="L2373" s="1">
        <v>35073.791666666664</v>
      </c>
      <c r="M2373">
        <v>2</v>
      </c>
      <c r="N2373">
        <v>4</v>
      </c>
      <c r="O2373">
        <v>2.05000000000001</v>
      </c>
      <c r="P2373" t="s">
        <v>23</v>
      </c>
      <c r="Q2373">
        <v>3</v>
      </c>
      <c r="R2373" s="3">
        <v>0.79166666666666663</v>
      </c>
      <c r="S2373" s="2">
        <v>35073</v>
      </c>
      <c r="T2373">
        <v>-1</v>
      </c>
      <c r="U2373">
        <f t="shared" si="112"/>
        <v>0</v>
      </c>
      <c r="V2373">
        <f t="shared" si="113"/>
        <v>0</v>
      </c>
      <c r="W2373">
        <f t="shared" si="114"/>
        <v>-1.021405182655144E-14</v>
      </c>
    </row>
    <row r="2374" spans="1:23" x14ac:dyDescent="0.25">
      <c r="A2374" t="s">
        <v>9</v>
      </c>
      <c r="B2374" s="1">
        <v>35073.833333333336</v>
      </c>
      <c r="C2374">
        <v>1</v>
      </c>
      <c r="D2374">
        <v>2</v>
      </c>
      <c r="E2374">
        <v>1.31666666666666</v>
      </c>
      <c r="F2374">
        <v>1</v>
      </c>
      <c r="G2374">
        <v>20</v>
      </c>
      <c r="H2374">
        <v>44</v>
      </c>
      <c r="K2374" t="s">
        <v>9</v>
      </c>
      <c r="L2374" s="1">
        <v>35073.833333333336</v>
      </c>
      <c r="M2374">
        <v>1</v>
      </c>
      <c r="N2374">
        <v>2</v>
      </c>
      <c r="O2374">
        <v>1.31666666666666</v>
      </c>
      <c r="P2374" t="s">
        <v>23</v>
      </c>
      <c r="Q2374">
        <v>3</v>
      </c>
      <c r="R2374" s="3">
        <v>0.83333333333333337</v>
      </c>
      <c r="S2374" s="2">
        <v>35073</v>
      </c>
      <c r="T2374">
        <v>-1</v>
      </c>
      <c r="U2374">
        <f t="shared" si="112"/>
        <v>0</v>
      </c>
      <c r="V2374">
        <f t="shared" si="113"/>
        <v>0</v>
      </c>
      <c r="W2374">
        <f t="shared" si="114"/>
        <v>0</v>
      </c>
    </row>
    <row r="2375" spans="1:23" x14ac:dyDescent="0.25">
      <c r="A2375" t="s">
        <v>9</v>
      </c>
      <c r="B2375" s="1">
        <v>35073.875</v>
      </c>
      <c r="C2375">
        <v>0</v>
      </c>
      <c r="D2375">
        <v>1</v>
      </c>
      <c r="E2375">
        <v>0.33333333333333298</v>
      </c>
      <c r="F2375">
        <v>1</v>
      </c>
      <c r="G2375">
        <v>21</v>
      </c>
      <c r="H2375">
        <v>45</v>
      </c>
      <c r="K2375" t="s">
        <v>9</v>
      </c>
      <c r="L2375" s="1">
        <v>35073.875</v>
      </c>
      <c r="M2375">
        <v>0</v>
      </c>
      <c r="N2375">
        <v>1</v>
      </c>
      <c r="O2375">
        <v>0.33333333333334297</v>
      </c>
      <c r="P2375" t="s">
        <v>23</v>
      </c>
      <c r="Q2375">
        <v>3</v>
      </c>
      <c r="R2375" s="3">
        <v>0.875</v>
      </c>
      <c r="S2375" s="2">
        <v>35073</v>
      </c>
      <c r="T2375">
        <v>-1</v>
      </c>
      <c r="U2375">
        <f t="shared" si="112"/>
        <v>0</v>
      </c>
      <c r="V2375">
        <f t="shared" si="113"/>
        <v>0</v>
      </c>
      <c r="W2375">
        <f t="shared" si="114"/>
        <v>-9.9920072216264089E-15</v>
      </c>
    </row>
    <row r="2376" spans="1:23" x14ac:dyDescent="0.25">
      <c r="A2376" t="s">
        <v>9</v>
      </c>
      <c r="B2376" s="1">
        <v>35073.916666666664</v>
      </c>
      <c r="C2376">
        <v>1</v>
      </c>
      <c r="D2376">
        <v>0</v>
      </c>
      <c r="E2376">
        <v>0.25</v>
      </c>
      <c r="F2376">
        <v>1</v>
      </c>
      <c r="G2376">
        <v>22</v>
      </c>
      <c r="H2376">
        <v>46</v>
      </c>
      <c r="K2376" t="s">
        <v>9</v>
      </c>
      <c r="L2376" s="1">
        <v>35073.916666666664</v>
      </c>
      <c r="M2376">
        <v>1</v>
      </c>
      <c r="N2376">
        <v>0</v>
      </c>
      <c r="O2376">
        <v>0.25</v>
      </c>
      <c r="P2376" t="s">
        <v>23</v>
      </c>
      <c r="Q2376">
        <v>3</v>
      </c>
      <c r="R2376" s="3">
        <v>0.91666666666666663</v>
      </c>
      <c r="S2376" s="2">
        <v>35073</v>
      </c>
      <c r="T2376">
        <v>-1</v>
      </c>
      <c r="U2376">
        <f t="shared" si="112"/>
        <v>0</v>
      </c>
      <c r="V2376">
        <f t="shared" si="113"/>
        <v>0</v>
      </c>
      <c r="W2376">
        <f t="shared" si="114"/>
        <v>0</v>
      </c>
    </row>
    <row r="2377" spans="1:23" x14ac:dyDescent="0.25">
      <c r="A2377" t="s">
        <v>9</v>
      </c>
      <c r="B2377" s="1">
        <v>35073.958333333336</v>
      </c>
      <c r="C2377">
        <v>0</v>
      </c>
      <c r="D2377">
        <v>1</v>
      </c>
      <c r="E2377">
        <v>0.5</v>
      </c>
      <c r="F2377">
        <v>1</v>
      </c>
      <c r="G2377">
        <v>23</v>
      </c>
      <c r="H2377">
        <v>47</v>
      </c>
      <c r="K2377" t="s">
        <v>9</v>
      </c>
      <c r="L2377" s="1">
        <v>35073.958333333336</v>
      </c>
      <c r="M2377">
        <v>0</v>
      </c>
      <c r="N2377">
        <v>1</v>
      </c>
      <c r="O2377">
        <v>0.5</v>
      </c>
      <c r="P2377" t="s">
        <v>23</v>
      </c>
      <c r="Q2377">
        <v>3</v>
      </c>
      <c r="R2377" s="3">
        <v>0.95833333333333337</v>
      </c>
      <c r="S2377" s="2">
        <v>35073</v>
      </c>
      <c r="T2377">
        <v>-1</v>
      </c>
      <c r="U2377">
        <f t="shared" si="112"/>
        <v>0</v>
      </c>
      <c r="V2377">
        <f t="shared" si="113"/>
        <v>0</v>
      </c>
      <c r="W2377">
        <f t="shared" si="114"/>
        <v>0</v>
      </c>
    </row>
    <row r="2378" spans="1:23" x14ac:dyDescent="0.25">
      <c r="A2378" t="s">
        <v>9</v>
      </c>
      <c r="B2378" s="1">
        <v>35074</v>
      </c>
      <c r="C2378">
        <v>0</v>
      </c>
      <c r="D2378">
        <v>0</v>
      </c>
      <c r="E2378">
        <v>0</v>
      </c>
      <c r="F2378">
        <v>2</v>
      </c>
      <c r="G2378">
        <v>0</v>
      </c>
      <c r="H2378">
        <v>48</v>
      </c>
      <c r="K2378" t="s">
        <v>9</v>
      </c>
      <c r="L2378" s="2">
        <v>35074</v>
      </c>
      <c r="M2378">
        <v>0</v>
      </c>
      <c r="N2378">
        <v>0</v>
      </c>
      <c r="O2378">
        <v>0</v>
      </c>
      <c r="P2378" t="s">
        <v>23</v>
      </c>
      <c r="Q2378">
        <v>4</v>
      </c>
      <c r="R2378" s="3">
        <v>0</v>
      </c>
      <c r="S2378" s="2">
        <v>35074</v>
      </c>
      <c r="T2378">
        <v>-1</v>
      </c>
      <c r="U2378">
        <f t="shared" si="112"/>
        <v>0</v>
      </c>
      <c r="V2378">
        <f t="shared" si="113"/>
        <v>0</v>
      </c>
      <c r="W2378">
        <f t="shared" si="114"/>
        <v>0</v>
      </c>
    </row>
    <row r="2379" spans="1:23" x14ac:dyDescent="0.25">
      <c r="A2379" t="s">
        <v>9</v>
      </c>
      <c r="B2379" s="1">
        <v>35074.041666666664</v>
      </c>
      <c r="C2379">
        <v>0</v>
      </c>
      <c r="D2379">
        <v>0</v>
      </c>
      <c r="E2379">
        <v>0</v>
      </c>
      <c r="F2379">
        <v>2</v>
      </c>
      <c r="G2379">
        <v>1</v>
      </c>
      <c r="H2379">
        <v>49</v>
      </c>
      <c r="K2379" t="s">
        <v>9</v>
      </c>
      <c r="L2379" s="1">
        <v>35074.041666666664</v>
      </c>
      <c r="M2379">
        <v>0</v>
      </c>
      <c r="N2379">
        <v>0</v>
      </c>
      <c r="O2379">
        <v>0</v>
      </c>
      <c r="P2379" t="s">
        <v>23</v>
      </c>
      <c r="Q2379">
        <v>4</v>
      </c>
      <c r="R2379" s="3">
        <v>4.1666666666666664E-2</v>
      </c>
      <c r="S2379" s="2">
        <v>35074</v>
      </c>
      <c r="T2379">
        <v>-1</v>
      </c>
      <c r="U2379">
        <f t="shared" si="112"/>
        <v>0</v>
      </c>
      <c r="V2379">
        <f t="shared" si="113"/>
        <v>0</v>
      </c>
      <c r="W2379">
        <f t="shared" si="114"/>
        <v>0</v>
      </c>
    </row>
    <row r="2380" spans="1:23" x14ac:dyDescent="0.25">
      <c r="A2380" t="s">
        <v>9</v>
      </c>
      <c r="B2380" s="1">
        <v>35074.083333333336</v>
      </c>
      <c r="C2380">
        <v>0</v>
      </c>
      <c r="D2380">
        <v>0</v>
      </c>
      <c r="E2380">
        <v>0</v>
      </c>
      <c r="F2380">
        <v>2</v>
      </c>
      <c r="G2380">
        <v>2</v>
      </c>
      <c r="H2380">
        <v>50</v>
      </c>
      <c r="K2380" t="s">
        <v>9</v>
      </c>
      <c r="L2380" s="1">
        <v>35074.083333333336</v>
      </c>
      <c r="M2380">
        <v>0</v>
      </c>
      <c r="N2380">
        <v>0</v>
      </c>
      <c r="O2380">
        <v>0</v>
      </c>
      <c r="P2380" t="s">
        <v>23</v>
      </c>
      <c r="Q2380">
        <v>4</v>
      </c>
      <c r="R2380" s="3">
        <v>8.3333333333333329E-2</v>
      </c>
      <c r="S2380" s="2">
        <v>35074</v>
      </c>
      <c r="T2380">
        <v>-1</v>
      </c>
      <c r="U2380">
        <f t="shared" si="112"/>
        <v>0</v>
      </c>
      <c r="V2380">
        <f t="shared" si="113"/>
        <v>0</v>
      </c>
      <c r="W2380">
        <f t="shared" si="114"/>
        <v>0</v>
      </c>
    </row>
    <row r="2381" spans="1:23" x14ac:dyDescent="0.25">
      <c r="A2381" t="s">
        <v>9</v>
      </c>
      <c r="B2381" s="1">
        <v>35074.125</v>
      </c>
      <c r="C2381">
        <v>0</v>
      </c>
      <c r="D2381">
        <v>0</v>
      </c>
      <c r="E2381">
        <v>0</v>
      </c>
      <c r="F2381">
        <v>2</v>
      </c>
      <c r="G2381">
        <v>3</v>
      </c>
      <c r="H2381">
        <v>51</v>
      </c>
      <c r="K2381" t="s">
        <v>9</v>
      </c>
      <c r="L2381" s="1">
        <v>35074.125</v>
      </c>
      <c r="M2381">
        <v>0</v>
      </c>
      <c r="N2381">
        <v>0</v>
      </c>
      <c r="O2381">
        <v>0</v>
      </c>
      <c r="P2381" t="s">
        <v>23</v>
      </c>
      <c r="Q2381">
        <v>4</v>
      </c>
      <c r="R2381" s="3">
        <v>0.125</v>
      </c>
      <c r="S2381" s="2">
        <v>35074</v>
      </c>
      <c r="T2381">
        <v>-1</v>
      </c>
      <c r="U2381">
        <f t="shared" si="112"/>
        <v>0</v>
      </c>
      <c r="V2381">
        <f t="shared" si="113"/>
        <v>0</v>
      </c>
      <c r="W2381">
        <f t="shared" si="114"/>
        <v>0</v>
      </c>
    </row>
    <row r="2382" spans="1:23" x14ac:dyDescent="0.25">
      <c r="A2382" t="s">
        <v>9</v>
      </c>
      <c r="B2382" s="1">
        <v>35074.166666666664</v>
      </c>
      <c r="C2382">
        <v>0</v>
      </c>
      <c r="D2382">
        <v>0</v>
      </c>
      <c r="E2382">
        <v>0</v>
      </c>
      <c r="F2382">
        <v>2</v>
      </c>
      <c r="G2382">
        <v>4</v>
      </c>
      <c r="H2382">
        <v>52</v>
      </c>
      <c r="K2382" t="s">
        <v>9</v>
      </c>
      <c r="L2382" s="1">
        <v>35074.166666666664</v>
      </c>
      <c r="M2382">
        <v>0</v>
      </c>
      <c r="N2382">
        <v>0</v>
      </c>
      <c r="O2382">
        <v>0</v>
      </c>
      <c r="P2382" t="s">
        <v>23</v>
      </c>
      <c r="Q2382">
        <v>4</v>
      </c>
      <c r="R2382" s="3">
        <v>0.16666666666666666</v>
      </c>
      <c r="S2382" s="2">
        <v>35074</v>
      </c>
      <c r="T2382">
        <v>-1</v>
      </c>
      <c r="U2382">
        <f t="shared" si="112"/>
        <v>0</v>
      </c>
      <c r="V2382">
        <f t="shared" si="113"/>
        <v>0</v>
      </c>
      <c r="W2382">
        <f t="shared" si="114"/>
        <v>0</v>
      </c>
    </row>
    <row r="2383" spans="1:23" x14ac:dyDescent="0.25">
      <c r="A2383" t="s">
        <v>9</v>
      </c>
      <c r="B2383" s="1">
        <v>35074.208333333336</v>
      </c>
      <c r="C2383">
        <v>0</v>
      </c>
      <c r="D2383">
        <v>0</v>
      </c>
      <c r="E2383">
        <v>0</v>
      </c>
      <c r="F2383">
        <v>2</v>
      </c>
      <c r="G2383">
        <v>5</v>
      </c>
      <c r="H2383">
        <v>53</v>
      </c>
      <c r="K2383" t="s">
        <v>9</v>
      </c>
      <c r="L2383" s="1">
        <v>35074.208333333336</v>
      </c>
      <c r="M2383">
        <v>0</v>
      </c>
      <c r="N2383">
        <v>0</v>
      </c>
      <c r="O2383">
        <v>0</v>
      </c>
      <c r="P2383" t="s">
        <v>23</v>
      </c>
      <c r="Q2383">
        <v>4</v>
      </c>
      <c r="R2383" s="3">
        <v>0.20833333333333334</v>
      </c>
      <c r="S2383" s="2">
        <v>35074</v>
      </c>
      <c r="T2383">
        <v>-1</v>
      </c>
      <c r="U2383">
        <f t="shared" si="112"/>
        <v>0</v>
      </c>
      <c r="V2383">
        <f t="shared" si="113"/>
        <v>0</v>
      </c>
      <c r="W2383">
        <f t="shared" si="114"/>
        <v>0</v>
      </c>
    </row>
    <row r="2384" spans="1:23" x14ac:dyDescent="0.25">
      <c r="A2384" t="s">
        <v>9</v>
      </c>
      <c r="B2384" s="1">
        <v>35074.25</v>
      </c>
      <c r="C2384">
        <v>0</v>
      </c>
      <c r="D2384">
        <v>0</v>
      </c>
      <c r="E2384">
        <v>0</v>
      </c>
      <c r="F2384">
        <v>2</v>
      </c>
      <c r="G2384">
        <v>6</v>
      </c>
      <c r="H2384">
        <v>54</v>
      </c>
      <c r="K2384" t="s">
        <v>9</v>
      </c>
      <c r="L2384" s="1">
        <v>35074.25</v>
      </c>
      <c r="M2384">
        <v>0</v>
      </c>
      <c r="N2384">
        <v>0</v>
      </c>
      <c r="O2384">
        <v>0</v>
      </c>
      <c r="P2384" t="s">
        <v>23</v>
      </c>
      <c r="Q2384">
        <v>4</v>
      </c>
      <c r="R2384" s="3">
        <v>0.25</v>
      </c>
      <c r="S2384" s="2">
        <v>35074</v>
      </c>
      <c r="T2384">
        <v>-1</v>
      </c>
      <c r="U2384">
        <f t="shared" si="112"/>
        <v>0</v>
      </c>
      <c r="V2384">
        <f t="shared" si="113"/>
        <v>0</v>
      </c>
      <c r="W2384">
        <f t="shared" si="114"/>
        <v>0</v>
      </c>
    </row>
    <row r="2385" spans="1:23" x14ac:dyDescent="0.25">
      <c r="A2385" t="s">
        <v>9</v>
      </c>
      <c r="B2385" s="1">
        <v>35074.291666666664</v>
      </c>
      <c r="C2385">
        <v>0</v>
      </c>
      <c r="D2385">
        <v>0</v>
      </c>
      <c r="E2385">
        <v>0</v>
      </c>
      <c r="F2385">
        <v>2</v>
      </c>
      <c r="G2385">
        <v>7</v>
      </c>
      <c r="H2385">
        <v>55</v>
      </c>
      <c r="K2385" t="s">
        <v>9</v>
      </c>
      <c r="L2385" s="1">
        <v>35074.291666666664</v>
      </c>
      <c r="M2385">
        <v>0</v>
      </c>
      <c r="N2385">
        <v>0</v>
      </c>
      <c r="O2385">
        <v>0</v>
      </c>
      <c r="P2385" t="s">
        <v>23</v>
      </c>
      <c r="Q2385">
        <v>4</v>
      </c>
      <c r="R2385" s="3">
        <v>0.29166666666666669</v>
      </c>
      <c r="S2385" s="2">
        <v>35074</v>
      </c>
      <c r="T2385">
        <v>-1</v>
      </c>
      <c r="U2385">
        <f t="shared" si="112"/>
        <v>0</v>
      </c>
      <c r="V2385">
        <f t="shared" si="113"/>
        <v>0</v>
      </c>
      <c r="W2385">
        <f t="shared" si="114"/>
        <v>0</v>
      </c>
    </row>
    <row r="2386" spans="1:23" x14ac:dyDescent="0.25">
      <c r="A2386" t="s">
        <v>9</v>
      </c>
      <c r="B2386" s="1">
        <v>35074.333333333336</v>
      </c>
      <c r="C2386">
        <v>3</v>
      </c>
      <c r="D2386">
        <v>0</v>
      </c>
      <c r="E2386">
        <v>0.55000000000000004</v>
      </c>
      <c r="F2386">
        <v>2</v>
      </c>
      <c r="G2386">
        <v>8</v>
      </c>
      <c r="H2386">
        <v>56</v>
      </c>
      <c r="K2386" t="s">
        <v>9</v>
      </c>
      <c r="L2386" s="1">
        <v>35074.333333333336</v>
      </c>
      <c r="M2386">
        <v>3</v>
      </c>
      <c r="N2386">
        <v>0</v>
      </c>
      <c r="O2386">
        <v>0.55000000000001104</v>
      </c>
      <c r="P2386" t="s">
        <v>23</v>
      </c>
      <c r="Q2386">
        <v>4</v>
      </c>
      <c r="R2386" s="3">
        <v>0.33333333333333331</v>
      </c>
      <c r="S2386" s="2">
        <v>35074</v>
      </c>
      <c r="T2386">
        <v>-1</v>
      </c>
      <c r="U2386">
        <f t="shared" si="112"/>
        <v>0</v>
      </c>
      <c r="V2386">
        <f t="shared" si="113"/>
        <v>0</v>
      </c>
      <c r="W2386">
        <f t="shared" si="114"/>
        <v>-1.099120794378905E-14</v>
      </c>
    </row>
    <row r="2387" spans="1:23" x14ac:dyDescent="0.25">
      <c r="A2387" t="s">
        <v>9</v>
      </c>
      <c r="B2387" s="1">
        <v>35074.375</v>
      </c>
      <c r="C2387">
        <v>4</v>
      </c>
      <c r="D2387">
        <v>2</v>
      </c>
      <c r="E2387">
        <v>4.36666666666666</v>
      </c>
      <c r="F2387">
        <v>2</v>
      </c>
      <c r="G2387">
        <v>9</v>
      </c>
      <c r="H2387">
        <v>57</v>
      </c>
      <c r="K2387" t="s">
        <v>9</v>
      </c>
      <c r="L2387" s="1">
        <v>35074.375</v>
      </c>
      <c r="M2387">
        <v>3</v>
      </c>
      <c r="N2387">
        <v>2</v>
      </c>
      <c r="O2387">
        <v>3.3666666666666698</v>
      </c>
      <c r="P2387" t="s">
        <v>23</v>
      </c>
      <c r="Q2387">
        <v>4</v>
      </c>
      <c r="R2387" s="3">
        <v>0.375</v>
      </c>
      <c r="S2387" s="2">
        <v>35074</v>
      </c>
      <c r="T2387">
        <v>-1</v>
      </c>
      <c r="U2387">
        <f t="shared" si="112"/>
        <v>1</v>
      </c>
      <c r="V2387">
        <f t="shared" si="113"/>
        <v>0</v>
      </c>
      <c r="W2387">
        <f t="shared" si="114"/>
        <v>0.99999999999999023</v>
      </c>
    </row>
    <row r="2388" spans="1:23" x14ac:dyDescent="0.25">
      <c r="A2388" t="s">
        <v>9</v>
      </c>
      <c r="B2388" s="1">
        <v>35074.416666666664</v>
      </c>
      <c r="C2388">
        <v>3</v>
      </c>
      <c r="D2388">
        <v>4</v>
      </c>
      <c r="E2388">
        <v>4.3</v>
      </c>
      <c r="F2388">
        <v>2</v>
      </c>
      <c r="G2388">
        <v>10</v>
      </c>
      <c r="H2388">
        <v>58</v>
      </c>
      <c r="K2388" t="s">
        <v>9</v>
      </c>
      <c r="L2388" s="1">
        <v>35074.416666666664</v>
      </c>
      <c r="M2388">
        <v>4</v>
      </c>
      <c r="N2388">
        <v>3</v>
      </c>
      <c r="O2388">
        <v>5.3000000000000096</v>
      </c>
      <c r="P2388" t="s">
        <v>23</v>
      </c>
      <c r="Q2388">
        <v>4</v>
      </c>
      <c r="R2388" s="3">
        <v>0.41666666666666669</v>
      </c>
      <c r="S2388" s="2">
        <v>35074</v>
      </c>
      <c r="T2388">
        <v>-1</v>
      </c>
      <c r="U2388">
        <f t="shared" si="112"/>
        <v>-1</v>
      </c>
      <c r="V2388">
        <f t="shared" si="113"/>
        <v>1</v>
      </c>
      <c r="W2388">
        <f t="shared" si="114"/>
        <v>-1.0000000000000098</v>
      </c>
    </row>
    <row r="2389" spans="1:23" x14ac:dyDescent="0.25">
      <c r="A2389" t="s">
        <v>9</v>
      </c>
      <c r="B2389" s="1">
        <v>35074.458333333336</v>
      </c>
      <c r="C2389">
        <v>5</v>
      </c>
      <c r="D2389">
        <v>2</v>
      </c>
      <c r="E2389">
        <v>5.05</v>
      </c>
      <c r="F2389">
        <v>2</v>
      </c>
      <c r="G2389">
        <v>11</v>
      </c>
      <c r="H2389">
        <v>59</v>
      </c>
      <c r="K2389" t="s">
        <v>9</v>
      </c>
      <c r="L2389" s="1">
        <v>35074.458333333336</v>
      </c>
      <c r="M2389">
        <v>4</v>
      </c>
      <c r="N2389">
        <v>3</v>
      </c>
      <c r="O2389">
        <v>4.0499999999999803</v>
      </c>
      <c r="P2389" t="s">
        <v>23</v>
      </c>
      <c r="Q2389">
        <v>4</v>
      </c>
      <c r="R2389" s="3">
        <v>0.45833333333333331</v>
      </c>
      <c r="S2389" s="2">
        <v>35074</v>
      </c>
      <c r="T2389">
        <v>-1</v>
      </c>
      <c r="U2389">
        <f t="shared" si="112"/>
        <v>1</v>
      </c>
      <c r="V2389">
        <f t="shared" si="113"/>
        <v>-1</v>
      </c>
      <c r="W2389">
        <f t="shared" si="114"/>
        <v>1.0000000000000195</v>
      </c>
    </row>
    <row r="2390" spans="1:23" x14ac:dyDescent="0.25">
      <c r="A2390" t="s">
        <v>9</v>
      </c>
      <c r="B2390" s="1">
        <v>35074.5</v>
      </c>
      <c r="C2390">
        <v>10</v>
      </c>
      <c r="D2390">
        <v>6</v>
      </c>
      <c r="E2390">
        <v>8.85</v>
      </c>
      <c r="F2390">
        <v>2</v>
      </c>
      <c r="G2390">
        <v>12</v>
      </c>
      <c r="H2390">
        <v>60</v>
      </c>
      <c r="K2390" t="s">
        <v>9</v>
      </c>
      <c r="L2390" s="1">
        <v>35074.5</v>
      </c>
      <c r="M2390">
        <v>11</v>
      </c>
      <c r="N2390">
        <v>5</v>
      </c>
      <c r="O2390">
        <v>9.8499999999999908</v>
      </c>
      <c r="P2390" t="s">
        <v>23</v>
      </c>
      <c r="Q2390">
        <v>4</v>
      </c>
      <c r="R2390" s="3">
        <v>0.5</v>
      </c>
      <c r="S2390" s="2">
        <v>35074</v>
      </c>
      <c r="T2390">
        <v>-1</v>
      </c>
      <c r="U2390">
        <f t="shared" si="112"/>
        <v>-1</v>
      </c>
      <c r="V2390">
        <f t="shared" si="113"/>
        <v>1</v>
      </c>
      <c r="W2390">
        <f t="shared" si="114"/>
        <v>-0.99999999999999112</v>
      </c>
    </row>
    <row r="2391" spans="1:23" x14ac:dyDescent="0.25">
      <c r="A2391" t="s">
        <v>9</v>
      </c>
      <c r="B2391" s="1">
        <v>35074.541666666664</v>
      </c>
      <c r="C2391">
        <v>4</v>
      </c>
      <c r="D2391">
        <v>11</v>
      </c>
      <c r="E2391">
        <v>6.7166666666666597</v>
      </c>
      <c r="F2391">
        <v>2</v>
      </c>
      <c r="G2391">
        <v>13</v>
      </c>
      <c r="H2391">
        <v>61</v>
      </c>
      <c r="K2391" t="s">
        <v>9</v>
      </c>
      <c r="L2391" s="1">
        <v>35074.541666666664</v>
      </c>
      <c r="M2391">
        <v>4</v>
      </c>
      <c r="N2391">
        <v>10</v>
      </c>
      <c r="O2391">
        <v>8.7166666666666401</v>
      </c>
      <c r="P2391" t="s">
        <v>23</v>
      </c>
      <c r="Q2391">
        <v>4</v>
      </c>
      <c r="R2391" s="3">
        <v>0.54166666666666663</v>
      </c>
      <c r="S2391" s="2">
        <v>35074</v>
      </c>
      <c r="T2391">
        <v>-1</v>
      </c>
      <c r="U2391">
        <f t="shared" si="112"/>
        <v>0</v>
      </c>
      <c r="V2391">
        <f t="shared" si="113"/>
        <v>1</v>
      </c>
      <c r="W2391">
        <f t="shared" si="114"/>
        <v>-1.9999999999999805</v>
      </c>
    </row>
    <row r="2392" spans="1:23" x14ac:dyDescent="0.25">
      <c r="A2392" t="s">
        <v>9</v>
      </c>
      <c r="B2392" s="1">
        <v>35074.583333333336</v>
      </c>
      <c r="C2392">
        <v>6</v>
      </c>
      <c r="D2392">
        <v>4</v>
      </c>
      <c r="E2392">
        <v>4.6666666666666599</v>
      </c>
      <c r="F2392">
        <v>2</v>
      </c>
      <c r="G2392">
        <v>14</v>
      </c>
      <c r="H2392">
        <v>62</v>
      </c>
      <c r="K2392" t="s">
        <v>9</v>
      </c>
      <c r="L2392" s="1">
        <v>35074.583333333336</v>
      </c>
      <c r="M2392">
        <v>6</v>
      </c>
      <c r="N2392">
        <v>5</v>
      </c>
      <c r="O2392">
        <v>4.6666666666666599</v>
      </c>
      <c r="P2392" t="s">
        <v>23</v>
      </c>
      <c r="Q2392">
        <v>4</v>
      </c>
      <c r="R2392" s="3">
        <v>0.58333333333333337</v>
      </c>
      <c r="S2392" s="2">
        <v>35074</v>
      </c>
      <c r="T2392">
        <v>-1</v>
      </c>
      <c r="U2392">
        <f t="shared" si="112"/>
        <v>0</v>
      </c>
      <c r="V2392">
        <f t="shared" si="113"/>
        <v>-1</v>
      </c>
      <c r="W2392">
        <f t="shared" si="114"/>
        <v>0</v>
      </c>
    </row>
    <row r="2393" spans="1:23" x14ac:dyDescent="0.25">
      <c r="A2393" t="s">
        <v>9</v>
      </c>
      <c r="B2393" s="1">
        <v>35074.625</v>
      </c>
      <c r="C2393">
        <v>6</v>
      </c>
      <c r="D2393">
        <v>3</v>
      </c>
      <c r="E2393">
        <v>7.25</v>
      </c>
      <c r="F2393">
        <v>2</v>
      </c>
      <c r="G2393">
        <v>15</v>
      </c>
      <c r="H2393">
        <v>63</v>
      </c>
      <c r="K2393" t="s">
        <v>9</v>
      </c>
      <c r="L2393" s="1">
        <v>35074.625</v>
      </c>
      <c r="M2393">
        <v>6</v>
      </c>
      <c r="N2393">
        <v>4</v>
      </c>
      <c r="O2393">
        <v>7.25</v>
      </c>
      <c r="P2393" t="s">
        <v>23</v>
      </c>
      <c r="Q2393">
        <v>4</v>
      </c>
      <c r="R2393" s="3">
        <v>0.625</v>
      </c>
      <c r="S2393" s="2">
        <v>35074</v>
      </c>
      <c r="T2393">
        <v>-1</v>
      </c>
      <c r="U2393">
        <f t="shared" si="112"/>
        <v>0</v>
      </c>
      <c r="V2393">
        <f t="shared" si="113"/>
        <v>-1</v>
      </c>
      <c r="W2393">
        <f t="shared" si="114"/>
        <v>0</v>
      </c>
    </row>
    <row r="2394" spans="1:23" x14ac:dyDescent="0.25">
      <c r="A2394" t="s">
        <v>9</v>
      </c>
      <c r="B2394" s="1">
        <v>35074.666666666664</v>
      </c>
      <c r="C2394">
        <v>3</v>
      </c>
      <c r="D2394">
        <v>8</v>
      </c>
      <c r="E2394">
        <v>7.3833333333333302</v>
      </c>
      <c r="F2394">
        <v>2</v>
      </c>
      <c r="G2394">
        <v>16</v>
      </c>
      <c r="H2394">
        <v>64</v>
      </c>
      <c r="K2394" t="s">
        <v>9</v>
      </c>
      <c r="L2394" s="1">
        <v>35074.666666666664</v>
      </c>
      <c r="M2394">
        <v>2</v>
      </c>
      <c r="N2394">
        <v>8</v>
      </c>
      <c r="O2394">
        <v>6.3833333333333</v>
      </c>
      <c r="P2394" t="s">
        <v>23</v>
      </c>
      <c r="Q2394">
        <v>4</v>
      </c>
      <c r="R2394" s="3">
        <v>0.66666666666666663</v>
      </c>
      <c r="S2394" s="2">
        <v>35074</v>
      </c>
      <c r="T2394">
        <v>-1</v>
      </c>
      <c r="U2394">
        <f t="shared" si="112"/>
        <v>1</v>
      </c>
      <c r="V2394">
        <f t="shared" si="113"/>
        <v>0</v>
      </c>
      <c r="W2394">
        <f t="shared" si="114"/>
        <v>1.0000000000000302</v>
      </c>
    </row>
    <row r="2395" spans="1:23" x14ac:dyDescent="0.25">
      <c r="A2395" t="s">
        <v>9</v>
      </c>
      <c r="B2395" s="1">
        <v>35074.708333333336</v>
      </c>
      <c r="C2395">
        <v>1</v>
      </c>
      <c r="D2395">
        <v>3</v>
      </c>
      <c r="E2395">
        <v>2.9833333333333298</v>
      </c>
      <c r="F2395">
        <v>2</v>
      </c>
      <c r="G2395">
        <v>17</v>
      </c>
      <c r="H2395">
        <v>65</v>
      </c>
      <c r="K2395" t="s">
        <v>9</v>
      </c>
      <c r="L2395" s="1">
        <v>35074.708333333336</v>
      </c>
      <c r="M2395">
        <v>2</v>
      </c>
      <c r="N2395">
        <v>3</v>
      </c>
      <c r="O2395">
        <v>2.9833333333333201</v>
      </c>
      <c r="P2395" t="s">
        <v>23</v>
      </c>
      <c r="Q2395">
        <v>4</v>
      </c>
      <c r="R2395" s="3">
        <v>0.70833333333333337</v>
      </c>
      <c r="S2395" s="2">
        <v>35074</v>
      </c>
      <c r="T2395">
        <v>-1</v>
      </c>
      <c r="U2395">
        <f t="shared" si="112"/>
        <v>-1</v>
      </c>
      <c r="V2395">
        <f t="shared" si="113"/>
        <v>0</v>
      </c>
      <c r="W2395">
        <f t="shared" si="114"/>
        <v>9.7699626167013776E-15</v>
      </c>
    </row>
    <row r="2396" spans="1:23" x14ac:dyDescent="0.25">
      <c r="A2396" t="s">
        <v>9</v>
      </c>
      <c r="B2396" s="1">
        <v>35074.75</v>
      </c>
      <c r="C2396">
        <v>1</v>
      </c>
      <c r="D2396">
        <v>2</v>
      </c>
      <c r="E2396">
        <v>1.1499999999999999</v>
      </c>
      <c r="F2396">
        <v>2</v>
      </c>
      <c r="G2396">
        <v>18</v>
      </c>
      <c r="H2396">
        <v>66</v>
      </c>
      <c r="K2396" t="s">
        <v>9</v>
      </c>
      <c r="L2396" s="1">
        <v>35074.75</v>
      </c>
      <c r="M2396">
        <v>1</v>
      </c>
      <c r="N2396">
        <v>2</v>
      </c>
      <c r="O2396">
        <v>1.1500000000000099</v>
      </c>
      <c r="P2396" t="s">
        <v>23</v>
      </c>
      <c r="Q2396">
        <v>4</v>
      </c>
      <c r="R2396" s="3">
        <v>0.75</v>
      </c>
      <c r="S2396" s="2">
        <v>35074</v>
      </c>
      <c r="T2396">
        <v>-1</v>
      </c>
      <c r="U2396">
        <f t="shared" si="112"/>
        <v>0</v>
      </c>
      <c r="V2396">
        <f t="shared" si="113"/>
        <v>0</v>
      </c>
      <c r="W2396">
        <f t="shared" si="114"/>
        <v>-9.9920072216264089E-15</v>
      </c>
    </row>
    <row r="2397" spans="1:23" x14ac:dyDescent="0.25">
      <c r="A2397" t="s">
        <v>9</v>
      </c>
      <c r="B2397" s="1">
        <v>35074.791666666664</v>
      </c>
      <c r="C2397">
        <v>1</v>
      </c>
      <c r="D2397">
        <v>1</v>
      </c>
      <c r="E2397">
        <v>1.7333333333333301</v>
      </c>
      <c r="F2397">
        <v>2</v>
      </c>
      <c r="G2397">
        <v>19</v>
      </c>
      <c r="H2397">
        <v>67</v>
      </c>
      <c r="K2397" t="s">
        <v>9</v>
      </c>
      <c r="L2397" s="1">
        <v>35074.791666666664</v>
      </c>
      <c r="M2397">
        <v>1</v>
      </c>
      <c r="N2397">
        <v>1</v>
      </c>
      <c r="O2397">
        <v>1.7333333333333201</v>
      </c>
      <c r="P2397" t="s">
        <v>23</v>
      </c>
      <c r="Q2397">
        <v>4</v>
      </c>
      <c r="R2397" s="3">
        <v>0.79166666666666663</v>
      </c>
      <c r="S2397" s="2">
        <v>35074</v>
      </c>
      <c r="T2397">
        <v>-1</v>
      </c>
      <c r="U2397">
        <f t="shared" si="112"/>
        <v>0</v>
      </c>
      <c r="V2397">
        <f t="shared" si="113"/>
        <v>0</v>
      </c>
      <c r="W2397">
        <f t="shared" si="114"/>
        <v>9.9920072216264089E-15</v>
      </c>
    </row>
    <row r="2398" spans="1:23" x14ac:dyDescent="0.25">
      <c r="A2398" t="s">
        <v>9</v>
      </c>
      <c r="B2398" s="1">
        <v>35074.833333333336</v>
      </c>
      <c r="C2398">
        <v>0</v>
      </c>
      <c r="D2398">
        <v>1</v>
      </c>
      <c r="E2398">
        <v>0.75</v>
      </c>
      <c r="F2398">
        <v>2</v>
      </c>
      <c r="G2398">
        <v>20</v>
      </c>
      <c r="H2398">
        <v>68</v>
      </c>
      <c r="K2398" t="s">
        <v>9</v>
      </c>
      <c r="L2398" s="1">
        <v>35074.833333333336</v>
      </c>
      <c r="M2398">
        <v>0</v>
      </c>
      <c r="N2398">
        <v>1</v>
      </c>
      <c r="O2398">
        <v>0.75</v>
      </c>
      <c r="P2398" t="s">
        <v>23</v>
      </c>
      <c r="Q2398">
        <v>4</v>
      </c>
      <c r="R2398" s="3">
        <v>0.83333333333333337</v>
      </c>
      <c r="S2398" s="2">
        <v>35074</v>
      </c>
      <c r="T2398">
        <v>-1</v>
      </c>
      <c r="U2398">
        <f t="shared" si="112"/>
        <v>0</v>
      </c>
      <c r="V2398">
        <f t="shared" si="113"/>
        <v>0</v>
      </c>
      <c r="W2398">
        <f t="shared" si="114"/>
        <v>0</v>
      </c>
    </row>
    <row r="2399" spans="1:23" x14ac:dyDescent="0.25">
      <c r="A2399" t="s">
        <v>9</v>
      </c>
      <c r="B2399" s="1">
        <v>35074.875</v>
      </c>
      <c r="C2399">
        <v>1</v>
      </c>
      <c r="D2399">
        <v>1</v>
      </c>
      <c r="E2399">
        <v>0.75</v>
      </c>
      <c r="F2399">
        <v>2</v>
      </c>
      <c r="G2399">
        <v>21</v>
      </c>
      <c r="H2399">
        <v>69</v>
      </c>
      <c r="K2399" t="s">
        <v>9</v>
      </c>
      <c r="L2399" s="1">
        <v>35074.875</v>
      </c>
      <c r="M2399">
        <v>1</v>
      </c>
      <c r="N2399">
        <v>0</v>
      </c>
      <c r="O2399">
        <v>0.75</v>
      </c>
      <c r="P2399" t="s">
        <v>23</v>
      </c>
      <c r="Q2399">
        <v>4</v>
      </c>
      <c r="R2399" s="3">
        <v>0.875</v>
      </c>
      <c r="S2399" s="2">
        <v>35074</v>
      </c>
      <c r="T2399">
        <v>-1</v>
      </c>
      <c r="U2399">
        <f t="shared" si="112"/>
        <v>0</v>
      </c>
      <c r="V2399">
        <f t="shared" si="113"/>
        <v>1</v>
      </c>
      <c r="W2399">
        <f t="shared" si="114"/>
        <v>0</v>
      </c>
    </row>
    <row r="2400" spans="1:23" x14ac:dyDescent="0.25">
      <c r="A2400" t="s">
        <v>9</v>
      </c>
      <c r="B2400" s="1">
        <v>35074.916666666664</v>
      </c>
      <c r="C2400">
        <v>1</v>
      </c>
      <c r="D2400">
        <v>0</v>
      </c>
      <c r="E2400">
        <v>0.58333333333333304</v>
      </c>
      <c r="F2400">
        <v>2</v>
      </c>
      <c r="G2400">
        <v>22</v>
      </c>
      <c r="H2400">
        <v>70</v>
      </c>
      <c r="K2400" t="s">
        <v>9</v>
      </c>
      <c r="L2400" s="1">
        <v>35074.916666666664</v>
      </c>
      <c r="M2400">
        <v>1</v>
      </c>
      <c r="N2400">
        <v>1</v>
      </c>
      <c r="O2400">
        <v>0.58333333333334303</v>
      </c>
      <c r="P2400" t="s">
        <v>23</v>
      </c>
      <c r="Q2400">
        <v>4</v>
      </c>
      <c r="R2400" s="3">
        <v>0.91666666666666663</v>
      </c>
      <c r="S2400" s="2">
        <v>35074</v>
      </c>
      <c r="T2400">
        <v>-1</v>
      </c>
      <c r="U2400">
        <f t="shared" si="112"/>
        <v>0</v>
      </c>
      <c r="V2400">
        <f t="shared" si="113"/>
        <v>-1</v>
      </c>
      <c r="W2400">
        <f t="shared" si="114"/>
        <v>-9.9920072216264089E-15</v>
      </c>
    </row>
    <row r="2401" spans="1:23" x14ac:dyDescent="0.25">
      <c r="A2401" t="s">
        <v>9</v>
      </c>
      <c r="B2401" s="1">
        <v>35074.958333333336</v>
      </c>
      <c r="C2401">
        <v>0</v>
      </c>
      <c r="D2401">
        <v>1</v>
      </c>
      <c r="E2401">
        <v>0.16666666666666599</v>
      </c>
      <c r="F2401">
        <v>2</v>
      </c>
      <c r="G2401">
        <v>23</v>
      </c>
      <c r="H2401">
        <v>71</v>
      </c>
      <c r="K2401" t="s">
        <v>9</v>
      </c>
      <c r="L2401" s="1">
        <v>35074.958333333336</v>
      </c>
      <c r="M2401">
        <v>0</v>
      </c>
      <c r="N2401">
        <v>1</v>
      </c>
      <c r="O2401">
        <v>0.166666666666657</v>
      </c>
      <c r="P2401" t="s">
        <v>23</v>
      </c>
      <c r="Q2401">
        <v>4</v>
      </c>
      <c r="R2401" s="3">
        <v>0.95833333333333337</v>
      </c>
      <c r="S2401" s="2">
        <v>35074</v>
      </c>
      <c r="T2401">
        <v>-1</v>
      </c>
      <c r="U2401">
        <f t="shared" si="112"/>
        <v>0</v>
      </c>
      <c r="V2401">
        <f t="shared" si="113"/>
        <v>0</v>
      </c>
      <c r="W2401">
        <f t="shared" si="114"/>
        <v>8.992806499463768E-15</v>
      </c>
    </row>
    <row r="2402" spans="1:23" x14ac:dyDescent="0.25">
      <c r="A2402" t="s">
        <v>9</v>
      </c>
      <c r="B2402" s="1">
        <v>35075</v>
      </c>
      <c r="C2402">
        <v>0</v>
      </c>
      <c r="D2402">
        <v>0</v>
      </c>
      <c r="E2402">
        <v>0</v>
      </c>
      <c r="F2402">
        <v>3</v>
      </c>
      <c r="G2402">
        <v>0</v>
      </c>
      <c r="H2402">
        <v>72</v>
      </c>
      <c r="K2402" t="s">
        <v>9</v>
      </c>
      <c r="L2402" s="2">
        <v>35075</v>
      </c>
      <c r="M2402">
        <v>0</v>
      </c>
      <c r="N2402">
        <v>0</v>
      </c>
      <c r="O2402">
        <v>0</v>
      </c>
      <c r="P2402" t="s">
        <v>23</v>
      </c>
      <c r="Q2402">
        <v>5</v>
      </c>
      <c r="R2402" s="3">
        <v>0</v>
      </c>
      <c r="S2402" s="2">
        <v>35075</v>
      </c>
      <c r="T2402">
        <v>-1</v>
      </c>
      <c r="U2402">
        <f t="shared" si="112"/>
        <v>0</v>
      </c>
      <c r="V2402">
        <f t="shared" si="113"/>
        <v>0</v>
      </c>
      <c r="W2402">
        <f t="shared" si="114"/>
        <v>0</v>
      </c>
    </row>
    <row r="2403" spans="1:23" x14ac:dyDescent="0.25">
      <c r="A2403" t="s">
        <v>9</v>
      </c>
      <c r="B2403" s="1">
        <v>35075.041666666664</v>
      </c>
      <c r="C2403">
        <v>1</v>
      </c>
      <c r="D2403">
        <v>0</v>
      </c>
      <c r="E2403">
        <v>0.5</v>
      </c>
      <c r="F2403">
        <v>3</v>
      </c>
      <c r="G2403">
        <v>1</v>
      </c>
      <c r="H2403">
        <v>73</v>
      </c>
      <c r="K2403" t="s">
        <v>9</v>
      </c>
      <c r="L2403" s="1">
        <v>35075.041666666664</v>
      </c>
      <c r="M2403">
        <v>0</v>
      </c>
      <c r="N2403">
        <v>0</v>
      </c>
      <c r="O2403">
        <v>0</v>
      </c>
      <c r="P2403" t="s">
        <v>23</v>
      </c>
      <c r="Q2403">
        <v>5</v>
      </c>
      <c r="R2403" s="3">
        <v>4.1666666666666664E-2</v>
      </c>
      <c r="S2403" s="2">
        <v>35075</v>
      </c>
      <c r="T2403">
        <v>-1</v>
      </c>
      <c r="U2403">
        <f t="shared" si="112"/>
        <v>1</v>
      </c>
      <c r="V2403">
        <f t="shared" si="113"/>
        <v>0</v>
      </c>
      <c r="W2403">
        <f t="shared" si="114"/>
        <v>0.5</v>
      </c>
    </row>
    <row r="2404" spans="1:23" x14ac:dyDescent="0.25">
      <c r="A2404" t="s">
        <v>9</v>
      </c>
      <c r="B2404" s="1">
        <v>35075.083333333336</v>
      </c>
      <c r="C2404">
        <v>0</v>
      </c>
      <c r="D2404">
        <v>1</v>
      </c>
      <c r="E2404">
        <v>0</v>
      </c>
      <c r="F2404">
        <v>3</v>
      </c>
      <c r="G2404">
        <v>2</v>
      </c>
      <c r="H2404">
        <v>74</v>
      </c>
      <c r="K2404" t="s">
        <v>9</v>
      </c>
      <c r="L2404" s="1">
        <v>35075.083333333336</v>
      </c>
      <c r="M2404">
        <v>1</v>
      </c>
      <c r="N2404">
        <v>1</v>
      </c>
      <c r="O2404">
        <v>0.5</v>
      </c>
      <c r="P2404" t="s">
        <v>23</v>
      </c>
      <c r="Q2404">
        <v>5</v>
      </c>
      <c r="R2404" s="3">
        <v>8.3333333333333329E-2</v>
      </c>
      <c r="S2404" s="2">
        <v>35075</v>
      </c>
      <c r="T2404">
        <v>-1</v>
      </c>
      <c r="U2404">
        <f t="shared" si="112"/>
        <v>-1</v>
      </c>
      <c r="V2404">
        <f t="shared" si="113"/>
        <v>0</v>
      </c>
      <c r="W2404">
        <f t="shared" si="114"/>
        <v>-0.5</v>
      </c>
    </row>
    <row r="2405" spans="1:23" x14ac:dyDescent="0.25">
      <c r="A2405" t="s">
        <v>9</v>
      </c>
      <c r="B2405" s="1">
        <v>35075.125</v>
      </c>
      <c r="C2405">
        <v>0</v>
      </c>
      <c r="D2405">
        <v>0</v>
      </c>
      <c r="E2405">
        <v>0</v>
      </c>
      <c r="F2405">
        <v>3</v>
      </c>
      <c r="G2405">
        <v>3</v>
      </c>
      <c r="H2405">
        <v>75</v>
      </c>
      <c r="K2405" t="s">
        <v>9</v>
      </c>
      <c r="L2405" s="1">
        <v>35075.125</v>
      </c>
      <c r="M2405">
        <v>0</v>
      </c>
      <c r="N2405">
        <v>0</v>
      </c>
      <c r="O2405">
        <v>0</v>
      </c>
      <c r="P2405" t="s">
        <v>23</v>
      </c>
      <c r="Q2405">
        <v>5</v>
      </c>
      <c r="R2405" s="3">
        <v>0.125</v>
      </c>
      <c r="S2405" s="2">
        <v>35075</v>
      </c>
      <c r="T2405">
        <v>-1</v>
      </c>
      <c r="U2405">
        <f t="shared" si="112"/>
        <v>0</v>
      </c>
      <c r="V2405">
        <f t="shared" si="113"/>
        <v>0</v>
      </c>
      <c r="W2405">
        <f t="shared" si="114"/>
        <v>0</v>
      </c>
    </row>
    <row r="2406" spans="1:23" x14ac:dyDescent="0.25">
      <c r="A2406" t="s">
        <v>9</v>
      </c>
      <c r="B2406" s="1">
        <v>35075.166666666664</v>
      </c>
      <c r="C2406">
        <v>0</v>
      </c>
      <c r="D2406">
        <v>0</v>
      </c>
      <c r="E2406">
        <v>0</v>
      </c>
      <c r="F2406">
        <v>3</v>
      </c>
      <c r="G2406">
        <v>4</v>
      </c>
      <c r="H2406">
        <v>76</v>
      </c>
      <c r="K2406" t="s">
        <v>9</v>
      </c>
      <c r="L2406" s="1">
        <v>35075.166666666664</v>
      </c>
      <c r="M2406">
        <v>0</v>
      </c>
      <c r="N2406">
        <v>0</v>
      </c>
      <c r="O2406">
        <v>0</v>
      </c>
      <c r="P2406" t="s">
        <v>23</v>
      </c>
      <c r="Q2406">
        <v>5</v>
      </c>
      <c r="R2406" s="3">
        <v>0.16666666666666666</v>
      </c>
      <c r="S2406" s="2">
        <v>35075</v>
      </c>
      <c r="T2406">
        <v>-1</v>
      </c>
      <c r="U2406">
        <f t="shared" si="112"/>
        <v>0</v>
      </c>
      <c r="V2406">
        <f t="shared" si="113"/>
        <v>0</v>
      </c>
      <c r="W2406">
        <f t="shared" si="114"/>
        <v>0</v>
      </c>
    </row>
    <row r="2407" spans="1:23" x14ac:dyDescent="0.25">
      <c r="A2407" t="s">
        <v>9</v>
      </c>
      <c r="B2407" s="1">
        <v>35075.208333333336</v>
      </c>
      <c r="C2407">
        <v>0</v>
      </c>
      <c r="D2407">
        <v>0</v>
      </c>
      <c r="E2407">
        <v>0</v>
      </c>
      <c r="F2407">
        <v>3</v>
      </c>
      <c r="G2407">
        <v>5</v>
      </c>
      <c r="H2407">
        <v>77</v>
      </c>
      <c r="K2407" t="s">
        <v>9</v>
      </c>
      <c r="L2407" s="1">
        <v>35075.208333333336</v>
      </c>
      <c r="M2407">
        <v>0</v>
      </c>
      <c r="N2407">
        <v>0</v>
      </c>
      <c r="O2407">
        <v>0</v>
      </c>
      <c r="P2407" t="s">
        <v>23</v>
      </c>
      <c r="Q2407">
        <v>5</v>
      </c>
      <c r="R2407" s="3">
        <v>0.20833333333333334</v>
      </c>
      <c r="S2407" s="2">
        <v>35075</v>
      </c>
      <c r="T2407">
        <v>-1</v>
      </c>
      <c r="U2407">
        <f t="shared" si="112"/>
        <v>0</v>
      </c>
      <c r="V2407">
        <f t="shared" si="113"/>
        <v>0</v>
      </c>
      <c r="W2407">
        <f t="shared" si="114"/>
        <v>0</v>
      </c>
    </row>
    <row r="2408" spans="1:23" x14ac:dyDescent="0.25">
      <c r="A2408" t="s">
        <v>9</v>
      </c>
      <c r="B2408" s="1">
        <v>35075.25</v>
      </c>
      <c r="C2408">
        <v>0</v>
      </c>
      <c r="D2408">
        <v>0</v>
      </c>
      <c r="E2408">
        <v>0</v>
      </c>
      <c r="F2408">
        <v>3</v>
      </c>
      <c r="G2408">
        <v>6</v>
      </c>
      <c r="H2408">
        <v>78</v>
      </c>
      <c r="K2408" t="s">
        <v>9</v>
      </c>
      <c r="L2408" s="1">
        <v>35075.25</v>
      </c>
      <c r="M2408">
        <v>0</v>
      </c>
      <c r="N2408">
        <v>0</v>
      </c>
      <c r="O2408">
        <v>0</v>
      </c>
      <c r="P2408" t="s">
        <v>23</v>
      </c>
      <c r="Q2408">
        <v>5</v>
      </c>
      <c r="R2408" s="3">
        <v>0.25</v>
      </c>
      <c r="S2408" s="2">
        <v>35075</v>
      </c>
      <c r="T2408">
        <v>-1</v>
      </c>
      <c r="U2408">
        <f t="shared" si="112"/>
        <v>0</v>
      </c>
      <c r="V2408">
        <f t="shared" si="113"/>
        <v>0</v>
      </c>
      <c r="W2408">
        <f t="shared" si="114"/>
        <v>0</v>
      </c>
    </row>
    <row r="2409" spans="1:23" x14ac:dyDescent="0.25">
      <c r="A2409" t="s">
        <v>9</v>
      </c>
      <c r="B2409" s="1">
        <v>35075.291666666664</v>
      </c>
      <c r="C2409">
        <v>0</v>
      </c>
      <c r="D2409">
        <v>0</v>
      </c>
      <c r="E2409">
        <v>0</v>
      </c>
      <c r="F2409">
        <v>3</v>
      </c>
      <c r="G2409">
        <v>7</v>
      </c>
      <c r="H2409">
        <v>79</v>
      </c>
      <c r="K2409" t="s">
        <v>9</v>
      </c>
      <c r="L2409" s="1">
        <v>35075.291666666664</v>
      </c>
      <c r="M2409">
        <v>0</v>
      </c>
      <c r="N2409">
        <v>0</v>
      </c>
      <c r="O2409">
        <v>0</v>
      </c>
      <c r="P2409" t="s">
        <v>23</v>
      </c>
      <c r="Q2409">
        <v>5</v>
      </c>
      <c r="R2409" s="3">
        <v>0.29166666666666669</v>
      </c>
      <c r="S2409" s="2">
        <v>35075</v>
      </c>
      <c r="T2409">
        <v>-1</v>
      </c>
      <c r="U2409">
        <f t="shared" si="112"/>
        <v>0</v>
      </c>
      <c r="V2409">
        <f t="shared" si="113"/>
        <v>0</v>
      </c>
      <c r="W2409">
        <f t="shared" si="114"/>
        <v>0</v>
      </c>
    </row>
    <row r="2410" spans="1:23" x14ac:dyDescent="0.25">
      <c r="A2410" t="s">
        <v>9</v>
      </c>
      <c r="B2410" s="1">
        <v>35075.333333333336</v>
      </c>
      <c r="C2410">
        <v>2</v>
      </c>
      <c r="D2410">
        <v>0</v>
      </c>
      <c r="E2410">
        <v>0.88333333333333297</v>
      </c>
      <c r="F2410">
        <v>3</v>
      </c>
      <c r="G2410">
        <v>8</v>
      </c>
      <c r="H2410">
        <v>80</v>
      </c>
      <c r="K2410" t="s">
        <v>9</v>
      </c>
      <c r="L2410" s="1">
        <v>35075.333333333336</v>
      </c>
      <c r="M2410">
        <v>2</v>
      </c>
      <c r="N2410">
        <v>0</v>
      </c>
      <c r="O2410">
        <v>0.88333333333332598</v>
      </c>
      <c r="P2410" t="s">
        <v>23</v>
      </c>
      <c r="Q2410">
        <v>5</v>
      </c>
      <c r="R2410" s="3">
        <v>0.33333333333333331</v>
      </c>
      <c r="S2410" s="2">
        <v>35075</v>
      </c>
      <c r="T2410">
        <v>-1</v>
      </c>
      <c r="U2410">
        <f t="shared" si="112"/>
        <v>0</v>
      </c>
      <c r="V2410">
        <f t="shared" si="113"/>
        <v>0</v>
      </c>
      <c r="W2410">
        <f t="shared" si="114"/>
        <v>6.9944050551384862E-15</v>
      </c>
    </row>
    <row r="2411" spans="1:23" x14ac:dyDescent="0.25">
      <c r="A2411" t="s">
        <v>9</v>
      </c>
      <c r="B2411" s="1">
        <v>35075.375</v>
      </c>
      <c r="C2411">
        <v>3</v>
      </c>
      <c r="D2411">
        <v>1</v>
      </c>
      <c r="E2411">
        <v>2.4833333333333298</v>
      </c>
      <c r="F2411">
        <v>3</v>
      </c>
      <c r="G2411">
        <v>9</v>
      </c>
      <c r="H2411">
        <v>81</v>
      </c>
      <c r="K2411" t="s">
        <v>9</v>
      </c>
      <c r="L2411" s="1">
        <v>35075.375</v>
      </c>
      <c r="M2411">
        <v>2</v>
      </c>
      <c r="N2411">
        <v>1</v>
      </c>
      <c r="O2411">
        <v>1.81666666666666</v>
      </c>
      <c r="P2411" t="s">
        <v>23</v>
      </c>
      <c r="Q2411">
        <v>5</v>
      </c>
      <c r="R2411" s="3">
        <v>0.375</v>
      </c>
      <c r="S2411" s="2">
        <v>35075</v>
      </c>
      <c r="T2411">
        <v>-1</v>
      </c>
      <c r="U2411">
        <f t="shared" si="112"/>
        <v>1</v>
      </c>
      <c r="V2411">
        <f t="shared" si="113"/>
        <v>0</v>
      </c>
      <c r="W2411">
        <f t="shared" si="114"/>
        <v>0.66666666666666985</v>
      </c>
    </row>
    <row r="2412" spans="1:23" x14ac:dyDescent="0.25">
      <c r="A2412" t="s">
        <v>9</v>
      </c>
      <c r="B2412" s="1">
        <v>35075.416666666664</v>
      </c>
      <c r="C2412">
        <v>6</v>
      </c>
      <c r="D2412">
        <v>5</v>
      </c>
      <c r="E2412">
        <v>3.9666666666666601</v>
      </c>
      <c r="F2412">
        <v>3</v>
      </c>
      <c r="G2412">
        <v>10</v>
      </c>
      <c r="H2412">
        <v>82</v>
      </c>
      <c r="K2412" t="s">
        <v>9</v>
      </c>
      <c r="L2412" s="1">
        <v>35075.416666666664</v>
      </c>
      <c r="M2412">
        <v>7</v>
      </c>
      <c r="N2412">
        <v>5</v>
      </c>
      <c r="O2412">
        <v>4.6333333333333</v>
      </c>
      <c r="P2412" t="s">
        <v>23</v>
      </c>
      <c r="Q2412">
        <v>5</v>
      </c>
      <c r="R2412" s="3">
        <v>0.41666666666666669</v>
      </c>
      <c r="S2412" s="2">
        <v>35075</v>
      </c>
      <c r="T2412">
        <v>-1</v>
      </c>
      <c r="U2412">
        <f t="shared" si="112"/>
        <v>-1</v>
      </c>
      <c r="V2412">
        <f t="shared" si="113"/>
        <v>0</v>
      </c>
      <c r="W2412">
        <f t="shared" si="114"/>
        <v>-0.66666666666663987</v>
      </c>
    </row>
    <row r="2413" spans="1:23" x14ac:dyDescent="0.25">
      <c r="A2413" t="s">
        <v>9</v>
      </c>
      <c r="B2413" s="1">
        <v>35075.458333333336</v>
      </c>
      <c r="C2413">
        <v>6</v>
      </c>
      <c r="D2413">
        <v>5</v>
      </c>
      <c r="E2413">
        <v>6.0333333333333297</v>
      </c>
      <c r="F2413">
        <v>3</v>
      </c>
      <c r="G2413">
        <v>11</v>
      </c>
      <c r="H2413">
        <v>83</v>
      </c>
      <c r="K2413" t="s">
        <v>9</v>
      </c>
      <c r="L2413" s="1">
        <v>35075.458333333336</v>
      </c>
      <c r="M2413">
        <v>6</v>
      </c>
      <c r="N2413">
        <v>4</v>
      </c>
      <c r="O2413">
        <v>6.0333333333333004</v>
      </c>
      <c r="P2413" t="s">
        <v>23</v>
      </c>
      <c r="Q2413">
        <v>5</v>
      </c>
      <c r="R2413" s="3">
        <v>0.45833333333333331</v>
      </c>
      <c r="S2413" s="2">
        <v>35075</v>
      </c>
      <c r="T2413">
        <v>-1</v>
      </c>
      <c r="U2413">
        <f t="shared" si="112"/>
        <v>0</v>
      </c>
      <c r="V2413">
        <f t="shared" si="113"/>
        <v>1</v>
      </c>
      <c r="W2413">
        <f t="shared" si="114"/>
        <v>2.9309887850104133E-14</v>
      </c>
    </row>
    <row r="2414" spans="1:23" x14ac:dyDescent="0.25">
      <c r="A2414" t="s">
        <v>9</v>
      </c>
      <c r="B2414" s="1">
        <v>35075.5</v>
      </c>
      <c r="C2414">
        <v>5</v>
      </c>
      <c r="D2414">
        <v>6</v>
      </c>
      <c r="E2414">
        <v>4.2666666666666604</v>
      </c>
      <c r="F2414">
        <v>3</v>
      </c>
      <c r="G2414">
        <v>12</v>
      </c>
      <c r="H2414">
        <v>84</v>
      </c>
      <c r="K2414" t="s">
        <v>9</v>
      </c>
      <c r="L2414" s="1">
        <v>35075.5</v>
      </c>
      <c r="M2414">
        <v>5</v>
      </c>
      <c r="N2414">
        <v>6</v>
      </c>
      <c r="O2414">
        <v>5.2666666666665902</v>
      </c>
      <c r="P2414" t="s">
        <v>23</v>
      </c>
      <c r="Q2414">
        <v>5</v>
      </c>
      <c r="R2414" s="3">
        <v>0.5</v>
      </c>
      <c r="S2414" s="2">
        <v>35075</v>
      </c>
      <c r="T2414">
        <v>-1</v>
      </c>
      <c r="U2414">
        <f t="shared" si="112"/>
        <v>0</v>
      </c>
      <c r="V2414">
        <f t="shared" si="113"/>
        <v>0</v>
      </c>
      <c r="W2414">
        <f t="shared" si="114"/>
        <v>-0.99999999999992983</v>
      </c>
    </row>
    <row r="2415" spans="1:23" x14ac:dyDescent="0.25">
      <c r="A2415" t="s">
        <v>9</v>
      </c>
      <c r="B2415" s="1">
        <v>35075.541666666664</v>
      </c>
      <c r="C2415">
        <v>5</v>
      </c>
      <c r="D2415">
        <v>4</v>
      </c>
      <c r="E2415">
        <v>6.3833333333333302</v>
      </c>
      <c r="F2415">
        <v>3</v>
      </c>
      <c r="G2415">
        <v>13</v>
      </c>
      <c r="H2415">
        <v>85</v>
      </c>
      <c r="K2415" t="s">
        <v>9</v>
      </c>
      <c r="L2415" s="1">
        <v>35075.541666666664</v>
      </c>
      <c r="M2415">
        <v>5</v>
      </c>
      <c r="N2415">
        <v>4</v>
      </c>
      <c r="O2415">
        <v>6.3833333333333</v>
      </c>
      <c r="P2415" t="s">
        <v>23</v>
      </c>
      <c r="Q2415">
        <v>5</v>
      </c>
      <c r="R2415" s="3">
        <v>0.54166666666666663</v>
      </c>
      <c r="S2415" s="2">
        <v>35075</v>
      </c>
      <c r="T2415">
        <v>-1</v>
      </c>
      <c r="U2415">
        <f t="shared" si="112"/>
        <v>0</v>
      </c>
      <c r="V2415">
        <f t="shared" si="113"/>
        <v>0</v>
      </c>
      <c r="W2415">
        <f t="shared" si="114"/>
        <v>3.0198066269804258E-14</v>
      </c>
    </row>
    <row r="2416" spans="1:23" x14ac:dyDescent="0.25">
      <c r="A2416" t="s">
        <v>9</v>
      </c>
      <c r="B2416" s="1">
        <v>35075.583333333336</v>
      </c>
      <c r="C2416">
        <v>7</v>
      </c>
      <c r="D2416">
        <v>5</v>
      </c>
      <c r="E2416">
        <v>6.1499999999999897</v>
      </c>
      <c r="F2416">
        <v>3</v>
      </c>
      <c r="G2416">
        <v>14</v>
      </c>
      <c r="H2416">
        <v>86</v>
      </c>
      <c r="K2416" t="s">
        <v>9</v>
      </c>
      <c r="L2416" s="1">
        <v>35075.583333333336</v>
      </c>
      <c r="M2416">
        <v>7</v>
      </c>
      <c r="N2416">
        <v>5</v>
      </c>
      <c r="O2416">
        <v>7.1499999999999799</v>
      </c>
      <c r="P2416" t="s">
        <v>23</v>
      </c>
      <c r="Q2416">
        <v>5</v>
      </c>
      <c r="R2416" s="3">
        <v>0.58333333333333337</v>
      </c>
      <c r="S2416" s="2">
        <v>35075</v>
      </c>
      <c r="T2416">
        <v>-1</v>
      </c>
      <c r="U2416">
        <f t="shared" si="112"/>
        <v>0</v>
      </c>
      <c r="V2416">
        <f t="shared" si="113"/>
        <v>0</v>
      </c>
      <c r="W2416">
        <f t="shared" si="114"/>
        <v>-0.99999999999999023</v>
      </c>
    </row>
    <row r="2417" spans="1:23" x14ac:dyDescent="0.25">
      <c r="A2417" t="s">
        <v>9</v>
      </c>
      <c r="B2417" s="1">
        <v>35075.625</v>
      </c>
      <c r="C2417">
        <v>5</v>
      </c>
      <c r="D2417">
        <v>11</v>
      </c>
      <c r="E2417">
        <v>5.85</v>
      </c>
      <c r="F2417">
        <v>3</v>
      </c>
      <c r="G2417">
        <v>15</v>
      </c>
      <c r="H2417">
        <v>87</v>
      </c>
      <c r="K2417" t="s">
        <v>9</v>
      </c>
      <c r="L2417" s="1">
        <v>35075.625</v>
      </c>
      <c r="M2417">
        <v>5</v>
      </c>
      <c r="N2417">
        <v>9</v>
      </c>
      <c r="O2417">
        <v>7.8499999999999899</v>
      </c>
      <c r="P2417" t="s">
        <v>23</v>
      </c>
      <c r="Q2417">
        <v>5</v>
      </c>
      <c r="R2417" s="3">
        <v>0.625</v>
      </c>
      <c r="S2417" s="2">
        <v>35075</v>
      </c>
      <c r="T2417">
        <v>-1</v>
      </c>
      <c r="U2417">
        <f t="shared" si="112"/>
        <v>0</v>
      </c>
      <c r="V2417">
        <f t="shared" si="113"/>
        <v>2</v>
      </c>
      <c r="W2417">
        <f t="shared" si="114"/>
        <v>-1.9999999999999902</v>
      </c>
    </row>
    <row r="2418" spans="1:23" x14ac:dyDescent="0.25">
      <c r="A2418" t="s">
        <v>9</v>
      </c>
      <c r="B2418" s="1">
        <v>35075.666666666664</v>
      </c>
      <c r="C2418">
        <v>4</v>
      </c>
      <c r="D2418">
        <v>2</v>
      </c>
      <c r="E2418">
        <v>2.61666666666666</v>
      </c>
      <c r="F2418">
        <v>3</v>
      </c>
      <c r="G2418">
        <v>16</v>
      </c>
      <c r="H2418">
        <v>88</v>
      </c>
      <c r="K2418" t="s">
        <v>9</v>
      </c>
      <c r="L2418" s="1">
        <v>35075.666666666664</v>
      </c>
      <c r="M2418">
        <v>4</v>
      </c>
      <c r="N2418">
        <v>5</v>
      </c>
      <c r="O2418">
        <v>2.6166666666666201</v>
      </c>
      <c r="P2418" t="s">
        <v>23</v>
      </c>
      <c r="Q2418">
        <v>5</v>
      </c>
      <c r="R2418" s="3">
        <v>0.66666666666666663</v>
      </c>
      <c r="S2418" s="2">
        <v>35075</v>
      </c>
      <c r="T2418">
        <v>-1</v>
      </c>
      <c r="U2418">
        <f t="shared" si="112"/>
        <v>0</v>
      </c>
      <c r="V2418">
        <f t="shared" si="113"/>
        <v>-3</v>
      </c>
      <c r="W2418">
        <f t="shared" si="114"/>
        <v>3.9968028886505635E-14</v>
      </c>
    </row>
    <row r="2419" spans="1:23" x14ac:dyDescent="0.25">
      <c r="A2419" t="s">
        <v>9</v>
      </c>
      <c r="B2419" s="1">
        <v>35075.708333333336</v>
      </c>
      <c r="C2419">
        <v>2</v>
      </c>
      <c r="D2419">
        <v>6</v>
      </c>
      <c r="E2419">
        <v>3.6666666666666599</v>
      </c>
      <c r="F2419">
        <v>3</v>
      </c>
      <c r="G2419">
        <v>17</v>
      </c>
      <c r="H2419">
        <v>89</v>
      </c>
      <c r="K2419" t="s">
        <v>9</v>
      </c>
      <c r="L2419" s="1">
        <v>35075.708333333336</v>
      </c>
      <c r="M2419">
        <v>2</v>
      </c>
      <c r="N2419">
        <v>5</v>
      </c>
      <c r="O2419">
        <v>3.6666666666666901</v>
      </c>
      <c r="P2419" t="s">
        <v>23</v>
      </c>
      <c r="Q2419">
        <v>5</v>
      </c>
      <c r="R2419" s="3">
        <v>0.70833333333333337</v>
      </c>
      <c r="S2419" s="2">
        <v>35075</v>
      </c>
      <c r="T2419">
        <v>-1</v>
      </c>
      <c r="U2419">
        <f t="shared" si="112"/>
        <v>0</v>
      </c>
      <c r="V2419">
        <f t="shared" si="113"/>
        <v>1</v>
      </c>
      <c r="W2419">
        <f t="shared" si="114"/>
        <v>-3.0198066269804258E-14</v>
      </c>
    </row>
    <row r="2420" spans="1:23" x14ac:dyDescent="0.25">
      <c r="A2420" t="s">
        <v>9</v>
      </c>
      <c r="B2420" s="1">
        <v>35075.75</v>
      </c>
      <c r="C2420">
        <v>2</v>
      </c>
      <c r="D2420">
        <v>0</v>
      </c>
      <c r="E2420">
        <v>1.7333333333333301</v>
      </c>
      <c r="F2420">
        <v>3</v>
      </c>
      <c r="G2420">
        <v>18</v>
      </c>
      <c r="H2420">
        <v>90</v>
      </c>
      <c r="K2420" t="s">
        <v>9</v>
      </c>
      <c r="L2420" s="1">
        <v>35075.75</v>
      </c>
      <c r="M2420">
        <v>2</v>
      </c>
      <c r="N2420">
        <v>1</v>
      </c>
      <c r="O2420">
        <v>1.73333333333335</v>
      </c>
      <c r="P2420" t="s">
        <v>23</v>
      </c>
      <c r="Q2420">
        <v>5</v>
      </c>
      <c r="R2420" s="3">
        <v>0.75</v>
      </c>
      <c r="S2420" s="2">
        <v>35075</v>
      </c>
      <c r="T2420">
        <v>-1</v>
      </c>
      <c r="U2420">
        <f t="shared" si="112"/>
        <v>0</v>
      </c>
      <c r="V2420">
        <f t="shared" si="113"/>
        <v>-1</v>
      </c>
      <c r="W2420">
        <f t="shared" si="114"/>
        <v>-1.9984014443252818E-14</v>
      </c>
    </row>
    <row r="2421" spans="1:23" x14ac:dyDescent="0.25">
      <c r="A2421" t="s">
        <v>9</v>
      </c>
      <c r="B2421" s="1">
        <v>35075.791666666664</v>
      </c>
      <c r="C2421">
        <v>5</v>
      </c>
      <c r="D2421">
        <v>6</v>
      </c>
      <c r="E2421">
        <v>2.86666666666666</v>
      </c>
      <c r="F2421">
        <v>3</v>
      </c>
      <c r="G2421">
        <v>19</v>
      </c>
      <c r="H2421">
        <v>91</v>
      </c>
      <c r="K2421" t="s">
        <v>9</v>
      </c>
      <c r="L2421" s="1">
        <v>35075.791666666664</v>
      </c>
      <c r="M2421">
        <v>5</v>
      </c>
      <c r="N2421">
        <v>5</v>
      </c>
      <c r="O2421">
        <v>2.8666666666666698</v>
      </c>
      <c r="P2421" t="s">
        <v>23</v>
      </c>
      <c r="Q2421">
        <v>5</v>
      </c>
      <c r="R2421" s="3">
        <v>0.79166666666666663</v>
      </c>
      <c r="S2421" s="2">
        <v>35075</v>
      </c>
      <c r="T2421">
        <v>-1</v>
      </c>
      <c r="U2421">
        <f t="shared" si="112"/>
        <v>0</v>
      </c>
      <c r="V2421">
        <f t="shared" si="113"/>
        <v>1</v>
      </c>
      <c r="W2421">
        <f t="shared" si="114"/>
        <v>-9.7699626167013776E-15</v>
      </c>
    </row>
    <row r="2422" spans="1:23" x14ac:dyDescent="0.25">
      <c r="A2422" t="s">
        <v>9</v>
      </c>
      <c r="B2422" s="1">
        <v>35075.833333333336</v>
      </c>
      <c r="C2422">
        <v>2</v>
      </c>
      <c r="D2422">
        <v>2</v>
      </c>
      <c r="E2422">
        <v>0.96666666666666601</v>
      </c>
      <c r="F2422">
        <v>3</v>
      </c>
      <c r="G2422">
        <v>20</v>
      </c>
      <c r="H2422">
        <v>92</v>
      </c>
      <c r="K2422" t="s">
        <v>9</v>
      </c>
      <c r="L2422" s="1">
        <v>35075.833333333336</v>
      </c>
      <c r="M2422">
        <v>2</v>
      </c>
      <c r="N2422">
        <v>2</v>
      </c>
      <c r="O2422">
        <v>1.9666666666666399</v>
      </c>
      <c r="P2422" t="s">
        <v>23</v>
      </c>
      <c r="Q2422">
        <v>5</v>
      </c>
      <c r="R2422" s="3">
        <v>0.83333333333333337</v>
      </c>
      <c r="S2422" s="2">
        <v>35075</v>
      </c>
      <c r="T2422">
        <v>-1</v>
      </c>
      <c r="U2422">
        <f t="shared" si="112"/>
        <v>0</v>
      </c>
      <c r="V2422">
        <f t="shared" si="113"/>
        <v>0</v>
      </c>
      <c r="W2422">
        <f t="shared" si="114"/>
        <v>-0.99999999999997391</v>
      </c>
    </row>
    <row r="2423" spans="1:23" x14ac:dyDescent="0.25">
      <c r="A2423" t="s">
        <v>9</v>
      </c>
      <c r="B2423" s="1">
        <v>35075.875</v>
      </c>
      <c r="C2423">
        <v>2</v>
      </c>
      <c r="D2423">
        <v>1</v>
      </c>
      <c r="E2423">
        <v>1.06666666666666</v>
      </c>
      <c r="F2423">
        <v>3</v>
      </c>
      <c r="G2423">
        <v>21</v>
      </c>
      <c r="H2423">
        <v>93</v>
      </c>
      <c r="K2423" t="s">
        <v>9</v>
      </c>
      <c r="L2423" s="1">
        <v>35075.875</v>
      </c>
      <c r="M2423">
        <v>1</v>
      </c>
      <c r="N2423">
        <v>2</v>
      </c>
      <c r="O2423">
        <v>0.56666666666666299</v>
      </c>
      <c r="P2423" t="s">
        <v>23</v>
      </c>
      <c r="Q2423">
        <v>5</v>
      </c>
      <c r="R2423" s="3">
        <v>0.875</v>
      </c>
      <c r="S2423" s="2">
        <v>35075</v>
      </c>
      <c r="T2423">
        <v>-1</v>
      </c>
      <c r="U2423">
        <f t="shared" si="112"/>
        <v>1</v>
      </c>
      <c r="V2423">
        <f t="shared" si="113"/>
        <v>-1</v>
      </c>
      <c r="W2423">
        <f t="shared" si="114"/>
        <v>0.499999999999997</v>
      </c>
    </row>
    <row r="2424" spans="1:23" x14ac:dyDescent="0.25">
      <c r="A2424" t="s">
        <v>9</v>
      </c>
      <c r="B2424" s="1">
        <v>35075.916666666664</v>
      </c>
      <c r="C2424">
        <v>1</v>
      </c>
      <c r="D2424">
        <v>2</v>
      </c>
      <c r="E2424">
        <v>0.91666666666666596</v>
      </c>
      <c r="F2424">
        <v>3</v>
      </c>
      <c r="G2424">
        <v>22</v>
      </c>
      <c r="H2424">
        <v>94</v>
      </c>
      <c r="K2424" t="s">
        <v>9</v>
      </c>
      <c r="L2424" s="1">
        <v>35075.916666666664</v>
      </c>
      <c r="M2424">
        <v>2</v>
      </c>
      <c r="N2424">
        <v>2</v>
      </c>
      <c r="O2424">
        <v>1.4166666666666901</v>
      </c>
      <c r="P2424" t="s">
        <v>23</v>
      </c>
      <c r="Q2424">
        <v>5</v>
      </c>
      <c r="R2424" s="3">
        <v>0.91666666666666663</v>
      </c>
      <c r="S2424" s="2">
        <v>35075</v>
      </c>
      <c r="T2424">
        <v>-1</v>
      </c>
      <c r="U2424">
        <f t="shared" si="112"/>
        <v>-1</v>
      </c>
      <c r="V2424">
        <f t="shared" si="113"/>
        <v>0</v>
      </c>
      <c r="W2424">
        <f t="shared" si="114"/>
        <v>-0.50000000000002409</v>
      </c>
    </row>
    <row r="2425" spans="1:23" x14ac:dyDescent="0.25">
      <c r="A2425" t="s">
        <v>9</v>
      </c>
      <c r="B2425" s="1">
        <v>35075.958333333336</v>
      </c>
      <c r="C2425">
        <v>0</v>
      </c>
      <c r="D2425">
        <v>1</v>
      </c>
      <c r="E2425">
        <v>0.58333333333333304</v>
      </c>
      <c r="F2425">
        <v>3</v>
      </c>
      <c r="G2425">
        <v>23</v>
      </c>
      <c r="H2425">
        <v>95</v>
      </c>
      <c r="K2425" t="s">
        <v>9</v>
      </c>
      <c r="L2425" s="1">
        <v>35075.958333333336</v>
      </c>
      <c r="M2425">
        <v>0</v>
      </c>
      <c r="N2425">
        <v>1</v>
      </c>
      <c r="O2425">
        <v>0.58333333333331405</v>
      </c>
      <c r="P2425" t="s">
        <v>23</v>
      </c>
      <c r="Q2425">
        <v>5</v>
      </c>
      <c r="R2425" s="3">
        <v>0.95833333333333337</v>
      </c>
      <c r="S2425" s="2">
        <v>35075</v>
      </c>
      <c r="T2425">
        <v>-1</v>
      </c>
      <c r="U2425">
        <f t="shared" si="112"/>
        <v>0</v>
      </c>
      <c r="V2425">
        <f t="shared" si="113"/>
        <v>0</v>
      </c>
      <c r="W2425">
        <f t="shared" si="114"/>
        <v>1.8984813721090177E-14</v>
      </c>
    </row>
    <row r="2426" spans="1:23" x14ac:dyDescent="0.25">
      <c r="A2426" t="s">
        <v>9</v>
      </c>
      <c r="B2426" s="1">
        <v>35076</v>
      </c>
      <c r="C2426">
        <v>1</v>
      </c>
      <c r="D2426">
        <v>0</v>
      </c>
      <c r="E2426">
        <v>0.5</v>
      </c>
      <c r="F2426">
        <v>4</v>
      </c>
      <c r="G2426">
        <v>0</v>
      </c>
      <c r="H2426">
        <v>96</v>
      </c>
      <c r="K2426" t="s">
        <v>9</v>
      </c>
      <c r="L2426" s="2">
        <v>35076</v>
      </c>
      <c r="M2426">
        <v>1</v>
      </c>
      <c r="N2426">
        <v>0</v>
      </c>
      <c r="O2426">
        <v>0.5</v>
      </c>
      <c r="P2426" t="s">
        <v>23</v>
      </c>
      <c r="Q2426">
        <v>6</v>
      </c>
      <c r="R2426" s="3">
        <v>0</v>
      </c>
      <c r="S2426" s="2">
        <v>35076</v>
      </c>
      <c r="T2426">
        <v>-1</v>
      </c>
      <c r="U2426">
        <f t="shared" si="112"/>
        <v>0</v>
      </c>
      <c r="V2426">
        <f t="shared" si="113"/>
        <v>0</v>
      </c>
      <c r="W2426">
        <f t="shared" si="114"/>
        <v>0</v>
      </c>
    </row>
    <row r="2427" spans="1:23" x14ac:dyDescent="0.25">
      <c r="A2427" t="s">
        <v>9</v>
      </c>
      <c r="B2427" s="1">
        <v>35076.041666666664</v>
      </c>
      <c r="C2427">
        <v>0</v>
      </c>
      <c r="D2427">
        <v>1</v>
      </c>
      <c r="E2427">
        <v>0.25</v>
      </c>
      <c r="F2427">
        <v>4</v>
      </c>
      <c r="G2427">
        <v>1</v>
      </c>
      <c r="H2427">
        <v>97</v>
      </c>
      <c r="K2427" t="s">
        <v>9</v>
      </c>
      <c r="L2427" s="1">
        <v>35076.041666666664</v>
      </c>
      <c r="M2427">
        <v>0</v>
      </c>
      <c r="N2427">
        <v>1</v>
      </c>
      <c r="O2427">
        <v>0.25</v>
      </c>
      <c r="P2427" t="s">
        <v>23</v>
      </c>
      <c r="Q2427">
        <v>6</v>
      </c>
      <c r="R2427" s="3">
        <v>4.1666666666666664E-2</v>
      </c>
      <c r="S2427" s="2">
        <v>35076</v>
      </c>
      <c r="T2427">
        <v>-1</v>
      </c>
      <c r="U2427">
        <f t="shared" si="112"/>
        <v>0</v>
      </c>
      <c r="V2427">
        <f t="shared" si="113"/>
        <v>0</v>
      </c>
      <c r="W2427">
        <f t="shared" si="114"/>
        <v>0</v>
      </c>
    </row>
    <row r="2428" spans="1:23" x14ac:dyDescent="0.25">
      <c r="A2428" t="s">
        <v>9</v>
      </c>
      <c r="B2428" s="1">
        <v>35076.083333333336</v>
      </c>
      <c r="C2428">
        <v>0</v>
      </c>
      <c r="D2428">
        <v>0</v>
      </c>
      <c r="E2428">
        <v>0</v>
      </c>
      <c r="F2428">
        <v>4</v>
      </c>
      <c r="G2428">
        <v>2</v>
      </c>
      <c r="H2428">
        <v>98</v>
      </c>
      <c r="K2428" t="s">
        <v>9</v>
      </c>
      <c r="L2428" s="1">
        <v>35076.083333333336</v>
      </c>
      <c r="M2428">
        <v>0</v>
      </c>
      <c r="N2428">
        <v>0</v>
      </c>
      <c r="O2428">
        <v>0</v>
      </c>
      <c r="P2428" t="s">
        <v>23</v>
      </c>
      <c r="Q2428">
        <v>6</v>
      </c>
      <c r="R2428" s="3">
        <v>8.3333333333333329E-2</v>
      </c>
      <c r="S2428" s="2">
        <v>35076</v>
      </c>
      <c r="T2428">
        <v>-1</v>
      </c>
      <c r="U2428">
        <f t="shared" si="112"/>
        <v>0</v>
      </c>
      <c r="V2428">
        <f t="shared" si="113"/>
        <v>0</v>
      </c>
      <c r="W2428">
        <f t="shared" si="114"/>
        <v>0</v>
      </c>
    </row>
    <row r="2429" spans="1:23" x14ac:dyDescent="0.25">
      <c r="A2429" t="s">
        <v>9</v>
      </c>
      <c r="B2429" s="1">
        <v>35076.125</v>
      </c>
      <c r="C2429">
        <v>0</v>
      </c>
      <c r="D2429">
        <v>0</v>
      </c>
      <c r="E2429">
        <v>0</v>
      </c>
      <c r="F2429">
        <v>4</v>
      </c>
      <c r="G2429">
        <v>3</v>
      </c>
      <c r="H2429">
        <v>99</v>
      </c>
      <c r="K2429" t="s">
        <v>9</v>
      </c>
      <c r="L2429" s="1">
        <v>35076.125</v>
      </c>
      <c r="M2429">
        <v>0</v>
      </c>
      <c r="N2429">
        <v>0</v>
      </c>
      <c r="O2429">
        <v>0</v>
      </c>
      <c r="P2429" t="s">
        <v>23</v>
      </c>
      <c r="Q2429">
        <v>6</v>
      </c>
      <c r="R2429" s="3">
        <v>0.125</v>
      </c>
      <c r="S2429" s="2">
        <v>35076</v>
      </c>
      <c r="T2429">
        <v>-1</v>
      </c>
      <c r="U2429">
        <f t="shared" si="112"/>
        <v>0</v>
      </c>
      <c r="V2429">
        <f t="shared" si="113"/>
        <v>0</v>
      </c>
      <c r="W2429">
        <f t="shared" si="114"/>
        <v>0</v>
      </c>
    </row>
    <row r="2430" spans="1:23" x14ac:dyDescent="0.25">
      <c r="A2430" t="s">
        <v>9</v>
      </c>
      <c r="B2430" s="1">
        <v>35076.166666666664</v>
      </c>
      <c r="C2430">
        <v>0</v>
      </c>
      <c r="D2430">
        <v>0</v>
      </c>
      <c r="E2430">
        <v>0</v>
      </c>
      <c r="F2430">
        <v>4</v>
      </c>
      <c r="G2430">
        <v>4</v>
      </c>
      <c r="H2430">
        <v>100</v>
      </c>
      <c r="K2430" t="s">
        <v>9</v>
      </c>
      <c r="L2430" s="1">
        <v>35076.166666666664</v>
      </c>
      <c r="M2430">
        <v>0</v>
      </c>
      <c r="N2430">
        <v>0</v>
      </c>
      <c r="O2430">
        <v>0</v>
      </c>
      <c r="P2430" t="s">
        <v>23</v>
      </c>
      <c r="Q2430">
        <v>6</v>
      </c>
      <c r="R2430" s="3">
        <v>0.16666666666666666</v>
      </c>
      <c r="S2430" s="2">
        <v>35076</v>
      </c>
      <c r="T2430">
        <v>-1</v>
      </c>
      <c r="U2430">
        <f t="shared" si="112"/>
        <v>0</v>
      </c>
      <c r="V2430">
        <f t="shared" si="113"/>
        <v>0</v>
      </c>
      <c r="W2430">
        <f t="shared" si="114"/>
        <v>0</v>
      </c>
    </row>
    <row r="2431" spans="1:23" x14ac:dyDescent="0.25">
      <c r="A2431" t="s">
        <v>9</v>
      </c>
      <c r="B2431" s="1">
        <v>35076.208333333336</v>
      </c>
      <c r="C2431">
        <v>0</v>
      </c>
      <c r="D2431">
        <v>0</v>
      </c>
      <c r="E2431">
        <v>0</v>
      </c>
      <c r="F2431">
        <v>4</v>
      </c>
      <c r="G2431">
        <v>5</v>
      </c>
      <c r="H2431">
        <v>101</v>
      </c>
      <c r="K2431" t="s">
        <v>9</v>
      </c>
      <c r="L2431" s="1">
        <v>35076.208333333336</v>
      </c>
      <c r="M2431">
        <v>0</v>
      </c>
      <c r="N2431">
        <v>0</v>
      </c>
      <c r="O2431">
        <v>0</v>
      </c>
      <c r="P2431" t="s">
        <v>23</v>
      </c>
      <c r="Q2431">
        <v>6</v>
      </c>
      <c r="R2431" s="3">
        <v>0.20833333333333334</v>
      </c>
      <c r="S2431" s="2">
        <v>35076</v>
      </c>
      <c r="T2431">
        <v>-1</v>
      </c>
      <c r="U2431">
        <f t="shared" si="112"/>
        <v>0</v>
      </c>
      <c r="V2431">
        <f t="shared" si="113"/>
        <v>0</v>
      </c>
      <c r="W2431">
        <f t="shared" si="114"/>
        <v>0</v>
      </c>
    </row>
    <row r="2432" spans="1:23" x14ac:dyDescent="0.25">
      <c r="A2432" t="s">
        <v>9</v>
      </c>
      <c r="B2432" s="1">
        <v>35076.25</v>
      </c>
      <c r="C2432">
        <v>0</v>
      </c>
      <c r="D2432">
        <v>0</v>
      </c>
      <c r="E2432">
        <v>0</v>
      </c>
      <c r="F2432">
        <v>4</v>
      </c>
      <c r="G2432">
        <v>6</v>
      </c>
      <c r="H2432">
        <v>102</v>
      </c>
      <c r="K2432" t="s">
        <v>9</v>
      </c>
      <c r="L2432" s="1">
        <v>35076.25</v>
      </c>
      <c r="M2432">
        <v>0</v>
      </c>
      <c r="N2432">
        <v>0</v>
      </c>
      <c r="O2432">
        <v>0</v>
      </c>
      <c r="P2432" t="s">
        <v>23</v>
      </c>
      <c r="Q2432">
        <v>6</v>
      </c>
      <c r="R2432" s="3">
        <v>0.25</v>
      </c>
      <c r="S2432" s="2">
        <v>35076</v>
      </c>
      <c r="T2432">
        <v>-1</v>
      </c>
      <c r="U2432">
        <f t="shared" si="112"/>
        <v>0</v>
      </c>
      <c r="V2432">
        <f t="shared" si="113"/>
        <v>0</v>
      </c>
      <c r="W2432">
        <f t="shared" si="114"/>
        <v>0</v>
      </c>
    </row>
    <row r="2433" spans="1:23" x14ac:dyDescent="0.25">
      <c r="A2433" t="s">
        <v>9</v>
      </c>
      <c r="B2433" s="1">
        <v>35076.291666666664</v>
      </c>
      <c r="C2433">
        <v>0</v>
      </c>
      <c r="D2433">
        <v>0</v>
      </c>
      <c r="E2433">
        <v>0</v>
      </c>
      <c r="F2433">
        <v>4</v>
      </c>
      <c r="G2433">
        <v>7</v>
      </c>
      <c r="H2433">
        <v>103</v>
      </c>
      <c r="K2433" t="s">
        <v>9</v>
      </c>
      <c r="L2433" s="1">
        <v>35076.291666666664</v>
      </c>
      <c r="M2433">
        <v>0</v>
      </c>
      <c r="N2433">
        <v>0</v>
      </c>
      <c r="O2433">
        <v>0</v>
      </c>
      <c r="P2433" t="s">
        <v>23</v>
      </c>
      <c r="Q2433">
        <v>6</v>
      </c>
      <c r="R2433" s="3">
        <v>0.29166666666666669</v>
      </c>
      <c r="S2433" s="2">
        <v>35076</v>
      </c>
      <c r="T2433">
        <v>-1</v>
      </c>
      <c r="U2433">
        <f t="shared" si="112"/>
        <v>0</v>
      </c>
      <c r="V2433">
        <f t="shared" si="113"/>
        <v>0</v>
      </c>
      <c r="W2433">
        <f t="shared" si="114"/>
        <v>0</v>
      </c>
    </row>
    <row r="2434" spans="1:23" x14ac:dyDescent="0.25">
      <c r="A2434" t="s">
        <v>9</v>
      </c>
      <c r="B2434" s="1">
        <v>35076.333333333336</v>
      </c>
      <c r="C2434">
        <v>2</v>
      </c>
      <c r="D2434">
        <v>0</v>
      </c>
      <c r="E2434">
        <v>0.46666666666666601</v>
      </c>
      <c r="F2434">
        <v>4</v>
      </c>
      <c r="G2434">
        <v>8</v>
      </c>
      <c r="H2434">
        <v>104</v>
      </c>
      <c r="K2434" t="s">
        <v>9</v>
      </c>
      <c r="L2434" s="1">
        <v>35076.333333333336</v>
      </c>
      <c r="M2434">
        <v>2</v>
      </c>
      <c r="N2434">
        <v>0</v>
      </c>
      <c r="O2434">
        <v>0.46666666666669698</v>
      </c>
      <c r="P2434" t="s">
        <v>23</v>
      </c>
      <c r="Q2434">
        <v>6</v>
      </c>
      <c r="R2434" s="3">
        <v>0.33333333333333331</v>
      </c>
      <c r="S2434" s="2">
        <v>35076</v>
      </c>
      <c r="T2434">
        <v>-1</v>
      </c>
      <c r="U2434">
        <f t="shared" si="112"/>
        <v>0</v>
      </c>
      <c r="V2434">
        <f t="shared" si="113"/>
        <v>0</v>
      </c>
      <c r="W2434">
        <f t="shared" si="114"/>
        <v>-3.0975222387041867E-14</v>
      </c>
    </row>
    <row r="2435" spans="1:23" x14ac:dyDescent="0.25">
      <c r="A2435" t="s">
        <v>9</v>
      </c>
      <c r="B2435" s="1">
        <v>35076.375</v>
      </c>
      <c r="C2435">
        <v>3</v>
      </c>
      <c r="D2435">
        <v>3</v>
      </c>
      <c r="E2435">
        <v>2.5499999999999998</v>
      </c>
      <c r="F2435">
        <v>4</v>
      </c>
      <c r="G2435">
        <v>9</v>
      </c>
      <c r="H2435">
        <v>105</v>
      </c>
      <c r="K2435" t="s">
        <v>9</v>
      </c>
      <c r="L2435" s="1">
        <v>35076.375</v>
      </c>
      <c r="M2435">
        <v>2</v>
      </c>
      <c r="N2435">
        <v>3</v>
      </c>
      <c r="O2435">
        <v>1.55000000000001</v>
      </c>
      <c r="P2435" t="s">
        <v>23</v>
      </c>
      <c r="Q2435">
        <v>6</v>
      </c>
      <c r="R2435" s="3">
        <v>0.375</v>
      </c>
      <c r="S2435" s="2">
        <v>35076</v>
      </c>
      <c r="T2435">
        <v>-1</v>
      </c>
      <c r="U2435">
        <f t="shared" ref="U2435:U2498" si="115">(C2435-M2435)</f>
        <v>1</v>
      </c>
      <c r="V2435">
        <f t="shared" ref="V2435:V2498" si="116">(D2435-N2435)</f>
        <v>0</v>
      </c>
      <c r="W2435">
        <f t="shared" ref="W2435:W2498" si="117">(E2435-O2435)</f>
        <v>0.99999999999998979</v>
      </c>
    </row>
    <row r="2436" spans="1:23" x14ac:dyDescent="0.25">
      <c r="A2436" t="s">
        <v>9</v>
      </c>
      <c r="B2436" s="1">
        <v>35076.416666666664</v>
      </c>
      <c r="C2436">
        <v>7</v>
      </c>
      <c r="D2436">
        <v>3</v>
      </c>
      <c r="E2436">
        <v>4.8499999999999996</v>
      </c>
      <c r="F2436">
        <v>4</v>
      </c>
      <c r="G2436">
        <v>10</v>
      </c>
      <c r="H2436">
        <v>106</v>
      </c>
      <c r="K2436" t="s">
        <v>9</v>
      </c>
      <c r="L2436" s="1">
        <v>35076.416666666664</v>
      </c>
      <c r="M2436">
        <v>8</v>
      </c>
      <c r="N2436">
        <v>2</v>
      </c>
      <c r="O2436">
        <v>4.8499999999998504</v>
      </c>
      <c r="P2436" t="s">
        <v>23</v>
      </c>
      <c r="Q2436">
        <v>6</v>
      </c>
      <c r="R2436" s="3">
        <v>0.41666666666666669</v>
      </c>
      <c r="S2436" s="2">
        <v>35076</v>
      </c>
      <c r="T2436">
        <v>-1</v>
      </c>
      <c r="U2436">
        <f t="shared" si="115"/>
        <v>-1</v>
      </c>
      <c r="V2436">
        <f t="shared" si="116"/>
        <v>1</v>
      </c>
      <c r="W2436">
        <f t="shared" si="117"/>
        <v>1.4921397450962104E-13</v>
      </c>
    </row>
    <row r="2437" spans="1:23" x14ac:dyDescent="0.25">
      <c r="A2437" t="s">
        <v>9</v>
      </c>
      <c r="B2437" s="1">
        <v>35076.458333333336</v>
      </c>
      <c r="C2437">
        <v>6</v>
      </c>
      <c r="D2437">
        <v>2</v>
      </c>
      <c r="E2437">
        <v>6.1</v>
      </c>
      <c r="F2437">
        <v>4</v>
      </c>
      <c r="G2437">
        <v>11</v>
      </c>
      <c r="H2437">
        <v>107</v>
      </c>
      <c r="K2437" t="s">
        <v>9</v>
      </c>
      <c r="L2437" s="1">
        <v>35076.458333333336</v>
      </c>
      <c r="M2437">
        <v>6</v>
      </c>
      <c r="N2437">
        <v>3</v>
      </c>
      <c r="O2437">
        <v>6.0999999999999703</v>
      </c>
      <c r="P2437" t="s">
        <v>23</v>
      </c>
      <c r="Q2437">
        <v>6</v>
      </c>
      <c r="R2437" s="3">
        <v>0.45833333333333331</v>
      </c>
      <c r="S2437" s="2">
        <v>35076</v>
      </c>
      <c r="T2437">
        <v>-1</v>
      </c>
      <c r="U2437">
        <f t="shared" si="115"/>
        <v>0</v>
      </c>
      <c r="V2437">
        <f t="shared" si="116"/>
        <v>-1</v>
      </c>
      <c r="W2437">
        <f t="shared" si="117"/>
        <v>2.9309887850104133E-14</v>
      </c>
    </row>
    <row r="2438" spans="1:23" x14ac:dyDescent="0.25">
      <c r="A2438" t="s">
        <v>9</v>
      </c>
      <c r="B2438" s="1">
        <v>35076.5</v>
      </c>
      <c r="C2438">
        <v>6</v>
      </c>
      <c r="D2438">
        <v>8</v>
      </c>
      <c r="E2438">
        <v>7.85</v>
      </c>
      <c r="F2438">
        <v>4</v>
      </c>
      <c r="G2438">
        <v>12</v>
      </c>
      <c r="H2438">
        <v>108</v>
      </c>
      <c r="K2438" t="s">
        <v>9</v>
      </c>
      <c r="L2438" s="1">
        <v>35076.5</v>
      </c>
      <c r="M2438">
        <v>5</v>
      </c>
      <c r="N2438">
        <v>7</v>
      </c>
      <c r="O2438">
        <v>8.1833333333333407</v>
      </c>
      <c r="P2438" t="s">
        <v>23</v>
      </c>
      <c r="Q2438">
        <v>6</v>
      </c>
      <c r="R2438" s="3">
        <v>0.5</v>
      </c>
      <c r="S2438" s="2">
        <v>35076</v>
      </c>
      <c r="T2438">
        <v>-1</v>
      </c>
      <c r="U2438">
        <f t="shared" si="115"/>
        <v>1</v>
      </c>
      <c r="V2438">
        <f t="shared" si="116"/>
        <v>1</v>
      </c>
      <c r="W2438">
        <f t="shared" si="117"/>
        <v>-0.33333333333334103</v>
      </c>
    </row>
    <row r="2439" spans="1:23" x14ac:dyDescent="0.25">
      <c r="A2439" t="s">
        <v>9</v>
      </c>
      <c r="B2439" s="1">
        <v>35076.541666666664</v>
      </c>
      <c r="C2439">
        <v>5</v>
      </c>
      <c r="D2439">
        <v>5</v>
      </c>
      <c r="E2439">
        <v>6.2999999999999901</v>
      </c>
      <c r="F2439">
        <v>4</v>
      </c>
      <c r="G2439">
        <v>13</v>
      </c>
      <c r="H2439">
        <v>109</v>
      </c>
      <c r="K2439" t="s">
        <v>9</v>
      </c>
      <c r="L2439" s="1">
        <v>35076.541666666664</v>
      </c>
      <c r="M2439">
        <v>5</v>
      </c>
      <c r="N2439">
        <v>5</v>
      </c>
      <c r="O2439">
        <v>6.9666666666666401</v>
      </c>
      <c r="P2439" t="s">
        <v>23</v>
      </c>
      <c r="Q2439">
        <v>6</v>
      </c>
      <c r="R2439" s="3">
        <v>0.54166666666666663</v>
      </c>
      <c r="S2439" s="2">
        <v>35076</v>
      </c>
      <c r="T2439">
        <v>-1</v>
      </c>
      <c r="U2439">
        <f t="shared" si="115"/>
        <v>0</v>
      </c>
      <c r="V2439">
        <f t="shared" si="116"/>
        <v>0</v>
      </c>
      <c r="W2439">
        <f t="shared" si="117"/>
        <v>-0.66666666666665009</v>
      </c>
    </row>
    <row r="2440" spans="1:23" x14ac:dyDescent="0.25">
      <c r="A2440" t="s">
        <v>9</v>
      </c>
      <c r="B2440" s="1">
        <v>35076.583333333336</v>
      </c>
      <c r="C2440">
        <v>5</v>
      </c>
      <c r="D2440">
        <v>8</v>
      </c>
      <c r="E2440">
        <v>6.9166666666666599</v>
      </c>
      <c r="F2440">
        <v>4</v>
      </c>
      <c r="G2440">
        <v>14</v>
      </c>
      <c r="H2440">
        <v>110</v>
      </c>
      <c r="K2440" t="s">
        <v>9</v>
      </c>
      <c r="L2440" s="1">
        <v>35076.583333333336</v>
      </c>
      <c r="M2440">
        <v>5</v>
      </c>
      <c r="N2440">
        <v>9</v>
      </c>
      <c r="O2440">
        <v>6.2166666666666996</v>
      </c>
      <c r="P2440" t="s">
        <v>23</v>
      </c>
      <c r="Q2440">
        <v>6</v>
      </c>
      <c r="R2440" s="3">
        <v>0.58333333333333337</v>
      </c>
      <c r="S2440" s="2">
        <v>35076</v>
      </c>
      <c r="T2440">
        <v>-1</v>
      </c>
      <c r="U2440">
        <f t="shared" si="115"/>
        <v>0</v>
      </c>
      <c r="V2440">
        <f t="shared" si="116"/>
        <v>-1</v>
      </c>
      <c r="W2440">
        <f t="shared" si="117"/>
        <v>0.69999999999996021</v>
      </c>
    </row>
    <row r="2441" spans="1:23" x14ac:dyDescent="0.25">
      <c r="A2441" t="s">
        <v>9</v>
      </c>
      <c r="B2441" s="1">
        <v>35076.625</v>
      </c>
      <c r="C2441">
        <v>2</v>
      </c>
      <c r="D2441">
        <v>4</v>
      </c>
      <c r="E2441">
        <v>3.8</v>
      </c>
      <c r="F2441">
        <v>4</v>
      </c>
      <c r="G2441">
        <v>15</v>
      </c>
      <c r="H2441">
        <v>111</v>
      </c>
      <c r="K2441" t="s">
        <v>9</v>
      </c>
      <c r="L2441" s="1">
        <v>35076.625</v>
      </c>
      <c r="M2441">
        <v>3</v>
      </c>
      <c r="N2441">
        <v>4</v>
      </c>
      <c r="O2441">
        <v>4.5</v>
      </c>
      <c r="P2441" t="s">
        <v>23</v>
      </c>
      <c r="Q2441">
        <v>6</v>
      </c>
      <c r="R2441" s="3">
        <v>0.625</v>
      </c>
      <c r="S2441" s="2">
        <v>35076</v>
      </c>
      <c r="T2441">
        <v>-1</v>
      </c>
      <c r="U2441">
        <f t="shared" si="115"/>
        <v>-1</v>
      </c>
      <c r="V2441">
        <f t="shared" si="116"/>
        <v>0</v>
      </c>
      <c r="W2441">
        <f t="shared" si="117"/>
        <v>-0.70000000000000018</v>
      </c>
    </row>
    <row r="2442" spans="1:23" x14ac:dyDescent="0.25">
      <c r="A2442" t="s">
        <v>9</v>
      </c>
      <c r="B2442" s="1">
        <v>35076.666666666664</v>
      </c>
      <c r="C2442">
        <v>4</v>
      </c>
      <c r="D2442">
        <v>3</v>
      </c>
      <c r="E2442">
        <v>3.8833333333333302</v>
      </c>
      <c r="F2442">
        <v>4</v>
      </c>
      <c r="G2442">
        <v>16</v>
      </c>
      <c r="H2442">
        <v>112</v>
      </c>
      <c r="K2442" t="s">
        <v>9</v>
      </c>
      <c r="L2442" s="1">
        <v>35076.666666666664</v>
      </c>
      <c r="M2442">
        <v>3</v>
      </c>
      <c r="N2442">
        <v>3</v>
      </c>
      <c r="O2442">
        <v>2.8833333333332698</v>
      </c>
      <c r="P2442" t="s">
        <v>23</v>
      </c>
      <c r="Q2442">
        <v>6</v>
      </c>
      <c r="R2442" s="3">
        <v>0.66666666666666663</v>
      </c>
      <c r="S2442" s="2">
        <v>35076</v>
      </c>
      <c r="T2442">
        <v>-1</v>
      </c>
      <c r="U2442">
        <f t="shared" si="115"/>
        <v>1</v>
      </c>
      <c r="V2442">
        <f t="shared" si="116"/>
        <v>0</v>
      </c>
      <c r="W2442">
        <f t="shared" si="117"/>
        <v>1.0000000000000604</v>
      </c>
    </row>
    <row r="2443" spans="1:23" x14ac:dyDescent="0.25">
      <c r="A2443" t="s">
        <v>9</v>
      </c>
      <c r="B2443" s="1">
        <v>35076.708333333336</v>
      </c>
      <c r="C2443">
        <v>2</v>
      </c>
      <c r="D2443">
        <v>2</v>
      </c>
      <c r="E2443">
        <v>3.9666666666666601</v>
      </c>
      <c r="F2443">
        <v>4</v>
      </c>
      <c r="G2443">
        <v>17</v>
      </c>
      <c r="H2443">
        <v>113</v>
      </c>
      <c r="K2443" t="s">
        <v>9</v>
      </c>
      <c r="L2443" s="1">
        <v>35076.708333333336</v>
      </c>
      <c r="M2443">
        <v>3</v>
      </c>
      <c r="N2443">
        <v>2</v>
      </c>
      <c r="O2443">
        <v>3.9666666666666401</v>
      </c>
      <c r="P2443" t="s">
        <v>23</v>
      </c>
      <c r="Q2443">
        <v>6</v>
      </c>
      <c r="R2443" s="3">
        <v>0.70833333333333337</v>
      </c>
      <c r="S2443" s="2">
        <v>35076</v>
      </c>
      <c r="T2443">
        <v>-1</v>
      </c>
      <c r="U2443">
        <f t="shared" si="115"/>
        <v>-1</v>
      </c>
      <c r="V2443">
        <f t="shared" si="116"/>
        <v>0</v>
      </c>
      <c r="W2443">
        <f t="shared" si="117"/>
        <v>1.9984014443252818E-14</v>
      </c>
    </row>
    <row r="2444" spans="1:23" x14ac:dyDescent="0.25">
      <c r="A2444" t="s">
        <v>9</v>
      </c>
      <c r="B2444" s="1">
        <v>35076.75</v>
      </c>
      <c r="C2444">
        <v>2</v>
      </c>
      <c r="D2444">
        <v>5</v>
      </c>
      <c r="E2444">
        <v>2.11666666666666</v>
      </c>
      <c r="F2444">
        <v>4</v>
      </c>
      <c r="G2444">
        <v>18</v>
      </c>
      <c r="H2444">
        <v>114</v>
      </c>
      <c r="K2444" t="s">
        <v>9</v>
      </c>
      <c r="L2444" s="1">
        <v>35076.75</v>
      </c>
      <c r="M2444">
        <v>2</v>
      </c>
      <c r="N2444">
        <v>3</v>
      </c>
      <c r="O2444">
        <v>3.1166666666666698</v>
      </c>
      <c r="P2444" t="s">
        <v>23</v>
      </c>
      <c r="Q2444">
        <v>6</v>
      </c>
      <c r="R2444" s="3">
        <v>0.75</v>
      </c>
      <c r="S2444" s="2">
        <v>35076</v>
      </c>
      <c r="T2444">
        <v>-1</v>
      </c>
      <c r="U2444">
        <f t="shared" si="115"/>
        <v>0</v>
      </c>
      <c r="V2444">
        <f t="shared" si="116"/>
        <v>2</v>
      </c>
      <c r="W2444">
        <f t="shared" si="117"/>
        <v>-1.0000000000000098</v>
      </c>
    </row>
    <row r="2445" spans="1:23" x14ac:dyDescent="0.25">
      <c r="A2445" t="s">
        <v>9</v>
      </c>
      <c r="B2445" s="1">
        <v>35076.791666666664</v>
      </c>
      <c r="C2445">
        <v>4</v>
      </c>
      <c r="D2445">
        <v>2</v>
      </c>
      <c r="E2445">
        <v>2.0166666666666599</v>
      </c>
      <c r="F2445">
        <v>4</v>
      </c>
      <c r="G2445">
        <v>19</v>
      </c>
      <c r="H2445">
        <v>115</v>
      </c>
      <c r="K2445" t="s">
        <v>9</v>
      </c>
      <c r="L2445" s="1">
        <v>35076.791666666664</v>
      </c>
      <c r="M2445">
        <v>4</v>
      </c>
      <c r="N2445">
        <v>3</v>
      </c>
      <c r="O2445">
        <v>2.0166666666667101</v>
      </c>
      <c r="P2445" t="s">
        <v>23</v>
      </c>
      <c r="Q2445">
        <v>6</v>
      </c>
      <c r="R2445" s="3">
        <v>0.79166666666666663</v>
      </c>
      <c r="S2445" s="2">
        <v>35076</v>
      </c>
      <c r="T2445">
        <v>-1</v>
      </c>
      <c r="U2445">
        <f t="shared" si="115"/>
        <v>0</v>
      </c>
      <c r="V2445">
        <f t="shared" si="116"/>
        <v>-1</v>
      </c>
      <c r="W2445">
        <f t="shared" si="117"/>
        <v>-5.0182080713057076E-14</v>
      </c>
    </row>
    <row r="2446" spans="1:23" x14ac:dyDescent="0.25">
      <c r="A2446" t="s">
        <v>9</v>
      </c>
      <c r="B2446" s="1">
        <v>35076.833333333336</v>
      </c>
      <c r="C2446">
        <v>1</v>
      </c>
      <c r="D2446">
        <v>4</v>
      </c>
      <c r="E2446">
        <v>2.4</v>
      </c>
      <c r="F2446">
        <v>4</v>
      </c>
      <c r="G2446">
        <v>20</v>
      </c>
      <c r="H2446">
        <v>116</v>
      </c>
      <c r="K2446" t="s">
        <v>9</v>
      </c>
      <c r="L2446" s="1">
        <v>35076.833333333336</v>
      </c>
      <c r="M2446">
        <v>1</v>
      </c>
      <c r="N2446">
        <v>4</v>
      </c>
      <c r="O2446">
        <v>2.3999999999999799</v>
      </c>
      <c r="P2446" t="s">
        <v>23</v>
      </c>
      <c r="Q2446">
        <v>6</v>
      </c>
      <c r="R2446" s="3">
        <v>0.83333333333333337</v>
      </c>
      <c r="S2446" s="2">
        <v>35076</v>
      </c>
      <c r="T2446">
        <v>-1</v>
      </c>
      <c r="U2446">
        <f t="shared" si="115"/>
        <v>0</v>
      </c>
      <c r="V2446">
        <f t="shared" si="116"/>
        <v>0</v>
      </c>
      <c r="W2446">
        <f t="shared" si="117"/>
        <v>1.9984014443252818E-14</v>
      </c>
    </row>
    <row r="2447" spans="1:23" x14ac:dyDescent="0.25">
      <c r="A2447" t="s">
        <v>9</v>
      </c>
      <c r="B2447" s="1">
        <v>35076.875</v>
      </c>
      <c r="C2447">
        <v>0</v>
      </c>
      <c r="D2447">
        <v>0</v>
      </c>
      <c r="E2447">
        <v>0</v>
      </c>
      <c r="F2447">
        <v>4</v>
      </c>
      <c r="G2447">
        <v>21</v>
      </c>
      <c r="H2447">
        <v>117</v>
      </c>
      <c r="K2447" t="s">
        <v>9</v>
      </c>
      <c r="L2447" s="1">
        <v>35076.875</v>
      </c>
      <c r="M2447">
        <v>0</v>
      </c>
      <c r="N2447">
        <v>1</v>
      </c>
      <c r="O2447">
        <v>0</v>
      </c>
      <c r="P2447" t="s">
        <v>23</v>
      </c>
      <c r="Q2447">
        <v>6</v>
      </c>
      <c r="R2447" s="3">
        <v>0.875</v>
      </c>
      <c r="S2447" s="2">
        <v>35076</v>
      </c>
      <c r="T2447">
        <v>-1</v>
      </c>
      <c r="U2447">
        <f t="shared" si="115"/>
        <v>0</v>
      </c>
      <c r="V2447">
        <f t="shared" si="116"/>
        <v>-1</v>
      </c>
      <c r="W2447">
        <f t="shared" si="117"/>
        <v>0</v>
      </c>
    </row>
    <row r="2448" spans="1:23" x14ac:dyDescent="0.25">
      <c r="A2448" t="s">
        <v>9</v>
      </c>
      <c r="B2448" s="1">
        <v>35076.916666666664</v>
      </c>
      <c r="C2448">
        <v>1</v>
      </c>
      <c r="D2448">
        <v>0</v>
      </c>
      <c r="E2448">
        <v>1</v>
      </c>
      <c r="F2448">
        <v>4</v>
      </c>
      <c r="G2448">
        <v>22</v>
      </c>
      <c r="H2448">
        <v>118</v>
      </c>
      <c r="K2448" t="s">
        <v>9</v>
      </c>
      <c r="L2448" s="1">
        <v>35076.916666666664</v>
      </c>
      <c r="M2448">
        <v>0</v>
      </c>
      <c r="N2448">
        <v>0</v>
      </c>
      <c r="O2448">
        <v>0</v>
      </c>
      <c r="P2448" t="s">
        <v>23</v>
      </c>
      <c r="Q2448">
        <v>6</v>
      </c>
      <c r="R2448" s="3">
        <v>0.91666666666666663</v>
      </c>
      <c r="S2448" s="2">
        <v>35076</v>
      </c>
      <c r="T2448">
        <v>-1</v>
      </c>
      <c r="U2448">
        <f t="shared" si="115"/>
        <v>1</v>
      </c>
      <c r="V2448">
        <f t="shared" si="116"/>
        <v>0</v>
      </c>
      <c r="W2448">
        <f t="shared" si="117"/>
        <v>1</v>
      </c>
    </row>
    <row r="2449" spans="1:23" x14ac:dyDescent="0.25">
      <c r="A2449" t="s">
        <v>9</v>
      </c>
      <c r="B2449" s="1">
        <v>35076.958333333336</v>
      </c>
      <c r="C2449">
        <v>0</v>
      </c>
      <c r="D2449">
        <v>0</v>
      </c>
      <c r="E2449">
        <v>1</v>
      </c>
      <c r="F2449">
        <v>4</v>
      </c>
      <c r="G2449">
        <v>23</v>
      </c>
      <c r="H2449">
        <v>119</v>
      </c>
      <c r="K2449" t="s">
        <v>9</v>
      </c>
      <c r="L2449" s="1">
        <v>35076.958333333336</v>
      </c>
      <c r="M2449">
        <v>1</v>
      </c>
      <c r="N2449">
        <v>0</v>
      </c>
      <c r="O2449">
        <v>1</v>
      </c>
      <c r="P2449" t="s">
        <v>23</v>
      </c>
      <c r="Q2449">
        <v>6</v>
      </c>
      <c r="R2449" s="3">
        <v>0.95833333333333337</v>
      </c>
      <c r="S2449" s="2">
        <v>35076</v>
      </c>
      <c r="T2449">
        <v>-1</v>
      </c>
      <c r="U2449">
        <f t="shared" si="115"/>
        <v>-1</v>
      </c>
      <c r="V2449">
        <f t="shared" si="116"/>
        <v>0</v>
      </c>
      <c r="W2449">
        <f t="shared" si="117"/>
        <v>0</v>
      </c>
    </row>
    <row r="2450" spans="1:23" x14ac:dyDescent="0.25">
      <c r="A2450" t="s">
        <v>9</v>
      </c>
      <c r="B2450" s="1">
        <v>35077</v>
      </c>
      <c r="C2450">
        <v>0</v>
      </c>
      <c r="D2450">
        <v>1</v>
      </c>
      <c r="E2450">
        <v>0.25</v>
      </c>
      <c r="F2450">
        <v>5</v>
      </c>
      <c r="G2450">
        <v>0</v>
      </c>
      <c r="H2450">
        <v>120</v>
      </c>
      <c r="K2450" t="s">
        <v>9</v>
      </c>
      <c r="L2450" s="2">
        <v>35077</v>
      </c>
      <c r="M2450">
        <v>0</v>
      </c>
      <c r="N2450">
        <v>1</v>
      </c>
      <c r="O2450">
        <v>0.25</v>
      </c>
      <c r="P2450" t="s">
        <v>24</v>
      </c>
      <c r="Q2450">
        <v>7</v>
      </c>
      <c r="R2450" s="3">
        <v>0</v>
      </c>
      <c r="S2450" s="2">
        <v>35077</v>
      </c>
      <c r="T2450">
        <v>-1</v>
      </c>
      <c r="U2450">
        <f t="shared" si="115"/>
        <v>0</v>
      </c>
      <c r="V2450">
        <f t="shared" si="116"/>
        <v>0</v>
      </c>
      <c r="W2450">
        <f t="shared" si="117"/>
        <v>0</v>
      </c>
    </row>
    <row r="2451" spans="1:23" x14ac:dyDescent="0.25">
      <c r="A2451" t="s">
        <v>9</v>
      </c>
      <c r="B2451" s="1">
        <v>35077.041666666664</v>
      </c>
      <c r="C2451">
        <v>0</v>
      </c>
      <c r="D2451">
        <v>0</v>
      </c>
      <c r="E2451">
        <v>0</v>
      </c>
      <c r="F2451">
        <v>5</v>
      </c>
      <c r="G2451">
        <v>1</v>
      </c>
      <c r="H2451">
        <v>121</v>
      </c>
      <c r="K2451" t="s">
        <v>9</v>
      </c>
      <c r="L2451" s="1">
        <v>35077.041666666664</v>
      </c>
      <c r="M2451">
        <v>0</v>
      </c>
      <c r="N2451">
        <v>0</v>
      </c>
      <c r="O2451">
        <v>0</v>
      </c>
      <c r="P2451" t="s">
        <v>24</v>
      </c>
      <c r="Q2451">
        <v>7</v>
      </c>
      <c r="R2451" s="3">
        <v>4.1666666666666664E-2</v>
      </c>
      <c r="S2451" s="2">
        <v>35077</v>
      </c>
      <c r="T2451">
        <v>-1</v>
      </c>
      <c r="U2451">
        <f t="shared" si="115"/>
        <v>0</v>
      </c>
      <c r="V2451">
        <f t="shared" si="116"/>
        <v>0</v>
      </c>
      <c r="W2451">
        <f t="shared" si="117"/>
        <v>0</v>
      </c>
    </row>
    <row r="2452" spans="1:23" x14ac:dyDescent="0.25">
      <c r="A2452" t="s">
        <v>9</v>
      </c>
      <c r="B2452" s="1">
        <v>35077.083333333336</v>
      </c>
      <c r="C2452">
        <v>0</v>
      </c>
      <c r="D2452">
        <v>0</v>
      </c>
      <c r="E2452">
        <v>0</v>
      </c>
      <c r="F2452">
        <v>5</v>
      </c>
      <c r="G2452">
        <v>2</v>
      </c>
      <c r="H2452">
        <v>122</v>
      </c>
      <c r="K2452" t="s">
        <v>9</v>
      </c>
      <c r="L2452" s="1">
        <v>35077.083333333336</v>
      </c>
      <c r="M2452">
        <v>0</v>
      </c>
      <c r="N2452">
        <v>0</v>
      </c>
      <c r="O2452">
        <v>0</v>
      </c>
      <c r="P2452" t="s">
        <v>24</v>
      </c>
      <c r="Q2452">
        <v>7</v>
      </c>
      <c r="R2452" s="3">
        <v>8.3333333333333329E-2</v>
      </c>
      <c r="S2452" s="2">
        <v>35077</v>
      </c>
      <c r="T2452">
        <v>-1</v>
      </c>
      <c r="U2452">
        <f t="shared" si="115"/>
        <v>0</v>
      </c>
      <c r="V2452">
        <f t="shared" si="116"/>
        <v>0</v>
      </c>
      <c r="W2452">
        <f t="shared" si="117"/>
        <v>0</v>
      </c>
    </row>
    <row r="2453" spans="1:23" x14ac:dyDescent="0.25">
      <c r="A2453" t="s">
        <v>9</v>
      </c>
      <c r="B2453" s="1">
        <v>35077.125</v>
      </c>
      <c r="C2453">
        <v>0</v>
      </c>
      <c r="D2453">
        <v>0</v>
      </c>
      <c r="E2453">
        <v>0</v>
      </c>
      <c r="F2453">
        <v>5</v>
      </c>
      <c r="G2453">
        <v>3</v>
      </c>
      <c r="H2453">
        <v>123</v>
      </c>
      <c r="K2453" t="s">
        <v>9</v>
      </c>
      <c r="L2453" s="1">
        <v>35077.125</v>
      </c>
      <c r="M2453">
        <v>0</v>
      </c>
      <c r="N2453">
        <v>0</v>
      </c>
      <c r="O2453">
        <v>0</v>
      </c>
      <c r="P2453" t="s">
        <v>24</v>
      </c>
      <c r="Q2453">
        <v>7</v>
      </c>
      <c r="R2453" s="3">
        <v>0.125</v>
      </c>
      <c r="S2453" s="2">
        <v>35077</v>
      </c>
      <c r="T2453">
        <v>-1</v>
      </c>
      <c r="U2453">
        <f t="shared" si="115"/>
        <v>0</v>
      </c>
      <c r="V2453">
        <f t="shared" si="116"/>
        <v>0</v>
      </c>
      <c r="W2453">
        <f t="shared" si="117"/>
        <v>0</v>
      </c>
    </row>
    <row r="2454" spans="1:23" x14ac:dyDescent="0.25">
      <c r="A2454" t="s">
        <v>9</v>
      </c>
      <c r="B2454" s="1">
        <v>35077.166666666664</v>
      </c>
      <c r="C2454">
        <v>0</v>
      </c>
      <c r="D2454">
        <v>0</v>
      </c>
      <c r="E2454">
        <v>0</v>
      </c>
      <c r="F2454">
        <v>5</v>
      </c>
      <c r="G2454">
        <v>4</v>
      </c>
      <c r="H2454">
        <v>124</v>
      </c>
      <c r="K2454" t="s">
        <v>9</v>
      </c>
      <c r="L2454" s="1">
        <v>35077.166666666664</v>
      </c>
      <c r="M2454">
        <v>0</v>
      </c>
      <c r="N2454">
        <v>0</v>
      </c>
      <c r="O2454">
        <v>0</v>
      </c>
      <c r="P2454" t="s">
        <v>24</v>
      </c>
      <c r="Q2454">
        <v>7</v>
      </c>
      <c r="R2454" s="3">
        <v>0.16666666666666666</v>
      </c>
      <c r="S2454" s="2">
        <v>35077</v>
      </c>
      <c r="T2454">
        <v>-1</v>
      </c>
      <c r="U2454">
        <f t="shared" si="115"/>
        <v>0</v>
      </c>
      <c r="V2454">
        <f t="shared" si="116"/>
        <v>0</v>
      </c>
      <c r="W2454">
        <f t="shared" si="117"/>
        <v>0</v>
      </c>
    </row>
    <row r="2455" spans="1:23" x14ac:dyDescent="0.25">
      <c r="A2455" t="s">
        <v>9</v>
      </c>
      <c r="B2455" s="1">
        <v>35077.208333333336</v>
      </c>
      <c r="C2455">
        <v>0</v>
      </c>
      <c r="D2455">
        <v>0</v>
      </c>
      <c r="E2455">
        <v>0</v>
      </c>
      <c r="F2455">
        <v>5</v>
      </c>
      <c r="G2455">
        <v>5</v>
      </c>
      <c r="H2455">
        <v>125</v>
      </c>
      <c r="K2455" t="s">
        <v>9</v>
      </c>
      <c r="L2455" s="1">
        <v>35077.208333333336</v>
      </c>
      <c r="M2455">
        <v>0</v>
      </c>
      <c r="N2455">
        <v>0</v>
      </c>
      <c r="O2455">
        <v>0</v>
      </c>
      <c r="P2455" t="s">
        <v>24</v>
      </c>
      <c r="Q2455">
        <v>7</v>
      </c>
      <c r="R2455" s="3">
        <v>0.20833333333333334</v>
      </c>
      <c r="S2455" s="2">
        <v>35077</v>
      </c>
      <c r="T2455">
        <v>-1</v>
      </c>
      <c r="U2455">
        <f t="shared" si="115"/>
        <v>0</v>
      </c>
      <c r="V2455">
        <f t="shared" si="116"/>
        <v>0</v>
      </c>
      <c r="W2455">
        <f t="shared" si="117"/>
        <v>0</v>
      </c>
    </row>
    <row r="2456" spans="1:23" x14ac:dyDescent="0.25">
      <c r="A2456" t="s">
        <v>9</v>
      </c>
      <c r="B2456" s="1">
        <v>35077.25</v>
      </c>
      <c r="C2456">
        <v>0</v>
      </c>
      <c r="D2456">
        <v>0</v>
      </c>
      <c r="E2456">
        <v>0</v>
      </c>
      <c r="F2456">
        <v>5</v>
      </c>
      <c r="G2456">
        <v>6</v>
      </c>
      <c r="H2456">
        <v>126</v>
      </c>
      <c r="K2456" t="s">
        <v>9</v>
      </c>
      <c r="L2456" s="1">
        <v>35077.25</v>
      </c>
      <c r="M2456">
        <v>0</v>
      </c>
      <c r="N2456">
        <v>0</v>
      </c>
      <c r="O2456">
        <v>0</v>
      </c>
      <c r="P2456" t="s">
        <v>24</v>
      </c>
      <c r="Q2456">
        <v>7</v>
      </c>
      <c r="R2456" s="3">
        <v>0.25</v>
      </c>
      <c r="S2456" s="2">
        <v>35077</v>
      </c>
      <c r="T2456">
        <v>-1</v>
      </c>
      <c r="U2456">
        <f t="shared" si="115"/>
        <v>0</v>
      </c>
      <c r="V2456">
        <f t="shared" si="116"/>
        <v>0</v>
      </c>
      <c r="W2456">
        <f t="shared" si="117"/>
        <v>0</v>
      </c>
    </row>
    <row r="2457" spans="1:23" x14ac:dyDescent="0.25">
      <c r="A2457" t="s">
        <v>9</v>
      </c>
      <c r="B2457" s="1">
        <v>35077.291666666664</v>
      </c>
      <c r="C2457">
        <v>0</v>
      </c>
      <c r="D2457">
        <v>0</v>
      </c>
      <c r="E2457">
        <v>0</v>
      </c>
      <c r="F2457">
        <v>5</v>
      </c>
      <c r="G2457">
        <v>7</v>
      </c>
      <c r="H2457">
        <v>127</v>
      </c>
      <c r="K2457" t="s">
        <v>9</v>
      </c>
      <c r="L2457" s="1">
        <v>35077.291666666664</v>
      </c>
      <c r="M2457">
        <v>0</v>
      </c>
      <c r="N2457">
        <v>0</v>
      </c>
      <c r="O2457">
        <v>0</v>
      </c>
      <c r="P2457" t="s">
        <v>24</v>
      </c>
      <c r="Q2457">
        <v>7</v>
      </c>
      <c r="R2457" s="3">
        <v>0.29166666666666669</v>
      </c>
      <c r="S2457" s="2">
        <v>35077</v>
      </c>
      <c r="T2457">
        <v>-1</v>
      </c>
      <c r="U2457">
        <f t="shared" si="115"/>
        <v>0</v>
      </c>
      <c r="V2457">
        <f t="shared" si="116"/>
        <v>0</v>
      </c>
      <c r="W2457">
        <f t="shared" si="117"/>
        <v>0</v>
      </c>
    </row>
    <row r="2458" spans="1:23" x14ac:dyDescent="0.25">
      <c r="A2458" t="s">
        <v>9</v>
      </c>
      <c r="B2458" s="1">
        <v>35077.333333333336</v>
      </c>
      <c r="C2458">
        <v>2</v>
      </c>
      <c r="D2458">
        <v>1</v>
      </c>
      <c r="E2458">
        <v>0.65</v>
      </c>
      <c r="F2458">
        <v>5</v>
      </c>
      <c r="G2458">
        <v>8</v>
      </c>
      <c r="H2458">
        <v>128</v>
      </c>
      <c r="K2458" t="s">
        <v>9</v>
      </c>
      <c r="L2458" s="1">
        <v>35077.333333333336</v>
      </c>
      <c r="M2458">
        <v>2</v>
      </c>
      <c r="N2458">
        <v>1</v>
      </c>
      <c r="O2458">
        <v>0.650000000000034</v>
      </c>
      <c r="P2458" t="s">
        <v>24</v>
      </c>
      <c r="Q2458">
        <v>7</v>
      </c>
      <c r="R2458" s="3">
        <v>0.33333333333333331</v>
      </c>
      <c r="S2458" s="2">
        <v>35077</v>
      </c>
      <c r="T2458">
        <v>-1</v>
      </c>
      <c r="U2458">
        <f t="shared" si="115"/>
        <v>0</v>
      </c>
      <c r="V2458">
        <f t="shared" si="116"/>
        <v>0</v>
      </c>
      <c r="W2458">
        <f t="shared" si="117"/>
        <v>-3.397282455352979E-14</v>
      </c>
    </row>
    <row r="2459" spans="1:23" x14ac:dyDescent="0.25">
      <c r="A2459" t="s">
        <v>9</v>
      </c>
      <c r="B2459" s="1">
        <v>35077.375</v>
      </c>
      <c r="C2459">
        <v>1</v>
      </c>
      <c r="D2459">
        <v>1</v>
      </c>
      <c r="E2459">
        <v>1.1499999999999999</v>
      </c>
      <c r="F2459">
        <v>5</v>
      </c>
      <c r="G2459">
        <v>9</v>
      </c>
      <c r="H2459">
        <v>129</v>
      </c>
      <c r="K2459" t="s">
        <v>9</v>
      </c>
      <c r="L2459" s="1">
        <v>35077.375</v>
      </c>
      <c r="M2459">
        <v>1</v>
      </c>
      <c r="N2459">
        <v>1</v>
      </c>
      <c r="O2459">
        <v>1.1500000000000301</v>
      </c>
      <c r="P2459" t="s">
        <v>24</v>
      </c>
      <c r="Q2459">
        <v>7</v>
      </c>
      <c r="R2459" s="3">
        <v>0.375</v>
      </c>
      <c r="S2459" s="2">
        <v>35077</v>
      </c>
      <c r="T2459">
        <v>-1</v>
      </c>
      <c r="U2459">
        <f t="shared" si="115"/>
        <v>0</v>
      </c>
      <c r="V2459">
        <f t="shared" si="116"/>
        <v>0</v>
      </c>
      <c r="W2459">
        <f t="shared" si="117"/>
        <v>-3.0198066269804258E-14</v>
      </c>
    </row>
    <row r="2460" spans="1:23" x14ac:dyDescent="0.25">
      <c r="A2460" t="s">
        <v>9</v>
      </c>
      <c r="B2460" s="1">
        <v>35077.416666666664</v>
      </c>
      <c r="C2460">
        <v>4</v>
      </c>
      <c r="D2460">
        <v>2</v>
      </c>
      <c r="E2460">
        <v>2.36666666666666</v>
      </c>
      <c r="F2460">
        <v>5</v>
      </c>
      <c r="G2460">
        <v>10</v>
      </c>
      <c r="H2460">
        <v>130</v>
      </c>
      <c r="K2460" t="s">
        <v>9</v>
      </c>
      <c r="L2460" s="1">
        <v>35077.416666666664</v>
      </c>
      <c r="M2460">
        <v>4</v>
      </c>
      <c r="N2460">
        <v>2</v>
      </c>
      <c r="O2460">
        <v>2.3666666666666698</v>
      </c>
      <c r="P2460" t="s">
        <v>24</v>
      </c>
      <c r="Q2460">
        <v>7</v>
      </c>
      <c r="R2460" s="3">
        <v>0.41666666666666669</v>
      </c>
      <c r="S2460" s="2">
        <v>35077</v>
      </c>
      <c r="T2460">
        <v>-1</v>
      </c>
      <c r="U2460">
        <f t="shared" si="115"/>
        <v>0</v>
      </c>
      <c r="V2460">
        <f t="shared" si="116"/>
        <v>0</v>
      </c>
      <c r="W2460">
        <f t="shared" si="117"/>
        <v>-9.7699626167013776E-15</v>
      </c>
    </row>
    <row r="2461" spans="1:23" x14ac:dyDescent="0.25">
      <c r="A2461" t="s">
        <v>9</v>
      </c>
      <c r="B2461" s="1">
        <v>35077.458333333336</v>
      </c>
      <c r="C2461">
        <v>0</v>
      </c>
      <c r="D2461">
        <v>2</v>
      </c>
      <c r="E2461">
        <v>1.75</v>
      </c>
      <c r="F2461">
        <v>5</v>
      </c>
      <c r="G2461">
        <v>11</v>
      </c>
      <c r="H2461">
        <v>131</v>
      </c>
      <c r="K2461" t="s">
        <v>9</v>
      </c>
      <c r="L2461" s="1">
        <v>35077.458333333336</v>
      </c>
      <c r="M2461">
        <v>0</v>
      </c>
      <c r="N2461">
        <v>2</v>
      </c>
      <c r="O2461">
        <v>1.75</v>
      </c>
      <c r="P2461" t="s">
        <v>24</v>
      </c>
      <c r="Q2461">
        <v>7</v>
      </c>
      <c r="R2461" s="3">
        <v>0.45833333333333331</v>
      </c>
      <c r="S2461" s="2">
        <v>35077</v>
      </c>
      <c r="T2461">
        <v>-1</v>
      </c>
      <c r="U2461">
        <f t="shared" si="115"/>
        <v>0</v>
      </c>
      <c r="V2461">
        <f t="shared" si="116"/>
        <v>0</v>
      </c>
      <c r="W2461">
        <f t="shared" si="117"/>
        <v>0</v>
      </c>
    </row>
    <row r="2462" spans="1:23" x14ac:dyDescent="0.25">
      <c r="A2462" t="s">
        <v>9</v>
      </c>
      <c r="B2462" s="1">
        <v>35077.5</v>
      </c>
      <c r="C2462">
        <v>1</v>
      </c>
      <c r="D2462">
        <v>0</v>
      </c>
      <c r="E2462">
        <v>1.8333333333333299</v>
      </c>
      <c r="F2462">
        <v>5</v>
      </c>
      <c r="G2462">
        <v>12</v>
      </c>
      <c r="H2462">
        <v>132</v>
      </c>
      <c r="K2462" t="s">
        <v>9</v>
      </c>
      <c r="L2462" s="1">
        <v>35077.5</v>
      </c>
      <c r="M2462">
        <v>1</v>
      </c>
      <c r="N2462">
        <v>0</v>
      </c>
      <c r="O2462">
        <v>1.8333333333333099</v>
      </c>
      <c r="P2462" t="s">
        <v>24</v>
      </c>
      <c r="Q2462">
        <v>7</v>
      </c>
      <c r="R2462" s="3">
        <v>0.5</v>
      </c>
      <c r="S2462" s="2">
        <v>35077</v>
      </c>
      <c r="T2462">
        <v>-1</v>
      </c>
      <c r="U2462">
        <f t="shared" si="115"/>
        <v>0</v>
      </c>
      <c r="V2462">
        <f t="shared" si="116"/>
        <v>0</v>
      </c>
      <c r="W2462">
        <f t="shared" si="117"/>
        <v>1.9984014443252818E-14</v>
      </c>
    </row>
    <row r="2463" spans="1:23" x14ac:dyDescent="0.25">
      <c r="A2463" t="s">
        <v>9</v>
      </c>
      <c r="B2463" s="1">
        <v>35077.541666666664</v>
      </c>
      <c r="C2463">
        <v>0</v>
      </c>
      <c r="D2463">
        <v>1</v>
      </c>
      <c r="E2463">
        <v>1.5833333333333299</v>
      </c>
      <c r="F2463">
        <v>5</v>
      </c>
      <c r="G2463">
        <v>13</v>
      </c>
      <c r="H2463">
        <v>133</v>
      </c>
      <c r="K2463" t="s">
        <v>9</v>
      </c>
      <c r="L2463" s="1">
        <v>35077.541666666664</v>
      </c>
      <c r="M2463">
        <v>0</v>
      </c>
      <c r="N2463">
        <v>1</v>
      </c>
      <c r="O2463">
        <v>1.5833333333333099</v>
      </c>
      <c r="P2463" t="s">
        <v>24</v>
      </c>
      <c r="Q2463">
        <v>7</v>
      </c>
      <c r="R2463" s="3">
        <v>0.54166666666666663</v>
      </c>
      <c r="S2463" s="2">
        <v>35077</v>
      </c>
      <c r="T2463">
        <v>-1</v>
      </c>
      <c r="U2463">
        <f t="shared" si="115"/>
        <v>0</v>
      </c>
      <c r="V2463">
        <f t="shared" si="116"/>
        <v>0</v>
      </c>
      <c r="W2463">
        <f t="shared" si="117"/>
        <v>1.9984014443252818E-14</v>
      </c>
    </row>
    <row r="2464" spans="1:23" x14ac:dyDescent="0.25">
      <c r="A2464" t="s">
        <v>9</v>
      </c>
      <c r="B2464" s="1">
        <v>35077.583333333336</v>
      </c>
      <c r="C2464">
        <v>1</v>
      </c>
      <c r="D2464">
        <v>1</v>
      </c>
      <c r="E2464">
        <v>1.06666666666666</v>
      </c>
      <c r="F2464">
        <v>5</v>
      </c>
      <c r="G2464">
        <v>14</v>
      </c>
      <c r="H2464">
        <v>134</v>
      </c>
      <c r="K2464" t="s">
        <v>9</v>
      </c>
      <c r="L2464" s="1">
        <v>35077.583333333336</v>
      </c>
      <c r="M2464">
        <v>1</v>
      </c>
      <c r="N2464">
        <v>1</v>
      </c>
      <c r="O2464">
        <v>1.06666666666666</v>
      </c>
      <c r="P2464" t="s">
        <v>24</v>
      </c>
      <c r="Q2464">
        <v>7</v>
      </c>
      <c r="R2464" s="3">
        <v>0.58333333333333337</v>
      </c>
      <c r="S2464" s="2">
        <v>35077</v>
      </c>
      <c r="T2464">
        <v>-1</v>
      </c>
      <c r="U2464">
        <f t="shared" si="115"/>
        <v>0</v>
      </c>
      <c r="V2464">
        <f t="shared" si="116"/>
        <v>0</v>
      </c>
      <c r="W2464">
        <f t="shared" si="117"/>
        <v>0</v>
      </c>
    </row>
    <row r="2465" spans="1:23" x14ac:dyDescent="0.25">
      <c r="A2465" t="s">
        <v>9</v>
      </c>
      <c r="B2465" s="1">
        <v>35077.625</v>
      </c>
      <c r="C2465">
        <v>0</v>
      </c>
      <c r="D2465">
        <v>1</v>
      </c>
      <c r="E2465">
        <v>0.5</v>
      </c>
      <c r="F2465">
        <v>5</v>
      </c>
      <c r="G2465">
        <v>15</v>
      </c>
      <c r="H2465">
        <v>135</v>
      </c>
      <c r="K2465" t="s">
        <v>9</v>
      </c>
      <c r="L2465" s="1">
        <v>35077.625</v>
      </c>
      <c r="M2465">
        <v>0</v>
      </c>
      <c r="N2465">
        <v>1</v>
      </c>
      <c r="O2465">
        <v>0.5</v>
      </c>
      <c r="P2465" t="s">
        <v>24</v>
      </c>
      <c r="Q2465">
        <v>7</v>
      </c>
      <c r="R2465" s="3">
        <v>0.625</v>
      </c>
      <c r="S2465" s="2">
        <v>35077</v>
      </c>
      <c r="T2465">
        <v>-1</v>
      </c>
      <c r="U2465">
        <f t="shared" si="115"/>
        <v>0</v>
      </c>
      <c r="V2465">
        <f t="shared" si="116"/>
        <v>0</v>
      </c>
      <c r="W2465">
        <f t="shared" si="117"/>
        <v>0</v>
      </c>
    </row>
    <row r="2466" spans="1:23" x14ac:dyDescent="0.25">
      <c r="A2466" t="s">
        <v>9</v>
      </c>
      <c r="B2466" s="1">
        <v>35077.666666666664</v>
      </c>
      <c r="C2466">
        <v>1</v>
      </c>
      <c r="D2466">
        <v>0</v>
      </c>
      <c r="E2466">
        <v>0.58333333333333304</v>
      </c>
      <c r="F2466">
        <v>5</v>
      </c>
      <c r="G2466">
        <v>16</v>
      </c>
      <c r="H2466">
        <v>136</v>
      </c>
      <c r="K2466" t="s">
        <v>9</v>
      </c>
      <c r="L2466" s="1">
        <v>35077.666666666664</v>
      </c>
      <c r="M2466">
        <v>1</v>
      </c>
      <c r="N2466">
        <v>0</v>
      </c>
      <c r="O2466">
        <v>0.58333333333331405</v>
      </c>
      <c r="P2466" t="s">
        <v>24</v>
      </c>
      <c r="Q2466">
        <v>7</v>
      </c>
      <c r="R2466" s="3">
        <v>0.66666666666666663</v>
      </c>
      <c r="S2466" s="2">
        <v>35077</v>
      </c>
      <c r="T2466">
        <v>-1</v>
      </c>
      <c r="U2466">
        <f t="shared" si="115"/>
        <v>0</v>
      </c>
      <c r="V2466">
        <f t="shared" si="116"/>
        <v>0</v>
      </c>
      <c r="W2466">
        <f t="shared" si="117"/>
        <v>1.8984813721090177E-14</v>
      </c>
    </row>
    <row r="2467" spans="1:23" x14ac:dyDescent="0.25">
      <c r="A2467" t="s">
        <v>9</v>
      </c>
      <c r="B2467" s="1">
        <v>35077.708333333336</v>
      </c>
      <c r="C2467">
        <v>0</v>
      </c>
      <c r="D2467">
        <v>1</v>
      </c>
      <c r="E2467">
        <v>0.41666666666666602</v>
      </c>
      <c r="F2467">
        <v>5</v>
      </c>
      <c r="G2467">
        <v>17</v>
      </c>
      <c r="H2467">
        <v>137</v>
      </c>
      <c r="K2467" t="s">
        <v>9</v>
      </c>
      <c r="L2467" s="1">
        <v>35077.708333333336</v>
      </c>
      <c r="M2467">
        <v>0</v>
      </c>
      <c r="N2467">
        <v>1</v>
      </c>
      <c r="O2467">
        <v>0.416666666666686</v>
      </c>
      <c r="P2467" t="s">
        <v>24</v>
      </c>
      <c r="Q2467">
        <v>7</v>
      </c>
      <c r="R2467" s="3">
        <v>0.70833333333333337</v>
      </c>
      <c r="S2467" s="2">
        <v>35077</v>
      </c>
      <c r="T2467">
        <v>-1</v>
      </c>
      <c r="U2467">
        <f t="shared" si="115"/>
        <v>0</v>
      </c>
      <c r="V2467">
        <f t="shared" si="116"/>
        <v>0</v>
      </c>
      <c r="W2467">
        <f t="shared" si="117"/>
        <v>-1.9984014443252818E-14</v>
      </c>
    </row>
    <row r="2468" spans="1:23" x14ac:dyDescent="0.25">
      <c r="A2468" t="s">
        <v>9</v>
      </c>
      <c r="B2468" s="1">
        <v>35077.75</v>
      </c>
      <c r="C2468">
        <v>0</v>
      </c>
      <c r="D2468">
        <v>0</v>
      </c>
      <c r="E2468">
        <v>0</v>
      </c>
      <c r="F2468">
        <v>5</v>
      </c>
      <c r="G2468">
        <v>18</v>
      </c>
      <c r="H2468">
        <v>138</v>
      </c>
      <c r="K2468" t="s">
        <v>9</v>
      </c>
      <c r="L2468" s="1">
        <v>35077.75</v>
      </c>
      <c r="M2468">
        <v>0</v>
      </c>
      <c r="N2468">
        <v>0</v>
      </c>
      <c r="O2468">
        <v>0</v>
      </c>
      <c r="P2468" t="s">
        <v>24</v>
      </c>
      <c r="Q2468">
        <v>7</v>
      </c>
      <c r="R2468" s="3">
        <v>0.75</v>
      </c>
      <c r="S2468" s="2">
        <v>35077</v>
      </c>
      <c r="T2468">
        <v>-1</v>
      </c>
      <c r="U2468">
        <f t="shared" si="115"/>
        <v>0</v>
      </c>
      <c r="V2468">
        <f t="shared" si="116"/>
        <v>0</v>
      </c>
      <c r="W2468">
        <f t="shared" si="117"/>
        <v>0</v>
      </c>
    </row>
    <row r="2469" spans="1:23" x14ac:dyDescent="0.25">
      <c r="A2469" t="s">
        <v>9</v>
      </c>
      <c r="B2469" s="1">
        <v>35077.791666666664</v>
      </c>
      <c r="C2469">
        <v>1</v>
      </c>
      <c r="D2469">
        <v>0</v>
      </c>
      <c r="E2469">
        <v>0.4</v>
      </c>
      <c r="F2469">
        <v>5</v>
      </c>
      <c r="G2469">
        <v>19</v>
      </c>
      <c r="H2469">
        <v>139</v>
      </c>
      <c r="K2469" t="s">
        <v>9</v>
      </c>
      <c r="L2469" s="1">
        <v>35077.791666666664</v>
      </c>
      <c r="M2469">
        <v>1</v>
      </c>
      <c r="N2469">
        <v>0</v>
      </c>
      <c r="O2469">
        <v>0.39999999999997699</v>
      </c>
      <c r="P2469" t="s">
        <v>24</v>
      </c>
      <c r="Q2469">
        <v>7</v>
      </c>
      <c r="R2469" s="3">
        <v>0.79166666666666663</v>
      </c>
      <c r="S2469" s="2">
        <v>35077</v>
      </c>
      <c r="T2469">
        <v>-1</v>
      </c>
      <c r="U2469">
        <f t="shared" si="115"/>
        <v>0</v>
      </c>
      <c r="V2469">
        <f t="shared" si="116"/>
        <v>0</v>
      </c>
      <c r="W2469">
        <f t="shared" si="117"/>
        <v>2.3037127760971998E-14</v>
      </c>
    </row>
    <row r="2470" spans="1:23" x14ac:dyDescent="0.25">
      <c r="A2470" t="s">
        <v>9</v>
      </c>
      <c r="B2470" s="1">
        <v>35077.833333333336</v>
      </c>
      <c r="C2470">
        <v>0</v>
      </c>
      <c r="D2470">
        <v>0</v>
      </c>
      <c r="E2470">
        <v>1</v>
      </c>
      <c r="F2470">
        <v>5</v>
      </c>
      <c r="G2470">
        <v>20</v>
      </c>
      <c r="H2470">
        <v>140</v>
      </c>
      <c r="K2470" t="s">
        <v>9</v>
      </c>
      <c r="L2470" s="1">
        <v>35077.833333333336</v>
      </c>
      <c r="M2470">
        <v>0</v>
      </c>
      <c r="N2470">
        <v>0</v>
      </c>
      <c r="O2470">
        <v>1</v>
      </c>
      <c r="P2470" t="s">
        <v>24</v>
      </c>
      <c r="Q2470">
        <v>7</v>
      </c>
      <c r="R2470" s="3">
        <v>0.83333333333333337</v>
      </c>
      <c r="S2470" s="2">
        <v>35077</v>
      </c>
      <c r="T2470">
        <v>-1</v>
      </c>
      <c r="U2470">
        <f t="shared" si="115"/>
        <v>0</v>
      </c>
      <c r="V2470">
        <f t="shared" si="116"/>
        <v>0</v>
      </c>
      <c r="W2470">
        <f t="shared" si="117"/>
        <v>0</v>
      </c>
    </row>
    <row r="2471" spans="1:23" x14ac:dyDescent="0.25">
      <c r="A2471" t="s">
        <v>9</v>
      </c>
      <c r="B2471" s="1">
        <v>35077.875</v>
      </c>
      <c r="C2471">
        <v>1</v>
      </c>
      <c r="D2471">
        <v>1</v>
      </c>
      <c r="E2471">
        <v>0.5</v>
      </c>
      <c r="F2471">
        <v>5</v>
      </c>
      <c r="G2471">
        <v>21</v>
      </c>
      <c r="H2471">
        <v>141</v>
      </c>
      <c r="K2471" t="s">
        <v>9</v>
      </c>
      <c r="L2471" s="1">
        <v>35077.875</v>
      </c>
      <c r="M2471">
        <v>1</v>
      </c>
      <c r="N2471">
        <v>1</v>
      </c>
      <c r="O2471">
        <v>0.5</v>
      </c>
      <c r="P2471" t="s">
        <v>24</v>
      </c>
      <c r="Q2471">
        <v>7</v>
      </c>
      <c r="R2471" s="3">
        <v>0.875</v>
      </c>
      <c r="S2471" s="2">
        <v>35077</v>
      </c>
      <c r="T2471">
        <v>-1</v>
      </c>
      <c r="U2471">
        <f t="shared" si="115"/>
        <v>0</v>
      </c>
      <c r="V2471">
        <f t="shared" si="116"/>
        <v>0</v>
      </c>
      <c r="W2471">
        <f t="shared" si="117"/>
        <v>0</v>
      </c>
    </row>
    <row r="2472" spans="1:23" x14ac:dyDescent="0.25">
      <c r="A2472" t="s">
        <v>9</v>
      </c>
      <c r="B2472" s="1">
        <v>35077.916666666664</v>
      </c>
      <c r="C2472">
        <v>0</v>
      </c>
      <c r="D2472">
        <v>1</v>
      </c>
      <c r="E2472">
        <v>0.58333333333333304</v>
      </c>
      <c r="F2472">
        <v>5</v>
      </c>
      <c r="G2472">
        <v>22</v>
      </c>
      <c r="H2472">
        <v>142</v>
      </c>
      <c r="K2472" t="s">
        <v>9</v>
      </c>
      <c r="L2472" s="1">
        <v>35077.916666666664</v>
      </c>
      <c r="M2472">
        <v>0</v>
      </c>
      <c r="N2472">
        <v>1</v>
      </c>
      <c r="O2472">
        <v>0.58333333333331405</v>
      </c>
      <c r="P2472" t="s">
        <v>24</v>
      </c>
      <c r="Q2472">
        <v>7</v>
      </c>
      <c r="R2472" s="3">
        <v>0.91666666666666663</v>
      </c>
      <c r="S2472" s="2">
        <v>35077</v>
      </c>
      <c r="T2472">
        <v>-1</v>
      </c>
      <c r="U2472">
        <f t="shared" si="115"/>
        <v>0</v>
      </c>
      <c r="V2472">
        <f t="shared" si="116"/>
        <v>0</v>
      </c>
      <c r="W2472">
        <f t="shared" si="117"/>
        <v>1.8984813721090177E-14</v>
      </c>
    </row>
    <row r="2473" spans="1:23" x14ac:dyDescent="0.25">
      <c r="A2473" t="s">
        <v>9</v>
      </c>
      <c r="B2473" s="1">
        <v>35077.958333333336</v>
      </c>
      <c r="C2473">
        <v>2</v>
      </c>
      <c r="D2473">
        <v>0</v>
      </c>
      <c r="E2473">
        <v>0.73333333333333295</v>
      </c>
      <c r="F2473">
        <v>5</v>
      </c>
      <c r="G2473">
        <v>23</v>
      </c>
      <c r="H2473">
        <v>143</v>
      </c>
      <c r="K2473" t="s">
        <v>9</v>
      </c>
      <c r="L2473" s="1">
        <v>35077.958333333336</v>
      </c>
      <c r="M2473">
        <v>2</v>
      </c>
      <c r="N2473">
        <v>0</v>
      </c>
      <c r="O2473">
        <v>0.73333333333334805</v>
      </c>
      <c r="P2473" t="s">
        <v>24</v>
      </c>
      <c r="Q2473">
        <v>7</v>
      </c>
      <c r="R2473" s="3">
        <v>0.95833333333333337</v>
      </c>
      <c r="S2473" s="2">
        <v>35077</v>
      </c>
      <c r="T2473">
        <v>-1</v>
      </c>
      <c r="U2473">
        <f t="shared" si="115"/>
        <v>0</v>
      </c>
      <c r="V2473">
        <f t="shared" si="116"/>
        <v>0</v>
      </c>
      <c r="W2473">
        <f t="shared" si="117"/>
        <v>-1.5099033134902129E-14</v>
      </c>
    </row>
    <row r="2474" spans="1:23" x14ac:dyDescent="0.25">
      <c r="A2474" t="s">
        <v>9</v>
      </c>
      <c r="B2474" s="1">
        <v>35078</v>
      </c>
      <c r="C2474">
        <v>0</v>
      </c>
      <c r="D2474">
        <v>2</v>
      </c>
      <c r="E2474">
        <v>0.66666666666666596</v>
      </c>
      <c r="F2474">
        <v>6</v>
      </c>
      <c r="G2474">
        <v>0</v>
      </c>
      <c r="H2474">
        <v>144</v>
      </c>
      <c r="K2474" t="s">
        <v>9</v>
      </c>
      <c r="L2474" s="2">
        <v>35078</v>
      </c>
      <c r="M2474">
        <v>0</v>
      </c>
      <c r="N2474">
        <v>1</v>
      </c>
      <c r="O2474">
        <v>1.6666666666666901</v>
      </c>
      <c r="P2474" t="s">
        <v>24</v>
      </c>
      <c r="Q2474">
        <v>1</v>
      </c>
      <c r="R2474" s="3">
        <v>0</v>
      </c>
      <c r="S2474" s="2">
        <v>35078</v>
      </c>
      <c r="T2474">
        <v>-1</v>
      </c>
      <c r="U2474">
        <f t="shared" si="115"/>
        <v>0</v>
      </c>
      <c r="V2474">
        <f t="shared" si="116"/>
        <v>1</v>
      </c>
      <c r="W2474">
        <f t="shared" si="117"/>
        <v>-1.000000000000024</v>
      </c>
    </row>
    <row r="2475" spans="1:23" x14ac:dyDescent="0.25">
      <c r="A2475" t="s">
        <v>9</v>
      </c>
      <c r="B2475" s="1">
        <v>35078.041666666664</v>
      </c>
      <c r="C2475">
        <v>0</v>
      </c>
      <c r="D2475">
        <v>0</v>
      </c>
      <c r="E2475">
        <v>0</v>
      </c>
      <c r="F2475">
        <v>6</v>
      </c>
      <c r="G2475">
        <v>1</v>
      </c>
      <c r="H2475">
        <v>145</v>
      </c>
      <c r="K2475" t="s">
        <v>9</v>
      </c>
      <c r="L2475" s="1">
        <v>35078.041666666664</v>
      </c>
      <c r="M2475">
        <v>0</v>
      </c>
      <c r="N2475">
        <v>1</v>
      </c>
      <c r="O2475">
        <v>0</v>
      </c>
      <c r="P2475" t="s">
        <v>24</v>
      </c>
      <c r="Q2475">
        <v>1</v>
      </c>
      <c r="R2475" s="3">
        <v>4.1666666666666664E-2</v>
      </c>
      <c r="S2475" s="2">
        <v>35078</v>
      </c>
      <c r="T2475">
        <v>-1</v>
      </c>
      <c r="U2475">
        <f t="shared" si="115"/>
        <v>0</v>
      </c>
      <c r="V2475">
        <f t="shared" si="116"/>
        <v>-1</v>
      </c>
      <c r="W2475">
        <f t="shared" si="117"/>
        <v>0</v>
      </c>
    </row>
    <row r="2476" spans="1:23" x14ac:dyDescent="0.25">
      <c r="A2476" t="s">
        <v>9</v>
      </c>
      <c r="B2476" s="1">
        <v>35078.083333333336</v>
      </c>
      <c r="C2476">
        <v>0</v>
      </c>
      <c r="D2476">
        <v>0</v>
      </c>
      <c r="E2476">
        <v>0</v>
      </c>
      <c r="F2476">
        <v>6</v>
      </c>
      <c r="G2476">
        <v>2</v>
      </c>
      <c r="H2476">
        <v>146</v>
      </c>
      <c r="K2476" t="s">
        <v>9</v>
      </c>
      <c r="L2476" s="1">
        <v>35078.083333333336</v>
      </c>
      <c r="M2476">
        <v>0</v>
      </c>
      <c r="N2476">
        <v>0</v>
      </c>
      <c r="O2476">
        <v>0</v>
      </c>
      <c r="P2476" t="s">
        <v>24</v>
      </c>
      <c r="Q2476">
        <v>1</v>
      </c>
      <c r="R2476" s="3">
        <v>8.3333333333333329E-2</v>
      </c>
      <c r="S2476" s="2">
        <v>35078</v>
      </c>
      <c r="T2476">
        <v>-1</v>
      </c>
      <c r="U2476">
        <f t="shared" si="115"/>
        <v>0</v>
      </c>
      <c r="V2476">
        <f t="shared" si="116"/>
        <v>0</v>
      </c>
      <c r="W2476">
        <f t="shared" si="117"/>
        <v>0</v>
      </c>
    </row>
    <row r="2477" spans="1:23" x14ac:dyDescent="0.25">
      <c r="A2477" t="s">
        <v>9</v>
      </c>
      <c r="B2477" s="1">
        <v>35078.125</v>
      </c>
      <c r="C2477">
        <v>0</v>
      </c>
      <c r="D2477">
        <v>0</v>
      </c>
      <c r="E2477">
        <v>0</v>
      </c>
      <c r="F2477">
        <v>6</v>
      </c>
      <c r="G2477">
        <v>3</v>
      </c>
      <c r="H2477">
        <v>147</v>
      </c>
      <c r="K2477" t="s">
        <v>9</v>
      </c>
      <c r="L2477" s="1">
        <v>35078.125</v>
      </c>
      <c r="M2477">
        <v>0</v>
      </c>
      <c r="N2477">
        <v>0</v>
      </c>
      <c r="O2477">
        <v>0</v>
      </c>
      <c r="P2477" t="s">
        <v>24</v>
      </c>
      <c r="Q2477">
        <v>1</v>
      </c>
      <c r="R2477" s="3">
        <v>0.125</v>
      </c>
      <c r="S2477" s="2">
        <v>35078</v>
      </c>
      <c r="T2477">
        <v>-1</v>
      </c>
      <c r="U2477">
        <f t="shared" si="115"/>
        <v>0</v>
      </c>
      <c r="V2477">
        <f t="shared" si="116"/>
        <v>0</v>
      </c>
      <c r="W2477">
        <f t="shared" si="117"/>
        <v>0</v>
      </c>
    </row>
    <row r="2478" spans="1:23" x14ac:dyDescent="0.25">
      <c r="A2478" t="s">
        <v>9</v>
      </c>
      <c r="B2478" s="1">
        <v>35078.166666666664</v>
      </c>
      <c r="C2478">
        <v>1</v>
      </c>
      <c r="D2478">
        <v>0</v>
      </c>
      <c r="E2478">
        <v>0.15</v>
      </c>
      <c r="F2478">
        <v>6</v>
      </c>
      <c r="G2478">
        <v>4</v>
      </c>
      <c r="H2478">
        <v>148</v>
      </c>
      <c r="K2478" t="s">
        <v>9</v>
      </c>
      <c r="L2478" s="1">
        <v>35078.166666666664</v>
      </c>
      <c r="M2478">
        <v>1</v>
      </c>
      <c r="N2478">
        <v>0</v>
      </c>
      <c r="O2478">
        <v>0.14999999999997701</v>
      </c>
      <c r="P2478" t="s">
        <v>24</v>
      </c>
      <c r="Q2478">
        <v>1</v>
      </c>
      <c r="R2478" s="3">
        <v>0.16666666666666666</v>
      </c>
      <c r="S2478" s="2">
        <v>35078</v>
      </c>
      <c r="T2478">
        <v>-1</v>
      </c>
      <c r="U2478">
        <f t="shared" si="115"/>
        <v>0</v>
      </c>
      <c r="V2478">
        <f t="shared" si="116"/>
        <v>0</v>
      </c>
      <c r="W2478">
        <f t="shared" si="117"/>
        <v>2.298161660974074E-14</v>
      </c>
    </row>
    <row r="2479" spans="1:23" x14ac:dyDescent="0.25">
      <c r="A2479" t="s">
        <v>9</v>
      </c>
      <c r="B2479" s="1">
        <v>35078.208333333336</v>
      </c>
      <c r="C2479">
        <v>0</v>
      </c>
      <c r="D2479">
        <v>1</v>
      </c>
      <c r="E2479">
        <v>0.83333333333333304</v>
      </c>
      <c r="F2479">
        <v>6</v>
      </c>
      <c r="G2479">
        <v>5</v>
      </c>
      <c r="H2479">
        <v>149</v>
      </c>
      <c r="K2479" t="s">
        <v>9</v>
      </c>
      <c r="L2479" s="1">
        <v>35078.208333333336</v>
      </c>
      <c r="M2479">
        <v>0</v>
      </c>
      <c r="N2479">
        <v>1</v>
      </c>
      <c r="O2479">
        <v>0.83333333333331405</v>
      </c>
      <c r="P2479" t="s">
        <v>24</v>
      </c>
      <c r="Q2479">
        <v>1</v>
      </c>
      <c r="R2479" s="3">
        <v>0.20833333333333334</v>
      </c>
      <c r="S2479" s="2">
        <v>35078</v>
      </c>
      <c r="T2479">
        <v>-1</v>
      </c>
      <c r="U2479">
        <f t="shared" si="115"/>
        <v>0</v>
      </c>
      <c r="V2479">
        <f t="shared" si="116"/>
        <v>0</v>
      </c>
      <c r="W2479">
        <f t="shared" si="117"/>
        <v>1.8984813721090177E-14</v>
      </c>
    </row>
    <row r="2480" spans="1:23" x14ac:dyDescent="0.25">
      <c r="A2480" t="s">
        <v>9</v>
      </c>
      <c r="B2480" s="1">
        <v>35078.25</v>
      </c>
      <c r="C2480">
        <v>0</v>
      </c>
      <c r="D2480">
        <v>0</v>
      </c>
      <c r="E2480">
        <v>0</v>
      </c>
      <c r="F2480">
        <v>6</v>
      </c>
      <c r="G2480">
        <v>6</v>
      </c>
      <c r="H2480">
        <v>150</v>
      </c>
      <c r="K2480" t="s">
        <v>9</v>
      </c>
      <c r="L2480" s="1">
        <v>35078.25</v>
      </c>
      <c r="M2480">
        <v>0</v>
      </c>
      <c r="N2480">
        <v>0</v>
      </c>
      <c r="O2480">
        <v>0</v>
      </c>
      <c r="P2480" t="s">
        <v>24</v>
      </c>
      <c r="Q2480">
        <v>1</v>
      </c>
      <c r="R2480" s="3">
        <v>0.25</v>
      </c>
      <c r="S2480" s="2">
        <v>35078</v>
      </c>
      <c r="T2480">
        <v>-1</v>
      </c>
      <c r="U2480">
        <f t="shared" si="115"/>
        <v>0</v>
      </c>
      <c r="V2480">
        <f t="shared" si="116"/>
        <v>0</v>
      </c>
      <c r="W2480">
        <f t="shared" si="117"/>
        <v>0</v>
      </c>
    </row>
    <row r="2481" spans="1:23" x14ac:dyDescent="0.25">
      <c r="A2481" t="s">
        <v>9</v>
      </c>
      <c r="B2481" s="1">
        <v>35078.291666666664</v>
      </c>
      <c r="C2481">
        <v>0</v>
      </c>
      <c r="D2481">
        <v>0</v>
      </c>
      <c r="E2481">
        <v>0</v>
      </c>
      <c r="F2481">
        <v>6</v>
      </c>
      <c r="G2481">
        <v>7</v>
      </c>
      <c r="H2481">
        <v>151</v>
      </c>
      <c r="K2481" t="s">
        <v>9</v>
      </c>
      <c r="L2481" s="1">
        <v>35078.291666666664</v>
      </c>
      <c r="M2481">
        <v>0</v>
      </c>
      <c r="N2481">
        <v>0</v>
      </c>
      <c r="O2481">
        <v>0</v>
      </c>
      <c r="P2481" t="s">
        <v>24</v>
      </c>
      <c r="Q2481">
        <v>1</v>
      </c>
      <c r="R2481" s="3">
        <v>0.29166666666666669</v>
      </c>
      <c r="S2481" s="2">
        <v>35078</v>
      </c>
      <c r="T2481">
        <v>-1</v>
      </c>
      <c r="U2481">
        <f t="shared" si="115"/>
        <v>0</v>
      </c>
      <c r="V2481">
        <f t="shared" si="116"/>
        <v>0</v>
      </c>
      <c r="W2481">
        <f t="shared" si="117"/>
        <v>0</v>
      </c>
    </row>
    <row r="2482" spans="1:23" x14ac:dyDescent="0.25">
      <c r="A2482" t="s">
        <v>9</v>
      </c>
      <c r="B2482" s="1">
        <v>35078.333333333336</v>
      </c>
      <c r="C2482">
        <v>1</v>
      </c>
      <c r="D2482">
        <v>0</v>
      </c>
      <c r="E2482">
        <v>0.15</v>
      </c>
      <c r="F2482">
        <v>6</v>
      </c>
      <c r="G2482">
        <v>8</v>
      </c>
      <c r="H2482">
        <v>152</v>
      </c>
      <c r="K2482" t="s">
        <v>9</v>
      </c>
      <c r="L2482" s="1">
        <v>35078.333333333336</v>
      </c>
      <c r="M2482">
        <v>1</v>
      </c>
      <c r="N2482">
        <v>0</v>
      </c>
      <c r="O2482">
        <v>0.14999999999997701</v>
      </c>
      <c r="P2482" t="s">
        <v>24</v>
      </c>
      <c r="Q2482">
        <v>1</v>
      </c>
      <c r="R2482" s="3">
        <v>0.33333333333333331</v>
      </c>
      <c r="S2482" s="2">
        <v>35078</v>
      </c>
      <c r="T2482">
        <v>-1</v>
      </c>
      <c r="U2482">
        <f t="shared" si="115"/>
        <v>0</v>
      </c>
      <c r="V2482">
        <f t="shared" si="116"/>
        <v>0</v>
      </c>
      <c r="W2482">
        <f t="shared" si="117"/>
        <v>2.298161660974074E-14</v>
      </c>
    </row>
    <row r="2483" spans="1:23" x14ac:dyDescent="0.25">
      <c r="A2483" t="s">
        <v>9</v>
      </c>
      <c r="B2483" s="1">
        <v>35078.375</v>
      </c>
      <c r="C2483">
        <v>0</v>
      </c>
      <c r="D2483">
        <v>1</v>
      </c>
      <c r="E2483">
        <v>0.33333333333333298</v>
      </c>
      <c r="F2483">
        <v>6</v>
      </c>
      <c r="G2483">
        <v>9</v>
      </c>
      <c r="H2483">
        <v>153</v>
      </c>
      <c r="K2483" t="s">
        <v>9</v>
      </c>
      <c r="L2483" s="1">
        <v>35078.375</v>
      </c>
      <c r="M2483">
        <v>0</v>
      </c>
      <c r="N2483">
        <v>1</v>
      </c>
      <c r="O2483">
        <v>0.333333333333314</v>
      </c>
      <c r="P2483" t="s">
        <v>24</v>
      </c>
      <c r="Q2483">
        <v>1</v>
      </c>
      <c r="R2483" s="3">
        <v>0.375</v>
      </c>
      <c r="S2483" s="2">
        <v>35078</v>
      </c>
      <c r="T2483">
        <v>-1</v>
      </c>
      <c r="U2483">
        <f t="shared" si="115"/>
        <v>0</v>
      </c>
      <c r="V2483">
        <f t="shared" si="116"/>
        <v>0</v>
      </c>
      <c r="W2483">
        <f t="shared" si="117"/>
        <v>1.8984813721090177E-14</v>
      </c>
    </row>
    <row r="2484" spans="1:23" x14ac:dyDescent="0.25">
      <c r="A2484" t="s">
        <v>9</v>
      </c>
      <c r="B2484" s="1">
        <v>35078.416666666664</v>
      </c>
      <c r="C2484">
        <v>1</v>
      </c>
      <c r="D2484">
        <v>1</v>
      </c>
      <c r="E2484">
        <v>0.4</v>
      </c>
      <c r="F2484">
        <v>6</v>
      </c>
      <c r="G2484">
        <v>10</v>
      </c>
      <c r="H2484">
        <v>154</v>
      </c>
      <c r="K2484" t="s">
        <v>9</v>
      </c>
      <c r="L2484" s="1">
        <v>35078.416666666664</v>
      </c>
      <c r="M2484">
        <v>1</v>
      </c>
      <c r="N2484">
        <v>1</v>
      </c>
      <c r="O2484">
        <v>0.39999999999997699</v>
      </c>
      <c r="P2484" t="s">
        <v>24</v>
      </c>
      <c r="Q2484">
        <v>1</v>
      </c>
      <c r="R2484" s="3">
        <v>0.41666666666666669</v>
      </c>
      <c r="S2484" s="2">
        <v>35078</v>
      </c>
      <c r="T2484">
        <v>-1</v>
      </c>
      <c r="U2484">
        <f t="shared" si="115"/>
        <v>0</v>
      </c>
      <c r="V2484">
        <f t="shared" si="116"/>
        <v>0</v>
      </c>
      <c r="W2484">
        <f t="shared" si="117"/>
        <v>2.3037127760971998E-14</v>
      </c>
    </row>
    <row r="2485" spans="1:23" x14ac:dyDescent="0.25">
      <c r="A2485" t="s">
        <v>9</v>
      </c>
      <c r="B2485" s="1">
        <v>35078.458333333336</v>
      </c>
      <c r="C2485">
        <v>1</v>
      </c>
      <c r="D2485">
        <v>0</v>
      </c>
      <c r="E2485">
        <v>0.4</v>
      </c>
      <c r="F2485">
        <v>6</v>
      </c>
      <c r="G2485">
        <v>11</v>
      </c>
      <c r="H2485">
        <v>155</v>
      </c>
      <c r="K2485" t="s">
        <v>9</v>
      </c>
      <c r="L2485" s="1">
        <v>35078.458333333336</v>
      </c>
      <c r="M2485">
        <v>1</v>
      </c>
      <c r="N2485">
        <v>0</v>
      </c>
      <c r="O2485">
        <v>0.39999999999997699</v>
      </c>
      <c r="P2485" t="s">
        <v>24</v>
      </c>
      <c r="Q2485">
        <v>1</v>
      </c>
      <c r="R2485" s="3">
        <v>0.45833333333333331</v>
      </c>
      <c r="S2485" s="2">
        <v>35078</v>
      </c>
      <c r="T2485">
        <v>-1</v>
      </c>
      <c r="U2485">
        <f t="shared" si="115"/>
        <v>0</v>
      </c>
      <c r="V2485">
        <f t="shared" si="116"/>
        <v>0</v>
      </c>
      <c r="W2485">
        <f t="shared" si="117"/>
        <v>2.3037127760971998E-14</v>
      </c>
    </row>
    <row r="2486" spans="1:23" x14ac:dyDescent="0.25">
      <c r="A2486" t="s">
        <v>9</v>
      </c>
      <c r="B2486" s="1">
        <v>35078.5</v>
      </c>
      <c r="C2486">
        <v>1</v>
      </c>
      <c r="D2486">
        <v>2</v>
      </c>
      <c r="E2486">
        <v>0.73333333333333295</v>
      </c>
      <c r="F2486">
        <v>6</v>
      </c>
      <c r="G2486">
        <v>12</v>
      </c>
      <c r="H2486">
        <v>156</v>
      </c>
      <c r="K2486" t="s">
        <v>9</v>
      </c>
      <c r="L2486" s="1">
        <v>35078.5</v>
      </c>
      <c r="M2486">
        <v>1</v>
      </c>
      <c r="N2486">
        <v>2</v>
      </c>
      <c r="O2486">
        <v>0.73333333333329198</v>
      </c>
      <c r="P2486" t="s">
        <v>24</v>
      </c>
      <c r="Q2486">
        <v>1</v>
      </c>
      <c r="R2486" s="3">
        <v>0.5</v>
      </c>
      <c r="S2486" s="2">
        <v>35078</v>
      </c>
      <c r="T2486">
        <v>-1</v>
      </c>
      <c r="U2486">
        <f t="shared" si="115"/>
        <v>0</v>
      </c>
      <c r="V2486">
        <f t="shared" si="116"/>
        <v>0</v>
      </c>
      <c r="W2486">
        <f t="shared" si="117"/>
        <v>4.0967229608668276E-14</v>
      </c>
    </row>
    <row r="2487" spans="1:23" x14ac:dyDescent="0.25">
      <c r="A2487" t="s">
        <v>9</v>
      </c>
      <c r="B2487" s="1">
        <v>35078.541666666664</v>
      </c>
      <c r="C2487">
        <v>0</v>
      </c>
      <c r="D2487">
        <v>0</v>
      </c>
      <c r="E2487">
        <v>0</v>
      </c>
      <c r="F2487">
        <v>6</v>
      </c>
      <c r="G2487">
        <v>13</v>
      </c>
      <c r="H2487">
        <v>157</v>
      </c>
      <c r="K2487" t="s">
        <v>9</v>
      </c>
      <c r="L2487" s="1">
        <v>35078.541666666664</v>
      </c>
      <c r="M2487">
        <v>0</v>
      </c>
      <c r="N2487">
        <v>0</v>
      </c>
      <c r="O2487">
        <v>0</v>
      </c>
      <c r="P2487" t="s">
        <v>24</v>
      </c>
      <c r="Q2487">
        <v>1</v>
      </c>
      <c r="R2487" s="3">
        <v>0.54166666666666663</v>
      </c>
      <c r="S2487" s="2">
        <v>35078</v>
      </c>
      <c r="T2487">
        <v>-1</v>
      </c>
      <c r="U2487">
        <f t="shared" si="115"/>
        <v>0</v>
      </c>
      <c r="V2487">
        <f t="shared" si="116"/>
        <v>0</v>
      </c>
      <c r="W2487">
        <f t="shared" si="117"/>
        <v>0</v>
      </c>
    </row>
    <row r="2488" spans="1:23" x14ac:dyDescent="0.25">
      <c r="A2488" t="s">
        <v>9</v>
      </c>
      <c r="B2488" s="1">
        <v>35078.583333333336</v>
      </c>
      <c r="C2488">
        <v>1</v>
      </c>
      <c r="D2488">
        <v>0</v>
      </c>
      <c r="E2488">
        <v>0.15</v>
      </c>
      <c r="F2488">
        <v>6</v>
      </c>
      <c r="G2488">
        <v>14</v>
      </c>
      <c r="H2488">
        <v>158</v>
      </c>
      <c r="K2488" t="s">
        <v>9</v>
      </c>
      <c r="L2488" s="1">
        <v>35078.583333333336</v>
      </c>
      <c r="M2488">
        <v>1</v>
      </c>
      <c r="N2488">
        <v>0</v>
      </c>
      <c r="O2488">
        <v>0.14999999999997701</v>
      </c>
      <c r="P2488" t="s">
        <v>24</v>
      </c>
      <c r="Q2488">
        <v>1</v>
      </c>
      <c r="R2488" s="3">
        <v>0.58333333333333337</v>
      </c>
      <c r="S2488" s="2">
        <v>35078</v>
      </c>
      <c r="T2488">
        <v>-1</v>
      </c>
      <c r="U2488">
        <f t="shared" si="115"/>
        <v>0</v>
      </c>
      <c r="V2488">
        <f t="shared" si="116"/>
        <v>0</v>
      </c>
      <c r="W2488">
        <f t="shared" si="117"/>
        <v>2.298161660974074E-14</v>
      </c>
    </row>
    <row r="2489" spans="1:23" x14ac:dyDescent="0.25">
      <c r="A2489" t="s">
        <v>9</v>
      </c>
      <c r="B2489" s="1">
        <v>35078.625</v>
      </c>
      <c r="C2489">
        <v>1</v>
      </c>
      <c r="D2489">
        <v>1</v>
      </c>
      <c r="E2489">
        <v>0.81666666666666599</v>
      </c>
      <c r="F2489">
        <v>6</v>
      </c>
      <c r="G2489">
        <v>15</v>
      </c>
      <c r="H2489">
        <v>159</v>
      </c>
      <c r="K2489" t="s">
        <v>9</v>
      </c>
      <c r="L2489" s="1">
        <v>35078.625</v>
      </c>
      <c r="M2489">
        <v>1</v>
      </c>
      <c r="N2489">
        <v>1</v>
      </c>
      <c r="O2489">
        <v>0.81666666666666299</v>
      </c>
      <c r="P2489" t="s">
        <v>24</v>
      </c>
      <c r="Q2489">
        <v>1</v>
      </c>
      <c r="R2489" s="3">
        <v>0.625</v>
      </c>
      <c r="S2489" s="2">
        <v>35078</v>
      </c>
      <c r="T2489">
        <v>-1</v>
      </c>
      <c r="U2489">
        <f t="shared" si="115"/>
        <v>0</v>
      </c>
      <c r="V2489">
        <f t="shared" si="116"/>
        <v>0</v>
      </c>
      <c r="W2489">
        <f t="shared" si="117"/>
        <v>2.9976021664879227E-15</v>
      </c>
    </row>
    <row r="2490" spans="1:23" x14ac:dyDescent="0.25">
      <c r="A2490" t="s">
        <v>9</v>
      </c>
      <c r="B2490" s="1">
        <v>35078.666666666664</v>
      </c>
      <c r="C2490">
        <v>0</v>
      </c>
      <c r="D2490">
        <v>1</v>
      </c>
      <c r="E2490">
        <v>0.16666666666666599</v>
      </c>
      <c r="F2490">
        <v>6</v>
      </c>
      <c r="G2490">
        <v>16</v>
      </c>
      <c r="H2490">
        <v>160</v>
      </c>
      <c r="K2490" t="s">
        <v>9</v>
      </c>
      <c r="L2490" s="1">
        <v>35078.666666666664</v>
      </c>
      <c r="M2490">
        <v>0</v>
      </c>
      <c r="N2490">
        <v>1</v>
      </c>
      <c r="O2490">
        <v>0.166666666666686</v>
      </c>
      <c r="P2490" t="s">
        <v>24</v>
      </c>
      <c r="Q2490">
        <v>1</v>
      </c>
      <c r="R2490" s="3">
        <v>0.66666666666666663</v>
      </c>
      <c r="S2490" s="2">
        <v>35078</v>
      </c>
      <c r="T2490">
        <v>-1</v>
      </c>
      <c r="U2490">
        <f t="shared" si="115"/>
        <v>0</v>
      </c>
      <c r="V2490">
        <f t="shared" si="116"/>
        <v>0</v>
      </c>
      <c r="W2490">
        <f t="shared" si="117"/>
        <v>-2.0011770018868447E-14</v>
      </c>
    </row>
    <row r="2491" spans="1:23" x14ac:dyDescent="0.25">
      <c r="A2491" t="s">
        <v>9</v>
      </c>
      <c r="B2491" s="1">
        <v>35078.708333333336</v>
      </c>
      <c r="C2491">
        <v>0</v>
      </c>
      <c r="D2491">
        <v>0</v>
      </c>
      <c r="E2491">
        <v>0</v>
      </c>
      <c r="F2491">
        <v>6</v>
      </c>
      <c r="G2491">
        <v>17</v>
      </c>
      <c r="H2491">
        <v>161</v>
      </c>
      <c r="K2491" t="s">
        <v>9</v>
      </c>
      <c r="L2491" s="1">
        <v>35078.708333333336</v>
      </c>
      <c r="M2491">
        <v>0</v>
      </c>
      <c r="N2491">
        <v>0</v>
      </c>
      <c r="O2491">
        <v>0</v>
      </c>
      <c r="P2491" t="s">
        <v>24</v>
      </c>
      <c r="Q2491">
        <v>1</v>
      </c>
      <c r="R2491" s="3">
        <v>0.70833333333333337</v>
      </c>
      <c r="S2491" s="2">
        <v>35078</v>
      </c>
      <c r="T2491">
        <v>-1</v>
      </c>
      <c r="U2491">
        <f t="shared" si="115"/>
        <v>0</v>
      </c>
      <c r="V2491">
        <f t="shared" si="116"/>
        <v>0</v>
      </c>
      <c r="W2491">
        <f t="shared" si="117"/>
        <v>0</v>
      </c>
    </row>
    <row r="2492" spans="1:23" x14ac:dyDescent="0.25">
      <c r="A2492" t="s">
        <v>9</v>
      </c>
      <c r="B2492" s="1">
        <v>35078.75</v>
      </c>
      <c r="C2492">
        <v>0</v>
      </c>
      <c r="D2492">
        <v>0</v>
      </c>
      <c r="E2492">
        <v>0</v>
      </c>
      <c r="F2492">
        <v>6</v>
      </c>
      <c r="G2492">
        <v>18</v>
      </c>
      <c r="H2492">
        <v>162</v>
      </c>
      <c r="K2492" t="s">
        <v>9</v>
      </c>
      <c r="L2492" s="1">
        <v>35078.75</v>
      </c>
      <c r="M2492">
        <v>0</v>
      </c>
      <c r="N2492">
        <v>0</v>
      </c>
      <c r="O2492">
        <v>0</v>
      </c>
      <c r="P2492" t="s">
        <v>24</v>
      </c>
      <c r="Q2492">
        <v>1</v>
      </c>
      <c r="R2492" s="3">
        <v>0.75</v>
      </c>
      <c r="S2492" s="2">
        <v>35078</v>
      </c>
      <c r="T2492">
        <v>-1</v>
      </c>
      <c r="U2492">
        <f t="shared" si="115"/>
        <v>0</v>
      </c>
      <c r="V2492">
        <f t="shared" si="116"/>
        <v>0</v>
      </c>
      <c r="W2492">
        <f t="shared" si="117"/>
        <v>0</v>
      </c>
    </row>
    <row r="2493" spans="1:23" x14ac:dyDescent="0.25">
      <c r="A2493" t="s">
        <v>9</v>
      </c>
      <c r="B2493" s="1">
        <v>35078.791666666664</v>
      </c>
      <c r="C2493">
        <v>1</v>
      </c>
      <c r="D2493">
        <v>1</v>
      </c>
      <c r="E2493">
        <v>0.81666666666666599</v>
      </c>
      <c r="F2493">
        <v>6</v>
      </c>
      <c r="G2493">
        <v>19</v>
      </c>
      <c r="H2493">
        <v>163</v>
      </c>
      <c r="K2493" t="s">
        <v>9</v>
      </c>
      <c r="L2493" s="1">
        <v>35078.791666666664</v>
      </c>
      <c r="M2493">
        <v>1</v>
      </c>
      <c r="N2493">
        <v>0</v>
      </c>
      <c r="O2493">
        <v>0.81666666666666299</v>
      </c>
      <c r="P2493" t="s">
        <v>24</v>
      </c>
      <c r="Q2493">
        <v>1</v>
      </c>
      <c r="R2493" s="3">
        <v>0.79166666666666663</v>
      </c>
      <c r="S2493" s="2">
        <v>35078</v>
      </c>
      <c r="T2493">
        <v>-1</v>
      </c>
      <c r="U2493">
        <f t="shared" si="115"/>
        <v>0</v>
      </c>
      <c r="V2493">
        <f t="shared" si="116"/>
        <v>1</v>
      </c>
      <c r="W2493">
        <f t="shared" si="117"/>
        <v>2.9976021664879227E-15</v>
      </c>
    </row>
    <row r="2494" spans="1:23" x14ac:dyDescent="0.25">
      <c r="A2494" t="s">
        <v>9</v>
      </c>
      <c r="B2494" s="1">
        <v>35078.833333333336</v>
      </c>
      <c r="C2494">
        <v>1</v>
      </c>
      <c r="D2494">
        <v>1</v>
      </c>
      <c r="E2494">
        <v>0.81666666666666599</v>
      </c>
      <c r="F2494">
        <v>6</v>
      </c>
      <c r="G2494">
        <v>20</v>
      </c>
      <c r="H2494">
        <v>164</v>
      </c>
      <c r="K2494" t="s">
        <v>9</v>
      </c>
      <c r="L2494" s="1">
        <v>35078.833333333336</v>
      </c>
      <c r="M2494">
        <v>1</v>
      </c>
      <c r="N2494">
        <v>1</v>
      </c>
      <c r="O2494">
        <v>0.81666666666666299</v>
      </c>
      <c r="P2494" t="s">
        <v>24</v>
      </c>
      <c r="Q2494">
        <v>1</v>
      </c>
      <c r="R2494" s="3">
        <v>0.83333333333333337</v>
      </c>
      <c r="S2494" s="2">
        <v>35078</v>
      </c>
      <c r="T2494">
        <v>-1</v>
      </c>
      <c r="U2494">
        <f t="shared" si="115"/>
        <v>0</v>
      </c>
      <c r="V2494">
        <f t="shared" si="116"/>
        <v>0</v>
      </c>
      <c r="W2494">
        <f t="shared" si="117"/>
        <v>2.9976021664879227E-15</v>
      </c>
    </row>
    <row r="2495" spans="1:23" x14ac:dyDescent="0.25">
      <c r="A2495" t="s">
        <v>9</v>
      </c>
      <c r="B2495" s="1">
        <v>35078.875</v>
      </c>
      <c r="C2495">
        <v>0</v>
      </c>
      <c r="D2495">
        <v>0</v>
      </c>
      <c r="E2495">
        <v>0</v>
      </c>
      <c r="F2495">
        <v>6</v>
      </c>
      <c r="G2495">
        <v>21</v>
      </c>
      <c r="H2495">
        <v>165</v>
      </c>
      <c r="K2495" t="s">
        <v>9</v>
      </c>
      <c r="L2495" s="1">
        <v>35078.875</v>
      </c>
      <c r="M2495">
        <v>0</v>
      </c>
      <c r="N2495">
        <v>1</v>
      </c>
      <c r="O2495">
        <v>0</v>
      </c>
      <c r="P2495" t="s">
        <v>24</v>
      </c>
      <c r="Q2495">
        <v>1</v>
      </c>
      <c r="R2495" s="3">
        <v>0.875</v>
      </c>
      <c r="S2495" s="2">
        <v>35078</v>
      </c>
      <c r="T2495">
        <v>-1</v>
      </c>
      <c r="U2495">
        <f t="shared" si="115"/>
        <v>0</v>
      </c>
      <c r="V2495">
        <f t="shared" si="116"/>
        <v>-1</v>
      </c>
      <c r="W2495">
        <f t="shared" si="117"/>
        <v>0</v>
      </c>
    </row>
    <row r="2496" spans="1:23" x14ac:dyDescent="0.25">
      <c r="A2496" t="s">
        <v>9</v>
      </c>
      <c r="B2496" s="1">
        <v>35078.916666666664</v>
      </c>
      <c r="C2496">
        <v>1</v>
      </c>
      <c r="D2496">
        <v>0</v>
      </c>
      <c r="E2496">
        <v>0.15</v>
      </c>
      <c r="F2496">
        <v>6</v>
      </c>
      <c r="G2496">
        <v>22</v>
      </c>
      <c r="H2496">
        <v>166</v>
      </c>
      <c r="K2496" t="s">
        <v>9</v>
      </c>
      <c r="L2496" s="1">
        <v>35078.916666666664</v>
      </c>
      <c r="M2496">
        <v>1</v>
      </c>
      <c r="N2496">
        <v>0</v>
      </c>
      <c r="O2496">
        <v>0.14999999999997701</v>
      </c>
      <c r="P2496" t="s">
        <v>24</v>
      </c>
      <c r="Q2496">
        <v>1</v>
      </c>
      <c r="R2496" s="3">
        <v>0.91666666666666663</v>
      </c>
      <c r="S2496" s="2">
        <v>35078</v>
      </c>
      <c r="T2496">
        <v>-1</v>
      </c>
      <c r="U2496">
        <f t="shared" si="115"/>
        <v>0</v>
      </c>
      <c r="V2496">
        <f t="shared" si="116"/>
        <v>0</v>
      </c>
      <c r="W2496">
        <f t="shared" si="117"/>
        <v>2.298161660974074E-14</v>
      </c>
    </row>
    <row r="2497" spans="1:23" x14ac:dyDescent="0.25">
      <c r="A2497" t="s">
        <v>9</v>
      </c>
      <c r="B2497" s="1">
        <v>35078.958333333336</v>
      </c>
      <c r="C2497">
        <v>0</v>
      </c>
      <c r="D2497">
        <v>1</v>
      </c>
      <c r="E2497">
        <v>0.58333333333333304</v>
      </c>
      <c r="F2497">
        <v>6</v>
      </c>
      <c r="G2497">
        <v>23</v>
      </c>
      <c r="H2497">
        <v>167</v>
      </c>
      <c r="K2497" t="s">
        <v>9</v>
      </c>
      <c r="L2497" s="1">
        <v>35078.958333333336</v>
      </c>
      <c r="M2497">
        <v>0</v>
      </c>
      <c r="N2497">
        <v>1</v>
      </c>
      <c r="O2497">
        <v>0.58333333333331405</v>
      </c>
      <c r="P2497" t="s">
        <v>24</v>
      </c>
      <c r="Q2497">
        <v>1</v>
      </c>
      <c r="R2497" s="3">
        <v>0.95833333333333337</v>
      </c>
      <c r="S2497" s="2">
        <v>35078</v>
      </c>
      <c r="T2497">
        <v>-1</v>
      </c>
      <c r="U2497">
        <f t="shared" si="115"/>
        <v>0</v>
      </c>
      <c r="V2497">
        <f t="shared" si="116"/>
        <v>0</v>
      </c>
      <c r="W2497">
        <f t="shared" si="117"/>
        <v>1.8984813721090177E-14</v>
      </c>
    </row>
    <row r="2498" spans="1:23" x14ac:dyDescent="0.25">
      <c r="A2498" t="s">
        <v>9</v>
      </c>
      <c r="B2498" s="1">
        <v>35079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K2498" t="s">
        <v>9</v>
      </c>
      <c r="L2498" s="2">
        <v>35079</v>
      </c>
      <c r="M2498">
        <v>0</v>
      </c>
      <c r="N2498">
        <v>0</v>
      </c>
      <c r="O2498">
        <v>0</v>
      </c>
      <c r="P2498" t="s">
        <v>23</v>
      </c>
      <c r="Q2498">
        <v>2</v>
      </c>
      <c r="R2498" s="3">
        <v>0</v>
      </c>
      <c r="S2498" s="2">
        <v>35079</v>
      </c>
      <c r="T2498">
        <v>-1</v>
      </c>
      <c r="U2498">
        <f t="shared" si="115"/>
        <v>0</v>
      </c>
      <c r="V2498">
        <f t="shared" si="116"/>
        <v>0</v>
      </c>
      <c r="W2498">
        <f t="shared" si="117"/>
        <v>0</v>
      </c>
    </row>
    <row r="2499" spans="1:23" x14ac:dyDescent="0.25">
      <c r="A2499" t="s">
        <v>9</v>
      </c>
      <c r="B2499" s="1">
        <v>35079.041666666664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1</v>
      </c>
      <c r="K2499" t="s">
        <v>9</v>
      </c>
      <c r="L2499" s="1">
        <v>35079.041666666664</v>
      </c>
      <c r="M2499">
        <v>0</v>
      </c>
      <c r="N2499">
        <v>0</v>
      </c>
      <c r="O2499">
        <v>0</v>
      </c>
      <c r="P2499" t="s">
        <v>23</v>
      </c>
      <c r="Q2499">
        <v>2</v>
      </c>
      <c r="R2499" s="3">
        <v>4.1666666666666664E-2</v>
      </c>
      <c r="S2499" s="2">
        <v>35079</v>
      </c>
      <c r="T2499">
        <v>-1</v>
      </c>
      <c r="U2499">
        <f t="shared" ref="U2499:U2562" si="118">(C2499-M2499)</f>
        <v>0</v>
      </c>
      <c r="V2499">
        <f t="shared" ref="V2499:V2562" si="119">(D2499-N2499)</f>
        <v>0</v>
      </c>
      <c r="W2499">
        <f t="shared" ref="W2499:W2562" si="120">(E2499-O2499)</f>
        <v>0</v>
      </c>
    </row>
    <row r="2500" spans="1:23" x14ac:dyDescent="0.25">
      <c r="A2500" t="s">
        <v>9</v>
      </c>
      <c r="B2500" s="1">
        <v>35079.083333333336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v>2</v>
      </c>
      <c r="K2500" t="s">
        <v>9</v>
      </c>
      <c r="L2500" s="1">
        <v>35079.083333333336</v>
      </c>
      <c r="M2500">
        <v>0</v>
      </c>
      <c r="N2500">
        <v>0</v>
      </c>
      <c r="O2500">
        <v>0</v>
      </c>
      <c r="P2500" t="s">
        <v>23</v>
      </c>
      <c r="Q2500">
        <v>2</v>
      </c>
      <c r="R2500" s="3">
        <v>8.3333333333333329E-2</v>
      </c>
      <c r="S2500" s="2">
        <v>35079</v>
      </c>
      <c r="T2500">
        <v>-1</v>
      </c>
      <c r="U2500">
        <f t="shared" si="118"/>
        <v>0</v>
      </c>
      <c r="V2500">
        <f t="shared" si="119"/>
        <v>0</v>
      </c>
      <c r="W2500">
        <f t="shared" si="120"/>
        <v>0</v>
      </c>
    </row>
    <row r="2501" spans="1:23" x14ac:dyDescent="0.25">
      <c r="A2501" t="s">
        <v>9</v>
      </c>
      <c r="B2501" s="1">
        <v>35079.125</v>
      </c>
      <c r="C2501">
        <v>0</v>
      </c>
      <c r="D2501">
        <v>0</v>
      </c>
      <c r="E2501">
        <v>0</v>
      </c>
      <c r="F2501">
        <v>0</v>
      </c>
      <c r="G2501">
        <v>3</v>
      </c>
      <c r="H2501">
        <v>3</v>
      </c>
      <c r="K2501" t="s">
        <v>9</v>
      </c>
      <c r="L2501" s="1">
        <v>35079.125</v>
      </c>
      <c r="M2501">
        <v>0</v>
      </c>
      <c r="N2501">
        <v>0</v>
      </c>
      <c r="O2501">
        <v>0</v>
      </c>
      <c r="P2501" t="s">
        <v>23</v>
      </c>
      <c r="Q2501">
        <v>2</v>
      </c>
      <c r="R2501" s="3">
        <v>0.125</v>
      </c>
      <c r="S2501" s="2">
        <v>35079</v>
      </c>
      <c r="T2501">
        <v>-1</v>
      </c>
      <c r="U2501">
        <f t="shared" si="118"/>
        <v>0</v>
      </c>
      <c r="V2501">
        <f t="shared" si="119"/>
        <v>0</v>
      </c>
      <c r="W2501">
        <f t="shared" si="120"/>
        <v>0</v>
      </c>
    </row>
    <row r="2502" spans="1:23" x14ac:dyDescent="0.25">
      <c r="A2502" t="s">
        <v>9</v>
      </c>
      <c r="B2502" s="1">
        <v>35079.166666666664</v>
      </c>
      <c r="C2502">
        <v>1</v>
      </c>
      <c r="D2502">
        <v>0</v>
      </c>
      <c r="E2502">
        <v>1</v>
      </c>
      <c r="F2502">
        <v>0</v>
      </c>
      <c r="G2502">
        <v>4</v>
      </c>
      <c r="H2502">
        <v>4</v>
      </c>
      <c r="K2502" t="s">
        <v>9</v>
      </c>
      <c r="L2502" s="1">
        <v>35079.166666666664</v>
      </c>
      <c r="M2502">
        <v>0</v>
      </c>
      <c r="N2502">
        <v>0</v>
      </c>
      <c r="O2502">
        <v>0</v>
      </c>
      <c r="P2502" t="s">
        <v>23</v>
      </c>
      <c r="Q2502">
        <v>2</v>
      </c>
      <c r="R2502" s="3">
        <v>0.16666666666666666</v>
      </c>
      <c r="S2502" s="2">
        <v>35079</v>
      </c>
      <c r="T2502">
        <v>-1</v>
      </c>
      <c r="U2502">
        <f t="shared" si="118"/>
        <v>1</v>
      </c>
      <c r="V2502">
        <f t="shared" si="119"/>
        <v>0</v>
      </c>
      <c r="W2502">
        <f t="shared" si="120"/>
        <v>1</v>
      </c>
    </row>
    <row r="2503" spans="1:23" x14ac:dyDescent="0.25">
      <c r="A2503" t="s">
        <v>9</v>
      </c>
      <c r="B2503" s="1">
        <v>35079.208333333336</v>
      </c>
      <c r="C2503">
        <v>0</v>
      </c>
      <c r="D2503">
        <v>1</v>
      </c>
      <c r="E2503">
        <v>0</v>
      </c>
      <c r="F2503">
        <v>0</v>
      </c>
      <c r="G2503">
        <v>5</v>
      </c>
      <c r="H2503">
        <v>5</v>
      </c>
      <c r="K2503" t="s">
        <v>9</v>
      </c>
      <c r="L2503" s="1">
        <v>35079.208333333336</v>
      </c>
      <c r="M2503">
        <v>1</v>
      </c>
      <c r="N2503">
        <v>0</v>
      </c>
      <c r="O2503">
        <v>1</v>
      </c>
      <c r="P2503" t="s">
        <v>23</v>
      </c>
      <c r="Q2503">
        <v>2</v>
      </c>
      <c r="R2503" s="3">
        <v>0.20833333333333334</v>
      </c>
      <c r="S2503" s="2">
        <v>35079</v>
      </c>
      <c r="T2503">
        <v>-1</v>
      </c>
      <c r="U2503">
        <f t="shared" si="118"/>
        <v>-1</v>
      </c>
      <c r="V2503">
        <f t="shared" si="119"/>
        <v>1</v>
      </c>
      <c r="W2503">
        <f t="shared" si="120"/>
        <v>-1</v>
      </c>
    </row>
    <row r="2504" spans="1:23" x14ac:dyDescent="0.25">
      <c r="A2504" t="s">
        <v>9</v>
      </c>
      <c r="B2504" s="1">
        <v>35079.25</v>
      </c>
      <c r="C2504">
        <v>0</v>
      </c>
      <c r="D2504">
        <v>0</v>
      </c>
      <c r="E2504">
        <v>0</v>
      </c>
      <c r="F2504">
        <v>0</v>
      </c>
      <c r="G2504">
        <v>6</v>
      </c>
      <c r="H2504">
        <v>6</v>
      </c>
      <c r="K2504" t="s">
        <v>9</v>
      </c>
      <c r="L2504" s="1">
        <v>35079.25</v>
      </c>
      <c r="M2504">
        <v>0</v>
      </c>
      <c r="N2504">
        <v>1</v>
      </c>
      <c r="O2504">
        <v>0</v>
      </c>
      <c r="P2504" t="s">
        <v>23</v>
      </c>
      <c r="Q2504">
        <v>2</v>
      </c>
      <c r="R2504" s="3">
        <v>0.25</v>
      </c>
      <c r="S2504" s="2">
        <v>35079</v>
      </c>
      <c r="T2504">
        <v>-1</v>
      </c>
      <c r="U2504">
        <f t="shared" si="118"/>
        <v>0</v>
      </c>
      <c r="V2504">
        <f t="shared" si="119"/>
        <v>-1</v>
      </c>
      <c r="W2504">
        <f t="shared" si="120"/>
        <v>0</v>
      </c>
    </row>
    <row r="2505" spans="1:23" x14ac:dyDescent="0.25">
      <c r="A2505" t="s">
        <v>9</v>
      </c>
      <c r="B2505" s="1">
        <v>35079.291666666664</v>
      </c>
      <c r="C2505">
        <v>0</v>
      </c>
      <c r="D2505">
        <v>0</v>
      </c>
      <c r="E2505">
        <v>0</v>
      </c>
      <c r="F2505">
        <v>0</v>
      </c>
      <c r="G2505">
        <v>7</v>
      </c>
      <c r="H2505">
        <v>7</v>
      </c>
      <c r="K2505" t="s">
        <v>9</v>
      </c>
      <c r="L2505" s="1">
        <v>35079.291666666664</v>
      </c>
      <c r="M2505">
        <v>0</v>
      </c>
      <c r="N2505">
        <v>0</v>
      </c>
      <c r="O2505">
        <v>0</v>
      </c>
      <c r="P2505" t="s">
        <v>23</v>
      </c>
      <c r="Q2505">
        <v>2</v>
      </c>
      <c r="R2505" s="3">
        <v>0.29166666666666669</v>
      </c>
      <c r="S2505" s="2">
        <v>35079</v>
      </c>
      <c r="T2505">
        <v>-1</v>
      </c>
      <c r="U2505">
        <f t="shared" si="118"/>
        <v>0</v>
      </c>
      <c r="V2505">
        <f t="shared" si="119"/>
        <v>0</v>
      </c>
      <c r="W2505">
        <f t="shared" si="120"/>
        <v>0</v>
      </c>
    </row>
    <row r="2506" spans="1:23" x14ac:dyDescent="0.25">
      <c r="A2506" t="s">
        <v>9</v>
      </c>
      <c r="B2506" s="1">
        <v>35079.333333333336</v>
      </c>
      <c r="C2506">
        <v>3</v>
      </c>
      <c r="D2506">
        <v>0</v>
      </c>
      <c r="E2506">
        <v>1.2333333333333301</v>
      </c>
      <c r="F2506">
        <v>0</v>
      </c>
      <c r="G2506">
        <v>8</v>
      </c>
      <c r="H2506">
        <v>8</v>
      </c>
      <c r="K2506" t="s">
        <v>9</v>
      </c>
      <c r="L2506" s="1">
        <v>35079.333333333336</v>
      </c>
      <c r="M2506">
        <v>2</v>
      </c>
      <c r="N2506">
        <v>0</v>
      </c>
      <c r="O2506">
        <v>0.23333333333329201</v>
      </c>
      <c r="P2506" t="s">
        <v>23</v>
      </c>
      <c r="Q2506">
        <v>2</v>
      </c>
      <c r="R2506" s="3">
        <v>0.33333333333333331</v>
      </c>
      <c r="S2506" s="2">
        <v>35079</v>
      </c>
      <c r="T2506">
        <v>-1</v>
      </c>
      <c r="U2506">
        <f t="shared" si="118"/>
        <v>1</v>
      </c>
      <c r="V2506">
        <f t="shared" si="119"/>
        <v>0</v>
      </c>
      <c r="W2506">
        <f t="shared" si="120"/>
        <v>1.000000000000038</v>
      </c>
    </row>
    <row r="2507" spans="1:23" x14ac:dyDescent="0.25">
      <c r="A2507" t="s">
        <v>9</v>
      </c>
      <c r="B2507" s="1">
        <v>35079.375</v>
      </c>
      <c r="C2507">
        <v>8</v>
      </c>
      <c r="D2507">
        <v>3</v>
      </c>
      <c r="E2507">
        <v>6.6</v>
      </c>
      <c r="F2507">
        <v>0</v>
      </c>
      <c r="G2507">
        <v>9</v>
      </c>
      <c r="H2507">
        <v>9</v>
      </c>
      <c r="K2507" t="s">
        <v>9</v>
      </c>
      <c r="L2507" s="1">
        <v>35079.375</v>
      </c>
      <c r="M2507">
        <v>9</v>
      </c>
      <c r="N2507">
        <v>3</v>
      </c>
      <c r="O2507">
        <v>6.5999999999999703</v>
      </c>
      <c r="P2507" t="s">
        <v>23</v>
      </c>
      <c r="Q2507">
        <v>2</v>
      </c>
      <c r="R2507" s="3">
        <v>0.375</v>
      </c>
      <c r="S2507" s="2">
        <v>35079</v>
      </c>
      <c r="T2507">
        <v>-1</v>
      </c>
      <c r="U2507">
        <f t="shared" si="118"/>
        <v>-1</v>
      </c>
      <c r="V2507">
        <f t="shared" si="119"/>
        <v>0</v>
      </c>
      <c r="W2507">
        <f t="shared" si="120"/>
        <v>2.9309887850104133E-14</v>
      </c>
    </row>
    <row r="2508" spans="1:23" x14ac:dyDescent="0.25">
      <c r="A2508" t="s">
        <v>9</v>
      </c>
      <c r="B2508" s="1">
        <v>35079.416666666664</v>
      </c>
      <c r="C2508">
        <v>5</v>
      </c>
      <c r="D2508">
        <v>6</v>
      </c>
      <c r="E2508">
        <v>7.7833333333333297</v>
      </c>
      <c r="F2508">
        <v>0</v>
      </c>
      <c r="G2508">
        <v>10</v>
      </c>
      <c r="H2508">
        <v>10</v>
      </c>
      <c r="K2508" t="s">
        <v>9</v>
      </c>
      <c r="L2508" s="1">
        <v>35079.416666666664</v>
      </c>
      <c r="M2508">
        <v>5</v>
      </c>
      <c r="N2508">
        <v>6</v>
      </c>
      <c r="O2508">
        <v>7.7833333333331902</v>
      </c>
      <c r="P2508" t="s">
        <v>23</v>
      </c>
      <c r="Q2508">
        <v>2</v>
      </c>
      <c r="R2508" s="3">
        <v>0.41666666666666669</v>
      </c>
      <c r="S2508" s="2">
        <v>35079</v>
      </c>
      <c r="T2508">
        <v>-1</v>
      </c>
      <c r="U2508">
        <f t="shared" si="118"/>
        <v>0</v>
      </c>
      <c r="V2508">
        <f t="shared" si="119"/>
        <v>0</v>
      </c>
      <c r="W2508">
        <f t="shared" si="120"/>
        <v>1.3944401189291966E-13</v>
      </c>
    </row>
    <row r="2509" spans="1:23" x14ac:dyDescent="0.25">
      <c r="A2509" t="s">
        <v>9</v>
      </c>
      <c r="B2509" s="1">
        <v>35079.458333333336</v>
      </c>
      <c r="C2509">
        <v>8</v>
      </c>
      <c r="D2509">
        <v>6</v>
      </c>
      <c r="E2509">
        <v>6.4666666666666597</v>
      </c>
      <c r="F2509">
        <v>0</v>
      </c>
      <c r="G2509">
        <v>11</v>
      </c>
      <c r="H2509">
        <v>11</v>
      </c>
      <c r="K2509" t="s">
        <v>9</v>
      </c>
      <c r="L2509" s="1">
        <v>35079.458333333336</v>
      </c>
      <c r="M2509">
        <v>8</v>
      </c>
      <c r="N2509">
        <v>5</v>
      </c>
      <c r="O2509">
        <v>7.4666666666668098</v>
      </c>
      <c r="P2509" t="s">
        <v>23</v>
      </c>
      <c r="Q2509">
        <v>2</v>
      </c>
      <c r="R2509" s="3">
        <v>0.45833333333333331</v>
      </c>
      <c r="S2509" s="2">
        <v>35079</v>
      </c>
      <c r="T2509">
        <v>-1</v>
      </c>
      <c r="U2509">
        <f t="shared" si="118"/>
        <v>0</v>
      </c>
      <c r="V2509">
        <f t="shared" si="119"/>
        <v>1</v>
      </c>
      <c r="W2509">
        <f t="shared" si="120"/>
        <v>-1.0000000000001501</v>
      </c>
    </row>
    <row r="2510" spans="1:23" x14ac:dyDescent="0.25">
      <c r="A2510" t="s">
        <v>9</v>
      </c>
      <c r="B2510" s="1">
        <v>35079.5</v>
      </c>
      <c r="C2510">
        <v>8</v>
      </c>
      <c r="D2510">
        <v>7</v>
      </c>
      <c r="E2510">
        <v>7.85</v>
      </c>
      <c r="F2510">
        <v>0</v>
      </c>
      <c r="G2510">
        <v>12</v>
      </c>
      <c r="H2510">
        <v>12</v>
      </c>
      <c r="K2510" t="s">
        <v>9</v>
      </c>
      <c r="L2510" s="1">
        <v>35079.5</v>
      </c>
      <c r="M2510">
        <v>8</v>
      </c>
      <c r="N2510">
        <v>8</v>
      </c>
      <c r="O2510">
        <v>7.8499999999999703</v>
      </c>
      <c r="P2510" t="s">
        <v>23</v>
      </c>
      <c r="Q2510">
        <v>2</v>
      </c>
      <c r="R2510" s="3">
        <v>0.5</v>
      </c>
      <c r="S2510" s="2">
        <v>35079</v>
      </c>
      <c r="T2510">
        <v>-1</v>
      </c>
      <c r="U2510">
        <f t="shared" si="118"/>
        <v>0</v>
      </c>
      <c r="V2510">
        <f t="shared" si="119"/>
        <v>-1</v>
      </c>
      <c r="W2510">
        <f t="shared" si="120"/>
        <v>2.9309887850104133E-14</v>
      </c>
    </row>
    <row r="2511" spans="1:23" x14ac:dyDescent="0.25">
      <c r="A2511" t="s">
        <v>9</v>
      </c>
      <c r="B2511" s="1">
        <v>35079.541666666664</v>
      </c>
      <c r="C2511">
        <v>2</v>
      </c>
      <c r="D2511">
        <v>9</v>
      </c>
      <c r="E2511">
        <v>6.7333333333333298</v>
      </c>
      <c r="F2511">
        <v>0</v>
      </c>
      <c r="G2511">
        <v>13</v>
      </c>
      <c r="H2511">
        <v>13</v>
      </c>
      <c r="K2511" t="s">
        <v>9</v>
      </c>
      <c r="L2511" s="1">
        <v>35079.541666666664</v>
      </c>
      <c r="M2511">
        <v>2</v>
      </c>
      <c r="N2511">
        <v>9</v>
      </c>
      <c r="O2511">
        <v>6.7333333333332899</v>
      </c>
      <c r="P2511" t="s">
        <v>23</v>
      </c>
      <c r="Q2511">
        <v>2</v>
      </c>
      <c r="R2511" s="3">
        <v>0.54166666666666663</v>
      </c>
      <c r="S2511" s="2">
        <v>35079</v>
      </c>
      <c r="T2511">
        <v>-1</v>
      </c>
      <c r="U2511">
        <f t="shared" si="118"/>
        <v>0</v>
      </c>
      <c r="V2511">
        <f t="shared" si="119"/>
        <v>0</v>
      </c>
      <c r="W2511">
        <f t="shared" si="120"/>
        <v>3.9968028886505635E-14</v>
      </c>
    </row>
    <row r="2512" spans="1:23" x14ac:dyDescent="0.25">
      <c r="A2512" t="s">
        <v>9</v>
      </c>
      <c r="B2512" s="1">
        <v>35079.583333333336</v>
      </c>
      <c r="C2512">
        <v>8</v>
      </c>
      <c r="D2512">
        <v>4</v>
      </c>
      <c r="E2512">
        <v>4.7833333333333297</v>
      </c>
      <c r="F2512">
        <v>0</v>
      </c>
      <c r="G2512">
        <v>14</v>
      </c>
      <c r="H2512">
        <v>14</v>
      </c>
      <c r="K2512" t="s">
        <v>9</v>
      </c>
      <c r="L2512" s="1">
        <v>35079.583333333336</v>
      </c>
      <c r="M2512">
        <v>7</v>
      </c>
      <c r="N2512">
        <v>3</v>
      </c>
      <c r="O2512">
        <v>3.7833333333332999</v>
      </c>
      <c r="P2512" t="s">
        <v>23</v>
      </c>
      <c r="Q2512">
        <v>2</v>
      </c>
      <c r="R2512" s="3">
        <v>0.58333333333333337</v>
      </c>
      <c r="S2512" s="2">
        <v>35079</v>
      </c>
      <c r="T2512">
        <v>-1</v>
      </c>
      <c r="U2512">
        <f t="shared" si="118"/>
        <v>1</v>
      </c>
      <c r="V2512">
        <f t="shared" si="119"/>
        <v>1</v>
      </c>
      <c r="W2512">
        <f t="shared" si="120"/>
        <v>1.0000000000000298</v>
      </c>
    </row>
    <row r="2513" spans="1:23" x14ac:dyDescent="0.25">
      <c r="A2513" t="s">
        <v>9</v>
      </c>
      <c r="B2513" s="1">
        <v>35079.625</v>
      </c>
      <c r="C2513">
        <v>3</v>
      </c>
      <c r="D2513">
        <v>6</v>
      </c>
      <c r="E2513">
        <v>5.5666666666666602</v>
      </c>
      <c r="F2513">
        <v>0</v>
      </c>
      <c r="G2513">
        <v>15</v>
      </c>
      <c r="H2513">
        <v>15</v>
      </c>
      <c r="K2513" t="s">
        <v>9</v>
      </c>
      <c r="L2513" s="1">
        <v>35079.625</v>
      </c>
      <c r="M2513">
        <v>4</v>
      </c>
      <c r="N2513">
        <v>6</v>
      </c>
      <c r="O2513">
        <v>5.5666666666666096</v>
      </c>
      <c r="P2513" t="s">
        <v>23</v>
      </c>
      <c r="Q2513">
        <v>2</v>
      </c>
      <c r="R2513" s="3">
        <v>0.625</v>
      </c>
      <c r="S2513" s="2">
        <v>35079</v>
      </c>
      <c r="T2513">
        <v>-1</v>
      </c>
      <c r="U2513">
        <f t="shared" si="118"/>
        <v>-1</v>
      </c>
      <c r="V2513">
        <f t="shared" si="119"/>
        <v>0</v>
      </c>
      <c r="W2513">
        <f t="shared" si="120"/>
        <v>5.0626169922907138E-14</v>
      </c>
    </row>
    <row r="2514" spans="1:23" x14ac:dyDescent="0.25">
      <c r="A2514" t="s">
        <v>9</v>
      </c>
      <c r="B2514" s="1">
        <v>35079.666666666664</v>
      </c>
      <c r="C2514">
        <v>5</v>
      </c>
      <c r="D2514">
        <v>4</v>
      </c>
      <c r="E2514">
        <v>5.45</v>
      </c>
      <c r="F2514">
        <v>0</v>
      </c>
      <c r="G2514">
        <v>16</v>
      </c>
      <c r="H2514">
        <v>16</v>
      </c>
      <c r="K2514" t="s">
        <v>9</v>
      </c>
      <c r="L2514" s="1">
        <v>35079.666666666664</v>
      </c>
      <c r="M2514">
        <v>5</v>
      </c>
      <c r="N2514">
        <v>4</v>
      </c>
      <c r="O2514">
        <v>5.4499999999999904</v>
      </c>
      <c r="P2514" t="s">
        <v>23</v>
      </c>
      <c r="Q2514">
        <v>2</v>
      </c>
      <c r="R2514" s="3">
        <v>0.66666666666666663</v>
      </c>
      <c r="S2514" s="2">
        <v>35079</v>
      </c>
      <c r="T2514">
        <v>-1</v>
      </c>
      <c r="U2514">
        <f t="shared" si="118"/>
        <v>0</v>
      </c>
      <c r="V2514">
        <f t="shared" si="119"/>
        <v>0</v>
      </c>
      <c r="W2514">
        <f t="shared" si="120"/>
        <v>9.7699626167013776E-15</v>
      </c>
    </row>
    <row r="2515" spans="1:23" x14ac:dyDescent="0.25">
      <c r="A2515" t="s">
        <v>9</v>
      </c>
      <c r="B2515" s="1">
        <v>35079.708333333336</v>
      </c>
      <c r="C2515">
        <v>3</v>
      </c>
      <c r="D2515">
        <v>5</v>
      </c>
      <c r="E2515">
        <v>2.7333333333333298</v>
      </c>
      <c r="F2515">
        <v>0</v>
      </c>
      <c r="G2515">
        <v>17</v>
      </c>
      <c r="H2515">
        <v>17</v>
      </c>
      <c r="K2515" t="s">
        <v>9</v>
      </c>
      <c r="L2515" s="1">
        <v>35079.708333333336</v>
      </c>
      <c r="M2515">
        <v>3</v>
      </c>
      <c r="N2515">
        <v>5</v>
      </c>
      <c r="O2515">
        <v>3.7333333333333498</v>
      </c>
      <c r="P2515" t="s">
        <v>23</v>
      </c>
      <c r="Q2515">
        <v>2</v>
      </c>
      <c r="R2515" s="3">
        <v>0.70833333333333337</v>
      </c>
      <c r="S2515" s="2">
        <v>35079</v>
      </c>
      <c r="T2515">
        <v>-1</v>
      </c>
      <c r="U2515">
        <f t="shared" si="118"/>
        <v>0</v>
      </c>
      <c r="V2515">
        <f t="shared" si="119"/>
        <v>0</v>
      </c>
      <c r="W2515">
        <f t="shared" si="120"/>
        <v>-1.00000000000002</v>
      </c>
    </row>
    <row r="2516" spans="1:23" x14ac:dyDescent="0.25">
      <c r="A2516" t="s">
        <v>9</v>
      </c>
      <c r="B2516" s="1">
        <v>35079.75</v>
      </c>
      <c r="C2516">
        <v>2</v>
      </c>
      <c r="D2516">
        <v>2</v>
      </c>
      <c r="E2516">
        <v>3.4</v>
      </c>
      <c r="F2516">
        <v>0</v>
      </c>
      <c r="G2516">
        <v>18</v>
      </c>
      <c r="H2516">
        <v>18</v>
      </c>
      <c r="K2516" t="s">
        <v>9</v>
      </c>
      <c r="L2516" s="1">
        <v>35079.75</v>
      </c>
      <c r="M2516">
        <v>2</v>
      </c>
      <c r="N2516">
        <v>3</v>
      </c>
      <c r="O2516">
        <v>3.4000000000000301</v>
      </c>
      <c r="P2516" t="s">
        <v>23</v>
      </c>
      <c r="Q2516">
        <v>2</v>
      </c>
      <c r="R2516" s="3">
        <v>0.75</v>
      </c>
      <c r="S2516" s="2">
        <v>35079</v>
      </c>
      <c r="T2516">
        <v>-1</v>
      </c>
      <c r="U2516">
        <f t="shared" si="118"/>
        <v>0</v>
      </c>
      <c r="V2516">
        <f t="shared" si="119"/>
        <v>-1</v>
      </c>
      <c r="W2516">
        <f t="shared" si="120"/>
        <v>-3.0198066269804258E-14</v>
      </c>
    </row>
    <row r="2517" spans="1:23" x14ac:dyDescent="0.25">
      <c r="A2517" t="s">
        <v>9</v>
      </c>
      <c r="B2517" s="1">
        <v>35079.791666666664</v>
      </c>
      <c r="C2517">
        <v>2</v>
      </c>
      <c r="D2517">
        <v>2</v>
      </c>
      <c r="E2517">
        <v>3.3166666666666602</v>
      </c>
      <c r="F2517">
        <v>0</v>
      </c>
      <c r="G2517">
        <v>19</v>
      </c>
      <c r="H2517">
        <v>19</v>
      </c>
      <c r="K2517" t="s">
        <v>9</v>
      </c>
      <c r="L2517" s="1">
        <v>35079.791666666664</v>
      </c>
      <c r="M2517">
        <v>2</v>
      </c>
      <c r="N2517">
        <v>2</v>
      </c>
      <c r="O2517">
        <v>3.3166666666667202</v>
      </c>
      <c r="P2517" t="s">
        <v>23</v>
      </c>
      <c r="Q2517">
        <v>2</v>
      </c>
      <c r="R2517" s="3">
        <v>0.79166666666666663</v>
      </c>
      <c r="S2517" s="2">
        <v>35079</v>
      </c>
      <c r="T2517">
        <v>-1</v>
      </c>
      <c r="U2517">
        <f t="shared" si="118"/>
        <v>0</v>
      </c>
      <c r="V2517">
        <f t="shared" si="119"/>
        <v>0</v>
      </c>
      <c r="W2517">
        <f t="shared" si="120"/>
        <v>-5.9952043329758453E-14</v>
      </c>
    </row>
    <row r="2518" spans="1:23" x14ac:dyDescent="0.25">
      <c r="A2518" t="s">
        <v>9</v>
      </c>
      <c r="B2518" s="1">
        <v>35079.833333333336</v>
      </c>
      <c r="C2518">
        <v>2</v>
      </c>
      <c r="D2518">
        <v>3</v>
      </c>
      <c r="E2518">
        <v>1.7166666666666599</v>
      </c>
      <c r="F2518">
        <v>0</v>
      </c>
      <c r="G2518">
        <v>20</v>
      </c>
      <c r="H2518">
        <v>20</v>
      </c>
      <c r="K2518" t="s">
        <v>9</v>
      </c>
      <c r="L2518" s="1">
        <v>35079.833333333336</v>
      </c>
      <c r="M2518">
        <v>2</v>
      </c>
      <c r="N2518">
        <v>2</v>
      </c>
      <c r="O2518">
        <v>2.7166666666666401</v>
      </c>
      <c r="P2518" t="s">
        <v>23</v>
      </c>
      <c r="Q2518">
        <v>2</v>
      </c>
      <c r="R2518" s="3">
        <v>0.83333333333333337</v>
      </c>
      <c r="S2518" s="2">
        <v>35079</v>
      </c>
      <c r="T2518">
        <v>-1</v>
      </c>
      <c r="U2518">
        <f t="shared" si="118"/>
        <v>0</v>
      </c>
      <c r="V2518">
        <f t="shared" si="119"/>
        <v>1</v>
      </c>
      <c r="W2518">
        <f t="shared" si="120"/>
        <v>-0.99999999999998024</v>
      </c>
    </row>
    <row r="2519" spans="1:23" x14ac:dyDescent="0.25">
      <c r="A2519" t="s">
        <v>9</v>
      </c>
      <c r="B2519" s="1">
        <v>35079.875</v>
      </c>
      <c r="C2519">
        <v>2</v>
      </c>
      <c r="D2519">
        <v>1</v>
      </c>
      <c r="E2519">
        <v>1.3333333333333299</v>
      </c>
      <c r="F2519">
        <v>0</v>
      </c>
      <c r="G2519">
        <v>21</v>
      </c>
      <c r="H2519">
        <v>21</v>
      </c>
      <c r="K2519" t="s">
        <v>9</v>
      </c>
      <c r="L2519" s="1">
        <v>35079.875</v>
      </c>
      <c r="M2519">
        <v>2</v>
      </c>
      <c r="N2519">
        <v>1</v>
      </c>
      <c r="O2519">
        <v>2.3333333333333699</v>
      </c>
      <c r="P2519" t="s">
        <v>23</v>
      </c>
      <c r="Q2519">
        <v>2</v>
      </c>
      <c r="R2519" s="3">
        <v>0.875</v>
      </c>
      <c r="S2519" s="2">
        <v>35079</v>
      </c>
      <c r="T2519">
        <v>-1</v>
      </c>
      <c r="U2519">
        <f t="shared" si="118"/>
        <v>0</v>
      </c>
      <c r="V2519">
        <f t="shared" si="119"/>
        <v>0</v>
      </c>
      <c r="W2519">
        <f t="shared" si="120"/>
        <v>-1.00000000000004</v>
      </c>
    </row>
    <row r="2520" spans="1:23" x14ac:dyDescent="0.25">
      <c r="A2520" t="s">
        <v>9</v>
      </c>
      <c r="B2520" s="1">
        <v>35079.916666666664</v>
      </c>
      <c r="C2520">
        <v>1</v>
      </c>
      <c r="D2520">
        <v>3</v>
      </c>
      <c r="E2520">
        <v>1.65</v>
      </c>
      <c r="F2520">
        <v>0</v>
      </c>
      <c r="G2520">
        <v>22</v>
      </c>
      <c r="H2520">
        <v>22</v>
      </c>
      <c r="K2520" t="s">
        <v>9</v>
      </c>
      <c r="L2520" s="1">
        <v>35079.916666666664</v>
      </c>
      <c r="M2520">
        <v>1</v>
      </c>
      <c r="N2520">
        <v>4</v>
      </c>
      <c r="O2520">
        <v>1.6499999999999799</v>
      </c>
      <c r="P2520" t="s">
        <v>23</v>
      </c>
      <c r="Q2520">
        <v>2</v>
      </c>
      <c r="R2520" s="3">
        <v>0.91666666666666663</v>
      </c>
      <c r="S2520" s="2">
        <v>35079</v>
      </c>
      <c r="T2520">
        <v>-1</v>
      </c>
      <c r="U2520">
        <f t="shared" si="118"/>
        <v>0</v>
      </c>
      <c r="V2520">
        <f t="shared" si="119"/>
        <v>-1</v>
      </c>
      <c r="W2520">
        <f t="shared" si="120"/>
        <v>1.9984014443252818E-14</v>
      </c>
    </row>
    <row r="2521" spans="1:23" x14ac:dyDescent="0.25">
      <c r="A2521" t="s">
        <v>9</v>
      </c>
      <c r="B2521" s="1">
        <v>35079.958333333336</v>
      </c>
      <c r="C2521">
        <v>1</v>
      </c>
      <c r="D2521">
        <v>2</v>
      </c>
      <c r="E2521">
        <v>1.4166666666666601</v>
      </c>
      <c r="F2521">
        <v>0</v>
      </c>
      <c r="G2521">
        <v>23</v>
      </c>
      <c r="H2521">
        <v>23</v>
      </c>
      <c r="K2521" t="s">
        <v>9</v>
      </c>
      <c r="L2521" s="1">
        <v>35079.958333333336</v>
      </c>
      <c r="M2521">
        <v>1</v>
      </c>
      <c r="N2521">
        <v>2</v>
      </c>
      <c r="O2521">
        <v>1.4166666666666901</v>
      </c>
      <c r="P2521" t="s">
        <v>23</v>
      </c>
      <c r="Q2521">
        <v>2</v>
      </c>
      <c r="R2521" s="3">
        <v>0.95833333333333337</v>
      </c>
      <c r="S2521" s="2">
        <v>35079</v>
      </c>
      <c r="T2521">
        <v>-1</v>
      </c>
      <c r="U2521">
        <f t="shared" si="118"/>
        <v>0</v>
      </c>
      <c r="V2521">
        <f t="shared" si="119"/>
        <v>0</v>
      </c>
      <c r="W2521">
        <f t="shared" si="120"/>
        <v>-2.9976021664879227E-14</v>
      </c>
    </row>
    <row r="2522" spans="1:23" x14ac:dyDescent="0.25">
      <c r="A2522" t="s">
        <v>9</v>
      </c>
      <c r="B2522" s="1">
        <v>35080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24</v>
      </c>
      <c r="K2522" t="s">
        <v>9</v>
      </c>
      <c r="L2522" s="2">
        <v>35080</v>
      </c>
      <c r="M2522">
        <v>0</v>
      </c>
      <c r="N2522">
        <v>0</v>
      </c>
      <c r="O2522">
        <v>0</v>
      </c>
      <c r="P2522" t="s">
        <v>23</v>
      </c>
      <c r="Q2522">
        <v>3</v>
      </c>
      <c r="R2522" s="3">
        <v>0</v>
      </c>
      <c r="S2522" s="2">
        <v>35080</v>
      </c>
      <c r="T2522">
        <v>-1</v>
      </c>
      <c r="U2522">
        <f t="shared" si="118"/>
        <v>0</v>
      </c>
      <c r="V2522">
        <f t="shared" si="119"/>
        <v>0</v>
      </c>
      <c r="W2522">
        <f t="shared" si="120"/>
        <v>0</v>
      </c>
    </row>
    <row r="2523" spans="1:23" x14ac:dyDescent="0.25">
      <c r="A2523" t="s">
        <v>9</v>
      </c>
      <c r="B2523" s="1">
        <v>35080.041666666664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25</v>
      </c>
      <c r="K2523" t="s">
        <v>9</v>
      </c>
      <c r="L2523" s="1">
        <v>35080.041666666664</v>
      </c>
      <c r="M2523">
        <v>0</v>
      </c>
      <c r="N2523">
        <v>0</v>
      </c>
      <c r="O2523">
        <v>0</v>
      </c>
      <c r="P2523" t="s">
        <v>23</v>
      </c>
      <c r="Q2523">
        <v>3</v>
      </c>
      <c r="R2523" s="3">
        <v>4.1666666666666664E-2</v>
      </c>
      <c r="S2523" s="2">
        <v>35080</v>
      </c>
      <c r="T2523">
        <v>-1</v>
      </c>
      <c r="U2523">
        <f t="shared" si="118"/>
        <v>0</v>
      </c>
      <c r="V2523">
        <f t="shared" si="119"/>
        <v>0</v>
      </c>
      <c r="W2523">
        <f t="shared" si="120"/>
        <v>0</v>
      </c>
    </row>
    <row r="2524" spans="1:23" x14ac:dyDescent="0.25">
      <c r="A2524" t="s">
        <v>9</v>
      </c>
      <c r="B2524" s="1">
        <v>35080.083333333336</v>
      </c>
      <c r="C2524">
        <v>0</v>
      </c>
      <c r="D2524">
        <v>0</v>
      </c>
      <c r="E2524">
        <v>0</v>
      </c>
      <c r="F2524">
        <v>1</v>
      </c>
      <c r="G2524">
        <v>2</v>
      </c>
      <c r="H2524">
        <v>26</v>
      </c>
      <c r="K2524" t="s">
        <v>9</v>
      </c>
      <c r="L2524" s="1">
        <v>35080.083333333336</v>
      </c>
      <c r="M2524">
        <v>0</v>
      </c>
      <c r="N2524">
        <v>0</v>
      </c>
      <c r="O2524">
        <v>0</v>
      </c>
      <c r="P2524" t="s">
        <v>23</v>
      </c>
      <c r="Q2524">
        <v>3</v>
      </c>
      <c r="R2524" s="3">
        <v>8.3333333333333329E-2</v>
      </c>
      <c r="S2524" s="2">
        <v>35080</v>
      </c>
      <c r="T2524">
        <v>-1</v>
      </c>
      <c r="U2524">
        <f t="shared" si="118"/>
        <v>0</v>
      </c>
      <c r="V2524">
        <f t="shared" si="119"/>
        <v>0</v>
      </c>
      <c r="W2524">
        <f t="shared" si="120"/>
        <v>0</v>
      </c>
    </row>
    <row r="2525" spans="1:23" x14ac:dyDescent="0.25">
      <c r="A2525" t="s">
        <v>9</v>
      </c>
      <c r="B2525" s="1">
        <v>35080.125</v>
      </c>
      <c r="C2525">
        <v>0</v>
      </c>
      <c r="D2525">
        <v>0</v>
      </c>
      <c r="E2525">
        <v>0</v>
      </c>
      <c r="F2525">
        <v>1</v>
      </c>
      <c r="G2525">
        <v>3</v>
      </c>
      <c r="H2525">
        <v>27</v>
      </c>
      <c r="K2525" t="s">
        <v>9</v>
      </c>
      <c r="L2525" s="1">
        <v>35080.125</v>
      </c>
      <c r="M2525">
        <v>0</v>
      </c>
      <c r="N2525">
        <v>0</v>
      </c>
      <c r="O2525">
        <v>0</v>
      </c>
      <c r="P2525" t="s">
        <v>23</v>
      </c>
      <c r="Q2525">
        <v>3</v>
      </c>
      <c r="R2525" s="3">
        <v>0.125</v>
      </c>
      <c r="S2525" s="2">
        <v>35080</v>
      </c>
      <c r="T2525">
        <v>-1</v>
      </c>
      <c r="U2525">
        <f t="shared" si="118"/>
        <v>0</v>
      </c>
      <c r="V2525">
        <f t="shared" si="119"/>
        <v>0</v>
      </c>
      <c r="W2525">
        <f t="shared" si="120"/>
        <v>0</v>
      </c>
    </row>
    <row r="2526" spans="1:23" x14ac:dyDescent="0.25">
      <c r="A2526" t="s">
        <v>9</v>
      </c>
      <c r="B2526" s="1">
        <v>35080.166666666664</v>
      </c>
      <c r="C2526">
        <v>0</v>
      </c>
      <c r="D2526">
        <v>0</v>
      </c>
      <c r="E2526">
        <v>0</v>
      </c>
      <c r="F2526">
        <v>1</v>
      </c>
      <c r="G2526">
        <v>4</v>
      </c>
      <c r="H2526">
        <v>28</v>
      </c>
      <c r="K2526" t="s">
        <v>9</v>
      </c>
      <c r="L2526" s="1">
        <v>35080.166666666664</v>
      </c>
      <c r="M2526">
        <v>0</v>
      </c>
      <c r="N2526">
        <v>0</v>
      </c>
      <c r="O2526">
        <v>0</v>
      </c>
      <c r="P2526" t="s">
        <v>23</v>
      </c>
      <c r="Q2526">
        <v>3</v>
      </c>
      <c r="R2526" s="3">
        <v>0.16666666666666666</v>
      </c>
      <c r="S2526" s="2">
        <v>35080</v>
      </c>
      <c r="T2526">
        <v>-1</v>
      </c>
      <c r="U2526">
        <f t="shared" si="118"/>
        <v>0</v>
      </c>
      <c r="V2526">
        <f t="shared" si="119"/>
        <v>0</v>
      </c>
      <c r="W2526">
        <f t="shared" si="120"/>
        <v>0</v>
      </c>
    </row>
    <row r="2527" spans="1:23" x14ac:dyDescent="0.25">
      <c r="A2527" t="s">
        <v>9</v>
      </c>
      <c r="B2527" s="1">
        <v>35080.208333333336</v>
      </c>
      <c r="C2527">
        <v>0</v>
      </c>
      <c r="D2527">
        <v>0</v>
      </c>
      <c r="E2527">
        <v>0</v>
      </c>
      <c r="F2527">
        <v>1</v>
      </c>
      <c r="G2527">
        <v>5</v>
      </c>
      <c r="H2527">
        <v>29</v>
      </c>
      <c r="K2527" t="s">
        <v>9</v>
      </c>
      <c r="L2527" s="1">
        <v>35080.208333333336</v>
      </c>
      <c r="M2527">
        <v>0</v>
      </c>
      <c r="N2527">
        <v>0</v>
      </c>
      <c r="O2527">
        <v>0</v>
      </c>
      <c r="P2527" t="s">
        <v>23</v>
      </c>
      <c r="Q2527">
        <v>3</v>
      </c>
      <c r="R2527" s="3">
        <v>0.20833333333333334</v>
      </c>
      <c r="S2527" s="2">
        <v>35080</v>
      </c>
      <c r="T2527">
        <v>-1</v>
      </c>
      <c r="U2527">
        <f t="shared" si="118"/>
        <v>0</v>
      </c>
      <c r="V2527">
        <f t="shared" si="119"/>
        <v>0</v>
      </c>
      <c r="W2527">
        <f t="shared" si="120"/>
        <v>0</v>
      </c>
    </row>
    <row r="2528" spans="1:23" x14ac:dyDescent="0.25">
      <c r="A2528" t="s">
        <v>9</v>
      </c>
      <c r="B2528" s="1">
        <v>35080.25</v>
      </c>
      <c r="C2528">
        <v>1</v>
      </c>
      <c r="D2528">
        <v>0</v>
      </c>
      <c r="E2528">
        <v>0.25</v>
      </c>
      <c r="F2528">
        <v>1</v>
      </c>
      <c r="G2528">
        <v>6</v>
      </c>
      <c r="H2528">
        <v>30</v>
      </c>
      <c r="K2528" t="s">
        <v>9</v>
      </c>
      <c r="L2528" s="1">
        <v>35080.25</v>
      </c>
      <c r="M2528">
        <v>1</v>
      </c>
      <c r="N2528">
        <v>0</v>
      </c>
      <c r="O2528">
        <v>0.25</v>
      </c>
      <c r="P2528" t="s">
        <v>23</v>
      </c>
      <c r="Q2528">
        <v>3</v>
      </c>
      <c r="R2528" s="3">
        <v>0.25</v>
      </c>
      <c r="S2528" s="2">
        <v>35080</v>
      </c>
      <c r="T2528">
        <v>-1</v>
      </c>
      <c r="U2528">
        <f t="shared" si="118"/>
        <v>0</v>
      </c>
      <c r="V2528">
        <f t="shared" si="119"/>
        <v>0</v>
      </c>
      <c r="W2528">
        <f t="shared" si="120"/>
        <v>0</v>
      </c>
    </row>
    <row r="2529" spans="1:23" x14ac:dyDescent="0.25">
      <c r="A2529" t="s">
        <v>9</v>
      </c>
      <c r="B2529" s="1">
        <v>35080.291666666664</v>
      </c>
      <c r="C2529">
        <v>1</v>
      </c>
      <c r="D2529">
        <v>1</v>
      </c>
      <c r="E2529">
        <v>1.1499999999999999</v>
      </c>
      <c r="F2529">
        <v>1</v>
      </c>
      <c r="G2529">
        <v>7</v>
      </c>
      <c r="H2529">
        <v>31</v>
      </c>
      <c r="K2529" t="s">
        <v>9</v>
      </c>
      <c r="L2529" s="1">
        <v>35080.291666666664</v>
      </c>
      <c r="M2529">
        <v>1</v>
      </c>
      <c r="N2529">
        <v>1</v>
      </c>
      <c r="O2529">
        <v>1.1499999999999799</v>
      </c>
      <c r="P2529" t="s">
        <v>23</v>
      </c>
      <c r="Q2529">
        <v>3</v>
      </c>
      <c r="R2529" s="3">
        <v>0.29166666666666669</v>
      </c>
      <c r="S2529" s="2">
        <v>35080</v>
      </c>
      <c r="T2529">
        <v>-1</v>
      </c>
      <c r="U2529">
        <f t="shared" si="118"/>
        <v>0</v>
      </c>
      <c r="V2529">
        <f t="shared" si="119"/>
        <v>0</v>
      </c>
      <c r="W2529">
        <f t="shared" si="120"/>
        <v>1.9984014443252818E-14</v>
      </c>
    </row>
    <row r="2530" spans="1:23" x14ac:dyDescent="0.25">
      <c r="A2530" t="s">
        <v>9</v>
      </c>
      <c r="B2530" s="1">
        <v>35080.333333333336</v>
      </c>
      <c r="C2530">
        <v>0</v>
      </c>
      <c r="D2530">
        <v>1</v>
      </c>
      <c r="E2530">
        <v>0.41666666666666602</v>
      </c>
      <c r="F2530">
        <v>1</v>
      </c>
      <c r="G2530">
        <v>8</v>
      </c>
      <c r="H2530">
        <v>32</v>
      </c>
      <c r="K2530" t="s">
        <v>9</v>
      </c>
      <c r="L2530" s="1">
        <v>35080.333333333336</v>
      </c>
      <c r="M2530">
        <v>0</v>
      </c>
      <c r="N2530">
        <v>1</v>
      </c>
      <c r="O2530">
        <v>0.416666666666686</v>
      </c>
      <c r="P2530" t="s">
        <v>23</v>
      </c>
      <c r="Q2530">
        <v>3</v>
      </c>
      <c r="R2530" s="3">
        <v>0.33333333333333331</v>
      </c>
      <c r="S2530" s="2">
        <v>35080</v>
      </c>
      <c r="T2530">
        <v>-1</v>
      </c>
      <c r="U2530">
        <f t="shared" si="118"/>
        <v>0</v>
      </c>
      <c r="V2530">
        <f t="shared" si="119"/>
        <v>0</v>
      </c>
      <c r="W2530">
        <f t="shared" si="120"/>
        <v>-1.9984014443252818E-14</v>
      </c>
    </row>
    <row r="2531" spans="1:23" x14ac:dyDescent="0.25">
      <c r="A2531" t="s">
        <v>9</v>
      </c>
      <c r="B2531" s="1">
        <v>35080.375</v>
      </c>
      <c r="C2531">
        <v>2</v>
      </c>
      <c r="D2531">
        <v>1</v>
      </c>
      <c r="E2531">
        <v>0.65</v>
      </c>
      <c r="F2531">
        <v>1</v>
      </c>
      <c r="G2531">
        <v>9</v>
      </c>
      <c r="H2531">
        <v>33</v>
      </c>
      <c r="K2531" t="s">
        <v>9</v>
      </c>
      <c r="L2531" s="1">
        <v>35080.375</v>
      </c>
      <c r="M2531">
        <v>2</v>
      </c>
      <c r="N2531">
        <v>1</v>
      </c>
      <c r="O2531">
        <v>0.650000000000034</v>
      </c>
      <c r="P2531" t="s">
        <v>23</v>
      </c>
      <c r="Q2531">
        <v>3</v>
      </c>
      <c r="R2531" s="3">
        <v>0.375</v>
      </c>
      <c r="S2531" s="2">
        <v>35080</v>
      </c>
      <c r="T2531">
        <v>-1</v>
      </c>
      <c r="U2531">
        <f t="shared" si="118"/>
        <v>0</v>
      </c>
      <c r="V2531">
        <f t="shared" si="119"/>
        <v>0</v>
      </c>
      <c r="W2531">
        <f t="shared" si="120"/>
        <v>-3.397282455352979E-14</v>
      </c>
    </row>
    <row r="2532" spans="1:23" x14ac:dyDescent="0.25">
      <c r="A2532" t="s">
        <v>9</v>
      </c>
      <c r="B2532" s="1">
        <v>35080.416666666664</v>
      </c>
      <c r="C2532">
        <v>5</v>
      </c>
      <c r="D2532">
        <v>1</v>
      </c>
      <c r="E2532">
        <v>2.5333333333333301</v>
      </c>
      <c r="F2532">
        <v>1</v>
      </c>
      <c r="G2532">
        <v>10</v>
      </c>
      <c r="H2532">
        <v>34</v>
      </c>
      <c r="K2532" t="s">
        <v>9</v>
      </c>
      <c r="L2532" s="1">
        <v>35080.416666666664</v>
      </c>
      <c r="M2532">
        <v>5</v>
      </c>
      <c r="N2532">
        <v>1</v>
      </c>
      <c r="O2532">
        <v>2.5333333333332999</v>
      </c>
      <c r="P2532" t="s">
        <v>23</v>
      </c>
      <c r="Q2532">
        <v>3</v>
      </c>
      <c r="R2532" s="3">
        <v>0.41666666666666669</v>
      </c>
      <c r="S2532" s="2">
        <v>35080</v>
      </c>
      <c r="T2532">
        <v>-1</v>
      </c>
      <c r="U2532">
        <f t="shared" si="118"/>
        <v>0</v>
      </c>
      <c r="V2532">
        <f t="shared" si="119"/>
        <v>0</v>
      </c>
      <c r="W2532">
        <f t="shared" si="120"/>
        <v>3.0198066269804258E-14</v>
      </c>
    </row>
    <row r="2533" spans="1:23" x14ac:dyDescent="0.25">
      <c r="A2533" t="s">
        <v>9</v>
      </c>
      <c r="B2533" s="1">
        <v>35080.458333333336</v>
      </c>
      <c r="C2533">
        <v>6</v>
      </c>
      <c r="D2533">
        <v>4</v>
      </c>
      <c r="E2533">
        <v>5.55</v>
      </c>
      <c r="F2533">
        <v>1</v>
      </c>
      <c r="G2533">
        <v>11</v>
      </c>
      <c r="H2533">
        <v>35</v>
      </c>
      <c r="K2533" t="s">
        <v>9</v>
      </c>
      <c r="L2533" s="1">
        <v>35080.458333333336</v>
      </c>
      <c r="M2533">
        <v>6</v>
      </c>
      <c r="N2533">
        <v>4</v>
      </c>
      <c r="O2533">
        <v>5.5500000000000096</v>
      </c>
      <c r="P2533" t="s">
        <v>23</v>
      </c>
      <c r="Q2533">
        <v>3</v>
      </c>
      <c r="R2533" s="3">
        <v>0.45833333333333331</v>
      </c>
      <c r="S2533" s="2">
        <v>35080</v>
      </c>
      <c r="T2533">
        <v>-1</v>
      </c>
      <c r="U2533">
        <f t="shared" si="118"/>
        <v>0</v>
      </c>
      <c r="V2533">
        <f t="shared" si="119"/>
        <v>0</v>
      </c>
      <c r="W2533">
        <f t="shared" si="120"/>
        <v>-9.7699626167013776E-15</v>
      </c>
    </row>
    <row r="2534" spans="1:23" x14ac:dyDescent="0.25">
      <c r="A2534" t="s">
        <v>9</v>
      </c>
      <c r="B2534" s="1">
        <v>35080.5</v>
      </c>
      <c r="C2534">
        <v>8</v>
      </c>
      <c r="D2534">
        <v>8</v>
      </c>
      <c r="E2534">
        <v>6.0166666666666604</v>
      </c>
      <c r="F2534">
        <v>1</v>
      </c>
      <c r="G2534">
        <v>12</v>
      </c>
      <c r="H2534">
        <v>36</v>
      </c>
      <c r="K2534" t="s">
        <v>9</v>
      </c>
      <c r="L2534" s="1">
        <v>35080.5</v>
      </c>
      <c r="M2534">
        <v>7</v>
      </c>
      <c r="N2534">
        <v>8</v>
      </c>
      <c r="O2534">
        <v>5.3499999999999703</v>
      </c>
      <c r="P2534" t="s">
        <v>23</v>
      </c>
      <c r="Q2534">
        <v>3</v>
      </c>
      <c r="R2534" s="3">
        <v>0.5</v>
      </c>
      <c r="S2534" s="2">
        <v>35080</v>
      </c>
      <c r="T2534">
        <v>-1</v>
      </c>
      <c r="U2534">
        <f t="shared" si="118"/>
        <v>1</v>
      </c>
      <c r="V2534">
        <f t="shared" si="119"/>
        <v>0</v>
      </c>
      <c r="W2534">
        <f t="shared" si="120"/>
        <v>0.66666666666669006</v>
      </c>
    </row>
    <row r="2535" spans="1:23" x14ac:dyDescent="0.25">
      <c r="A2535" t="s">
        <v>9</v>
      </c>
      <c r="B2535" s="1">
        <v>35080.541666666664</v>
      </c>
      <c r="C2535">
        <v>5</v>
      </c>
      <c r="D2535">
        <v>6</v>
      </c>
      <c r="E2535">
        <v>5.3166666666666602</v>
      </c>
      <c r="F2535">
        <v>1</v>
      </c>
      <c r="G2535">
        <v>13</v>
      </c>
      <c r="H2535">
        <v>37</v>
      </c>
      <c r="K2535" t="s">
        <v>9</v>
      </c>
      <c r="L2535" s="1">
        <v>35080.541666666664</v>
      </c>
      <c r="M2535">
        <v>6</v>
      </c>
      <c r="N2535">
        <v>5</v>
      </c>
      <c r="O2535">
        <v>6.9833333333333503</v>
      </c>
      <c r="P2535" t="s">
        <v>23</v>
      </c>
      <c r="Q2535">
        <v>3</v>
      </c>
      <c r="R2535" s="3">
        <v>0.54166666666666663</v>
      </c>
      <c r="S2535" s="2">
        <v>35080</v>
      </c>
      <c r="T2535">
        <v>-1</v>
      </c>
      <c r="U2535">
        <f t="shared" si="118"/>
        <v>-1</v>
      </c>
      <c r="V2535">
        <f t="shared" si="119"/>
        <v>1</v>
      </c>
      <c r="W2535">
        <f t="shared" si="120"/>
        <v>-1.6666666666666901</v>
      </c>
    </row>
    <row r="2536" spans="1:23" x14ac:dyDescent="0.25">
      <c r="A2536" t="s">
        <v>9</v>
      </c>
      <c r="B2536" s="1">
        <v>35080.583333333336</v>
      </c>
      <c r="C2536">
        <v>1</v>
      </c>
      <c r="D2536">
        <v>5</v>
      </c>
      <c r="E2536">
        <v>3.2166666666666601</v>
      </c>
      <c r="F2536">
        <v>1</v>
      </c>
      <c r="G2536">
        <v>14</v>
      </c>
      <c r="H2536">
        <v>38</v>
      </c>
      <c r="K2536" t="s">
        <v>9</v>
      </c>
      <c r="L2536" s="1">
        <v>35080.583333333336</v>
      </c>
      <c r="M2536">
        <v>1</v>
      </c>
      <c r="N2536">
        <v>5</v>
      </c>
      <c r="O2536">
        <v>4.2166666666666401</v>
      </c>
      <c r="P2536" t="s">
        <v>23</v>
      </c>
      <c r="Q2536">
        <v>3</v>
      </c>
      <c r="R2536" s="3">
        <v>0.58333333333333337</v>
      </c>
      <c r="S2536" s="2">
        <v>35080</v>
      </c>
      <c r="T2536">
        <v>-1</v>
      </c>
      <c r="U2536">
        <f t="shared" si="118"/>
        <v>0</v>
      </c>
      <c r="V2536">
        <f t="shared" si="119"/>
        <v>0</v>
      </c>
      <c r="W2536">
        <f t="shared" si="120"/>
        <v>-0.99999999999998002</v>
      </c>
    </row>
    <row r="2537" spans="1:23" x14ac:dyDescent="0.25">
      <c r="A2537" t="s">
        <v>9</v>
      </c>
      <c r="B2537" s="1">
        <v>35080.625</v>
      </c>
      <c r="C2537">
        <v>7</v>
      </c>
      <c r="D2537">
        <v>2</v>
      </c>
      <c r="E2537">
        <v>5.1666666666666599</v>
      </c>
      <c r="F2537">
        <v>1</v>
      </c>
      <c r="G2537">
        <v>15</v>
      </c>
      <c r="H2537">
        <v>39</v>
      </c>
      <c r="K2537" t="s">
        <v>9</v>
      </c>
      <c r="L2537" s="1">
        <v>35080.625</v>
      </c>
      <c r="M2537">
        <v>6</v>
      </c>
      <c r="N2537">
        <v>3</v>
      </c>
      <c r="O2537">
        <v>4.1666666666666901</v>
      </c>
      <c r="P2537" t="s">
        <v>23</v>
      </c>
      <c r="Q2537">
        <v>3</v>
      </c>
      <c r="R2537" s="3">
        <v>0.625</v>
      </c>
      <c r="S2537" s="2">
        <v>35080</v>
      </c>
      <c r="T2537">
        <v>-1</v>
      </c>
      <c r="U2537">
        <f t="shared" si="118"/>
        <v>1</v>
      </c>
      <c r="V2537">
        <f t="shared" si="119"/>
        <v>-1</v>
      </c>
      <c r="W2537">
        <f t="shared" si="120"/>
        <v>0.9999999999999698</v>
      </c>
    </row>
    <row r="2538" spans="1:23" x14ac:dyDescent="0.25">
      <c r="A2538" t="s">
        <v>9</v>
      </c>
      <c r="B2538" s="1">
        <v>35080.666666666664</v>
      </c>
      <c r="C2538">
        <v>6</v>
      </c>
      <c r="D2538">
        <v>4</v>
      </c>
      <c r="E2538">
        <v>6.9166666666666599</v>
      </c>
      <c r="F2538">
        <v>1</v>
      </c>
      <c r="G2538">
        <v>16</v>
      </c>
      <c r="H2538">
        <v>40</v>
      </c>
      <c r="K2538" t="s">
        <v>9</v>
      </c>
      <c r="L2538" s="1">
        <v>35080.666666666664</v>
      </c>
      <c r="M2538">
        <v>7</v>
      </c>
      <c r="N2538">
        <v>4</v>
      </c>
      <c r="O2538">
        <v>6.9166666666667398</v>
      </c>
      <c r="P2538" t="s">
        <v>23</v>
      </c>
      <c r="Q2538">
        <v>3</v>
      </c>
      <c r="R2538" s="3">
        <v>0.66666666666666663</v>
      </c>
      <c r="S2538" s="2">
        <v>35080</v>
      </c>
      <c r="T2538">
        <v>-1</v>
      </c>
      <c r="U2538">
        <f t="shared" si="118"/>
        <v>-1</v>
      </c>
      <c r="V2538">
        <f t="shared" si="119"/>
        <v>0</v>
      </c>
      <c r="W2538">
        <f t="shared" si="120"/>
        <v>-7.9936057773011271E-14</v>
      </c>
    </row>
    <row r="2539" spans="1:23" x14ac:dyDescent="0.25">
      <c r="A2539" t="s">
        <v>9</v>
      </c>
      <c r="B2539" s="1">
        <v>35080.708333333336</v>
      </c>
      <c r="C2539">
        <v>4</v>
      </c>
      <c r="D2539">
        <v>5</v>
      </c>
      <c r="E2539">
        <v>8.8833333333333293</v>
      </c>
      <c r="F2539">
        <v>1</v>
      </c>
      <c r="G2539">
        <v>17</v>
      </c>
      <c r="H2539">
        <v>41</v>
      </c>
      <c r="K2539" t="s">
        <v>9</v>
      </c>
      <c r="L2539" s="1">
        <v>35080.708333333336</v>
      </c>
      <c r="M2539">
        <v>4</v>
      </c>
      <c r="N2539">
        <v>5</v>
      </c>
      <c r="O2539">
        <v>8.8833333333333293</v>
      </c>
      <c r="P2539" t="s">
        <v>23</v>
      </c>
      <c r="Q2539">
        <v>3</v>
      </c>
      <c r="R2539" s="3">
        <v>0.70833333333333337</v>
      </c>
      <c r="S2539" s="2">
        <v>35080</v>
      </c>
      <c r="T2539">
        <v>-1</v>
      </c>
      <c r="U2539">
        <f t="shared" si="118"/>
        <v>0</v>
      </c>
      <c r="V2539">
        <f t="shared" si="119"/>
        <v>0</v>
      </c>
      <c r="W2539">
        <f t="shared" si="120"/>
        <v>0</v>
      </c>
    </row>
    <row r="2540" spans="1:23" x14ac:dyDescent="0.25">
      <c r="A2540" t="s">
        <v>9</v>
      </c>
      <c r="B2540" s="1">
        <v>35080.75</v>
      </c>
      <c r="C2540">
        <v>2</v>
      </c>
      <c r="D2540">
        <v>7</v>
      </c>
      <c r="E2540">
        <v>5.0833333333333304</v>
      </c>
      <c r="F2540">
        <v>1</v>
      </c>
      <c r="G2540">
        <v>18</v>
      </c>
      <c r="H2540">
        <v>42</v>
      </c>
      <c r="K2540" t="s">
        <v>9</v>
      </c>
      <c r="L2540" s="1">
        <v>35080.75</v>
      </c>
      <c r="M2540">
        <v>2</v>
      </c>
      <c r="N2540">
        <v>7</v>
      </c>
      <c r="O2540">
        <v>5.0833333333333099</v>
      </c>
      <c r="P2540" t="s">
        <v>23</v>
      </c>
      <c r="Q2540">
        <v>3</v>
      </c>
      <c r="R2540" s="3">
        <v>0.75</v>
      </c>
      <c r="S2540" s="2">
        <v>35080</v>
      </c>
      <c r="T2540">
        <v>-1</v>
      </c>
      <c r="U2540">
        <f t="shared" si="118"/>
        <v>0</v>
      </c>
      <c r="V2540">
        <f t="shared" si="119"/>
        <v>0</v>
      </c>
      <c r="W2540">
        <f t="shared" si="120"/>
        <v>2.042810365310288E-14</v>
      </c>
    </row>
    <row r="2541" spans="1:23" x14ac:dyDescent="0.25">
      <c r="A2541" t="s">
        <v>9</v>
      </c>
      <c r="B2541" s="1">
        <v>35080.791666666664</v>
      </c>
      <c r="C2541">
        <v>2</v>
      </c>
      <c r="D2541">
        <v>3</v>
      </c>
      <c r="E2541">
        <v>2.0499999999999998</v>
      </c>
      <c r="F2541">
        <v>1</v>
      </c>
      <c r="G2541">
        <v>19</v>
      </c>
      <c r="H2541">
        <v>43</v>
      </c>
      <c r="K2541" t="s">
        <v>9</v>
      </c>
      <c r="L2541" s="1">
        <v>35080.791666666664</v>
      </c>
      <c r="M2541">
        <v>2</v>
      </c>
      <c r="N2541">
        <v>3</v>
      </c>
      <c r="O2541">
        <v>2.05000000000001</v>
      </c>
      <c r="P2541" t="s">
        <v>23</v>
      </c>
      <c r="Q2541">
        <v>3</v>
      </c>
      <c r="R2541" s="3">
        <v>0.79166666666666663</v>
      </c>
      <c r="S2541" s="2">
        <v>35080</v>
      </c>
      <c r="T2541">
        <v>-1</v>
      </c>
      <c r="U2541">
        <f t="shared" si="118"/>
        <v>0</v>
      </c>
      <c r="V2541">
        <f t="shared" si="119"/>
        <v>0</v>
      </c>
      <c r="W2541">
        <f t="shared" si="120"/>
        <v>-1.021405182655144E-14</v>
      </c>
    </row>
    <row r="2542" spans="1:23" x14ac:dyDescent="0.25">
      <c r="A2542" t="s">
        <v>9</v>
      </c>
      <c r="B2542" s="1">
        <v>35080.833333333336</v>
      </c>
      <c r="C2542">
        <v>0</v>
      </c>
      <c r="D2542">
        <v>1</v>
      </c>
      <c r="E2542">
        <v>1</v>
      </c>
      <c r="F2542">
        <v>1</v>
      </c>
      <c r="G2542">
        <v>20</v>
      </c>
      <c r="H2542">
        <v>44</v>
      </c>
      <c r="K2542" t="s">
        <v>9</v>
      </c>
      <c r="L2542" s="1">
        <v>35080.833333333336</v>
      </c>
      <c r="M2542">
        <v>0</v>
      </c>
      <c r="N2542">
        <v>0</v>
      </c>
      <c r="O2542">
        <v>2</v>
      </c>
      <c r="P2542" t="s">
        <v>23</v>
      </c>
      <c r="Q2542">
        <v>3</v>
      </c>
      <c r="R2542" s="3">
        <v>0.83333333333333337</v>
      </c>
      <c r="S2542" s="2">
        <v>35080</v>
      </c>
      <c r="T2542">
        <v>-1</v>
      </c>
      <c r="U2542">
        <f t="shared" si="118"/>
        <v>0</v>
      </c>
      <c r="V2542">
        <f t="shared" si="119"/>
        <v>1</v>
      </c>
      <c r="W2542">
        <f t="shared" si="120"/>
        <v>-1</v>
      </c>
    </row>
    <row r="2543" spans="1:23" x14ac:dyDescent="0.25">
      <c r="A2543" t="s">
        <v>9</v>
      </c>
      <c r="B2543" s="1">
        <v>35080.875</v>
      </c>
      <c r="C2543">
        <v>2</v>
      </c>
      <c r="D2543">
        <v>0</v>
      </c>
      <c r="E2543">
        <v>2.5666666666666602</v>
      </c>
      <c r="F2543">
        <v>1</v>
      </c>
      <c r="G2543">
        <v>21</v>
      </c>
      <c r="H2543">
        <v>45</v>
      </c>
      <c r="K2543" t="s">
        <v>9</v>
      </c>
      <c r="L2543" s="1">
        <v>35080.875</v>
      </c>
      <c r="M2543">
        <v>2</v>
      </c>
      <c r="N2543">
        <v>1</v>
      </c>
      <c r="O2543">
        <v>2.5666666666666602</v>
      </c>
      <c r="P2543" t="s">
        <v>23</v>
      </c>
      <c r="Q2543">
        <v>3</v>
      </c>
      <c r="R2543" s="3">
        <v>0.875</v>
      </c>
      <c r="S2543" s="2">
        <v>35080</v>
      </c>
      <c r="T2543">
        <v>-1</v>
      </c>
      <c r="U2543">
        <f t="shared" si="118"/>
        <v>0</v>
      </c>
      <c r="V2543">
        <f t="shared" si="119"/>
        <v>-1</v>
      </c>
      <c r="W2543">
        <f t="shared" si="120"/>
        <v>0</v>
      </c>
    </row>
    <row r="2544" spans="1:23" x14ac:dyDescent="0.25">
      <c r="A2544" t="s">
        <v>9</v>
      </c>
      <c r="B2544" s="1">
        <v>35080.916666666664</v>
      </c>
      <c r="C2544">
        <v>0</v>
      </c>
      <c r="D2544">
        <v>3</v>
      </c>
      <c r="E2544">
        <v>0.75</v>
      </c>
      <c r="F2544">
        <v>1</v>
      </c>
      <c r="G2544">
        <v>22</v>
      </c>
      <c r="H2544">
        <v>46</v>
      </c>
      <c r="K2544" t="s">
        <v>9</v>
      </c>
      <c r="L2544" s="1">
        <v>35080.916666666664</v>
      </c>
      <c r="M2544">
        <v>0</v>
      </c>
      <c r="N2544">
        <v>3</v>
      </c>
      <c r="O2544">
        <v>0.75000000000005695</v>
      </c>
      <c r="P2544" t="s">
        <v>23</v>
      </c>
      <c r="Q2544">
        <v>3</v>
      </c>
      <c r="R2544" s="3">
        <v>0.91666666666666663</v>
      </c>
      <c r="S2544" s="2">
        <v>35080</v>
      </c>
      <c r="T2544">
        <v>-1</v>
      </c>
      <c r="U2544">
        <f t="shared" si="118"/>
        <v>0</v>
      </c>
      <c r="V2544">
        <f t="shared" si="119"/>
        <v>0</v>
      </c>
      <c r="W2544">
        <f t="shared" si="120"/>
        <v>-5.6954441163270531E-14</v>
      </c>
    </row>
    <row r="2545" spans="1:23" x14ac:dyDescent="0.25">
      <c r="A2545" t="s">
        <v>9</v>
      </c>
      <c r="B2545" s="1">
        <v>35080.958333333336</v>
      </c>
      <c r="C2545">
        <v>0</v>
      </c>
      <c r="D2545">
        <v>0</v>
      </c>
      <c r="E2545">
        <v>0</v>
      </c>
      <c r="F2545">
        <v>1</v>
      </c>
      <c r="G2545">
        <v>23</v>
      </c>
      <c r="H2545">
        <v>47</v>
      </c>
      <c r="K2545" t="s">
        <v>9</v>
      </c>
      <c r="L2545" s="1">
        <v>35080.958333333336</v>
      </c>
      <c r="M2545">
        <v>0</v>
      </c>
      <c r="N2545">
        <v>0</v>
      </c>
      <c r="O2545">
        <v>0</v>
      </c>
      <c r="P2545" t="s">
        <v>23</v>
      </c>
      <c r="Q2545">
        <v>3</v>
      </c>
      <c r="R2545" s="3">
        <v>0.95833333333333337</v>
      </c>
      <c r="S2545" s="2">
        <v>35080</v>
      </c>
      <c r="T2545">
        <v>-1</v>
      </c>
      <c r="U2545">
        <f t="shared" si="118"/>
        <v>0</v>
      </c>
      <c r="V2545">
        <f t="shared" si="119"/>
        <v>0</v>
      </c>
      <c r="W2545">
        <f t="shared" si="120"/>
        <v>0</v>
      </c>
    </row>
    <row r="2546" spans="1:23" x14ac:dyDescent="0.25">
      <c r="A2546" t="s">
        <v>9</v>
      </c>
      <c r="B2546" s="1">
        <v>35081</v>
      </c>
      <c r="C2546">
        <v>2</v>
      </c>
      <c r="D2546">
        <v>2</v>
      </c>
      <c r="E2546">
        <v>1.63333333333333</v>
      </c>
      <c r="F2546">
        <v>2</v>
      </c>
      <c r="G2546">
        <v>0</v>
      </c>
      <c r="H2546">
        <v>48</v>
      </c>
      <c r="K2546" t="s">
        <v>9</v>
      </c>
      <c r="L2546" s="2">
        <v>35081</v>
      </c>
      <c r="M2546">
        <v>2</v>
      </c>
      <c r="N2546">
        <v>0</v>
      </c>
      <c r="O2546">
        <v>1.63333333333333</v>
      </c>
      <c r="P2546" t="s">
        <v>23</v>
      </c>
      <c r="Q2546">
        <v>4</v>
      </c>
      <c r="R2546" s="3">
        <v>0</v>
      </c>
      <c r="S2546" s="2">
        <v>35081</v>
      </c>
      <c r="T2546">
        <v>-1</v>
      </c>
      <c r="U2546">
        <f t="shared" si="118"/>
        <v>0</v>
      </c>
      <c r="V2546">
        <f t="shared" si="119"/>
        <v>2</v>
      </c>
      <c r="W2546">
        <f t="shared" si="120"/>
        <v>0</v>
      </c>
    </row>
    <row r="2547" spans="1:23" x14ac:dyDescent="0.25">
      <c r="A2547" t="s">
        <v>9</v>
      </c>
      <c r="B2547" s="1">
        <v>35081.041666666664</v>
      </c>
      <c r="C2547">
        <v>1</v>
      </c>
      <c r="D2547">
        <v>0</v>
      </c>
      <c r="E2547">
        <v>0.31666666666666599</v>
      </c>
      <c r="F2547">
        <v>2</v>
      </c>
      <c r="G2547">
        <v>1</v>
      </c>
      <c r="H2547">
        <v>49</v>
      </c>
      <c r="K2547" t="s">
        <v>9</v>
      </c>
      <c r="L2547" s="1">
        <v>35081.041666666664</v>
      </c>
      <c r="M2547">
        <v>1</v>
      </c>
      <c r="N2547">
        <v>2</v>
      </c>
      <c r="O2547">
        <v>0.31666666666666299</v>
      </c>
      <c r="P2547" t="s">
        <v>23</v>
      </c>
      <c r="Q2547">
        <v>4</v>
      </c>
      <c r="R2547" s="3">
        <v>4.1666666666666664E-2</v>
      </c>
      <c r="S2547" s="2">
        <v>35081</v>
      </c>
      <c r="T2547">
        <v>-1</v>
      </c>
      <c r="U2547">
        <f t="shared" si="118"/>
        <v>0</v>
      </c>
      <c r="V2547">
        <f t="shared" si="119"/>
        <v>-2</v>
      </c>
      <c r="W2547">
        <f t="shared" si="120"/>
        <v>2.9976021664879227E-15</v>
      </c>
    </row>
    <row r="2548" spans="1:23" x14ac:dyDescent="0.25">
      <c r="A2548" t="s">
        <v>9</v>
      </c>
      <c r="B2548" s="1">
        <v>35081.083333333336</v>
      </c>
      <c r="C2548">
        <v>0</v>
      </c>
      <c r="D2548">
        <v>1</v>
      </c>
      <c r="E2548">
        <v>0.58333333333333304</v>
      </c>
      <c r="F2548">
        <v>2</v>
      </c>
      <c r="G2548">
        <v>2</v>
      </c>
      <c r="H2548">
        <v>50</v>
      </c>
      <c r="K2548" t="s">
        <v>9</v>
      </c>
      <c r="L2548" s="1">
        <v>35081.083333333336</v>
      </c>
      <c r="M2548">
        <v>0</v>
      </c>
      <c r="N2548">
        <v>1</v>
      </c>
      <c r="O2548">
        <v>0.58333333333331405</v>
      </c>
      <c r="P2548" t="s">
        <v>23</v>
      </c>
      <c r="Q2548">
        <v>4</v>
      </c>
      <c r="R2548" s="3">
        <v>8.3333333333333329E-2</v>
      </c>
      <c r="S2548" s="2">
        <v>35081</v>
      </c>
      <c r="T2548">
        <v>-1</v>
      </c>
      <c r="U2548">
        <f t="shared" si="118"/>
        <v>0</v>
      </c>
      <c r="V2548">
        <f t="shared" si="119"/>
        <v>0</v>
      </c>
      <c r="W2548">
        <f t="shared" si="120"/>
        <v>1.8984813721090177E-14</v>
      </c>
    </row>
    <row r="2549" spans="1:23" x14ac:dyDescent="0.25">
      <c r="A2549" t="s">
        <v>9</v>
      </c>
      <c r="B2549" s="1">
        <v>35081.125</v>
      </c>
      <c r="C2549">
        <v>0</v>
      </c>
      <c r="D2549">
        <v>0</v>
      </c>
      <c r="E2549">
        <v>0</v>
      </c>
      <c r="F2549">
        <v>2</v>
      </c>
      <c r="G2549">
        <v>3</v>
      </c>
      <c r="H2549">
        <v>51</v>
      </c>
      <c r="K2549" t="s">
        <v>9</v>
      </c>
      <c r="L2549" s="1">
        <v>35081.125</v>
      </c>
      <c r="M2549">
        <v>0</v>
      </c>
      <c r="N2549">
        <v>0</v>
      </c>
      <c r="O2549">
        <v>0</v>
      </c>
      <c r="P2549" t="s">
        <v>23</v>
      </c>
      <c r="Q2549">
        <v>4</v>
      </c>
      <c r="R2549" s="3">
        <v>0.125</v>
      </c>
      <c r="S2549" s="2">
        <v>35081</v>
      </c>
      <c r="T2549">
        <v>-1</v>
      </c>
      <c r="U2549">
        <f t="shared" si="118"/>
        <v>0</v>
      </c>
      <c r="V2549">
        <f t="shared" si="119"/>
        <v>0</v>
      </c>
      <c r="W2549">
        <f t="shared" si="120"/>
        <v>0</v>
      </c>
    </row>
    <row r="2550" spans="1:23" x14ac:dyDescent="0.25">
      <c r="A2550" t="s">
        <v>9</v>
      </c>
      <c r="B2550" s="1">
        <v>35081.166666666664</v>
      </c>
      <c r="C2550">
        <v>0</v>
      </c>
      <c r="D2550">
        <v>0</v>
      </c>
      <c r="E2550">
        <v>0</v>
      </c>
      <c r="F2550">
        <v>2</v>
      </c>
      <c r="G2550">
        <v>4</v>
      </c>
      <c r="H2550">
        <v>52</v>
      </c>
      <c r="K2550" t="s">
        <v>9</v>
      </c>
      <c r="L2550" s="1">
        <v>35081.166666666664</v>
      </c>
      <c r="M2550">
        <v>0</v>
      </c>
      <c r="N2550">
        <v>0</v>
      </c>
      <c r="O2550">
        <v>0</v>
      </c>
      <c r="P2550" t="s">
        <v>23</v>
      </c>
      <c r="Q2550">
        <v>4</v>
      </c>
      <c r="R2550" s="3">
        <v>0.16666666666666666</v>
      </c>
      <c r="S2550" s="2">
        <v>35081</v>
      </c>
      <c r="T2550">
        <v>-1</v>
      </c>
      <c r="U2550">
        <f t="shared" si="118"/>
        <v>0</v>
      </c>
      <c r="V2550">
        <f t="shared" si="119"/>
        <v>0</v>
      </c>
      <c r="W2550">
        <f t="shared" si="120"/>
        <v>0</v>
      </c>
    </row>
    <row r="2551" spans="1:23" x14ac:dyDescent="0.25">
      <c r="A2551" t="s">
        <v>9</v>
      </c>
      <c r="B2551" s="1">
        <v>35081.208333333336</v>
      </c>
      <c r="C2551">
        <v>0</v>
      </c>
      <c r="D2551">
        <v>0</v>
      </c>
      <c r="E2551">
        <v>0</v>
      </c>
      <c r="F2551">
        <v>2</v>
      </c>
      <c r="G2551">
        <v>5</v>
      </c>
      <c r="H2551">
        <v>53</v>
      </c>
      <c r="K2551" t="s">
        <v>9</v>
      </c>
      <c r="L2551" s="1">
        <v>35081.208333333336</v>
      </c>
      <c r="M2551">
        <v>0</v>
      </c>
      <c r="N2551">
        <v>0</v>
      </c>
      <c r="O2551">
        <v>0</v>
      </c>
      <c r="P2551" t="s">
        <v>23</v>
      </c>
      <c r="Q2551">
        <v>4</v>
      </c>
      <c r="R2551" s="3">
        <v>0.20833333333333334</v>
      </c>
      <c r="S2551" s="2">
        <v>35081</v>
      </c>
      <c r="T2551">
        <v>-1</v>
      </c>
      <c r="U2551">
        <f t="shared" si="118"/>
        <v>0</v>
      </c>
      <c r="V2551">
        <f t="shared" si="119"/>
        <v>0</v>
      </c>
      <c r="W2551">
        <f t="shared" si="120"/>
        <v>0</v>
      </c>
    </row>
    <row r="2552" spans="1:23" x14ac:dyDescent="0.25">
      <c r="A2552" t="s">
        <v>9</v>
      </c>
      <c r="B2552" s="1">
        <v>35081.25</v>
      </c>
      <c r="C2552">
        <v>0</v>
      </c>
      <c r="D2552">
        <v>0</v>
      </c>
      <c r="E2552">
        <v>0</v>
      </c>
      <c r="F2552">
        <v>2</v>
      </c>
      <c r="G2552">
        <v>6</v>
      </c>
      <c r="H2552">
        <v>54</v>
      </c>
      <c r="K2552" t="s">
        <v>9</v>
      </c>
      <c r="L2552" s="1">
        <v>35081.25</v>
      </c>
      <c r="M2552">
        <v>0</v>
      </c>
      <c r="N2552">
        <v>0</v>
      </c>
      <c r="O2552">
        <v>0</v>
      </c>
      <c r="P2552" t="s">
        <v>23</v>
      </c>
      <c r="Q2552">
        <v>4</v>
      </c>
      <c r="R2552" s="3">
        <v>0.25</v>
      </c>
      <c r="S2552" s="2">
        <v>35081</v>
      </c>
      <c r="T2552">
        <v>-1</v>
      </c>
      <c r="U2552">
        <f t="shared" si="118"/>
        <v>0</v>
      </c>
      <c r="V2552">
        <f t="shared" si="119"/>
        <v>0</v>
      </c>
      <c r="W2552">
        <f t="shared" si="120"/>
        <v>0</v>
      </c>
    </row>
    <row r="2553" spans="1:23" x14ac:dyDescent="0.25">
      <c r="A2553" t="s">
        <v>9</v>
      </c>
      <c r="B2553" s="1">
        <v>35081.291666666664</v>
      </c>
      <c r="C2553">
        <v>0</v>
      </c>
      <c r="D2553">
        <v>0</v>
      </c>
      <c r="E2553">
        <v>0</v>
      </c>
      <c r="F2553">
        <v>2</v>
      </c>
      <c r="G2553">
        <v>7</v>
      </c>
      <c r="H2553">
        <v>55</v>
      </c>
      <c r="K2553" t="s">
        <v>9</v>
      </c>
      <c r="L2553" s="1">
        <v>35081.291666666664</v>
      </c>
      <c r="M2553">
        <v>0</v>
      </c>
      <c r="N2553">
        <v>0</v>
      </c>
      <c r="O2553">
        <v>0</v>
      </c>
      <c r="P2553" t="s">
        <v>23</v>
      </c>
      <c r="Q2553">
        <v>4</v>
      </c>
      <c r="R2553" s="3">
        <v>0.29166666666666669</v>
      </c>
      <c r="S2553" s="2">
        <v>35081</v>
      </c>
      <c r="T2553">
        <v>-1</v>
      </c>
      <c r="U2553">
        <f t="shared" si="118"/>
        <v>0</v>
      </c>
      <c r="V2553">
        <f t="shared" si="119"/>
        <v>0</v>
      </c>
      <c r="W2553">
        <f t="shared" si="120"/>
        <v>0</v>
      </c>
    </row>
    <row r="2554" spans="1:23" x14ac:dyDescent="0.25">
      <c r="A2554" t="s">
        <v>9</v>
      </c>
      <c r="B2554" s="1">
        <v>35081.333333333336</v>
      </c>
      <c r="C2554">
        <v>3</v>
      </c>
      <c r="D2554">
        <v>0</v>
      </c>
      <c r="E2554">
        <v>1.5499999999999901</v>
      </c>
      <c r="F2554">
        <v>2</v>
      </c>
      <c r="G2554">
        <v>8</v>
      </c>
      <c r="H2554">
        <v>56</v>
      </c>
      <c r="K2554" t="s">
        <v>9</v>
      </c>
      <c r="L2554" s="1">
        <v>35081.333333333336</v>
      </c>
      <c r="M2554">
        <v>2</v>
      </c>
      <c r="N2554">
        <v>0</v>
      </c>
      <c r="O2554">
        <v>0.80000000000001104</v>
      </c>
      <c r="P2554" t="s">
        <v>23</v>
      </c>
      <c r="Q2554">
        <v>4</v>
      </c>
      <c r="R2554" s="3">
        <v>0.33333333333333331</v>
      </c>
      <c r="S2554" s="2">
        <v>35081</v>
      </c>
      <c r="T2554">
        <v>-1</v>
      </c>
      <c r="U2554">
        <f t="shared" si="118"/>
        <v>1</v>
      </c>
      <c r="V2554">
        <f t="shared" si="119"/>
        <v>0</v>
      </c>
      <c r="W2554">
        <f t="shared" si="120"/>
        <v>0.74999999999997902</v>
      </c>
    </row>
    <row r="2555" spans="1:23" x14ac:dyDescent="0.25">
      <c r="A2555" t="s">
        <v>9</v>
      </c>
      <c r="B2555" s="1">
        <v>35081.375</v>
      </c>
      <c r="C2555">
        <v>4</v>
      </c>
      <c r="D2555">
        <v>4</v>
      </c>
      <c r="E2555">
        <v>3.2333333333333298</v>
      </c>
      <c r="F2555">
        <v>2</v>
      </c>
      <c r="G2555">
        <v>9</v>
      </c>
      <c r="H2555">
        <v>57</v>
      </c>
      <c r="K2555" t="s">
        <v>9</v>
      </c>
      <c r="L2555" s="1">
        <v>35081.375</v>
      </c>
      <c r="M2555">
        <v>5</v>
      </c>
      <c r="N2555">
        <v>4</v>
      </c>
      <c r="O2555">
        <v>3.9833333333332899</v>
      </c>
      <c r="P2555" t="s">
        <v>23</v>
      </c>
      <c r="Q2555">
        <v>4</v>
      </c>
      <c r="R2555" s="3">
        <v>0.375</v>
      </c>
      <c r="S2555" s="2">
        <v>35081</v>
      </c>
      <c r="T2555">
        <v>-1</v>
      </c>
      <c r="U2555">
        <f t="shared" si="118"/>
        <v>-1</v>
      </c>
      <c r="V2555">
        <f t="shared" si="119"/>
        <v>0</v>
      </c>
      <c r="W2555">
        <f t="shared" si="120"/>
        <v>-0.74999999999996003</v>
      </c>
    </row>
    <row r="2556" spans="1:23" x14ac:dyDescent="0.25">
      <c r="A2556" t="s">
        <v>9</v>
      </c>
      <c r="B2556" s="1">
        <v>35081.416666666664</v>
      </c>
      <c r="C2556">
        <v>7</v>
      </c>
      <c r="D2556">
        <v>4</v>
      </c>
      <c r="E2556">
        <v>5.1999999999999904</v>
      </c>
      <c r="F2556">
        <v>2</v>
      </c>
      <c r="G2556">
        <v>10</v>
      </c>
      <c r="H2556">
        <v>58</v>
      </c>
      <c r="K2556" t="s">
        <v>9</v>
      </c>
      <c r="L2556" s="1">
        <v>35081.416666666664</v>
      </c>
      <c r="M2556">
        <v>7</v>
      </c>
      <c r="N2556">
        <v>2</v>
      </c>
      <c r="O2556">
        <v>6.1999999999999904</v>
      </c>
      <c r="P2556" t="s">
        <v>23</v>
      </c>
      <c r="Q2556">
        <v>4</v>
      </c>
      <c r="R2556" s="3">
        <v>0.41666666666666669</v>
      </c>
      <c r="S2556" s="2">
        <v>35081</v>
      </c>
      <c r="T2556">
        <v>-1</v>
      </c>
      <c r="U2556">
        <f t="shared" si="118"/>
        <v>0</v>
      </c>
      <c r="V2556">
        <f t="shared" si="119"/>
        <v>2</v>
      </c>
      <c r="W2556">
        <f t="shared" si="120"/>
        <v>-1</v>
      </c>
    </row>
    <row r="2557" spans="1:23" x14ac:dyDescent="0.25">
      <c r="A2557" t="s">
        <v>9</v>
      </c>
      <c r="B2557" s="1">
        <v>35081.458333333336</v>
      </c>
      <c r="C2557">
        <v>5</v>
      </c>
      <c r="D2557">
        <v>5</v>
      </c>
      <c r="E2557">
        <v>5.35</v>
      </c>
      <c r="F2557">
        <v>2</v>
      </c>
      <c r="G2557">
        <v>11</v>
      </c>
      <c r="H2557">
        <v>59</v>
      </c>
      <c r="K2557" t="s">
        <v>9</v>
      </c>
      <c r="L2557" s="1">
        <v>35081.458333333336</v>
      </c>
      <c r="M2557">
        <v>5</v>
      </c>
      <c r="N2557">
        <v>7</v>
      </c>
      <c r="O2557">
        <v>5.3499999999999703</v>
      </c>
      <c r="P2557" t="s">
        <v>23</v>
      </c>
      <c r="Q2557">
        <v>4</v>
      </c>
      <c r="R2557" s="3">
        <v>0.45833333333333331</v>
      </c>
      <c r="S2557" s="2">
        <v>35081</v>
      </c>
      <c r="T2557">
        <v>-1</v>
      </c>
      <c r="U2557">
        <f t="shared" si="118"/>
        <v>0</v>
      </c>
      <c r="V2557">
        <f t="shared" si="119"/>
        <v>-2</v>
      </c>
      <c r="W2557">
        <f t="shared" si="120"/>
        <v>2.9309887850104133E-14</v>
      </c>
    </row>
    <row r="2558" spans="1:23" x14ac:dyDescent="0.25">
      <c r="A2558" t="s">
        <v>9</v>
      </c>
      <c r="B2558" s="1">
        <v>35081.5</v>
      </c>
      <c r="C2558">
        <v>5</v>
      </c>
      <c r="D2558">
        <v>5</v>
      </c>
      <c r="E2558">
        <v>5.05</v>
      </c>
      <c r="F2558">
        <v>2</v>
      </c>
      <c r="G2558">
        <v>12</v>
      </c>
      <c r="H2558">
        <v>60</v>
      </c>
      <c r="K2558" t="s">
        <v>9</v>
      </c>
      <c r="L2558" s="1">
        <v>35081.5</v>
      </c>
      <c r="M2558">
        <v>5</v>
      </c>
      <c r="N2558">
        <v>4</v>
      </c>
      <c r="O2558">
        <v>6.0500000000000096</v>
      </c>
      <c r="P2558" t="s">
        <v>23</v>
      </c>
      <c r="Q2558">
        <v>4</v>
      </c>
      <c r="R2558" s="3">
        <v>0.5</v>
      </c>
      <c r="S2558" s="2">
        <v>35081</v>
      </c>
      <c r="T2558">
        <v>-1</v>
      </c>
      <c r="U2558">
        <f t="shared" si="118"/>
        <v>0</v>
      </c>
      <c r="V2558">
        <f t="shared" si="119"/>
        <v>1</v>
      </c>
      <c r="W2558">
        <f t="shared" si="120"/>
        <v>-1.0000000000000098</v>
      </c>
    </row>
    <row r="2559" spans="1:23" x14ac:dyDescent="0.25">
      <c r="A2559" t="s">
        <v>9</v>
      </c>
      <c r="B2559" s="1">
        <v>35081.541666666664</v>
      </c>
      <c r="C2559">
        <v>8</v>
      </c>
      <c r="D2559">
        <v>7</v>
      </c>
      <c r="E2559">
        <v>6.93333333333333</v>
      </c>
      <c r="F2559">
        <v>2</v>
      </c>
      <c r="G2559">
        <v>13</v>
      </c>
      <c r="H2559">
        <v>61</v>
      </c>
      <c r="K2559" t="s">
        <v>9</v>
      </c>
      <c r="L2559" s="1">
        <v>35081.541666666664</v>
      </c>
      <c r="M2559">
        <v>8</v>
      </c>
      <c r="N2559">
        <v>7</v>
      </c>
      <c r="O2559">
        <v>7.9333333333333398</v>
      </c>
      <c r="P2559" t="s">
        <v>23</v>
      </c>
      <c r="Q2559">
        <v>4</v>
      </c>
      <c r="R2559" s="3">
        <v>0.54166666666666663</v>
      </c>
      <c r="S2559" s="2">
        <v>35081</v>
      </c>
      <c r="T2559">
        <v>-1</v>
      </c>
      <c r="U2559">
        <f t="shared" si="118"/>
        <v>0</v>
      </c>
      <c r="V2559">
        <f t="shared" si="119"/>
        <v>0</v>
      </c>
      <c r="W2559">
        <f t="shared" si="120"/>
        <v>-1.0000000000000098</v>
      </c>
    </row>
    <row r="2560" spans="1:23" x14ac:dyDescent="0.25">
      <c r="A2560" t="s">
        <v>9</v>
      </c>
      <c r="B2560" s="1">
        <v>35081.583333333336</v>
      </c>
      <c r="C2560">
        <v>5</v>
      </c>
      <c r="D2560">
        <v>8</v>
      </c>
      <c r="E2560">
        <v>4.2999999999999901</v>
      </c>
      <c r="F2560">
        <v>2</v>
      </c>
      <c r="G2560">
        <v>14</v>
      </c>
      <c r="H2560">
        <v>62</v>
      </c>
      <c r="K2560" t="s">
        <v>9</v>
      </c>
      <c r="L2560" s="1">
        <v>35081.583333333336</v>
      </c>
      <c r="M2560">
        <v>5</v>
      </c>
      <c r="N2560">
        <v>9</v>
      </c>
      <c r="O2560">
        <v>4.2999999999999501</v>
      </c>
      <c r="P2560" t="s">
        <v>23</v>
      </c>
      <c r="Q2560">
        <v>4</v>
      </c>
      <c r="R2560" s="3">
        <v>0.58333333333333337</v>
      </c>
      <c r="S2560" s="2">
        <v>35081</v>
      </c>
      <c r="T2560">
        <v>-1</v>
      </c>
      <c r="U2560">
        <f t="shared" si="118"/>
        <v>0</v>
      </c>
      <c r="V2560">
        <f t="shared" si="119"/>
        <v>-1</v>
      </c>
      <c r="W2560">
        <f t="shared" si="120"/>
        <v>3.9968028886505635E-14</v>
      </c>
    </row>
    <row r="2561" spans="1:23" x14ac:dyDescent="0.25">
      <c r="A2561" t="s">
        <v>9</v>
      </c>
      <c r="B2561" s="1">
        <v>35081.625</v>
      </c>
      <c r="C2561">
        <v>6</v>
      </c>
      <c r="D2561">
        <v>3</v>
      </c>
      <c r="E2561">
        <v>5.86666666666666</v>
      </c>
      <c r="F2561">
        <v>2</v>
      </c>
      <c r="G2561">
        <v>15</v>
      </c>
      <c r="H2561">
        <v>63</v>
      </c>
      <c r="K2561" t="s">
        <v>9</v>
      </c>
      <c r="L2561" s="1">
        <v>35081.625</v>
      </c>
      <c r="M2561">
        <v>6</v>
      </c>
      <c r="N2561">
        <v>3</v>
      </c>
      <c r="O2561">
        <v>5.8666666666665597</v>
      </c>
      <c r="P2561" t="s">
        <v>23</v>
      </c>
      <c r="Q2561">
        <v>4</v>
      </c>
      <c r="R2561" s="3">
        <v>0.625</v>
      </c>
      <c r="S2561" s="2">
        <v>35081</v>
      </c>
      <c r="T2561">
        <v>-1</v>
      </c>
      <c r="U2561">
        <f t="shared" si="118"/>
        <v>0</v>
      </c>
      <c r="V2561">
        <f t="shared" si="119"/>
        <v>0</v>
      </c>
      <c r="W2561">
        <f t="shared" si="120"/>
        <v>1.0036416142611415E-13</v>
      </c>
    </row>
    <row r="2562" spans="1:23" x14ac:dyDescent="0.25">
      <c r="A2562" t="s">
        <v>9</v>
      </c>
      <c r="B2562" s="1">
        <v>35081.666666666664</v>
      </c>
      <c r="C2562">
        <v>1</v>
      </c>
      <c r="D2562">
        <v>8</v>
      </c>
      <c r="E2562">
        <v>3.5666666666666602</v>
      </c>
      <c r="F2562">
        <v>2</v>
      </c>
      <c r="G2562">
        <v>16</v>
      </c>
      <c r="H2562">
        <v>64</v>
      </c>
      <c r="K2562" t="s">
        <v>9</v>
      </c>
      <c r="L2562" s="1">
        <v>35081.666666666664</v>
      </c>
      <c r="M2562">
        <v>1</v>
      </c>
      <c r="N2562">
        <v>6</v>
      </c>
      <c r="O2562">
        <v>4.5666666666666602</v>
      </c>
      <c r="P2562" t="s">
        <v>23</v>
      </c>
      <c r="Q2562">
        <v>4</v>
      </c>
      <c r="R2562" s="3">
        <v>0.66666666666666663</v>
      </c>
      <c r="S2562" s="2">
        <v>35081</v>
      </c>
      <c r="T2562">
        <v>-1</v>
      </c>
      <c r="U2562">
        <f t="shared" si="118"/>
        <v>0</v>
      </c>
      <c r="V2562">
        <f t="shared" si="119"/>
        <v>2</v>
      </c>
      <c r="W2562">
        <f t="shared" si="120"/>
        <v>-1</v>
      </c>
    </row>
    <row r="2563" spans="1:23" x14ac:dyDescent="0.25">
      <c r="A2563" t="s">
        <v>9</v>
      </c>
      <c r="B2563" s="1">
        <v>35081.708333333336</v>
      </c>
      <c r="C2563">
        <v>1</v>
      </c>
      <c r="D2563">
        <v>0</v>
      </c>
      <c r="E2563">
        <v>8.3333333333333301E-2</v>
      </c>
      <c r="F2563">
        <v>2</v>
      </c>
      <c r="G2563">
        <v>17</v>
      </c>
      <c r="H2563">
        <v>65</v>
      </c>
      <c r="K2563" t="s">
        <v>9</v>
      </c>
      <c r="L2563" s="1">
        <v>35081.708333333336</v>
      </c>
      <c r="M2563">
        <v>1</v>
      </c>
      <c r="N2563">
        <v>2</v>
      </c>
      <c r="O2563" s="4">
        <v>8.3333333333314399E-2</v>
      </c>
      <c r="P2563" t="s">
        <v>23</v>
      </c>
      <c r="Q2563">
        <v>4</v>
      </c>
      <c r="R2563" s="3">
        <v>0.70833333333333337</v>
      </c>
      <c r="S2563" s="2">
        <v>35081</v>
      </c>
      <c r="T2563">
        <v>-1</v>
      </c>
      <c r="U2563">
        <f t="shared" ref="U2563:U2626" si="121">(C2563-M2563)</f>
        <v>0</v>
      </c>
      <c r="V2563">
        <f t="shared" ref="V2563:V2626" si="122">(D2563-N2563)</f>
        <v>-2</v>
      </c>
      <c r="W2563">
        <f t="shared" ref="W2563:W2626" si="123">(E2563-O2563)</f>
        <v>1.890154699424329E-14</v>
      </c>
    </row>
    <row r="2564" spans="1:23" x14ac:dyDescent="0.25">
      <c r="A2564" t="s">
        <v>9</v>
      </c>
      <c r="B2564" s="1">
        <v>35081.75</v>
      </c>
      <c r="C2564">
        <v>2</v>
      </c>
      <c r="D2564">
        <v>1</v>
      </c>
      <c r="E2564">
        <v>1.2166666666666599</v>
      </c>
      <c r="F2564">
        <v>2</v>
      </c>
      <c r="G2564">
        <v>18</v>
      </c>
      <c r="H2564">
        <v>66</v>
      </c>
      <c r="K2564" t="s">
        <v>9</v>
      </c>
      <c r="L2564" s="1">
        <v>35081.75</v>
      </c>
      <c r="M2564">
        <v>2</v>
      </c>
      <c r="N2564">
        <v>1</v>
      </c>
      <c r="O2564">
        <v>1.2166666666667001</v>
      </c>
      <c r="P2564" t="s">
        <v>23</v>
      </c>
      <c r="Q2564">
        <v>4</v>
      </c>
      <c r="R2564" s="3">
        <v>0.75</v>
      </c>
      <c r="S2564" s="2">
        <v>35081</v>
      </c>
      <c r="T2564">
        <v>-1</v>
      </c>
      <c r="U2564">
        <f t="shared" si="121"/>
        <v>0</v>
      </c>
      <c r="V2564">
        <f t="shared" si="122"/>
        <v>0</v>
      </c>
      <c r="W2564">
        <f t="shared" si="123"/>
        <v>-4.0190073491430667E-14</v>
      </c>
    </row>
    <row r="2565" spans="1:23" x14ac:dyDescent="0.25">
      <c r="A2565" t="s">
        <v>9</v>
      </c>
      <c r="B2565" s="1">
        <v>35081.791666666664</v>
      </c>
      <c r="C2565">
        <v>1</v>
      </c>
      <c r="D2565">
        <v>2</v>
      </c>
      <c r="E2565">
        <v>0.66666666666666596</v>
      </c>
      <c r="F2565">
        <v>2</v>
      </c>
      <c r="G2565">
        <v>19</v>
      </c>
      <c r="H2565">
        <v>67</v>
      </c>
      <c r="K2565" t="s">
        <v>9</v>
      </c>
      <c r="L2565" s="1">
        <v>35081.791666666664</v>
      </c>
      <c r="M2565">
        <v>1</v>
      </c>
      <c r="N2565">
        <v>1</v>
      </c>
      <c r="O2565">
        <v>1.6666666666666901</v>
      </c>
      <c r="P2565" t="s">
        <v>23</v>
      </c>
      <c r="Q2565">
        <v>4</v>
      </c>
      <c r="R2565" s="3">
        <v>0.79166666666666663</v>
      </c>
      <c r="S2565" s="2">
        <v>35081</v>
      </c>
      <c r="T2565">
        <v>-1</v>
      </c>
      <c r="U2565">
        <f t="shared" si="121"/>
        <v>0</v>
      </c>
      <c r="V2565">
        <f t="shared" si="122"/>
        <v>1</v>
      </c>
      <c r="W2565">
        <f t="shared" si="123"/>
        <v>-1.000000000000024</v>
      </c>
    </row>
    <row r="2566" spans="1:23" x14ac:dyDescent="0.25">
      <c r="A2566" t="s">
        <v>9</v>
      </c>
      <c r="B2566" s="1">
        <v>35081.833333333336</v>
      </c>
      <c r="C2566">
        <v>1</v>
      </c>
      <c r="D2566">
        <v>1</v>
      </c>
      <c r="E2566">
        <v>1.5</v>
      </c>
      <c r="F2566">
        <v>2</v>
      </c>
      <c r="G2566">
        <v>20</v>
      </c>
      <c r="H2566">
        <v>68</v>
      </c>
      <c r="K2566" t="s">
        <v>9</v>
      </c>
      <c r="L2566" s="1">
        <v>35081.833333333336</v>
      </c>
      <c r="M2566">
        <v>1</v>
      </c>
      <c r="N2566">
        <v>2</v>
      </c>
      <c r="O2566">
        <v>1.5</v>
      </c>
      <c r="P2566" t="s">
        <v>23</v>
      </c>
      <c r="Q2566">
        <v>4</v>
      </c>
      <c r="R2566" s="3">
        <v>0.83333333333333337</v>
      </c>
      <c r="S2566" s="2">
        <v>35081</v>
      </c>
      <c r="T2566">
        <v>-1</v>
      </c>
      <c r="U2566">
        <f t="shared" si="121"/>
        <v>0</v>
      </c>
      <c r="V2566">
        <f t="shared" si="122"/>
        <v>-1</v>
      </c>
      <c r="W2566">
        <f t="shared" si="123"/>
        <v>0</v>
      </c>
    </row>
    <row r="2567" spans="1:23" x14ac:dyDescent="0.25">
      <c r="A2567" t="s">
        <v>9</v>
      </c>
      <c r="B2567" s="1">
        <v>35081.875</v>
      </c>
      <c r="C2567">
        <v>0</v>
      </c>
      <c r="D2567">
        <v>1</v>
      </c>
      <c r="E2567">
        <v>0.16666666666666599</v>
      </c>
      <c r="F2567">
        <v>2</v>
      </c>
      <c r="G2567">
        <v>21</v>
      </c>
      <c r="H2567">
        <v>69</v>
      </c>
      <c r="K2567" t="s">
        <v>9</v>
      </c>
      <c r="L2567" s="1">
        <v>35081.875</v>
      </c>
      <c r="M2567">
        <v>0</v>
      </c>
      <c r="N2567">
        <v>1</v>
      </c>
      <c r="O2567">
        <v>0.166666666666686</v>
      </c>
      <c r="P2567" t="s">
        <v>23</v>
      </c>
      <c r="Q2567">
        <v>4</v>
      </c>
      <c r="R2567" s="3">
        <v>0.875</v>
      </c>
      <c r="S2567" s="2">
        <v>35081</v>
      </c>
      <c r="T2567">
        <v>-1</v>
      </c>
      <c r="U2567">
        <f t="shared" si="121"/>
        <v>0</v>
      </c>
      <c r="V2567">
        <f t="shared" si="122"/>
        <v>0</v>
      </c>
      <c r="W2567">
        <f t="shared" si="123"/>
        <v>-2.0011770018868447E-14</v>
      </c>
    </row>
    <row r="2568" spans="1:23" x14ac:dyDescent="0.25">
      <c r="A2568" t="s">
        <v>9</v>
      </c>
      <c r="B2568" s="1">
        <v>35081.916666666664</v>
      </c>
      <c r="C2568">
        <v>0</v>
      </c>
      <c r="D2568">
        <v>0</v>
      </c>
      <c r="E2568">
        <v>0</v>
      </c>
      <c r="F2568">
        <v>2</v>
      </c>
      <c r="G2568">
        <v>22</v>
      </c>
      <c r="H2568">
        <v>70</v>
      </c>
      <c r="K2568" t="s">
        <v>9</v>
      </c>
      <c r="L2568" s="1">
        <v>35081.916666666664</v>
      </c>
      <c r="M2568">
        <v>0</v>
      </c>
      <c r="N2568">
        <v>0</v>
      </c>
      <c r="O2568">
        <v>0</v>
      </c>
      <c r="P2568" t="s">
        <v>23</v>
      </c>
      <c r="Q2568">
        <v>4</v>
      </c>
      <c r="R2568" s="3">
        <v>0.91666666666666663</v>
      </c>
      <c r="S2568" s="2">
        <v>35081</v>
      </c>
      <c r="T2568">
        <v>-1</v>
      </c>
      <c r="U2568">
        <f t="shared" si="121"/>
        <v>0</v>
      </c>
      <c r="V2568">
        <f t="shared" si="122"/>
        <v>0</v>
      </c>
      <c r="W2568">
        <f t="shared" si="123"/>
        <v>0</v>
      </c>
    </row>
    <row r="2569" spans="1:23" x14ac:dyDescent="0.25">
      <c r="A2569" t="s">
        <v>9</v>
      </c>
      <c r="B2569" s="1">
        <v>35081.958333333336</v>
      </c>
      <c r="C2569">
        <v>0</v>
      </c>
      <c r="D2569">
        <v>0</v>
      </c>
      <c r="E2569">
        <v>0</v>
      </c>
      <c r="F2569">
        <v>2</v>
      </c>
      <c r="G2569">
        <v>23</v>
      </c>
      <c r="H2569">
        <v>71</v>
      </c>
      <c r="K2569" t="s">
        <v>9</v>
      </c>
      <c r="L2569" s="1">
        <v>35081.958333333336</v>
      </c>
      <c r="M2569">
        <v>0</v>
      </c>
      <c r="N2569">
        <v>0</v>
      </c>
      <c r="O2569">
        <v>0</v>
      </c>
      <c r="P2569" t="s">
        <v>23</v>
      </c>
      <c r="Q2569">
        <v>4</v>
      </c>
      <c r="R2569" s="3">
        <v>0.95833333333333337</v>
      </c>
      <c r="S2569" s="2">
        <v>35081</v>
      </c>
      <c r="T2569">
        <v>-1</v>
      </c>
      <c r="U2569">
        <f t="shared" si="121"/>
        <v>0</v>
      </c>
      <c r="V2569">
        <f t="shared" si="122"/>
        <v>0</v>
      </c>
      <c r="W2569">
        <f t="shared" si="123"/>
        <v>0</v>
      </c>
    </row>
    <row r="2570" spans="1:23" x14ac:dyDescent="0.25">
      <c r="A2570" t="s">
        <v>9</v>
      </c>
      <c r="B2570" s="1">
        <v>35082</v>
      </c>
      <c r="C2570">
        <v>1</v>
      </c>
      <c r="D2570">
        <v>0</v>
      </c>
      <c r="E2570">
        <v>0.16666666666666599</v>
      </c>
      <c r="F2570">
        <v>3</v>
      </c>
      <c r="G2570">
        <v>0</v>
      </c>
      <c r="H2570">
        <v>72</v>
      </c>
      <c r="K2570" t="s">
        <v>9</v>
      </c>
      <c r="L2570" s="2">
        <v>35082</v>
      </c>
      <c r="M2570">
        <v>1</v>
      </c>
      <c r="N2570">
        <v>0</v>
      </c>
      <c r="O2570">
        <v>0.166666666666686</v>
      </c>
      <c r="P2570" t="s">
        <v>23</v>
      </c>
      <c r="Q2570">
        <v>5</v>
      </c>
      <c r="R2570" s="3">
        <v>0</v>
      </c>
      <c r="S2570" s="2">
        <v>35082</v>
      </c>
      <c r="T2570">
        <v>-1</v>
      </c>
      <c r="U2570">
        <f t="shared" si="121"/>
        <v>0</v>
      </c>
      <c r="V2570">
        <f t="shared" si="122"/>
        <v>0</v>
      </c>
      <c r="W2570">
        <f t="shared" si="123"/>
        <v>-2.0011770018868447E-14</v>
      </c>
    </row>
    <row r="2571" spans="1:23" x14ac:dyDescent="0.25">
      <c r="A2571" t="s">
        <v>9</v>
      </c>
      <c r="B2571" s="1">
        <v>35082.041666666664</v>
      </c>
      <c r="C2571">
        <v>0</v>
      </c>
      <c r="D2571">
        <v>1</v>
      </c>
      <c r="E2571">
        <v>0.66666666666666596</v>
      </c>
      <c r="F2571">
        <v>3</v>
      </c>
      <c r="G2571">
        <v>1</v>
      </c>
      <c r="H2571">
        <v>73</v>
      </c>
      <c r="K2571" t="s">
        <v>9</v>
      </c>
      <c r="L2571" s="1">
        <v>35082.041666666664</v>
      </c>
      <c r="M2571">
        <v>0</v>
      </c>
      <c r="N2571">
        <v>1</v>
      </c>
      <c r="O2571">
        <v>0.66666666666668595</v>
      </c>
      <c r="P2571" t="s">
        <v>23</v>
      </c>
      <c r="Q2571">
        <v>5</v>
      </c>
      <c r="R2571" s="3">
        <v>4.1666666666666664E-2</v>
      </c>
      <c r="S2571" s="2">
        <v>35082</v>
      </c>
      <c r="T2571">
        <v>-1</v>
      </c>
      <c r="U2571">
        <f t="shared" si="121"/>
        <v>0</v>
      </c>
      <c r="V2571">
        <f t="shared" si="122"/>
        <v>0</v>
      </c>
      <c r="W2571">
        <f t="shared" si="123"/>
        <v>-1.9984014443252818E-14</v>
      </c>
    </row>
    <row r="2572" spans="1:23" x14ac:dyDescent="0.25">
      <c r="A2572" t="s">
        <v>9</v>
      </c>
      <c r="B2572" s="1">
        <v>35082.083333333336</v>
      </c>
      <c r="C2572">
        <v>0</v>
      </c>
      <c r="D2572">
        <v>0</v>
      </c>
      <c r="E2572">
        <v>0</v>
      </c>
      <c r="F2572">
        <v>3</v>
      </c>
      <c r="G2572">
        <v>2</v>
      </c>
      <c r="H2572">
        <v>74</v>
      </c>
      <c r="K2572" t="s">
        <v>9</v>
      </c>
      <c r="L2572" s="1">
        <v>35082.083333333336</v>
      </c>
      <c r="M2572">
        <v>0</v>
      </c>
      <c r="N2572">
        <v>0</v>
      </c>
      <c r="O2572">
        <v>0</v>
      </c>
      <c r="P2572" t="s">
        <v>23</v>
      </c>
      <c r="Q2572">
        <v>5</v>
      </c>
      <c r="R2572" s="3">
        <v>8.3333333333333329E-2</v>
      </c>
      <c r="S2572" s="2">
        <v>35082</v>
      </c>
      <c r="T2572">
        <v>-1</v>
      </c>
      <c r="U2572">
        <f t="shared" si="121"/>
        <v>0</v>
      </c>
      <c r="V2572">
        <f t="shared" si="122"/>
        <v>0</v>
      </c>
      <c r="W2572">
        <f t="shared" si="123"/>
        <v>0</v>
      </c>
    </row>
    <row r="2573" spans="1:23" x14ac:dyDescent="0.25">
      <c r="A2573" t="s">
        <v>9</v>
      </c>
      <c r="B2573" s="1">
        <v>35082.125</v>
      </c>
      <c r="C2573">
        <v>0</v>
      </c>
      <c r="D2573">
        <v>0</v>
      </c>
      <c r="E2573">
        <v>0</v>
      </c>
      <c r="F2573">
        <v>3</v>
      </c>
      <c r="G2573">
        <v>3</v>
      </c>
      <c r="H2573">
        <v>75</v>
      </c>
      <c r="K2573" t="s">
        <v>9</v>
      </c>
      <c r="L2573" s="1">
        <v>35082.125</v>
      </c>
      <c r="M2573">
        <v>0</v>
      </c>
      <c r="N2573">
        <v>0</v>
      </c>
      <c r="O2573">
        <v>0</v>
      </c>
      <c r="P2573" t="s">
        <v>23</v>
      </c>
      <c r="Q2573">
        <v>5</v>
      </c>
      <c r="R2573" s="3">
        <v>0.125</v>
      </c>
      <c r="S2573" s="2">
        <v>35082</v>
      </c>
      <c r="T2573">
        <v>-1</v>
      </c>
      <c r="U2573">
        <f t="shared" si="121"/>
        <v>0</v>
      </c>
      <c r="V2573">
        <f t="shared" si="122"/>
        <v>0</v>
      </c>
      <c r="W2573">
        <f t="shared" si="123"/>
        <v>0</v>
      </c>
    </row>
    <row r="2574" spans="1:23" x14ac:dyDescent="0.25">
      <c r="A2574" t="s">
        <v>9</v>
      </c>
      <c r="B2574" s="1">
        <v>35082.166666666664</v>
      </c>
      <c r="C2574">
        <v>1</v>
      </c>
      <c r="D2574">
        <v>0</v>
      </c>
      <c r="E2574">
        <v>0.15</v>
      </c>
      <c r="F2574">
        <v>3</v>
      </c>
      <c r="G2574">
        <v>4</v>
      </c>
      <c r="H2574">
        <v>76</v>
      </c>
      <c r="K2574" t="s">
        <v>9</v>
      </c>
      <c r="L2574" s="1">
        <v>35082.166666666664</v>
      </c>
      <c r="M2574">
        <v>1</v>
      </c>
      <c r="N2574">
        <v>0</v>
      </c>
      <c r="O2574">
        <v>0.14999999999997701</v>
      </c>
      <c r="P2574" t="s">
        <v>23</v>
      </c>
      <c r="Q2574">
        <v>5</v>
      </c>
      <c r="R2574" s="3">
        <v>0.16666666666666666</v>
      </c>
      <c r="S2574" s="2">
        <v>35082</v>
      </c>
      <c r="T2574">
        <v>-1</v>
      </c>
      <c r="U2574">
        <f t="shared" si="121"/>
        <v>0</v>
      </c>
      <c r="V2574">
        <f t="shared" si="122"/>
        <v>0</v>
      </c>
      <c r="W2574">
        <f t="shared" si="123"/>
        <v>2.298161660974074E-14</v>
      </c>
    </row>
    <row r="2575" spans="1:23" x14ac:dyDescent="0.25">
      <c r="A2575" t="s">
        <v>9</v>
      </c>
      <c r="B2575" s="1">
        <v>35082.208333333336</v>
      </c>
      <c r="C2575">
        <v>0</v>
      </c>
      <c r="D2575">
        <v>1</v>
      </c>
      <c r="E2575">
        <v>0.75</v>
      </c>
      <c r="F2575">
        <v>3</v>
      </c>
      <c r="G2575">
        <v>5</v>
      </c>
      <c r="H2575">
        <v>77</v>
      </c>
      <c r="K2575" t="s">
        <v>9</v>
      </c>
      <c r="L2575" s="1">
        <v>35082.208333333336</v>
      </c>
      <c r="M2575">
        <v>0</v>
      </c>
      <c r="N2575">
        <v>1</v>
      </c>
      <c r="O2575">
        <v>0.75</v>
      </c>
      <c r="P2575" t="s">
        <v>23</v>
      </c>
      <c r="Q2575">
        <v>5</v>
      </c>
      <c r="R2575" s="3">
        <v>0.20833333333333334</v>
      </c>
      <c r="S2575" s="2">
        <v>35082</v>
      </c>
      <c r="T2575">
        <v>-1</v>
      </c>
      <c r="U2575">
        <f t="shared" si="121"/>
        <v>0</v>
      </c>
      <c r="V2575">
        <f t="shared" si="122"/>
        <v>0</v>
      </c>
      <c r="W2575">
        <f t="shared" si="123"/>
        <v>0</v>
      </c>
    </row>
    <row r="2576" spans="1:23" x14ac:dyDescent="0.25">
      <c r="A2576" t="s">
        <v>9</v>
      </c>
      <c r="B2576" s="1">
        <v>35082.25</v>
      </c>
      <c r="C2576">
        <v>0</v>
      </c>
      <c r="D2576">
        <v>0</v>
      </c>
      <c r="E2576">
        <v>0</v>
      </c>
      <c r="F2576">
        <v>3</v>
      </c>
      <c r="G2576">
        <v>6</v>
      </c>
      <c r="H2576">
        <v>78</v>
      </c>
      <c r="K2576" t="s">
        <v>9</v>
      </c>
      <c r="L2576" s="1">
        <v>35082.25</v>
      </c>
      <c r="M2576">
        <v>0</v>
      </c>
      <c r="N2576">
        <v>0</v>
      </c>
      <c r="O2576">
        <v>0</v>
      </c>
      <c r="P2576" t="s">
        <v>23</v>
      </c>
      <c r="Q2576">
        <v>5</v>
      </c>
      <c r="R2576" s="3">
        <v>0.25</v>
      </c>
      <c r="S2576" s="2">
        <v>35082</v>
      </c>
      <c r="T2576">
        <v>-1</v>
      </c>
      <c r="U2576">
        <f t="shared" si="121"/>
        <v>0</v>
      </c>
      <c r="V2576">
        <f t="shared" si="122"/>
        <v>0</v>
      </c>
      <c r="W2576">
        <f t="shared" si="123"/>
        <v>0</v>
      </c>
    </row>
    <row r="2577" spans="1:23" x14ac:dyDescent="0.25">
      <c r="A2577" t="s">
        <v>9</v>
      </c>
      <c r="B2577" s="1">
        <v>35082.291666666664</v>
      </c>
      <c r="C2577">
        <v>0</v>
      </c>
      <c r="D2577">
        <v>0</v>
      </c>
      <c r="E2577">
        <v>0</v>
      </c>
      <c r="F2577">
        <v>3</v>
      </c>
      <c r="G2577">
        <v>7</v>
      </c>
      <c r="H2577">
        <v>79</v>
      </c>
      <c r="K2577" t="s">
        <v>9</v>
      </c>
      <c r="L2577" s="1">
        <v>35082.291666666664</v>
      </c>
      <c r="M2577">
        <v>0</v>
      </c>
      <c r="N2577">
        <v>0</v>
      </c>
      <c r="O2577">
        <v>0</v>
      </c>
      <c r="P2577" t="s">
        <v>23</v>
      </c>
      <c r="Q2577">
        <v>5</v>
      </c>
      <c r="R2577" s="3">
        <v>0.29166666666666669</v>
      </c>
      <c r="S2577" s="2">
        <v>35082</v>
      </c>
      <c r="T2577">
        <v>-1</v>
      </c>
      <c r="U2577">
        <f t="shared" si="121"/>
        <v>0</v>
      </c>
      <c r="V2577">
        <f t="shared" si="122"/>
        <v>0</v>
      </c>
      <c r="W2577">
        <f t="shared" si="123"/>
        <v>0</v>
      </c>
    </row>
    <row r="2578" spans="1:23" x14ac:dyDescent="0.25">
      <c r="A2578" t="s">
        <v>9</v>
      </c>
      <c r="B2578" s="1">
        <v>35082.333333333336</v>
      </c>
      <c r="C2578">
        <v>3</v>
      </c>
      <c r="D2578">
        <v>0</v>
      </c>
      <c r="E2578">
        <v>0.53333333333333299</v>
      </c>
      <c r="F2578">
        <v>3</v>
      </c>
      <c r="G2578">
        <v>8</v>
      </c>
      <c r="H2578">
        <v>80</v>
      </c>
      <c r="K2578" t="s">
        <v>9</v>
      </c>
      <c r="L2578" s="1">
        <v>35082.333333333336</v>
      </c>
      <c r="M2578">
        <v>3</v>
      </c>
      <c r="N2578">
        <v>0</v>
      </c>
      <c r="O2578">
        <v>0.53333333333330302</v>
      </c>
      <c r="P2578" t="s">
        <v>23</v>
      </c>
      <c r="Q2578">
        <v>5</v>
      </c>
      <c r="R2578" s="3">
        <v>0.33333333333333331</v>
      </c>
      <c r="S2578" s="2">
        <v>35082</v>
      </c>
      <c r="T2578">
        <v>-1</v>
      </c>
      <c r="U2578">
        <f t="shared" si="121"/>
        <v>0</v>
      </c>
      <c r="V2578">
        <f t="shared" si="122"/>
        <v>0</v>
      </c>
      <c r="W2578">
        <f t="shared" si="123"/>
        <v>2.9976021664879227E-14</v>
      </c>
    </row>
    <row r="2579" spans="1:23" x14ac:dyDescent="0.25">
      <c r="A2579" t="s">
        <v>9</v>
      </c>
      <c r="B2579" s="1">
        <v>35082.375</v>
      </c>
      <c r="C2579">
        <v>8</v>
      </c>
      <c r="D2579">
        <v>4</v>
      </c>
      <c r="E2579">
        <v>3.9166666666666599</v>
      </c>
      <c r="F2579">
        <v>3</v>
      </c>
      <c r="G2579">
        <v>9</v>
      </c>
      <c r="H2579">
        <v>81</v>
      </c>
      <c r="K2579" t="s">
        <v>9</v>
      </c>
      <c r="L2579" s="1">
        <v>35082.375</v>
      </c>
      <c r="M2579">
        <v>8</v>
      </c>
      <c r="N2579">
        <v>4</v>
      </c>
      <c r="O2579">
        <v>3.9166666666665702</v>
      </c>
      <c r="P2579" t="s">
        <v>23</v>
      </c>
      <c r="Q2579">
        <v>5</v>
      </c>
      <c r="R2579" s="3">
        <v>0.375</v>
      </c>
      <c r="S2579" s="2">
        <v>35082</v>
      </c>
      <c r="T2579">
        <v>-1</v>
      </c>
      <c r="U2579">
        <f t="shared" si="121"/>
        <v>0</v>
      </c>
      <c r="V2579">
        <f t="shared" si="122"/>
        <v>0</v>
      </c>
      <c r="W2579">
        <f t="shared" si="123"/>
        <v>8.9706020389712648E-14</v>
      </c>
    </row>
    <row r="2580" spans="1:23" x14ac:dyDescent="0.25">
      <c r="A2580" t="s">
        <v>9</v>
      </c>
      <c r="B2580" s="1">
        <v>35082.416666666664</v>
      </c>
      <c r="C2580">
        <v>5</v>
      </c>
      <c r="D2580">
        <v>6</v>
      </c>
      <c r="E2580">
        <v>6.35</v>
      </c>
      <c r="F2580">
        <v>3</v>
      </c>
      <c r="G2580">
        <v>10</v>
      </c>
      <c r="H2580">
        <v>82</v>
      </c>
      <c r="K2580" t="s">
        <v>9</v>
      </c>
      <c r="L2580" s="1">
        <v>35082.416666666664</v>
      </c>
      <c r="M2580">
        <v>5</v>
      </c>
      <c r="N2580">
        <v>6</v>
      </c>
      <c r="O2580">
        <v>6.3499999999999703</v>
      </c>
      <c r="P2580" t="s">
        <v>23</v>
      </c>
      <c r="Q2580">
        <v>5</v>
      </c>
      <c r="R2580" s="3">
        <v>0.41666666666666669</v>
      </c>
      <c r="S2580" s="2">
        <v>35082</v>
      </c>
      <c r="T2580">
        <v>-1</v>
      </c>
      <c r="U2580">
        <f t="shared" si="121"/>
        <v>0</v>
      </c>
      <c r="V2580">
        <f t="shared" si="122"/>
        <v>0</v>
      </c>
      <c r="W2580">
        <f t="shared" si="123"/>
        <v>2.9309887850104133E-14</v>
      </c>
    </row>
    <row r="2581" spans="1:23" x14ac:dyDescent="0.25">
      <c r="A2581" t="s">
        <v>9</v>
      </c>
      <c r="B2581" s="1">
        <v>35082.458333333336</v>
      </c>
      <c r="C2581">
        <v>6</v>
      </c>
      <c r="D2581">
        <v>7</v>
      </c>
      <c r="E2581">
        <v>5.85</v>
      </c>
      <c r="F2581">
        <v>3</v>
      </c>
      <c r="G2581">
        <v>11</v>
      </c>
      <c r="H2581">
        <v>83</v>
      </c>
      <c r="K2581" t="s">
        <v>9</v>
      </c>
      <c r="L2581" s="1">
        <v>35082.458333333336</v>
      </c>
      <c r="M2581">
        <v>6</v>
      </c>
      <c r="N2581">
        <v>6</v>
      </c>
      <c r="O2581">
        <v>6.8499999999999099</v>
      </c>
      <c r="P2581" t="s">
        <v>23</v>
      </c>
      <c r="Q2581">
        <v>5</v>
      </c>
      <c r="R2581" s="3">
        <v>0.45833333333333331</v>
      </c>
      <c r="S2581" s="2">
        <v>35082</v>
      </c>
      <c r="T2581">
        <v>-1</v>
      </c>
      <c r="U2581">
        <f t="shared" si="121"/>
        <v>0</v>
      </c>
      <c r="V2581">
        <f t="shared" si="122"/>
        <v>1</v>
      </c>
      <c r="W2581">
        <f t="shared" si="123"/>
        <v>-0.99999999999991029</v>
      </c>
    </row>
    <row r="2582" spans="1:23" x14ac:dyDescent="0.25">
      <c r="A2582" t="s">
        <v>9</v>
      </c>
      <c r="B2582" s="1">
        <v>35082.5</v>
      </c>
      <c r="C2582">
        <v>7</v>
      </c>
      <c r="D2582">
        <v>6</v>
      </c>
      <c r="E2582">
        <v>5.1999999999999904</v>
      </c>
      <c r="F2582">
        <v>3</v>
      </c>
      <c r="G2582">
        <v>12</v>
      </c>
      <c r="H2582">
        <v>84</v>
      </c>
      <c r="K2582" t="s">
        <v>9</v>
      </c>
      <c r="L2582" s="1">
        <v>35082.5</v>
      </c>
      <c r="M2582">
        <v>7</v>
      </c>
      <c r="N2582">
        <v>6</v>
      </c>
      <c r="O2582">
        <v>6.19999999999993</v>
      </c>
      <c r="P2582" t="s">
        <v>23</v>
      </c>
      <c r="Q2582">
        <v>5</v>
      </c>
      <c r="R2582" s="3">
        <v>0.5</v>
      </c>
      <c r="S2582" s="2">
        <v>35082</v>
      </c>
      <c r="T2582">
        <v>-1</v>
      </c>
      <c r="U2582">
        <f t="shared" si="121"/>
        <v>0</v>
      </c>
      <c r="V2582">
        <f t="shared" si="122"/>
        <v>0</v>
      </c>
      <c r="W2582">
        <f t="shared" si="123"/>
        <v>-0.9999999999999396</v>
      </c>
    </row>
    <row r="2583" spans="1:23" x14ac:dyDescent="0.25">
      <c r="A2583" t="s">
        <v>9</v>
      </c>
      <c r="B2583" s="1">
        <v>35082.541666666664</v>
      </c>
      <c r="C2583">
        <v>6</v>
      </c>
      <c r="D2583">
        <v>7</v>
      </c>
      <c r="E2583">
        <v>6.11666666666666</v>
      </c>
      <c r="F2583">
        <v>3</v>
      </c>
      <c r="G2583">
        <v>13</v>
      </c>
      <c r="H2583">
        <v>85</v>
      </c>
      <c r="K2583" t="s">
        <v>9</v>
      </c>
      <c r="L2583" s="1">
        <v>35082.541666666664</v>
      </c>
      <c r="M2583">
        <v>5</v>
      </c>
      <c r="N2583">
        <v>8</v>
      </c>
      <c r="O2583">
        <v>5.1166666666666698</v>
      </c>
      <c r="P2583" t="s">
        <v>23</v>
      </c>
      <c r="Q2583">
        <v>5</v>
      </c>
      <c r="R2583" s="3">
        <v>0.54166666666666663</v>
      </c>
      <c r="S2583" s="2">
        <v>35082</v>
      </c>
      <c r="T2583">
        <v>-1</v>
      </c>
      <c r="U2583">
        <f t="shared" si="121"/>
        <v>1</v>
      </c>
      <c r="V2583">
        <f t="shared" si="122"/>
        <v>-1</v>
      </c>
      <c r="W2583">
        <f t="shared" si="123"/>
        <v>0.99999999999999023</v>
      </c>
    </row>
    <row r="2584" spans="1:23" x14ac:dyDescent="0.25">
      <c r="A2584" t="s">
        <v>9</v>
      </c>
      <c r="B2584" s="1">
        <v>35082.583333333336</v>
      </c>
      <c r="C2584">
        <v>5</v>
      </c>
      <c r="D2584">
        <v>4</v>
      </c>
      <c r="E2584">
        <v>5.55</v>
      </c>
      <c r="F2584">
        <v>3</v>
      </c>
      <c r="G2584">
        <v>14</v>
      </c>
      <c r="H2584">
        <v>86</v>
      </c>
      <c r="K2584" t="s">
        <v>9</v>
      </c>
      <c r="L2584" s="1">
        <v>35082.583333333336</v>
      </c>
      <c r="M2584">
        <v>6</v>
      </c>
      <c r="N2584">
        <v>4</v>
      </c>
      <c r="O2584">
        <v>5.5499999999999003</v>
      </c>
      <c r="P2584" t="s">
        <v>23</v>
      </c>
      <c r="Q2584">
        <v>5</v>
      </c>
      <c r="R2584" s="3">
        <v>0.58333333333333337</v>
      </c>
      <c r="S2584" s="2">
        <v>35082</v>
      </c>
      <c r="T2584">
        <v>-1</v>
      </c>
      <c r="U2584">
        <f t="shared" si="121"/>
        <v>-1</v>
      </c>
      <c r="V2584">
        <f t="shared" si="122"/>
        <v>0</v>
      </c>
      <c r="W2584">
        <f t="shared" si="123"/>
        <v>9.9475983006414026E-14</v>
      </c>
    </row>
    <row r="2585" spans="1:23" x14ac:dyDescent="0.25">
      <c r="A2585" t="s">
        <v>9</v>
      </c>
      <c r="B2585" s="1">
        <v>35082.625</v>
      </c>
      <c r="C2585">
        <v>5</v>
      </c>
      <c r="D2585">
        <v>6</v>
      </c>
      <c r="E2585">
        <v>5.7833333333333297</v>
      </c>
      <c r="F2585">
        <v>3</v>
      </c>
      <c r="G2585">
        <v>15</v>
      </c>
      <c r="H2585">
        <v>87</v>
      </c>
      <c r="K2585" t="s">
        <v>9</v>
      </c>
      <c r="L2585" s="1">
        <v>35082.625</v>
      </c>
      <c r="M2585">
        <v>5</v>
      </c>
      <c r="N2585">
        <v>5</v>
      </c>
      <c r="O2585">
        <v>5.7833333333333599</v>
      </c>
      <c r="P2585" t="s">
        <v>23</v>
      </c>
      <c r="Q2585">
        <v>5</v>
      </c>
      <c r="R2585" s="3">
        <v>0.625</v>
      </c>
      <c r="S2585" s="2">
        <v>35082</v>
      </c>
      <c r="T2585">
        <v>-1</v>
      </c>
      <c r="U2585">
        <f t="shared" si="121"/>
        <v>0</v>
      </c>
      <c r="V2585">
        <f t="shared" si="122"/>
        <v>1</v>
      </c>
      <c r="W2585">
        <f t="shared" si="123"/>
        <v>-3.0198066269804258E-14</v>
      </c>
    </row>
    <row r="2586" spans="1:23" x14ac:dyDescent="0.25">
      <c r="A2586" t="s">
        <v>9</v>
      </c>
      <c r="B2586" s="1">
        <v>35082.666666666664</v>
      </c>
      <c r="C2586">
        <v>2</v>
      </c>
      <c r="D2586">
        <v>4</v>
      </c>
      <c r="E2586">
        <v>5.1499999999999897</v>
      </c>
      <c r="F2586">
        <v>3</v>
      </c>
      <c r="G2586">
        <v>16</v>
      </c>
      <c r="H2586">
        <v>88</v>
      </c>
      <c r="K2586" t="s">
        <v>9</v>
      </c>
      <c r="L2586" s="1">
        <v>35082.666666666664</v>
      </c>
      <c r="M2586">
        <v>2</v>
      </c>
      <c r="N2586">
        <v>5</v>
      </c>
      <c r="O2586">
        <v>5.1500000000000297</v>
      </c>
      <c r="P2586" t="s">
        <v>23</v>
      </c>
      <c r="Q2586">
        <v>5</v>
      </c>
      <c r="R2586" s="3">
        <v>0.66666666666666663</v>
      </c>
      <c r="S2586" s="2">
        <v>35082</v>
      </c>
      <c r="T2586">
        <v>-1</v>
      </c>
      <c r="U2586">
        <f t="shared" si="121"/>
        <v>0</v>
      </c>
      <c r="V2586">
        <f t="shared" si="122"/>
        <v>-1</v>
      </c>
      <c r="W2586">
        <f t="shared" si="123"/>
        <v>-3.9968028886505635E-14</v>
      </c>
    </row>
    <row r="2587" spans="1:23" x14ac:dyDescent="0.25">
      <c r="A2587" t="s">
        <v>9</v>
      </c>
      <c r="B2587" s="1">
        <v>35082.708333333336</v>
      </c>
      <c r="C2587">
        <v>5</v>
      </c>
      <c r="D2587">
        <v>3</v>
      </c>
      <c r="E2587">
        <v>4.1999999999999904</v>
      </c>
      <c r="F2587">
        <v>3</v>
      </c>
      <c r="G2587">
        <v>17</v>
      </c>
      <c r="H2587">
        <v>89</v>
      </c>
      <c r="K2587" t="s">
        <v>9</v>
      </c>
      <c r="L2587" s="1">
        <v>35082.708333333336</v>
      </c>
      <c r="M2587">
        <v>5</v>
      </c>
      <c r="N2587">
        <v>2</v>
      </c>
      <c r="O2587">
        <v>4.2000000000000499</v>
      </c>
      <c r="P2587" t="s">
        <v>23</v>
      </c>
      <c r="Q2587">
        <v>5</v>
      </c>
      <c r="R2587" s="3">
        <v>0.70833333333333337</v>
      </c>
      <c r="S2587" s="2">
        <v>35082</v>
      </c>
      <c r="T2587">
        <v>-1</v>
      </c>
      <c r="U2587">
        <f t="shared" si="121"/>
        <v>0</v>
      </c>
      <c r="V2587">
        <f t="shared" si="122"/>
        <v>1</v>
      </c>
      <c r="W2587">
        <f t="shared" si="123"/>
        <v>-5.9507954119908391E-14</v>
      </c>
    </row>
    <row r="2588" spans="1:23" x14ac:dyDescent="0.25">
      <c r="A2588" t="s">
        <v>9</v>
      </c>
      <c r="B2588" s="1">
        <v>35082.75</v>
      </c>
      <c r="C2588">
        <v>1</v>
      </c>
      <c r="D2588">
        <v>5</v>
      </c>
      <c r="E2588">
        <v>2.4166666666666599</v>
      </c>
      <c r="F2588">
        <v>3</v>
      </c>
      <c r="G2588">
        <v>18</v>
      </c>
      <c r="H2588">
        <v>90</v>
      </c>
      <c r="K2588" t="s">
        <v>9</v>
      </c>
      <c r="L2588" s="1">
        <v>35082.75</v>
      </c>
      <c r="M2588">
        <v>1</v>
      </c>
      <c r="N2588">
        <v>5</v>
      </c>
      <c r="O2588">
        <v>3.4166666666666901</v>
      </c>
      <c r="P2588" t="s">
        <v>23</v>
      </c>
      <c r="Q2588">
        <v>5</v>
      </c>
      <c r="R2588" s="3">
        <v>0.75</v>
      </c>
      <c r="S2588" s="2">
        <v>35082</v>
      </c>
      <c r="T2588">
        <v>-1</v>
      </c>
      <c r="U2588">
        <f t="shared" si="121"/>
        <v>0</v>
      </c>
      <c r="V2588">
        <f t="shared" si="122"/>
        <v>0</v>
      </c>
      <c r="W2588">
        <f t="shared" si="123"/>
        <v>-1.0000000000000302</v>
      </c>
    </row>
    <row r="2589" spans="1:23" x14ac:dyDescent="0.25">
      <c r="A2589" t="s">
        <v>9</v>
      </c>
      <c r="B2589" s="1">
        <v>35082.791666666664</v>
      </c>
      <c r="C2589">
        <v>2</v>
      </c>
      <c r="D2589">
        <v>1</v>
      </c>
      <c r="E2589">
        <v>0.88333333333333297</v>
      </c>
      <c r="F2589">
        <v>3</v>
      </c>
      <c r="G2589">
        <v>19</v>
      </c>
      <c r="H2589">
        <v>91</v>
      </c>
      <c r="K2589" t="s">
        <v>9</v>
      </c>
      <c r="L2589" s="1">
        <v>35082.791666666664</v>
      </c>
      <c r="M2589">
        <v>2</v>
      </c>
      <c r="N2589">
        <v>2</v>
      </c>
      <c r="O2589">
        <v>0.88333333333332598</v>
      </c>
      <c r="P2589" t="s">
        <v>23</v>
      </c>
      <c r="Q2589">
        <v>5</v>
      </c>
      <c r="R2589" s="3">
        <v>0.79166666666666663</v>
      </c>
      <c r="S2589" s="2">
        <v>35082</v>
      </c>
      <c r="T2589">
        <v>-1</v>
      </c>
      <c r="U2589">
        <f t="shared" si="121"/>
        <v>0</v>
      </c>
      <c r="V2589">
        <f t="shared" si="122"/>
        <v>-1</v>
      </c>
      <c r="W2589">
        <f t="shared" si="123"/>
        <v>6.9944050551384862E-15</v>
      </c>
    </row>
    <row r="2590" spans="1:23" x14ac:dyDescent="0.25">
      <c r="A2590" t="s">
        <v>9</v>
      </c>
      <c r="B2590" s="1">
        <v>35082.833333333336</v>
      </c>
      <c r="C2590">
        <v>0</v>
      </c>
      <c r="D2590">
        <v>2</v>
      </c>
      <c r="E2590">
        <v>1.25</v>
      </c>
      <c r="F2590">
        <v>3</v>
      </c>
      <c r="G2590">
        <v>20</v>
      </c>
      <c r="H2590">
        <v>92</v>
      </c>
      <c r="K2590" t="s">
        <v>9</v>
      </c>
      <c r="L2590" s="1">
        <v>35082.833333333336</v>
      </c>
      <c r="M2590">
        <v>0</v>
      </c>
      <c r="N2590">
        <v>2</v>
      </c>
      <c r="O2590">
        <v>1.25</v>
      </c>
      <c r="P2590" t="s">
        <v>23</v>
      </c>
      <c r="Q2590">
        <v>5</v>
      </c>
      <c r="R2590" s="3">
        <v>0.83333333333333337</v>
      </c>
      <c r="S2590" s="2">
        <v>35082</v>
      </c>
      <c r="T2590">
        <v>-1</v>
      </c>
      <c r="U2590">
        <f t="shared" si="121"/>
        <v>0</v>
      </c>
      <c r="V2590">
        <f t="shared" si="122"/>
        <v>0</v>
      </c>
      <c r="W2590">
        <f t="shared" si="123"/>
        <v>0</v>
      </c>
    </row>
    <row r="2591" spans="1:23" x14ac:dyDescent="0.25">
      <c r="A2591" t="s">
        <v>9</v>
      </c>
      <c r="B2591" s="1">
        <v>35082.875</v>
      </c>
      <c r="C2591">
        <v>0</v>
      </c>
      <c r="D2591">
        <v>0</v>
      </c>
      <c r="E2591">
        <v>0</v>
      </c>
      <c r="F2591">
        <v>3</v>
      </c>
      <c r="G2591">
        <v>21</v>
      </c>
      <c r="H2591">
        <v>93</v>
      </c>
      <c r="K2591" t="s">
        <v>9</v>
      </c>
      <c r="L2591" s="1">
        <v>35082.875</v>
      </c>
      <c r="M2591">
        <v>0</v>
      </c>
      <c r="N2591">
        <v>0</v>
      </c>
      <c r="O2591">
        <v>0</v>
      </c>
      <c r="P2591" t="s">
        <v>23</v>
      </c>
      <c r="Q2591">
        <v>5</v>
      </c>
      <c r="R2591" s="3">
        <v>0.875</v>
      </c>
      <c r="S2591" s="2">
        <v>35082</v>
      </c>
      <c r="T2591">
        <v>-1</v>
      </c>
      <c r="U2591">
        <f t="shared" si="121"/>
        <v>0</v>
      </c>
      <c r="V2591">
        <f t="shared" si="122"/>
        <v>0</v>
      </c>
      <c r="W2591">
        <f t="shared" si="123"/>
        <v>0</v>
      </c>
    </row>
    <row r="2592" spans="1:23" x14ac:dyDescent="0.25">
      <c r="A2592" t="s">
        <v>9</v>
      </c>
      <c r="B2592" s="1">
        <v>35082.916666666664</v>
      </c>
      <c r="C2592">
        <v>1</v>
      </c>
      <c r="D2592">
        <v>1</v>
      </c>
      <c r="E2592">
        <v>0.5</v>
      </c>
      <c r="F2592">
        <v>3</v>
      </c>
      <c r="G2592">
        <v>22</v>
      </c>
      <c r="H2592">
        <v>94</v>
      </c>
      <c r="K2592" t="s">
        <v>9</v>
      </c>
      <c r="L2592" s="1">
        <v>35082.916666666664</v>
      </c>
      <c r="M2592">
        <v>1</v>
      </c>
      <c r="N2592">
        <v>1</v>
      </c>
      <c r="O2592">
        <v>0.5</v>
      </c>
      <c r="P2592" t="s">
        <v>23</v>
      </c>
      <c r="Q2592">
        <v>5</v>
      </c>
      <c r="R2592" s="3">
        <v>0.91666666666666663</v>
      </c>
      <c r="S2592" s="2">
        <v>35082</v>
      </c>
      <c r="T2592">
        <v>-1</v>
      </c>
      <c r="U2592">
        <f t="shared" si="121"/>
        <v>0</v>
      </c>
      <c r="V2592">
        <f t="shared" si="122"/>
        <v>0</v>
      </c>
      <c r="W2592">
        <f t="shared" si="123"/>
        <v>0</v>
      </c>
    </row>
    <row r="2593" spans="1:23" x14ac:dyDescent="0.25">
      <c r="A2593" t="s">
        <v>9</v>
      </c>
      <c r="B2593" s="1">
        <v>35082.958333333336</v>
      </c>
      <c r="C2593">
        <v>1</v>
      </c>
      <c r="D2593">
        <v>0</v>
      </c>
      <c r="E2593">
        <v>0.16666666666666599</v>
      </c>
      <c r="F2593">
        <v>3</v>
      </c>
      <c r="G2593">
        <v>23</v>
      </c>
      <c r="H2593">
        <v>95</v>
      </c>
      <c r="K2593" t="s">
        <v>9</v>
      </c>
      <c r="L2593" s="1">
        <v>35082.958333333336</v>
      </c>
      <c r="M2593">
        <v>1</v>
      </c>
      <c r="N2593">
        <v>0</v>
      </c>
      <c r="O2593">
        <v>0.166666666666686</v>
      </c>
      <c r="P2593" t="s">
        <v>23</v>
      </c>
      <c r="Q2593">
        <v>5</v>
      </c>
      <c r="R2593" s="3">
        <v>0.95833333333333337</v>
      </c>
      <c r="S2593" s="2">
        <v>35082</v>
      </c>
      <c r="T2593">
        <v>-1</v>
      </c>
      <c r="U2593">
        <f t="shared" si="121"/>
        <v>0</v>
      </c>
      <c r="V2593">
        <f t="shared" si="122"/>
        <v>0</v>
      </c>
      <c r="W2593">
        <f t="shared" si="123"/>
        <v>-2.0011770018868447E-14</v>
      </c>
    </row>
    <row r="2594" spans="1:23" x14ac:dyDescent="0.25">
      <c r="A2594" t="s">
        <v>9</v>
      </c>
      <c r="B2594" s="1">
        <v>35083</v>
      </c>
      <c r="C2594">
        <v>0</v>
      </c>
      <c r="D2594">
        <v>0</v>
      </c>
      <c r="E2594">
        <v>1</v>
      </c>
      <c r="F2594">
        <v>4</v>
      </c>
      <c r="G2594">
        <v>0</v>
      </c>
      <c r="H2594">
        <v>96</v>
      </c>
      <c r="K2594" t="s">
        <v>9</v>
      </c>
      <c r="L2594" s="2">
        <v>35083</v>
      </c>
      <c r="M2594">
        <v>0</v>
      </c>
      <c r="N2594">
        <v>0</v>
      </c>
      <c r="O2594">
        <v>1</v>
      </c>
      <c r="P2594" t="s">
        <v>23</v>
      </c>
      <c r="Q2594">
        <v>6</v>
      </c>
      <c r="R2594" s="3">
        <v>0</v>
      </c>
      <c r="S2594" s="2">
        <v>35083</v>
      </c>
      <c r="T2594">
        <v>-1</v>
      </c>
      <c r="U2594">
        <f t="shared" si="121"/>
        <v>0</v>
      </c>
      <c r="V2594">
        <f t="shared" si="122"/>
        <v>0</v>
      </c>
      <c r="W2594">
        <f t="shared" si="123"/>
        <v>0</v>
      </c>
    </row>
    <row r="2595" spans="1:23" x14ac:dyDescent="0.25">
      <c r="A2595" t="s">
        <v>9</v>
      </c>
      <c r="B2595" s="1">
        <v>35083.041666666664</v>
      </c>
      <c r="C2595">
        <v>0</v>
      </c>
      <c r="D2595">
        <v>1</v>
      </c>
      <c r="E2595">
        <v>0.25</v>
      </c>
      <c r="F2595">
        <v>4</v>
      </c>
      <c r="G2595">
        <v>1</v>
      </c>
      <c r="H2595">
        <v>97</v>
      </c>
      <c r="K2595" t="s">
        <v>9</v>
      </c>
      <c r="L2595" s="1">
        <v>35083.041666666664</v>
      </c>
      <c r="M2595">
        <v>0</v>
      </c>
      <c r="N2595">
        <v>1</v>
      </c>
      <c r="O2595">
        <v>0.25</v>
      </c>
      <c r="P2595" t="s">
        <v>23</v>
      </c>
      <c r="Q2595">
        <v>6</v>
      </c>
      <c r="R2595" s="3">
        <v>4.1666666666666664E-2</v>
      </c>
      <c r="S2595" s="2">
        <v>35083</v>
      </c>
      <c r="T2595">
        <v>-1</v>
      </c>
      <c r="U2595">
        <f t="shared" si="121"/>
        <v>0</v>
      </c>
      <c r="V2595">
        <f t="shared" si="122"/>
        <v>0</v>
      </c>
      <c r="W2595">
        <f t="shared" si="123"/>
        <v>0</v>
      </c>
    </row>
    <row r="2596" spans="1:23" x14ac:dyDescent="0.25">
      <c r="A2596" t="s">
        <v>9</v>
      </c>
      <c r="B2596" s="1">
        <v>35083.083333333336</v>
      </c>
      <c r="C2596">
        <v>0</v>
      </c>
      <c r="D2596">
        <v>0</v>
      </c>
      <c r="E2596">
        <v>0</v>
      </c>
      <c r="F2596">
        <v>4</v>
      </c>
      <c r="G2596">
        <v>2</v>
      </c>
      <c r="H2596">
        <v>98</v>
      </c>
      <c r="K2596" t="s">
        <v>9</v>
      </c>
      <c r="L2596" s="1">
        <v>35083.083333333336</v>
      </c>
      <c r="M2596">
        <v>0</v>
      </c>
      <c r="N2596">
        <v>0</v>
      </c>
      <c r="O2596">
        <v>0</v>
      </c>
      <c r="P2596" t="s">
        <v>23</v>
      </c>
      <c r="Q2596">
        <v>6</v>
      </c>
      <c r="R2596" s="3">
        <v>8.3333333333333329E-2</v>
      </c>
      <c r="S2596" s="2">
        <v>35083</v>
      </c>
      <c r="T2596">
        <v>-1</v>
      </c>
      <c r="U2596">
        <f t="shared" si="121"/>
        <v>0</v>
      </c>
      <c r="V2596">
        <f t="shared" si="122"/>
        <v>0</v>
      </c>
      <c r="W2596">
        <f t="shared" si="123"/>
        <v>0</v>
      </c>
    </row>
    <row r="2597" spans="1:23" x14ac:dyDescent="0.25">
      <c r="A2597" t="s">
        <v>9</v>
      </c>
      <c r="B2597" s="1">
        <v>35083.125</v>
      </c>
      <c r="C2597">
        <v>0</v>
      </c>
      <c r="D2597">
        <v>0</v>
      </c>
      <c r="E2597">
        <v>0</v>
      </c>
      <c r="F2597">
        <v>4</v>
      </c>
      <c r="G2597">
        <v>3</v>
      </c>
      <c r="H2597">
        <v>99</v>
      </c>
      <c r="K2597" t="s">
        <v>9</v>
      </c>
      <c r="L2597" s="1">
        <v>35083.125</v>
      </c>
      <c r="M2597">
        <v>0</v>
      </c>
      <c r="N2597">
        <v>0</v>
      </c>
      <c r="O2597">
        <v>0</v>
      </c>
      <c r="P2597" t="s">
        <v>23</v>
      </c>
      <c r="Q2597">
        <v>6</v>
      </c>
      <c r="R2597" s="3">
        <v>0.125</v>
      </c>
      <c r="S2597" s="2">
        <v>35083</v>
      </c>
      <c r="T2597">
        <v>-1</v>
      </c>
      <c r="U2597">
        <f t="shared" si="121"/>
        <v>0</v>
      </c>
      <c r="V2597">
        <f t="shared" si="122"/>
        <v>0</v>
      </c>
      <c r="W2597">
        <f t="shared" si="123"/>
        <v>0</v>
      </c>
    </row>
    <row r="2598" spans="1:23" x14ac:dyDescent="0.25">
      <c r="A2598" t="s">
        <v>9</v>
      </c>
      <c r="B2598" s="1">
        <v>35083.166666666664</v>
      </c>
      <c r="C2598">
        <v>0</v>
      </c>
      <c r="D2598">
        <v>0</v>
      </c>
      <c r="E2598">
        <v>0</v>
      </c>
      <c r="F2598">
        <v>4</v>
      </c>
      <c r="G2598">
        <v>4</v>
      </c>
      <c r="H2598">
        <v>100</v>
      </c>
      <c r="K2598" t="s">
        <v>9</v>
      </c>
      <c r="L2598" s="1">
        <v>35083.166666666664</v>
      </c>
      <c r="M2598">
        <v>0</v>
      </c>
      <c r="N2598">
        <v>0</v>
      </c>
      <c r="O2598">
        <v>0</v>
      </c>
      <c r="P2598" t="s">
        <v>23</v>
      </c>
      <c r="Q2598">
        <v>6</v>
      </c>
      <c r="R2598" s="3">
        <v>0.16666666666666666</v>
      </c>
      <c r="S2598" s="2">
        <v>35083</v>
      </c>
      <c r="T2598">
        <v>-1</v>
      </c>
      <c r="U2598">
        <f t="shared" si="121"/>
        <v>0</v>
      </c>
      <c r="V2598">
        <f t="shared" si="122"/>
        <v>0</v>
      </c>
      <c r="W2598">
        <f t="shared" si="123"/>
        <v>0</v>
      </c>
    </row>
    <row r="2599" spans="1:23" x14ac:dyDescent="0.25">
      <c r="A2599" t="s">
        <v>9</v>
      </c>
      <c r="B2599" s="1">
        <v>35083.208333333336</v>
      </c>
      <c r="C2599">
        <v>0</v>
      </c>
      <c r="D2599">
        <v>0</v>
      </c>
      <c r="E2599">
        <v>0</v>
      </c>
      <c r="F2599">
        <v>4</v>
      </c>
      <c r="G2599">
        <v>5</v>
      </c>
      <c r="H2599">
        <v>101</v>
      </c>
      <c r="K2599" t="s">
        <v>9</v>
      </c>
      <c r="L2599" s="1">
        <v>35083.208333333336</v>
      </c>
      <c r="M2599">
        <v>0</v>
      </c>
      <c r="N2599">
        <v>0</v>
      </c>
      <c r="O2599">
        <v>0</v>
      </c>
      <c r="P2599" t="s">
        <v>23</v>
      </c>
      <c r="Q2599">
        <v>6</v>
      </c>
      <c r="R2599" s="3">
        <v>0.20833333333333334</v>
      </c>
      <c r="S2599" s="2">
        <v>35083</v>
      </c>
      <c r="T2599">
        <v>-1</v>
      </c>
      <c r="U2599">
        <f t="shared" si="121"/>
        <v>0</v>
      </c>
      <c r="V2599">
        <f t="shared" si="122"/>
        <v>0</v>
      </c>
      <c r="W2599">
        <f t="shared" si="123"/>
        <v>0</v>
      </c>
    </row>
    <row r="2600" spans="1:23" x14ac:dyDescent="0.25">
      <c r="A2600" t="s">
        <v>9</v>
      </c>
      <c r="B2600" s="1">
        <v>35083.25</v>
      </c>
      <c r="C2600">
        <v>0</v>
      </c>
      <c r="D2600">
        <v>0</v>
      </c>
      <c r="E2600">
        <v>0</v>
      </c>
      <c r="F2600">
        <v>4</v>
      </c>
      <c r="G2600">
        <v>6</v>
      </c>
      <c r="H2600">
        <v>102</v>
      </c>
      <c r="K2600" t="s">
        <v>9</v>
      </c>
      <c r="L2600" s="1">
        <v>35083.25</v>
      </c>
      <c r="M2600">
        <v>0</v>
      </c>
      <c r="N2600">
        <v>0</v>
      </c>
      <c r="O2600">
        <v>0</v>
      </c>
      <c r="P2600" t="s">
        <v>23</v>
      </c>
      <c r="Q2600">
        <v>6</v>
      </c>
      <c r="R2600" s="3">
        <v>0.25</v>
      </c>
      <c r="S2600" s="2">
        <v>35083</v>
      </c>
      <c r="T2600">
        <v>-1</v>
      </c>
      <c r="U2600">
        <f t="shared" si="121"/>
        <v>0</v>
      </c>
      <c r="V2600">
        <f t="shared" si="122"/>
        <v>0</v>
      </c>
      <c r="W2600">
        <f t="shared" si="123"/>
        <v>0</v>
      </c>
    </row>
    <row r="2601" spans="1:23" x14ac:dyDescent="0.25">
      <c r="A2601" t="s">
        <v>9</v>
      </c>
      <c r="B2601" s="1">
        <v>35083.291666666664</v>
      </c>
      <c r="C2601">
        <v>0</v>
      </c>
      <c r="D2601">
        <v>0</v>
      </c>
      <c r="E2601">
        <v>0</v>
      </c>
      <c r="F2601">
        <v>4</v>
      </c>
      <c r="G2601">
        <v>7</v>
      </c>
      <c r="H2601">
        <v>103</v>
      </c>
      <c r="K2601" t="s">
        <v>9</v>
      </c>
      <c r="L2601" s="1">
        <v>35083.291666666664</v>
      </c>
      <c r="M2601">
        <v>0</v>
      </c>
      <c r="N2601">
        <v>0</v>
      </c>
      <c r="O2601">
        <v>0</v>
      </c>
      <c r="P2601" t="s">
        <v>23</v>
      </c>
      <c r="Q2601">
        <v>6</v>
      </c>
      <c r="R2601" s="3">
        <v>0.29166666666666669</v>
      </c>
      <c r="S2601" s="2">
        <v>35083</v>
      </c>
      <c r="T2601">
        <v>-1</v>
      </c>
      <c r="U2601">
        <f t="shared" si="121"/>
        <v>0</v>
      </c>
      <c r="V2601">
        <f t="shared" si="122"/>
        <v>0</v>
      </c>
      <c r="W2601">
        <f t="shared" si="123"/>
        <v>0</v>
      </c>
    </row>
    <row r="2602" spans="1:23" x14ac:dyDescent="0.25">
      <c r="A2602" t="s">
        <v>9</v>
      </c>
      <c r="B2602" s="1">
        <v>35083.333333333336</v>
      </c>
      <c r="C2602">
        <v>3</v>
      </c>
      <c r="D2602">
        <v>0</v>
      </c>
      <c r="E2602">
        <v>0.96666666666666601</v>
      </c>
      <c r="F2602">
        <v>4</v>
      </c>
      <c r="G2602">
        <v>8</v>
      </c>
      <c r="H2602">
        <v>104</v>
      </c>
      <c r="K2602" t="s">
        <v>9</v>
      </c>
      <c r="L2602" s="1">
        <v>35083.333333333336</v>
      </c>
      <c r="M2602">
        <v>2</v>
      </c>
      <c r="N2602">
        <v>0</v>
      </c>
      <c r="O2602">
        <v>0.21666666666664</v>
      </c>
      <c r="P2602" t="s">
        <v>23</v>
      </c>
      <c r="Q2602">
        <v>6</v>
      </c>
      <c r="R2602" s="3">
        <v>0.33333333333333331</v>
      </c>
      <c r="S2602" s="2">
        <v>35083</v>
      </c>
      <c r="T2602">
        <v>-1</v>
      </c>
      <c r="U2602">
        <f t="shared" si="121"/>
        <v>1</v>
      </c>
      <c r="V2602">
        <f t="shared" si="122"/>
        <v>0</v>
      </c>
      <c r="W2602">
        <f t="shared" si="123"/>
        <v>0.75000000000002598</v>
      </c>
    </row>
    <row r="2603" spans="1:23" x14ac:dyDescent="0.25">
      <c r="A2603" t="s">
        <v>9</v>
      </c>
      <c r="B2603" s="1">
        <v>35083.375</v>
      </c>
      <c r="C2603">
        <v>6</v>
      </c>
      <c r="D2603">
        <v>4</v>
      </c>
      <c r="E2603">
        <v>4.6333333333333302</v>
      </c>
      <c r="F2603">
        <v>4</v>
      </c>
      <c r="G2603">
        <v>9</v>
      </c>
      <c r="H2603">
        <v>105</v>
      </c>
      <c r="K2603" t="s">
        <v>9</v>
      </c>
      <c r="L2603" s="1">
        <v>35083.375</v>
      </c>
      <c r="M2603">
        <v>5</v>
      </c>
      <c r="N2603">
        <v>2</v>
      </c>
      <c r="O2603">
        <v>4.6333333333332698</v>
      </c>
      <c r="P2603" t="s">
        <v>23</v>
      </c>
      <c r="Q2603">
        <v>6</v>
      </c>
      <c r="R2603" s="3">
        <v>0.375</v>
      </c>
      <c r="S2603" s="2">
        <v>35083</v>
      </c>
      <c r="T2603">
        <v>-1</v>
      </c>
      <c r="U2603">
        <f t="shared" si="121"/>
        <v>1</v>
      </c>
      <c r="V2603">
        <f t="shared" si="122"/>
        <v>2</v>
      </c>
      <c r="W2603">
        <f t="shared" si="123"/>
        <v>6.0396132539608516E-14</v>
      </c>
    </row>
    <row r="2604" spans="1:23" x14ac:dyDescent="0.25">
      <c r="A2604" t="s">
        <v>9</v>
      </c>
      <c r="B2604" s="1">
        <v>35083.416666666664</v>
      </c>
      <c r="C2604">
        <v>5</v>
      </c>
      <c r="D2604">
        <v>3</v>
      </c>
      <c r="E2604">
        <v>5.45</v>
      </c>
      <c r="F2604">
        <v>4</v>
      </c>
      <c r="G2604">
        <v>10</v>
      </c>
      <c r="H2604">
        <v>106</v>
      </c>
      <c r="K2604" t="s">
        <v>9</v>
      </c>
      <c r="L2604" s="1">
        <v>35083.416666666664</v>
      </c>
      <c r="M2604">
        <v>7</v>
      </c>
      <c r="N2604">
        <v>5</v>
      </c>
      <c r="O2604">
        <v>6.19999999999993</v>
      </c>
      <c r="P2604" t="s">
        <v>23</v>
      </c>
      <c r="Q2604">
        <v>6</v>
      </c>
      <c r="R2604" s="3">
        <v>0.41666666666666669</v>
      </c>
      <c r="S2604" s="2">
        <v>35083</v>
      </c>
      <c r="T2604">
        <v>-1</v>
      </c>
      <c r="U2604">
        <f t="shared" si="121"/>
        <v>-2</v>
      </c>
      <c r="V2604">
        <f t="shared" si="122"/>
        <v>-2</v>
      </c>
      <c r="W2604">
        <f t="shared" si="123"/>
        <v>-0.74999999999992983</v>
      </c>
    </row>
    <row r="2605" spans="1:23" x14ac:dyDescent="0.25">
      <c r="A2605" t="s">
        <v>9</v>
      </c>
      <c r="B2605" s="1">
        <v>35083.458333333336</v>
      </c>
      <c r="C2605">
        <v>7</v>
      </c>
      <c r="D2605">
        <v>7</v>
      </c>
      <c r="E2605">
        <v>7.7666666666666604</v>
      </c>
      <c r="F2605">
        <v>4</v>
      </c>
      <c r="G2605">
        <v>11</v>
      </c>
      <c r="H2605">
        <v>107</v>
      </c>
      <c r="K2605" t="s">
        <v>9</v>
      </c>
      <c r="L2605" s="1">
        <v>35083.458333333336</v>
      </c>
      <c r="M2605">
        <v>7</v>
      </c>
      <c r="N2605">
        <v>5</v>
      </c>
      <c r="O2605">
        <v>8.7666666666666497</v>
      </c>
      <c r="P2605" t="s">
        <v>23</v>
      </c>
      <c r="Q2605">
        <v>6</v>
      </c>
      <c r="R2605" s="3">
        <v>0.45833333333333331</v>
      </c>
      <c r="S2605" s="2">
        <v>35083</v>
      </c>
      <c r="T2605">
        <v>-1</v>
      </c>
      <c r="U2605">
        <f t="shared" si="121"/>
        <v>0</v>
      </c>
      <c r="V2605">
        <f t="shared" si="122"/>
        <v>2</v>
      </c>
      <c r="W2605">
        <f t="shared" si="123"/>
        <v>-0.99999999999998934</v>
      </c>
    </row>
    <row r="2606" spans="1:23" x14ac:dyDescent="0.25">
      <c r="A2606" t="s">
        <v>9</v>
      </c>
      <c r="B2606" s="1">
        <v>35083.5</v>
      </c>
      <c r="C2606">
        <v>4</v>
      </c>
      <c r="D2606">
        <v>4</v>
      </c>
      <c r="E2606">
        <v>7.4666666666666597</v>
      </c>
      <c r="F2606">
        <v>4</v>
      </c>
      <c r="G2606">
        <v>12</v>
      </c>
      <c r="H2606">
        <v>108</v>
      </c>
      <c r="K2606" t="s">
        <v>9</v>
      </c>
      <c r="L2606" s="1">
        <v>35083.5</v>
      </c>
      <c r="M2606">
        <v>3</v>
      </c>
      <c r="N2606">
        <v>5</v>
      </c>
      <c r="O2606">
        <v>7.6333333333332698</v>
      </c>
      <c r="P2606" t="s">
        <v>23</v>
      </c>
      <c r="Q2606">
        <v>6</v>
      </c>
      <c r="R2606" s="3">
        <v>0.5</v>
      </c>
      <c r="S2606" s="2">
        <v>35083</v>
      </c>
      <c r="T2606">
        <v>-1</v>
      </c>
      <c r="U2606">
        <f t="shared" si="121"/>
        <v>1</v>
      </c>
      <c r="V2606">
        <f t="shared" si="122"/>
        <v>-1</v>
      </c>
      <c r="W2606">
        <f t="shared" si="123"/>
        <v>-0.16666666666661012</v>
      </c>
    </row>
    <row r="2607" spans="1:23" x14ac:dyDescent="0.25">
      <c r="A2607" t="s">
        <v>9</v>
      </c>
      <c r="B2607" s="1">
        <v>35083.541666666664</v>
      </c>
      <c r="C2607">
        <v>6</v>
      </c>
      <c r="D2607">
        <v>7</v>
      </c>
      <c r="E2607">
        <v>6.4666666666666597</v>
      </c>
      <c r="F2607">
        <v>4</v>
      </c>
      <c r="G2607">
        <v>13</v>
      </c>
      <c r="H2607">
        <v>109</v>
      </c>
      <c r="K2607" t="s">
        <v>9</v>
      </c>
      <c r="L2607" s="1">
        <v>35083.541666666664</v>
      </c>
      <c r="M2607">
        <v>7</v>
      </c>
      <c r="N2607">
        <v>8</v>
      </c>
      <c r="O2607">
        <v>7.2999999999999501</v>
      </c>
      <c r="P2607" t="s">
        <v>23</v>
      </c>
      <c r="Q2607">
        <v>6</v>
      </c>
      <c r="R2607" s="3">
        <v>0.54166666666666663</v>
      </c>
      <c r="S2607" s="2">
        <v>35083</v>
      </c>
      <c r="T2607">
        <v>-1</v>
      </c>
      <c r="U2607">
        <f t="shared" si="121"/>
        <v>-1</v>
      </c>
      <c r="V2607">
        <f t="shared" si="122"/>
        <v>-1</v>
      </c>
      <c r="W2607">
        <f t="shared" si="123"/>
        <v>-0.8333333333332904</v>
      </c>
    </row>
    <row r="2608" spans="1:23" x14ac:dyDescent="0.25">
      <c r="A2608" t="s">
        <v>9</v>
      </c>
      <c r="B2608" s="1">
        <v>35083.583333333336</v>
      </c>
      <c r="C2608">
        <v>7</v>
      </c>
      <c r="D2608">
        <v>6</v>
      </c>
      <c r="E2608">
        <v>7.0666666666666602</v>
      </c>
      <c r="F2608">
        <v>4</v>
      </c>
      <c r="G2608">
        <v>14</v>
      </c>
      <c r="H2608">
        <v>110</v>
      </c>
      <c r="K2608" t="s">
        <v>9</v>
      </c>
      <c r="L2608" s="1">
        <v>35083.583333333336</v>
      </c>
      <c r="M2608">
        <v>7</v>
      </c>
      <c r="N2608">
        <v>6</v>
      </c>
      <c r="O2608">
        <v>7.0666666666666602</v>
      </c>
      <c r="P2608" t="s">
        <v>23</v>
      </c>
      <c r="Q2608">
        <v>6</v>
      </c>
      <c r="R2608" s="3">
        <v>0.58333333333333337</v>
      </c>
      <c r="S2608" s="2">
        <v>35083</v>
      </c>
      <c r="T2608">
        <v>-1</v>
      </c>
      <c r="U2608">
        <f t="shared" si="121"/>
        <v>0</v>
      </c>
      <c r="V2608">
        <f t="shared" si="122"/>
        <v>0</v>
      </c>
      <c r="W2608">
        <f t="shared" si="123"/>
        <v>0</v>
      </c>
    </row>
    <row r="2609" spans="1:23" x14ac:dyDescent="0.25">
      <c r="A2609" t="s">
        <v>9</v>
      </c>
      <c r="B2609" s="1">
        <v>35083.625</v>
      </c>
      <c r="C2609">
        <v>4</v>
      </c>
      <c r="D2609">
        <v>6</v>
      </c>
      <c r="E2609">
        <v>7.15</v>
      </c>
      <c r="F2609">
        <v>4</v>
      </c>
      <c r="G2609">
        <v>15</v>
      </c>
      <c r="H2609">
        <v>111</v>
      </c>
      <c r="K2609" t="s">
        <v>9</v>
      </c>
      <c r="L2609" s="1">
        <v>35083.625</v>
      </c>
      <c r="M2609">
        <v>3</v>
      </c>
      <c r="N2609">
        <v>6</v>
      </c>
      <c r="O2609">
        <v>6.1499999999999799</v>
      </c>
      <c r="P2609" t="s">
        <v>23</v>
      </c>
      <c r="Q2609">
        <v>6</v>
      </c>
      <c r="R2609" s="3">
        <v>0.625</v>
      </c>
      <c r="S2609" s="2">
        <v>35083</v>
      </c>
      <c r="T2609">
        <v>-1</v>
      </c>
      <c r="U2609">
        <f t="shared" si="121"/>
        <v>1</v>
      </c>
      <c r="V2609">
        <f t="shared" si="122"/>
        <v>0</v>
      </c>
      <c r="W2609">
        <f t="shared" si="123"/>
        <v>1.0000000000000204</v>
      </c>
    </row>
    <row r="2610" spans="1:23" x14ac:dyDescent="0.25">
      <c r="A2610" t="s">
        <v>9</v>
      </c>
      <c r="B2610" s="1">
        <v>35083.666666666664</v>
      </c>
      <c r="C2610">
        <v>3</v>
      </c>
      <c r="D2610">
        <v>3</v>
      </c>
      <c r="E2610">
        <v>5.2333333333333298</v>
      </c>
      <c r="F2610">
        <v>4</v>
      </c>
      <c r="G2610">
        <v>16</v>
      </c>
      <c r="H2610">
        <v>112</v>
      </c>
      <c r="K2610" t="s">
        <v>9</v>
      </c>
      <c r="L2610" s="1">
        <v>35083.666666666664</v>
      </c>
      <c r="M2610">
        <v>3</v>
      </c>
      <c r="N2610">
        <v>2</v>
      </c>
      <c r="O2610">
        <v>5.2333333333333503</v>
      </c>
      <c r="P2610" t="s">
        <v>23</v>
      </c>
      <c r="Q2610">
        <v>6</v>
      </c>
      <c r="R2610" s="3">
        <v>0.66666666666666663</v>
      </c>
      <c r="S2610" s="2">
        <v>35083</v>
      </c>
      <c r="T2610">
        <v>-1</v>
      </c>
      <c r="U2610">
        <f t="shared" si="121"/>
        <v>0</v>
      </c>
      <c r="V2610">
        <f t="shared" si="122"/>
        <v>1</v>
      </c>
      <c r="W2610">
        <f t="shared" si="123"/>
        <v>-2.042810365310288E-14</v>
      </c>
    </row>
    <row r="2611" spans="1:23" x14ac:dyDescent="0.25">
      <c r="A2611" t="s">
        <v>9</v>
      </c>
      <c r="B2611" s="1">
        <v>35083.708333333336</v>
      </c>
      <c r="C2611">
        <v>3</v>
      </c>
      <c r="D2611">
        <v>6</v>
      </c>
      <c r="E2611">
        <v>4.3166666666666602</v>
      </c>
      <c r="F2611">
        <v>4</v>
      </c>
      <c r="G2611">
        <v>17</v>
      </c>
      <c r="H2611">
        <v>113</v>
      </c>
      <c r="K2611" t="s">
        <v>9</v>
      </c>
      <c r="L2611" s="1">
        <v>35083.708333333336</v>
      </c>
      <c r="M2611">
        <v>4</v>
      </c>
      <c r="N2611">
        <v>5</v>
      </c>
      <c r="O2611">
        <v>5.3166666666666096</v>
      </c>
      <c r="P2611" t="s">
        <v>23</v>
      </c>
      <c r="Q2611">
        <v>6</v>
      </c>
      <c r="R2611" s="3">
        <v>0.70833333333333337</v>
      </c>
      <c r="S2611" s="2">
        <v>35083</v>
      </c>
      <c r="T2611">
        <v>-1</v>
      </c>
      <c r="U2611">
        <f t="shared" si="121"/>
        <v>-1</v>
      </c>
      <c r="V2611">
        <f t="shared" si="122"/>
        <v>1</v>
      </c>
      <c r="W2611">
        <f t="shared" si="123"/>
        <v>-0.99999999999994937</v>
      </c>
    </row>
    <row r="2612" spans="1:23" x14ac:dyDescent="0.25">
      <c r="A2612" t="s">
        <v>9</v>
      </c>
      <c r="B2612" s="1">
        <v>35083.75</v>
      </c>
      <c r="C2612">
        <v>4</v>
      </c>
      <c r="D2612">
        <v>3</v>
      </c>
      <c r="E2612">
        <v>3.36666666666666</v>
      </c>
      <c r="F2612">
        <v>4</v>
      </c>
      <c r="G2612">
        <v>18</v>
      </c>
      <c r="H2612">
        <v>114</v>
      </c>
      <c r="K2612" t="s">
        <v>9</v>
      </c>
      <c r="L2612" s="1">
        <v>35083.75</v>
      </c>
      <c r="M2612">
        <v>4</v>
      </c>
      <c r="N2612">
        <v>5</v>
      </c>
      <c r="O2612">
        <v>3.3666666666666698</v>
      </c>
      <c r="P2612" t="s">
        <v>23</v>
      </c>
      <c r="Q2612">
        <v>6</v>
      </c>
      <c r="R2612" s="3">
        <v>0.75</v>
      </c>
      <c r="S2612" s="2">
        <v>35083</v>
      </c>
      <c r="T2612">
        <v>-1</v>
      </c>
      <c r="U2612">
        <f t="shared" si="121"/>
        <v>0</v>
      </c>
      <c r="V2612">
        <f t="shared" si="122"/>
        <v>-2</v>
      </c>
      <c r="W2612">
        <f t="shared" si="123"/>
        <v>-9.7699626167013776E-15</v>
      </c>
    </row>
    <row r="2613" spans="1:23" x14ac:dyDescent="0.25">
      <c r="A2613" t="s">
        <v>9</v>
      </c>
      <c r="B2613" s="1">
        <v>35083.791666666664</v>
      </c>
      <c r="C2613">
        <v>0</v>
      </c>
      <c r="D2613">
        <v>2</v>
      </c>
      <c r="E2613">
        <v>2</v>
      </c>
      <c r="F2613">
        <v>4</v>
      </c>
      <c r="G2613">
        <v>19</v>
      </c>
      <c r="H2613">
        <v>115</v>
      </c>
      <c r="K2613" t="s">
        <v>9</v>
      </c>
      <c r="L2613" s="1">
        <v>35083.791666666664</v>
      </c>
      <c r="M2613">
        <v>0</v>
      </c>
      <c r="N2613">
        <v>2</v>
      </c>
      <c r="O2613">
        <v>2</v>
      </c>
      <c r="P2613" t="s">
        <v>23</v>
      </c>
      <c r="Q2613">
        <v>6</v>
      </c>
      <c r="R2613" s="3">
        <v>0.79166666666666663</v>
      </c>
      <c r="S2613" s="2">
        <v>35083</v>
      </c>
      <c r="T2613">
        <v>-1</v>
      </c>
      <c r="U2613">
        <f t="shared" si="121"/>
        <v>0</v>
      </c>
      <c r="V2613">
        <f t="shared" si="122"/>
        <v>0</v>
      </c>
      <c r="W2613">
        <f t="shared" si="123"/>
        <v>0</v>
      </c>
    </row>
    <row r="2614" spans="1:23" x14ac:dyDescent="0.25">
      <c r="A2614" t="s">
        <v>9</v>
      </c>
      <c r="B2614" s="1">
        <v>35083.833333333336</v>
      </c>
      <c r="C2614">
        <v>0</v>
      </c>
      <c r="D2614">
        <v>1</v>
      </c>
      <c r="E2614">
        <v>8.3333333333333301E-2</v>
      </c>
      <c r="F2614">
        <v>4</v>
      </c>
      <c r="G2614">
        <v>20</v>
      </c>
      <c r="H2614">
        <v>116</v>
      </c>
      <c r="K2614" t="s">
        <v>9</v>
      </c>
      <c r="L2614" s="1">
        <v>35083.833333333336</v>
      </c>
      <c r="M2614">
        <v>0</v>
      </c>
      <c r="N2614">
        <v>1</v>
      </c>
      <c r="O2614" s="4">
        <v>8.3333333333314399E-2</v>
      </c>
      <c r="P2614" t="s">
        <v>23</v>
      </c>
      <c r="Q2614">
        <v>6</v>
      </c>
      <c r="R2614" s="3">
        <v>0.83333333333333337</v>
      </c>
      <c r="S2614" s="2">
        <v>35083</v>
      </c>
      <c r="T2614">
        <v>-1</v>
      </c>
      <c r="U2614">
        <f t="shared" si="121"/>
        <v>0</v>
      </c>
      <c r="V2614">
        <f t="shared" si="122"/>
        <v>0</v>
      </c>
      <c r="W2614">
        <f t="shared" si="123"/>
        <v>1.890154699424329E-14</v>
      </c>
    </row>
    <row r="2615" spans="1:23" x14ac:dyDescent="0.25">
      <c r="A2615" t="s">
        <v>9</v>
      </c>
      <c r="B2615" s="1">
        <v>35083.875</v>
      </c>
      <c r="C2615">
        <v>2</v>
      </c>
      <c r="D2615">
        <v>0</v>
      </c>
      <c r="E2615">
        <v>0.98333333333333295</v>
      </c>
      <c r="F2615">
        <v>4</v>
      </c>
      <c r="G2615">
        <v>21</v>
      </c>
      <c r="H2615">
        <v>117</v>
      </c>
      <c r="K2615" t="s">
        <v>9</v>
      </c>
      <c r="L2615" s="1">
        <v>35083.875</v>
      </c>
      <c r="M2615">
        <v>2</v>
      </c>
      <c r="N2615">
        <v>0</v>
      </c>
      <c r="O2615">
        <v>0.98333333333334805</v>
      </c>
      <c r="P2615" t="s">
        <v>23</v>
      </c>
      <c r="Q2615">
        <v>6</v>
      </c>
      <c r="R2615" s="3">
        <v>0.875</v>
      </c>
      <c r="S2615" s="2">
        <v>35083</v>
      </c>
      <c r="T2615">
        <v>-1</v>
      </c>
      <c r="U2615">
        <f t="shared" si="121"/>
        <v>0</v>
      </c>
      <c r="V2615">
        <f t="shared" si="122"/>
        <v>0</v>
      </c>
      <c r="W2615">
        <f t="shared" si="123"/>
        <v>-1.5099033134902129E-14</v>
      </c>
    </row>
    <row r="2616" spans="1:23" x14ac:dyDescent="0.25">
      <c r="A2616" t="s">
        <v>9</v>
      </c>
      <c r="B2616" s="1">
        <v>35083.916666666664</v>
      </c>
      <c r="C2616">
        <v>1</v>
      </c>
      <c r="D2616">
        <v>3</v>
      </c>
      <c r="E2616">
        <v>1.56666666666666</v>
      </c>
      <c r="F2616">
        <v>4</v>
      </c>
      <c r="G2616">
        <v>22</v>
      </c>
      <c r="H2616">
        <v>118</v>
      </c>
      <c r="K2616" t="s">
        <v>9</v>
      </c>
      <c r="L2616" s="1">
        <v>35083.916666666664</v>
      </c>
      <c r="M2616">
        <v>1</v>
      </c>
      <c r="N2616">
        <v>2</v>
      </c>
      <c r="O2616">
        <v>1.56666666666661</v>
      </c>
      <c r="P2616" t="s">
        <v>23</v>
      </c>
      <c r="Q2616">
        <v>6</v>
      </c>
      <c r="R2616" s="3">
        <v>0.91666666666666663</v>
      </c>
      <c r="S2616" s="2">
        <v>35083</v>
      </c>
      <c r="T2616">
        <v>-1</v>
      </c>
      <c r="U2616">
        <f t="shared" si="121"/>
        <v>0</v>
      </c>
      <c r="V2616">
        <f t="shared" si="122"/>
        <v>1</v>
      </c>
      <c r="W2616">
        <f t="shared" si="123"/>
        <v>4.9960036108132044E-14</v>
      </c>
    </row>
    <row r="2617" spans="1:23" x14ac:dyDescent="0.25">
      <c r="A2617" t="s">
        <v>9</v>
      </c>
      <c r="B2617" s="1">
        <v>35083.958333333336</v>
      </c>
      <c r="C2617">
        <v>1</v>
      </c>
      <c r="D2617">
        <v>0</v>
      </c>
      <c r="E2617">
        <v>0.15</v>
      </c>
      <c r="F2617">
        <v>4</v>
      </c>
      <c r="G2617">
        <v>23</v>
      </c>
      <c r="H2617">
        <v>119</v>
      </c>
      <c r="K2617" t="s">
        <v>9</v>
      </c>
      <c r="L2617" s="1">
        <v>35083.958333333336</v>
      </c>
      <c r="M2617">
        <v>1</v>
      </c>
      <c r="N2617">
        <v>1</v>
      </c>
      <c r="O2617">
        <v>0.14999999999997701</v>
      </c>
      <c r="P2617" t="s">
        <v>23</v>
      </c>
      <c r="Q2617">
        <v>6</v>
      </c>
      <c r="R2617" s="3">
        <v>0.95833333333333337</v>
      </c>
      <c r="S2617" s="2">
        <v>35083</v>
      </c>
      <c r="T2617">
        <v>-1</v>
      </c>
      <c r="U2617">
        <f t="shared" si="121"/>
        <v>0</v>
      </c>
      <c r="V2617">
        <f t="shared" si="122"/>
        <v>-1</v>
      </c>
      <c r="W2617">
        <f t="shared" si="123"/>
        <v>2.298161660974074E-14</v>
      </c>
    </row>
    <row r="2618" spans="1:23" x14ac:dyDescent="0.25">
      <c r="A2618" t="s">
        <v>9</v>
      </c>
      <c r="B2618" s="1">
        <v>35084</v>
      </c>
      <c r="C2618">
        <v>0</v>
      </c>
      <c r="D2618">
        <v>1</v>
      </c>
      <c r="E2618">
        <v>0.66666666666666596</v>
      </c>
      <c r="F2618">
        <v>5</v>
      </c>
      <c r="G2618">
        <v>0</v>
      </c>
      <c r="H2618">
        <v>120</v>
      </c>
      <c r="K2618" t="s">
        <v>9</v>
      </c>
      <c r="L2618" s="2">
        <v>35084</v>
      </c>
      <c r="M2618">
        <v>0</v>
      </c>
      <c r="N2618">
        <v>1</v>
      </c>
      <c r="O2618">
        <v>0.66666666666668595</v>
      </c>
      <c r="P2618" t="s">
        <v>24</v>
      </c>
      <c r="Q2618">
        <v>7</v>
      </c>
      <c r="R2618" s="3">
        <v>0</v>
      </c>
      <c r="S2618" s="2">
        <v>35084</v>
      </c>
      <c r="T2618">
        <v>-1</v>
      </c>
      <c r="U2618">
        <f t="shared" si="121"/>
        <v>0</v>
      </c>
      <c r="V2618">
        <f t="shared" si="122"/>
        <v>0</v>
      </c>
      <c r="W2618">
        <f t="shared" si="123"/>
        <v>-1.9984014443252818E-14</v>
      </c>
    </row>
    <row r="2619" spans="1:23" x14ac:dyDescent="0.25">
      <c r="A2619" t="s">
        <v>9</v>
      </c>
      <c r="B2619" s="1">
        <v>35084.041666666664</v>
      </c>
      <c r="C2619">
        <v>0</v>
      </c>
      <c r="D2619">
        <v>0</v>
      </c>
      <c r="E2619">
        <v>0</v>
      </c>
      <c r="F2619">
        <v>5</v>
      </c>
      <c r="G2619">
        <v>1</v>
      </c>
      <c r="H2619">
        <v>121</v>
      </c>
      <c r="K2619" t="s">
        <v>9</v>
      </c>
      <c r="L2619" s="1">
        <v>35084.041666666664</v>
      </c>
      <c r="M2619">
        <v>0</v>
      </c>
      <c r="N2619">
        <v>0</v>
      </c>
      <c r="O2619">
        <v>0</v>
      </c>
      <c r="P2619" t="s">
        <v>24</v>
      </c>
      <c r="Q2619">
        <v>7</v>
      </c>
      <c r="R2619" s="3">
        <v>4.1666666666666664E-2</v>
      </c>
      <c r="S2619" s="2">
        <v>35084</v>
      </c>
      <c r="T2619">
        <v>-1</v>
      </c>
      <c r="U2619">
        <f t="shared" si="121"/>
        <v>0</v>
      </c>
      <c r="V2619">
        <f t="shared" si="122"/>
        <v>0</v>
      </c>
      <c r="W2619">
        <f t="shared" si="123"/>
        <v>0</v>
      </c>
    </row>
    <row r="2620" spans="1:23" x14ac:dyDescent="0.25">
      <c r="A2620" t="s">
        <v>9</v>
      </c>
      <c r="B2620" s="1">
        <v>35084.083333333336</v>
      </c>
      <c r="C2620">
        <v>0</v>
      </c>
      <c r="D2620">
        <v>0</v>
      </c>
      <c r="E2620">
        <v>0</v>
      </c>
      <c r="F2620">
        <v>5</v>
      </c>
      <c r="G2620">
        <v>2</v>
      </c>
      <c r="H2620">
        <v>122</v>
      </c>
      <c r="K2620" t="s">
        <v>9</v>
      </c>
      <c r="L2620" s="1">
        <v>35084.083333333336</v>
      </c>
      <c r="M2620">
        <v>0</v>
      </c>
      <c r="N2620">
        <v>0</v>
      </c>
      <c r="O2620">
        <v>0</v>
      </c>
      <c r="P2620" t="s">
        <v>24</v>
      </c>
      <c r="Q2620">
        <v>7</v>
      </c>
      <c r="R2620" s="3">
        <v>8.3333333333333329E-2</v>
      </c>
      <c r="S2620" s="2">
        <v>35084</v>
      </c>
      <c r="T2620">
        <v>-1</v>
      </c>
      <c r="U2620">
        <f t="shared" si="121"/>
        <v>0</v>
      </c>
      <c r="V2620">
        <f t="shared" si="122"/>
        <v>0</v>
      </c>
      <c r="W2620">
        <f t="shared" si="123"/>
        <v>0</v>
      </c>
    </row>
    <row r="2621" spans="1:23" x14ac:dyDescent="0.25">
      <c r="A2621" t="s">
        <v>9</v>
      </c>
      <c r="B2621" s="1">
        <v>35084.125</v>
      </c>
      <c r="C2621">
        <v>1</v>
      </c>
      <c r="D2621">
        <v>0</v>
      </c>
      <c r="E2621">
        <v>0.9</v>
      </c>
      <c r="F2621">
        <v>5</v>
      </c>
      <c r="G2621">
        <v>3</v>
      </c>
      <c r="H2621">
        <v>123</v>
      </c>
      <c r="K2621" t="s">
        <v>9</v>
      </c>
      <c r="L2621" s="1">
        <v>35084.125</v>
      </c>
      <c r="M2621">
        <v>1</v>
      </c>
      <c r="N2621">
        <v>0</v>
      </c>
      <c r="O2621">
        <v>0.89999999999997704</v>
      </c>
      <c r="P2621" t="s">
        <v>24</v>
      </c>
      <c r="Q2621">
        <v>7</v>
      </c>
      <c r="R2621" s="3">
        <v>0.125</v>
      </c>
      <c r="S2621" s="2">
        <v>35084</v>
      </c>
      <c r="T2621">
        <v>-1</v>
      </c>
      <c r="U2621">
        <f t="shared" si="121"/>
        <v>0</v>
      </c>
      <c r="V2621">
        <f t="shared" si="122"/>
        <v>0</v>
      </c>
      <c r="W2621">
        <f t="shared" si="123"/>
        <v>2.298161660974074E-14</v>
      </c>
    </row>
    <row r="2622" spans="1:23" x14ac:dyDescent="0.25">
      <c r="A2622" t="s">
        <v>9</v>
      </c>
      <c r="B2622" s="1">
        <v>35084.166666666664</v>
      </c>
      <c r="C2622">
        <v>0</v>
      </c>
      <c r="D2622">
        <v>0</v>
      </c>
      <c r="E2622">
        <v>1</v>
      </c>
      <c r="F2622">
        <v>5</v>
      </c>
      <c r="G2622">
        <v>4</v>
      </c>
      <c r="H2622">
        <v>124</v>
      </c>
      <c r="K2622" t="s">
        <v>9</v>
      </c>
      <c r="L2622" s="1">
        <v>35084.166666666664</v>
      </c>
      <c r="M2622">
        <v>0</v>
      </c>
      <c r="N2622">
        <v>0</v>
      </c>
      <c r="O2622">
        <v>1</v>
      </c>
      <c r="P2622" t="s">
        <v>24</v>
      </c>
      <c r="Q2622">
        <v>7</v>
      </c>
      <c r="R2622" s="3">
        <v>0.16666666666666666</v>
      </c>
      <c r="S2622" s="2">
        <v>35084</v>
      </c>
      <c r="T2622">
        <v>-1</v>
      </c>
      <c r="U2622">
        <f t="shared" si="121"/>
        <v>0</v>
      </c>
      <c r="V2622">
        <f t="shared" si="122"/>
        <v>0</v>
      </c>
      <c r="W2622">
        <f t="shared" si="123"/>
        <v>0</v>
      </c>
    </row>
    <row r="2623" spans="1:23" x14ac:dyDescent="0.25">
      <c r="A2623" t="s">
        <v>9</v>
      </c>
      <c r="B2623" s="1">
        <v>35084.208333333336</v>
      </c>
      <c r="C2623">
        <v>0</v>
      </c>
      <c r="D2623">
        <v>1</v>
      </c>
      <c r="E2623">
        <v>0.91666666666666596</v>
      </c>
      <c r="F2623">
        <v>5</v>
      </c>
      <c r="G2623">
        <v>5</v>
      </c>
      <c r="H2623">
        <v>125</v>
      </c>
      <c r="K2623" t="s">
        <v>9</v>
      </c>
      <c r="L2623" s="1">
        <v>35084.208333333336</v>
      </c>
      <c r="M2623">
        <v>0</v>
      </c>
      <c r="N2623">
        <v>1</v>
      </c>
      <c r="O2623">
        <v>0.91666666666668595</v>
      </c>
      <c r="P2623" t="s">
        <v>24</v>
      </c>
      <c r="Q2623">
        <v>7</v>
      </c>
      <c r="R2623" s="3">
        <v>0.20833333333333334</v>
      </c>
      <c r="S2623" s="2">
        <v>35084</v>
      </c>
      <c r="T2623">
        <v>-1</v>
      </c>
      <c r="U2623">
        <f t="shared" si="121"/>
        <v>0</v>
      </c>
      <c r="V2623">
        <f t="shared" si="122"/>
        <v>0</v>
      </c>
      <c r="W2623">
        <f t="shared" si="123"/>
        <v>-1.9984014443252818E-14</v>
      </c>
    </row>
    <row r="2624" spans="1:23" x14ac:dyDescent="0.25">
      <c r="A2624" t="s">
        <v>9</v>
      </c>
      <c r="B2624" s="1">
        <v>35084.25</v>
      </c>
      <c r="C2624">
        <v>0</v>
      </c>
      <c r="D2624">
        <v>0</v>
      </c>
      <c r="E2624">
        <v>0</v>
      </c>
      <c r="F2624">
        <v>5</v>
      </c>
      <c r="G2624">
        <v>6</v>
      </c>
      <c r="H2624">
        <v>126</v>
      </c>
      <c r="K2624" t="s">
        <v>9</v>
      </c>
      <c r="L2624" s="1">
        <v>35084.25</v>
      </c>
      <c r="M2624">
        <v>0</v>
      </c>
      <c r="N2624">
        <v>0</v>
      </c>
      <c r="O2624">
        <v>0</v>
      </c>
      <c r="P2624" t="s">
        <v>24</v>
      </c>
      <c r="Q2624">
        <v>7</v>
      </c>
      <c r="R2624" s="3">
        <v>0.25</v>
      </c>
      <c r="S2624" s="2">
        <v>35084</v>
      </c>
      <c r="T2624">
        <v>-1</v>
      </c>
      <c r="U2624">
        <f t="shared" si="121"/>
        <v>0</v>
      </c>
      <c r="V2624">
        <f t="shared" si="122"/>
        <v>0</v>
      </c>
      <c r="W2624">
        <f t="shared" si="123"/>
        <v>0</v>
      </c>
    </row>
    <row r="2625" spans="1:23" x14ac:dyDescent="0.25">
      <c r="A2625" t="s">
        <v>9</v>
      </c>
      <c r="B2625" s="1">
        <v>35084.291666666664</v>
      </c>
      <c r="C2625">
        <v>0</v>
      </c>
      <c r="D2625">
        <v>0</v>
      </c>
      <c r="E2625">
        <v>0</v>
      </c>
      <c r="F2625">
        <v>5</v>
      </c>
      <c r="G2625">
        <v>7</v>
      </c>
      <c r="H2625">
        <v>127</v>
      </c>
      <c r="K2625" t="s">
        <v>9</v>
      </c>
      <c r="L2625" s="1">
        <v>35084.291666666664</v>
      </c>
      <c r="M2625">
        <v>0</v>
      </c>
      <c r="N2625">
        <v>0</v>
      </c>
      <c r="O2625">
        <v>0</v>
      </c>
      <c r="P2625" t="s">
        <v>24</v>
      </c>
      <c r="Q2625">
        <v>7</v>
      </c>
      <c r="R2625" s="3">
        <v>0.29166666666666669</v>
      </c>
      <c r="S2625" s="2">
        <v>35084</v>
      </c>
      <c r="T2625">
        <v>-1</v>
      </c>
      <c r="U2625">
        <f t="shared" si="121"/>
        <v>0</v>
      </c>
      <c r="V2625">
        <f t="shared" si="122"/>
        <v>0</v>
      </c>
      <c r="W2625">
        <f t="shared" si="123"/>
        <v>0</v>
      </c>
    </row>
    <row r="2626" spans="1:23" x14ac:dyDescent="0.25">
      <c r="A2626" t="s">
        <v>9</v>
      </c>
      <c r="B2626" s="1">
        <v>35084.333333333336</v>
      </c>
      <c r="C2626">
        <v>1</v>
      </c>
      <c r="D2626">
        <v>0</v>
      </c>
      <c r="E2626">
        <v>0.233333333333333</v>
      </c>
      <c r="F2626">
        <v>5</v>
      </c>
      <c r="G2626">
        <v>8</v>
      </c>
      <c r="H2626">
        <v>128</v>
      </c>
      <c r="K2626" t="s">
        <v>9</v>
      </c>
      <c r="L2626" s="1">
        <v>35084.333333333336</v>
      </c>
      <c r="M2626">
        <v>1</v>
      </c>
      <c r="N2626">
        <v>0</v>
      </c>
      <c r="O2626">
        <v>0.23333333333334799</v>
      </c>
      <c r="P2626" t="s">
        <v>24</v>
      </c>
      <c r="Q2626">
        <v>7</v>
      </c>
      <c r="R2626" s="3">
        <v>0.33333333333333331</v>
      </c>
      <c r="S2626" s="2">
        <v>35084</v>
      </c>
      <c r="T2626">
        <v>-1</v>
      </c>
      <c r="U2626">
        <f t="shared" si="121"/>
        <v>0</v>
      </c>
      <c r="V2626">
        <f t="shared" si="122"/>
        <v>0</v>
      </c>
      <c r="W2626">
        <f t="shared" si="123"/>
        <v>-1.4988010832439613E-14</v>
      </c>
    </row>
    <row r="2627" spans="1:23" x14ac:dyDescent="0.25">
      <c r="A2627" t="s">
        <v>9</v>
      </c>
      <c r="B2627" s="1">
        <v>35084.375</v>
      </c>
      <c r="C2627">
        <v>3</v>
      </c>
      <c r="D2627">
        <v>0</v>
      </c>
      <c r="E2627">
        <v>3.5666666666666602</v>
      </c>
      <c r="F2627">
        <v>5</v>
      </c>
      <c r="G2627">
        <v>9</v>
      </c>
      <c r="H2627">
        <v>129</v>
      </c>
      <c r="K2627" t="s">
        <v>9</v>
      </c>
      <c r="L2627" s="1">
        <v>35084.375</v>
      </c>
      <c r="M2627">
        <v>2</v>
      </c>
      <c r="N2627">
        <v>0</v>
      </c>
      <c r="O2627">
        <v>2.5666666666666602</v>
      </c>
      <c r="P2627" t="s">
        <v>24</v>
      </c>
      <c r="Q2627">
        <v>7</v>
      </c>
      <c r="R2627" s="3">
        <v>0.375</v>
      </c>
      <c r="S2627" s="2">
        <v>35084</v>
      </c>
      <c r="T2627">
        <v>-1</v>
      </c>
      <c r="U2627">
        <f t="shared" ref="U2627:U2690" si="124">(C2627-M2627)</f>
        <v>1</v>
      </c>
      <c r="V2627">
        <f t="shared" ref="V2627:V2690" si="125">(D2627-N2627)</f>
        <v>0</v>
      </c>
      <c r="W2627">
        <f t="shared" ref="W2627:W2690" si="126">(E2627-O2627)</f>
        <v>1</v>
      </c>
    </row>
    <row r="2628" spans="1:23" x14ac:dyDescent="0.25">
      <c r="A2628" t="s">
        <v>9</v>
      </c>
      <c r="B2628" s="1">
        <v>35084.416666666664</v>
      </c>
      <c r="C2628">
        <v>4</v>
      </c>
      <c r="D2628">
        <v>3</v>
      </c>
      <c r="E2628">
        <v>4.4666666666666597</v>
      </c>
      <c r="F2628">
        <v>5</v>
      </c>
      <c r="G2628">
        <v>10</v>
      </c>
      <c r="H2628">
        <v>130</v>
      </c>
      <c r="K2628" t="s">
        <v>9</v>
      </c>
      <c r="L2628" s="1">
        <v>35084.416666666664</v>
      </c>
      <c r="M2628">
        <v>5</v>
      </c>
      <c r="N2628">
        <v>3</v>
      </c>
      <c r="O2628">
        <v>4.4666666666666401</v>
      </c>
      <c r="P2628" t="s">
        <v>24</v>
      </c>
      <c r="Q2628">
        <v>7</v>
      </c>
      <c r="R2628" s="3">
        <v>0.41666666666666669</v>
      </c>
      <c r="S2628" s="2">
        <v>35084</v>
      </c>
      <c r="T2628">
        <v>-1</v>
      </c>
      <c r="U2628">
        <f t="shared" si="124"/>
        <v>-1</v>
      </c>
      <c r="V2628">
        <f t="shared" si="125"/>
        <v>0</v>
      </c>
      <c r="W2628">
        <f t="shared" si="126"/>
        <v>1.9539925233402755E-14</v>
      </c>
    </row>
    <row r="2629" spans="1:23" x14ac:dyDescent="0.25">
      <c r="A2629" t="s">
        <v>9</v>
      </c>
      <c r="B2629" s="1">
        <v>35084.458333333336</v>
      </c>
      <c r="C2629">
        <v>4</v>
      </c>
      <c r="D2629">
        <v>5</v>
      </c>
      <c r="E2629">
        <v>5.8166666666666602</v>
      </c>
      <c r="F2629">
        <v>5</v>
      </c>
      <c r="G2629">
        <v>11</v>
      </c>
      <c r="H2629">
        <v>131</v>
      </c>
      <c r="K2629" t="s">
        <v>9</v>
      </c>
      <c r="L2629" s="1">
        <v>35084.458333333336</v>
      </c>
      <c r="M2629">
        <v>3</v>
      </c>
      <c r="N2629">
        <v>5</v>
      </c>
      <c r="O2629">
        <v>4.8166666666666602</v>
      </c>
      <c r="P2629" t="s">
        <v>24</v>
      </c>
      <c r="Q2629">
        <v>7</v>
      </c>
      <c r="R2629" s="3">
        <v>0.45833333333333331</v>
      </c>
      <c r="S2629" s="2">
        <v>35084</v>
      </c>
      <c r="T2629">
        <v>-1</v>
      </c>
      <c r="U2629">
        <f t="shared" si="124"/>
        <v>1</v>
      </c>
      <c r="V2629">
        <f t="shared" si="125"/>
        <v>0</v>
      </c>
      <c r="W2629">
        <f t="shared" si="126"/>
        <v>1</v>
      </c>
    </row>
    <row r="2630" spans="1:23" x14ac:dyDescent="0.25">
      <c r="A2630" t="s">
        <v>9</v>
      </c>
      <c r="B2630" s="1">
        <v>35084.5</v>
      </c>
      <c r="C2630">
        <v>1</v>
      </c>
      <c r="D2630">
        <v>2</v>
      </c>
      <c r="E2630">
        <v>3.7333333333333298</v>
      </c>
      <c r="F2630">
        <v>5</v>
      </c>
      <c r="G2630">
        <v>12</v>
      </c>
      <c r="H2630">
        <v>132</v>
      </c>
      <c r="K2630" t="s">
        <v>9</v>
      </c>
      <c r="L2630" s="1">
        <v>35084.5</v>
      </c>
      <c r="M2630">
        <v>2</v>
      </c>
      <c r="N2630">
        <v>2</v>
      </c>
      <c r="O2630">
        <v>3.7333333333332899</v>
      </c>
      <c r="P2630" t="s">
        <v>24</v>
      </c>
      <c r="Q2630">
        <v>7</v>
      </c>
      <c r="R2630" s="3">
        <v>0.5</v>
      </c>
      <c r="S2630" s="2">
        <v>35084</v>
      </c>
      <c r="T2630">
        <v>-1</v>
      </c>
      <c r="U2630">
        <f t="shared" si="124"/>
        <v>-1</v>
      </c>
      <c r="V2630">
        <f t="shared" si="125"/>
        <v>0</v>
      </c>
      <c r="W2630">
        <f t="shared" si="126"/>
        <v>3.9968028886505635E-14</v>
      </c>
    </row>
    <row r="2631" spans="1:23" x14ac:dyDescent="0.25">
      <c r="A2631" t="s">
        <v>9</v>
      </c>
      <c r="B2631" s="1">
        <v>35084.541666666664</v>
      </c>
      <c r="C2631">
        <v>1</v>
      </c>
      <c r="D2631">
        <v>2</v>
      </c>
      <c r="E2631">
        <v>2.8499999999999899</v>
      </c>
      <c r="F2631">
        <v>5</v>
      </c>
      <c r="G2631">
        <v>13</v>
      </c>
      <c r="H2631">
        <v>133</v>
      </c>
      <c r="K2631" t="s">
        <v>9</v>
      </c>
      <c r="L2631" s="1">
        <v>35084.541666666664</v>
      </c>
      <c r="M2631">
        <v>1</v>
      </c>
      <c r="N2631">
        <v>2</v>
      </c>
      <c r="O2631">
        <v>2.8499999999999699</v>
      </c>
      <c r="P2631" t="s">
        <v>24</v>
      </c>
      <c r="Q2631">
        <v>7</v>
      </c>
      <c r="R2631" s="3">
        <v>0.54166666666666663</v>
      </c>
      <c r="S2631" s="2">
        <v>35084</v>
      </c>
      <c r="T2631">
        <v>-1</v>
      </c>
      <c r="U2631">
        <f t="shared" si="124"/>
        <v>0</v>
      </c>
      <c r="V2631">
        <f t="shared" si="125"/>
        <v>0</v>
      </c>
      <c r="W2631">
        <f t="shared" si="126"/>
        <v>1.9984014443252818E-14</v>
      </c>
    </row>
    <row r="2632" spans="1:23" x14ac:dyDescent="0.25">
      <c r="A2632" t="s">
        <v>9</v>
      </c>
      <c r="B2632" s="1">
        <v>35084.583333333336</v>
      </c>
      <c r="C2632">
        <v>2</v>
      </c>
      <c r="D2632">
        <v>1</v>
      </c>
      <c r="E2632">
        <v>2.9</v>
      </c>
      <c r="F2632">
        <v>5</v>
      </c>
      <c r="G2632">
        <v>14</v>
      </c>
      <c r="H2632">
        <v>134</v>
      </c>
      <c r="K2632" t="s">
        <v>9</v>
      </c>
      <c r="L2632" s="1">
        <v>35084.583333333336</v>
      </c>
      <c r="M2632">
        <v>1</v>
      </c>
      <c r="N2632">
        <v>1</v>
      </c>
      <c r="O2632">
        <v>2.1499999999999799</v>
      </c>
      <c r="P2632" t="s">
        <v>24</v>
      </c>
      <c r="Q2632">
        <v>7</v>
      </c>
      <c r="R2632" s="3">
        <v>0.58333333333333337</v>
      </c>
      <c r="S2632" s="2">
        <v>35084</v>
      </c>
      <c r="T2632">
        <v>-1</v>
      </c>
      <c r="U2632">
        <f t="shared" si="124"/>
        <v>1</v>
      </c>
      <c r="V2632">
        <f t="shared" si="125"/>
        <v>0</v>
      </c>
      <c r="W2632">
        <f t="shared" si="126"/>
        <v>0.75000000000001998</v>
      </c>
    </row>
    <row r="2633" spans="1:23" x14ac:dyDescent="0.25">
      <c r="A2633" t="s">
        <v>9</v>
      </c>
      <c r="B2633" s="1">
        <v>35084.625</v>
      </c>
      <c r="C2633">
        <v>1</v>
      </c>
      <c r="D2633">
        <v>3</v>
      </c>
      <c r="E2633">
        <v>1.2333333333333301</v>
      </c>
      <c r="F2633">
        <v>5</v>
      </c>
      <c r="G2633">
        <v>15</v>
      </c>
      <c r="H2633">
        <v>135</v>
      </c>
      <c r="K2633" t="s">
        <v>9</v>
      </c>
      <c r="L2633" s="1">
        <v>35084.625</v>
      </c>
      <c r="M2633">
        <v>2</v>
      </c>
      <c r="N2633">
        <v>3</v>
      </c>
      <c r="O2633">
        <v>1.98333333333335</v>
      </c>
      <c r="P2633" t="s">
        <v>24</v>
      </c>
      <c r="Q2633">
        <v>7</v>
      </c>
      <c r="R2633" s="3">
        <v>0.625</v>
      </c>
      <c r="S2633" s="2">
        <v>35084</v>
      </c>
      <c r="T2633">
        <v>-1</v>
      </c>
      <c r="U2633">
        <f t="shared" si="124"/>
        <v>-1</v>
      </c>
      <c r="V2633">
        <f t="shared" si="125"/>
        <v>0</v>
      </c>
      <c r="W2633">
        <f t="shared" si="126"/>
        <v>-0.75000000000001998</v>
      </c>
    </row>
    <row r="2634" spans="1:23" x14ac:dyDescent="0.25">
      <c r="A2634" t="s">
        <v>9</v>
      </c>
      <c r="B2634" s="1">
        <v>35084.666666666664</v>
      </c>
      <c r="C2634">
        <v>0</v>
      </c>
      <c r="D2634">
        <v>1</v>
      </c>
      <c r="E2634">
        <v>0.5</v>
      </c>
      <c r="F2634">
        <v>5</v>
      </c>
      <c r="G2634">
        <v>16</v>
      </c>
      <c r="H2634">
        <v>136</v>
      </c>
      <c r="K2634" t="s">
        <v>9</v>
      </c>
      <c r="L2634" s="1">
        <v>35084.666666666664</v>
      </c>
      <c r="M2634">
        <v>0</v>
      </c>
      <c r="N2634">
        <v>1</v>
      </c>
      <c r="O2634">
        <v>0.5</v>
      </c>
      <c r="P2634" t="s">
        <v>24</v>
      </c>
      <c r="Q2634">
        <v>7</v>
      </c>
      <c r="R2634" s="3">
        <v>0.66666666666666663</v>
      </c>
      <c r="S2634" s="2">
        <v>35084</v>
      </c>
      <c r="T2634">
        <v>-1</v>
      </c>
      <c r="U2634">
        <f t="shared" si="124"/>
        <v>0</v>
      </c>
      <c r="V2634">
        <f t="shared" si="125"/>
        <v>0</v>
      </c>
      <c r="W2634">
        <f t="shared" si="126"/>
        <v>0</v>
      </c>
    </row>
    <row r="2635" spans="1:23" x14ac:dyDescent="0.25">
      <c r="A2635" t="s">
        <v>9</v>
      </c>
      <c r="B2635" s="1">
        <v>35084.708333333336</v>
      </c>
      <c r="C2635">
        <v>0</v>
      </c>
      <c r="D2635">
        <v>0</v>
      </c>
      <c r="E2635">
        <v>0</v>
      </c>
      <c r="F2635">
        <v>5</v>
      </c>
      <c r="G2635">
        <v>17</v>
      </c>
      <c r="H2635">
        <v>137</v>
      </c>
      <c r="K2635" t="s">
        <v>9</v>
      </c>
      <c r="L2635" s="1">
        <v>35084.708333333336</v>
      </c>
      <c r="M2635">
        <v>0</v>
      </c>
      <c r="N2635">
        <v>0</v>
      </c>
      <c r="O2635">
        <v>0</v>
      </c>
      <c r="P2635" t="s">
        <v>24</v>
      </c>
      <c r="Q2635">
        <v>7</v>
      </c>
      <c r="R2635" s="3">
        <v>0.70833333333333337</v>
      </c>
      <c r="S2635" s="2">
        <v>35084</v>
      </c>
      <c r="T2635">
        <v>-1</v>
      </c>
      <c r="U2635">
        <f t="shared" si="124"/>
        <v>0</v>
      </c>
      <c r="V2635">
        <f t="shared" si="125"/>
        <v>0</v>
      </c>
      <c r="W2635">
        <f t="shared" si="126"/>
        <v>0</v>
      </c>
    </row>
    <row r="2636" spans="1:23" x14ac:dyDescent="0.25">
      <c r="A2636" t="s">
        <v>9</v>
      </c>
      <c r="B2636" s="1">
        <v>35084.75</v>
      </c>
      <c r="C2636">
        <v>0</v>
      </c>
      <c r="D2636">
        <v>0</v>
      </c>
      <c r="E2636">
        <v>0</v>
      </c>
      <c r="F2636">
        <v>5</v>
      </c>
      <c r="G2636">
        <v>18</v>
      </c>
      <c r="H2636">
        <v>138</v>
      </c>
      <c r="K2636" t="s">
        <v>9</v>
      </c>
      <c r="L2636" s="1">
        <v>35084.75</v>
      </c>
      <c r="M2636">
        <v>0</v>
      </c>
      <c r="N2636">
        <v>0</v>
      </c>
      <c r="O2636">
        <v>0</v>
      </c>
      <c r="P2636" t="s">
        <v>24</v>
      </c>
      <c r="Q2636">
        <v>7</v>
      </c>
      <c r="R2636" s="3">
        <v>0.75</v>
      </c>
      <c r="S2636" s="2">
        <v>35084</v>
      </c>
      <c r="T2636">
        <v>-1</v>
      </c>
      <c r="U2636">
        <f t="shared" si="124"/>
        <v>0</v>
      </c>
      <c r="V2636">
        <f t="shared" si="125"/>
        <v>0</v>
      </c>
      <c r="W2636">
        <f t="shared" si="126"/>
        <v>0</v>
      </c>
    </row>
    <row r="2637" spans="1:23" x14ac:dyDescent="0.25">
      <c r="A2637" t="s">
        <v>9</v>
      </c>
      <c r="B2637" s="1">
        <v>35084.791666666664</v>
      </c>
      <c r="C2637">
        <v>0</v>
      </c>
      <c r="D2637">
        <v>0</v>
      </c>
      <c r="E2637">
        <v>0</v>
      </c>
      <c r="F2637">
        <v>5</v>
      </c>
      <c r="G2637">
        <v>19</v>
      </c>
      <c r="H2637">
        <v>139</v>
      </c>
      <c r="K2637" t="s">
        <v>9</v>
      </c>
      <c r="L2637" s="1">
        <v>35084.791666666664</v>
      </c>
      <c r="M2637">
        <v>0</v>
      </c>
      <c r="N2637">
        <v>0</v>
      </c>
      <c r="O2637">
        <v>0</v>
      </c>
      <c r="P2637" t="s">
        <v>24</v>
      </c>
      <c r="Q2637">
        <v>7</v>
      </c>
      <c r="R2637" s="3">
        <v>0.79166666666666663</v>
      </c>
      <c r="S2637" s="2">
        <v>35084</v>
      </c>
      <c r="T2637">
        <v>-1</v>
      </c>
      <c r="U2637">
        <f t="shared" si="124"/>
        <v>0</v>
      </c>
      <c r="V2637">
        <f t="shared" si="125"/>
        <v>0</v>
      </c>
      <c r="W2637">
        <f t="shared" si="126"/>
        <v>0</v>
      </c>
    </row>
    <row r="2638" spans="1:23" x14ac:dyDescent="0.25">
      <c r="A2638" t="s">
        <v>9</v>
      </c>
      <c r="B2638" s="1">
        <v>35084.833333333336</v>
      </c>
      <c r="C2638">
        <v>0</v>
      </c>
      <c r="D2638">
        <v>0</v>
      </c>
      <c r="E2638">
        <v>0</v>
      </c>
      <c r="F2638">
        <v>5</v>
      </c>
      <c r="G2638">
        <v>20</v>
      </c>
      <c r="H2638">
        <v>140</v>
      </c>
      <c r="K2638" t="s">
        <v>9</v>
      </c>
      <c r="L2638" s="1">
        <v>35084.833333333336</v>
      </c>
      <c r="M2638">
        <v>0</v>
      </c>
      <c r="N2638">
        <v>0</v>
      </c>
      <c r="O2638">
        <v>0</v>
      </c>
      <c r="P2638" t="s">
        <v>24</v>
      </c>
      <c r="Q2638">
        <v>7</v>
      </c>
      <c r="R2638" s="3">
        <v>0.83333333333333337</v>
      </c>
      <c r="S2638" s="2">
        <v>35084</v>
      </c>
      <c r="T2638">
        <v>-1</v>
      </c>
      <c r="U2638">
        <f t="shared" si="124"/>
        <v>0</v>
      </c>
      <c r="V2638">
        <f t="shared" si="125"/>
        <v>0</v>
      </c>
      <c r="W2638">
        <f t="shared" si="126"/>
        <v>0</v>
      </c>
    </row>
    <row r="2639" spans="1:23" x14ac:dyDescent="0.25">
      <c r="A2639" t="s">
        <v>9</v>
      </c>
      <c r="B2639" s="1">
        <v>35084.875</v>
      </c>
      <c r="C2639">
        <v>0</v>
      </c>
      <c r="D2639">
        <v>0</v>
      </c>
      <c r="E2639">
        <v>0</v>
      </c>
      <c r="F2639">
        <v>5</v>
      </c>
      <c r="G2639">
        <v>21</v>
      </c>
      <c r="H2639">
        <v>141</v>
      </c>
      <c r="K2639" t="s">
        <v>9</v>
      </c>
      <c r="L2639" s="1">
        <v>35084.875</v>
      </c>
      <c r="M2639">
        <v>0</v>
      </c>
      <c r="N2639">
        <v>0</v>
      </c>
      <c r="O2639">
        <v>0</v>
      </c>
      <c r="P2639" t="s">
        <v>24</v>
      </c>
      <c r="Q2639">
        <v>7</v>
      </c>
      <c r="R2639" s="3">
        <v>0.875</v>
      </c>
      <c r="S2639" s="2">
        <v>35084</v>
      </c>
      <c r="T2639">
        <v>-1</v>
      </c>
      <c r="U2639">
        <f t="shared" si="124"/>
        <v>0</v>
      </c>
      <c r="V2639">
        <f t="shared" si="125"/>
        <v>0</v>
      </c>
      <c r="W2639">
        <f t="shared" si="126"/>
        <v>0</v>
      </c>
    </row>
    <row r="2640" spans="1:23" x14ac:dyDescent="0.25">
      <c r="A2640" t="s">
        <v>9</v>
      </c>
      <c r="B2640" s="1">
        <v>35084.916666666664</v>
      </c>
      <c r="C2640">
        <v>1</v>
      </c>
      <c r="D2640">
        <v>0</v>
      </c>
      <c r="E2640">
        <v>0.33333333333333298</v>
      </c>
      <c r="F2640">
        <v>5</v>
      </c>
      <c r="G2640">
        <v>22</v>
      </c>
      <c r="H2640">
        <v>142</v>
      </c>
      <c r="K2640" t="s">
        <v>9</v>
      </c>
      <c r="L2640" s="1">
        <v>35084.916666666664</v>
      </c>
      <c r="M2640">
        <v>1</v>
      </c>
      <c r="N2640">
        <v>0</v>
      </c>
      <c r="O2640">
        <v>0.333333333333314</v>
      </c>
      <c r="P2640" t="s">
        <v>24</v>
      </c>
      <c r="Q2640">
        <v>7</v>
      </c>
      <c r="R2640" s="3">
        <v>0.91666666666666663</v>
      </c>
      <c r="S2640" s="2">
        <v>35084</v>
      </c>
      <c r="T2640">
        <v>-1</v>
      </c>
      <c r="U2640">
        <f t="shared" si="124"/>
        <v>0</v>
      </c>
      <c r="V2640">
        <f t="shared" si="125"/>
        <v>0</v>
      </c>
      <c r="W2640">
        <f t="shared" si="126"/>
        <v>1.8984813721090177E-14</v>
      </c>
    </row>
    <row r="2641" spans="1:23" x14ac:dyDescent="0.25">
      <c r="A2641" t="s">
        <v>9</v>
      </c>
      <c r="B2641" s="1">
        <v>35084.958333333336</v>
      </c>
      <c r="C2641">
        <v>0</v>
      </c>
      <c r="D2641">
        <v>1</v>
      </c>
      <c r="E2641">
        <v>0.41666666666666602</v>
      </c>
      <c r="F2641">
        <v>5</v>
      </c>
      <c r="G2641">
        <v>23</v>
      </c>
      <c r="H2641">
        <v>143</v>
      </c>
      <c r="K2641" t="s">
        <v>9</v>
      </c>
      <c r="L2641" s="1">
        <v>35084.958333333336</v>
      </c>
      <c r="M2641">
        <v>0</v>
      </c>
      <c r="N2641">
        <v>1</v>
      </c>
      <c r="O2641">
        <v>0.416666666666686</v>
      </c>
      <c r="P2641" t="s">
        <v>24</v>
      </c>
      <c r="Q2641">
        <v>7</v>
      </c>
      <c r="R2641" s="3">
        <v>0.95833333333333337</v>
      </c>
      <c r="S2641" s="2">
        <v>35084</v>
      </c>
      <c r="T2641">
        <v>-1</v>
      </c>
      <c r="U2641">
        <f t="shared" si="124"/>
        <v>0</v>
      </c>
      <c r="V2641">
        <f t="shared" si="125"/>
        <v>0</v>
      </c>
      <c r="W2641">
        <f t="shared" si="126"/>
        <v>-1.9984014443252818E-14</v>
      </c>
    </row>
    <row r="2642" spans="1:23" x14ac:dyDescent="0.25">
      <c r="A2642" t="s">
        <v>9</v>
      </c>
      <c r="B2642" s="1">
        <v>35085</v>
      </c>
      <c r="C2642">
        <v>0</v>
      </c>
      <c r="D2642">
        <v>0</v>
      </c>
      <c r="E2642">
        <v>0</v>
      </c>
      <c r="F2642">
        <v>6</v>
      </c>
      <c r="G2642">
        <v>0</v>
      </c>
      <c r="H2642">
        <v>144</v>
      </c>
      <c r="K2642" t="s">
        <v>9</v>
      </c>
      <c r="L2642" s="2">
        <v>35085</v>
      </c>
      <c r="M2642">
        <v>0</v>
      </c>
      <c r="N2642">
        <v>0</v>
      </c>
      <c r="O2642">
        <v>0</v>
      </c>
      <c r="P2642" t="s">
        <v>24</v>
      </c>
      <c r="Q2642">
        <v>1</v>
      </c>
      <c r="R2642" s="3">
        <v>0</v>
      </c>
      <c r="S2642" s="2">
        <v>35085</v>
      </c>
      <c r="T2642">
        <v>-1</v>
      </c>
      <c r="U2642">
        <f t="shared" si="124"/>
        <v>0</v>
      </c>
      <c r="V2642">
        <f t="shared" si="125"/>
        <v>0</v>
      </c>
      <c r="W2642">
        <f t="shared" si="126"/>
        <v>0</v>
      </c>
    </row>
    <row r="2643" spans="1:23" x14ac:dyDescent="0.25">
      <c r="A2643" t="s">
        <v>9</v>
      </c>
      <c r="B2643" s="1">
        <v>35085.041666666664</v>
      </c>
      <c r="C2643">
        <v>0</v>
      </c>
      <c r="D2643">
        <v>0</v>
      </c>
      <c r="E2643">
        <v>0</v>
      </c>
      <c r="F2643">
        <v>6</v>
      </c>
      <c r="G2643">
        <v>1</v>
      </c>
      <c r="H2643">
        <v>145</v>
      </c>
      <c r="K2643" t="s">
        <v>9</v>
      </c>
      <c r="L2643" s="1">
        <v>35085.041666666664</v>
      </c>
      <c r="M2643">
        <v>0</v>
      </c>
      <c r="N2643">
        <v>0</v>
      </c>
      <c r="O2643">
        <v>0</v>
      </c>
      <c r="P2643" t="s">
        <v>24</v>
      </c>
      <c r="Q2643">
        <v>1</v>
      </c>
      <c r="R2643" s="3">
        <v>4.1666666666666664E-2</v>
      </c>
      <c r="S2643" s="2">
        <v>35085</v>
      </c>
      <c r="T2643">
        <v>-1</v>
      </c>
      <c r="U2643">
        <f t="shared" si="124"/>
        <v>0</v>
      </c>
      <c r="V2643">
        <f t="shared" si="125"/>
        <v>0</v>
      </c>
      <c r="W2643">
        <f t="shared" si="126"/>
        <v>0</v>
      </c>
    </row>
    <row r="2644" spans="1:23" x14ac:dyDescent="0.25">
      <c r="A2644" t="s">
        <v>9</v>
      </c>
      <c r="B2644" s="1">
        <v>35085.083333333336</v>
      </c>
      <c r="C2644">
        <v>0</v>
      </c>
      <c r="D2644">
        <v>0</v>
      </c>
      <c r="E2644">
        <v>0</v>
      </c>
      <c r="F2644">
        <v>6</v>
      </c>
      <c r="G2644">
        <v>2</v>
      </c>
      <c r="H2644">
        <v>146</v>
      </c>
      <c r="K2644" t="s">
        <v>9</v>
      </c>
      <c r="L2644" s="1">
        <v>35085.083333333336</v>
      </c>
      <c r="M2644">
        <v>0</v>
      </c>
      <c r="N2644">
        <v>0</v>
      </c>
      <c r="O2644">
        <v>0</v>
      </c>
      <c r="P2644" t="s">
        <v>24</v>
      </c>
      <c r="Q2644">
        <v>1</v>
      </c>
      <c r="R2644" s="3">
        <v>8.3333333333333329E-2</v>
      </c>
      <c r="S2644" s="2">
        <v>35085</v>
      </c>
      <c r="T2644">
        <v>-1</v>
      </c>
      <c r="U2644">
        <f t="shared" si="124"/>
        <v>0</v>
      </c>
      <c r="V2644">
        <f t="shared" si="125"/>
        <v>0</v>
      </c>
      <c r="W2644">
        <f t="shared" si="126"/>
        <v>0</v>
      </c>
    </row>
    <row r="2645" spans="1:23" x14ac:dyDescent="0.25">
      <c r="A2645" t="s">
        <v>9</v>
      </c>
      <c r="B2645" s="1">
        <v>35085.125</v>
      </c>
      <c r="C2645">
        <v>0</v>
      </c>
      <c r="D2645">
        <v>0</v>
      </c>
      <c r="E2645">
        <v>0</v>
      </c>
      <c r="F2645">
        <v>6</v>
      </c>
      <c r="G2645">
        <v>3</v>
      </c>
      <c r="H2645">
        <v>147</v>
      </c>
      <c r="K2645" t="s">
        <v>9</v>
      </c>
      <c r="L2645" s="1">
        <v>35085.125</v>
      </c>
      <c r="M2645">
        <v>0</v>
      </c>
      <c r="N2645">
        <v>0</v>
      </c>
      <c r="O2645">
        <v>0</v>
      </c>
      <c r="P2645" t="s">
        <v>24</v>
      </c>
      <c r="Q2645">
        <v>1</v>
      </c>
      <c r="R2645" s="3">
        <v>0.125</v>
      </c>
      <c r="S2645" s="2">
        <v>35085</v>
      </c>
      <c r="T2645">
        <v>-1</v>
      </c>
      <c r="U2645">
        <f t="shared" si="124"/>
        <v>0</v>
      </c>
      <c r="V2645">
        <f t="shared" si="125"/>
        <v>0</v>
      </c>
      <c r="W2645">
        <f t="shared" si="126"/>
        <v>0</v>
      </c>
    </row>
    <row r="2646" spans="1:23" x14ac:dyDescent="0.25">
      <c r="A2646" t="s">
        <v>9</v>
      </c>
      <c r="B2646" s="1">
        <v>35085.166666666664</v>
      </c>
      <c r="C2646">
        <v>0</v>
      </c>
      <c r="D2646">
        <v>0</v>
      </c>
      <c r="E2646">
        <v>0</v>
      </c>
      <c r="F2646">
        <v>6</v>
      </c>
      <c r="G2646">
        <v>4</v>
      </c>
      <c r="H2646">
        <v>148</v>
      </c>
      <c r="K2646" t="s">
        <v>9</v>
      </c>
      <c r="L2646" s="1">
        <v>35085.166666666664</v>
      </c>
      <c r="M2646">
        <v>0</v>
      </c>
      <c r="N2646">
        <v>0</v>
      </c>
      <c r="O2646">
        <v>0</v>
      </c>
      <c r="P2646" t="s">
        <v>24</v>
      </c>
      <c r="Q2646">
        <v>1</v>
      </c>
      <c r="R2646" s="3">
        <v>0.16666666666666666</v>
      </c>
      <c r="S2646" s="2">
        <v>35085</v>
      </c>
      <c r="T2646">
        <v>-1</v>
      </c>
      <c r="U2646">
        <f t="shared" si="124"/>
        <v>0</v>
      </c>
      <c r="V2646">
        <f t="shared" si="125"/>
        <v>0</v>
      </c>
      <c r="W2646">
        <f t="shared" si="126"/>
        <v>0</v>
      </c>
    </row>
    <row r="2647" spans="1:23" x14ac:dyDescent="0.25">
      <c r="A2647" t="s">
        <v>9</v>
      </c>
      <c r="B2647" s="1">
        <v>35085.208333333336</v>
      </c>
      <c r="C2647">
        <v>0</v>
      </c>
      <c r="D2647">
        <v>0</v>
      </c>
      <c r="E2647">
        <v>0</v>
      </c>
      <c r="F2647">
        <v>6</v>
      </c>
      <c r="G2647">
        <v>5</v>
      </c>
      <c r="H2647">
        <v>149</v>
      </c>
      <c r="K2647" t="s">
        <v>9</v>
      </c>
      <c r="L2647" s="1">
        <v>35085.208333333336</v>
      </c>
      <c r="M2647">
        <v>0</v>
      </c>
      <c r="N2647">
        <v>0</v>
      </c>
      <c r="O2647">
        <v>0</v>
      </c>
      <c r="P2647" t="s">
        <v>24</v>
      </c>
      <c r="Q2647">
        <v>1</v>
      </c>
      <c r="R2647" s="3">
        <v>0.20833333333333334</v>
      </c>
      <c r="S2647" s="2">
        <v>35085</v>
      </c>
      <c r="T2647">
        <v>-1</v>
      </c>
      <c r="U2647">
        <f t="shared" si="124"/>
        <v>0</v>
      </c>
      <c r="V2647">
        <f t="shared" si="125"/>
        <v>0</v>
      </c>
      <c r="W2647">
        <f t="shared" si="126"/>
        <v>0</v>
      </c>
    </row>
    <row r="2648" spans="1:23" x14ac:dyDescent="0.25">
      <c r="A2648" t="s">
        <v>9</v>
      </c>
      <c r="B2648" s="1">
        <v>35085.25</v>
      </c>
      <c r="C2648">
        <v>1</v>
      </c>
      <c r="D2648">
        <v>0</v>
      </c>
      <c r="E2648">
        <v>0.56666666666666599</v>
      </c>
      <c r="F2648">
        <v>6</v>
      </c>
      <c r="G2648">
        <v>6</v>
      </c>
      <c r="H2648">
        <v>150</v>
      </c>
      <c r="K2648" t="s">
        <v>9</v>
      </c>
      <c r="L2648" s="1">
        <v>35085.25</v>
      </c>
      <c r="M2648">
        <v>1</v>
      </c>
      <c r="N2648">
        <v>0</v>
      </c>
      <c r="O2648">
        <v>0.56666666666666299</v>
      </c>
      <c r="P2648" t="s">
        <v>24</v>
      </c>
      <c r="Q2648">
        <v>1</v>
      </c>
      <c r="R2648" s="3">
        <v>0.25</v>
      </c>
      <c r="S2648" s="2">
        <v>35085</v>
      </c>
      <c r="T2648">
        <v>-1</v>
      </c>
      <c r="U2648">
        <f t="shared" si="124"/>
        <v>0</v>
      </c>
      <c r="V2648">
        <f t="shared" si="125"/>
        <v>0</v>
      </c>
      <c r="W2648">
        <f t="shared" si="126"/>
        <v>2.9976021664879227E-15</v>
      </c>
    </row>
    <row r="2649" spans="1:23" x14ac:dyDescent="0.25">
      <c r="A2649" t="s">
        <v>9</v>
      </c>
      <c r="B2649" s="1">
        <v>35085.291666666664</v>
      </c>
      <c r="C2649">
        <v>0</v>
      </c>
      <c r="D2649">
        <v>1</v>
      </c>
      <c r="E2649">
        <v>0.5</v>
      </c>
      <c r="F2649">
        <v>6</v>
      </c>
      <c r="G2649">
        <v>7</v>
      </c>
      <c r="H2649">
        <v>151</v>
      </c>
      <c r="K2649" t="s">
        <v>9</v>
      </c>
      <c r="L2649" s="1">
        <v>35085.291666666664</v>
      </c>
      <c r="M2649">
        <v>0</v>
      </c>
      <c r="N2649">
        <v>1</v>
      </c>
      <c r="O2649">
        <v>0.5</v>
      </c>
      <c r="P2649" t="s">
        <v>24</v>
      </c>
      <c r="Q2649">
        <v>1</v>
      </c>
      <c r="R2649" s="3">
        <v>0.29166666666666669</v>
      </c>
      <c r="S2649" s="2">
        <v>35085</v>
      </c>
      <c r="T2649">
        <v>-1</v>
      </c>
      <c r="U2649">
        <f t="shared" si="124"/>
        <v>0</v>
      </c>
      <c r="V2649">
        <f t="shared" si="125"/>
        <v>0</v>
      </c>
      <c r="W2649">
        <f t="shared" si="126"/>
        <v>0</v>
      </c>
    </row>
    <row r="2650" spans="1:23" x14ac:dyDescent="0.25">
      <c r="A2650" t="s">
        <v>9</v>
      </c>
      <c r="B2650" s="1">
        <v>35085.333333333336</v>
      </c>
      <c r="C2650">
        <v>1</v>
      </c>
      <c r="D2650">
        <v>0</v>
      </c>
      <c r="E2650">
        <v>0.5</v>
      </c>
      <c r="F2650">
        <v>6</v>
      </c>
      <c r="G2650">
        <v>8</v>
      </c>
      <c r="H2650">
        <v>152</v>
      </c>
      <c r="K2650" t="s">
        <v>9</v>
      </c>
      <c r="L2650" s="1">
        <v>35085.333333333336</v>
      </c>
      <c r="M2650">
        <v>0</v>
      </c>
      <c r="N2650">
        <v>0</v>
      </c>
      <c r="O2650">
        <v>0</v>
      </c>
      <c r="P2650" t="s">
        <v>24</v>
      </c>
      <c r="Q2650">
        <v>1</v>
      </c>
      <c r="R2650" s="3">
        <v>0.33333333333333331</v>
      </c>
      <c r="S2650" s="2">
        <v>35085</v>
      </c>
      <c r="T2650">
        <v>-1</v>
      </c>
      <c r="U2650">
        <f t="shared" si="124"/>
        <v>1</v>
      </c>
      <c r="V2650">
        <f t="shared" si="125"/>
        <v>0</v>
      </c>
      <c r="W2650">
        <f t="shared" si="126"/>
        <v>0.5</v>
      </c>
    </row>
    <row r="2651" spans="1:23" x14ac:dyDescent="0.25">
      <c r="A2651" t="s">
        <v>9</v>
      </c>
      <c r="B2651" s="1">
        <v>35085.375</v>
      </c>
      <c r="C2651">
        <v>0</v>
      </c>
      <c r="D2651">
        <v>1</v>
      </c>
      <c r="E2651">
        <v>0</v>
      </c>
      <c r="F2651">
        <v>6</v>
      </c>
      <c r="G2651">
        <v>9</v>
      </c>
      <c r="H2651">
        <v>153</v>
      </c>
      <c r="K2651" t="s">
        <v>9</v>
      </c>
      <c r="L2651" s="1">
        <v>35085.375</v>
      </c>
      <c r="M2651">
        <v>1</v>
      </c>
      <c r="N2651">
        <v>1</v>
      </c>
      <c r="O2651">
        <v>0.5</v>
      </c>
      <c r="P2651" t="s">
        <v>24</v>
      </c>
      <c r="Q2651">
        <v>1</v>
      </c>
      <c r="R2651" s="3">
        <v>0.375</v>
      </c>
      <c r="S2651" s="2">
        <v>35085</v>
      </c>
      <c r="T2651">
        <v>-1</v>
      </c>
      <c r="U2651">
        <f t="shared" si="124"/>
        <v>-1</v>
      </c>
      <c r="V2651">
        <f t="shared" si="125"/>
        <v>0</v>
      </c>
      <c r="W2651">
        <f t="shared" si="126"/>
        <v>-0.5</v>
      </c>
    </row>
    <row r="2652" spans="1:23" x14ac:dyDescent="0.25">
      <c r="A2652" t="s">
        <v>9</v>
      </c>
      <c r="B2652" s="1">
        <v>35085.416666666664</v>
      </c>
      <c r="C2652">
        <v>0</v>
      </c>
      <c r="D2652">
        <v>0</v>
      </c>
      <c r="E2652">
        <v>0</v>
      </c>
      <c r="F2652">
        <v>6</v>
      </c>
      <c r="G2652">
        <v>10</v>
      </c>
      <c r="H2652">
        <v>154</v>
      </c>
      <c r="K2652" t="s">
        <v>9</v>
      </c>
      <c r="L2652" s="1">
        <v>35085.416666666664</v>
      </c>
      <c r="M2652">
        <v>0</v>
      </c>
      <c r="N2652">
        <v>0</v>
      </c>
      <c r="O2652">
        <v>0</v>
      </c>
      <c r="P2652" t="s">
        <v>24</v>
      </c>
      <c r="Q2652">
        <v>1</v>
      </c>
      <c r="R2652" s="3">
        <v>0.41666666666666669</v>
      </c>
      <c r="S2652" s="2">
        <v>35085</v>
      </c>
      <c r="T2652">
        <v>-1</v>
      </c>
      <c r="U2652">
        <f t="shared" si="124"/>
        <v>0</v>
      </c>
      <c r="V2652">
        <f t="shared" si="125"/>
        <v>0</v>
      </c>
      <c r="W2652">
        <f t="shared" si="126"/>
        <v>0</v>
      </c>
    </row>
    <row r="2653" spans="1:23" x14ac:dyDescent="0.25">
      <c r="A2653" t="s">
        <v>9</v>
      </c>
      <c r="B2653" s="1">
        <v>35085.458333333336</v>
      </c>
      <c r="C2653">
        <v>0</v>
      </c>
      <c r="D2653">
        <v>0</v>
      </c>
      <c r="E2653">
        <v>0</v>
      </c>
      <c r="F2653">
        <v>6</v>
      </c>
      <c r="G2653">
        <v>11</v>
      </c>
      <c r="H2653">
        <v>155</v>
      </c>
      <c r="K2653" t="s">
        <v>9</v>
      </c>
      <c r="L2653" s="1">
        <v>35085.458333333336</v>
      </c>
      <c r="M2653">
        <v>0</v>
      </c>
      <c r="N2653">
        <v>0</v>
      </c>
      <c r="O2653">
        <v>0</v>
      </c>
      <c r="P2653" t="s">
        <v>24</v>
      </c>
      <c r="Q2653">
        <v>1</v>
      </c>
      <c r="R2653" s="3">
        <v>0.45833333333333331</v>
      </c>
      <c r="S2653" s="2">
        <v>35085</v>
      </c>
      <c r="T2653">
        <v>-1</v>
      </c>
      <c r="U2653">
        <f t="shared" si="124"/>
        <v>0</v>
      </c>
      <c r="V2653">
        <f t="shared" si="125"/>
        <v>0</v>
      </c>
      <c r="W2653">
        <f t="shared" si="126"/>
        <v>0</v>
      </c>
    </row>
    <row r="2654" spans="1:23" x14ac:dyDescent="0.25">
      <c r="A2654" t="s">
        <v>9</v>
      </c>
      <c r="B2654" s="1">
        <v>35085.5</v>
      </c>
      <c r="C2654">
        <v>0</v>
      </c>
      <c r="D2654">
        <v>0</v>
      </c>
      <c r="E2654">
        <v>0</v>
      </c>
      <c r="F2654">
        <v>6</v>
      </c>
      <c r="G2654">
        <v>12</v>
      </c>
      <c r="H2654">
        <v>156</v>
      </c>
      <c r="K2654" t="s">
        <v>9</v>
      </c>
      <c r="L2654" s="1">
        <v>35085.5</v>
      </c>
      <c r="M2654">
        <v>0</v>
      </c>
      <c r="N2654">
        <v>0</v>
      </c>
      <c r="O2654">
        <v>0</v>
      </c>
      <c r="P2654" t="s">
        <v>24</v>
      </c>
      <c r="Q2654">
        <v>1</v>
      </c>
      <c r="R2654" s="3">
        <v>0.5</v>
      </c>
      <c r="S2654" s="2">
        <v>35085</v>
      </c>
      <c r="T2654">
        <v>-1</v>
      </c>
      <c r="U2654">
        <f t="shared" si="124"/>
        <v>0</v>
      </c>
      <c r="V2654">
        <f t="shared" si="125"/>
        <v>0</v>
      </c>
      <c r="W2654">
        <f t="shared" si="126"/>
        <v>0</v>
      </c>
    </row>
    <row r="2655" spans="1:23" x14ac:dyDescent="0.25">
      <c r="A2655" t="s">
        <v>9</v>
      </c>
      <c r="B2655" s="1">
        <v>35085.541666666664</v>
      </c>
      <c r="C2655">
        <v>1</v>
      </c>
      <c r="D2655">
        <v>0</v>
      </c>
      <c r="E2655">
        <v>0.233333333333333</v>
      </c>
      <c r="F2655">
        <v>6</v>
      </c>
      <c r="G2655">
        <v>13</v>
      </c>
      <c r="H2655">
        <v>157</v>
      </c>
      <c r="K2655" t="s">
        <v>9</v>
      </c>
      <c r="L2655" s="1">
        <v>35085.541666666664</v>
      </c>
      <c r="M2655">
        <v>1</v>
      </c>
      <c r="N2655">
        <v>0</v>
      </c>
      <c r="O2655">
        <v>0.23333333333334799</v>
      </c>
      <c r="P2655" t="s">
        <v>24</v>
      </c>
      <c r="Q2655">
        <v>1</v>
      </c>
      <c r="R2655" s="3">
        <v>0.54166666666666663</v>
      </c>
      <c r="S2655" s="2">
        <v>35085</v>
      </c>
      <c r="T2655">
        <v>-1</v>
      </c>
      <c r="U2655">
        <f t="shared" si="124"/>
        <v>0</v>
      </c>
      <c r="V2655">
        <f t="shared" si="125"/>
        <v>0</v>
      </c>
      <c r="W2655">
        <f t="shared" si="126"/>
        <v>-1.4988010832439613E-14</v>
      </c>
    </row>
    <row r="2656" spans="1:23" x14ac:dyDescent="0.25">
      <c r="A2656" t="s">
        <v>9</v>
      </c>
      <c r="B2656" s="1">
        <v>35085.583333333336</v>
      </c>
      <c r="C2656">
        <v>0</v>
      </c>
      <c r="D2656">
        <v>1</v>
      </c>
      <c r="E2656">
        <v>0.66666666666666596</v>
      </c>
      <c r="F2656">
        <v>6</v>
      </c>
      <c r="G2656">
        <v>14</v>
      </c>
      <c r="H2656">
        <v>158</v>
      </c>
      <c r="K2656" t="s">
        <v>9</v>
      </c>
      <c r="L2656" s="1">
        <v>35085.583333333336</v>
      </c>
      <c r="M2656">
        <v>0</v>
      </c>
      <c r="N2656">
        <v>1</v>
      </c>
      <c r="O2656">
        <v>0.66666666666668595</v>
      </c>
      <c r="P2656" t="s">
        <v>24</v>
      </c>
      <c r="Q2656">
        <v>1</v>
      </c>
      <c r="R2656" s="3">
        <v>0.58333333333333337</v>
      </c>
      <c r="S2656" s="2">
        <v>35085</v>
      </c>
      <c r="T2656">
        <v>-1</v>
      </c>
      <c r="U2656">
        <f t="shared" si="124"/>
        <v>0</v>
      </c>
      <c r="V2656">
        <f t="shared" si="125"/>
        <v>0</v>
      </c>
      <c r="W2656">
        <f t="shared" si="126"/>
        <v>-1.9984014443252818E-14</v>
      </c>
    </row>
    <row r="2657" spans="1:23" x14ac:dyDescent="0.25">
      <c r="A2657" t="s">
        <v>9</v>
      </c>
      <c r="B2657" s="1">
        <v>35085.625</v>
      </c>
      <c r="C2657">
        <v>0</v>
      </c>
      <c r="D2657">
        <v>0</v>
      </c>
      <c r="E2657">
        <v>0</v>
      </c>
      <c r="F2657">
        <v>6</v>
      </c>
      <c r="G2657">
        <v>15</v>
      </c>
      <c r="H2657">
        <v>159</v>
      </c>
      <c r="K2657" t="s">
        <v>9</v>
      </c>
      <c r="L2657" s="1">
        <v>35085.625</v>
      </c>
      <c r="M2657">
        <v>0</v>
      </c>
      <c r="N2657">
        <v>0</v>
      </c>
      <c r="O2657">
        <v>0</v>
      </c>
      <c r="P2657" t="s">
        <v>24</v>
      </c>
      <c r="Q2657">
        <v>1</v>
      </c>
      <c r="R2657" s="3">
        <v>0.625</v>
      </c>
      <c r="S2657" s="2">
        <v>35085</v>
      </c>
      <c r="T2657">
        <v>-1</v>
      </c>
      <c r="U2657">
        <f t="shared" si="124"/>
        <v>0</v>
      </c>
      <c r="V2657">
        <f t="shared" si="125"/>
        <v>0</v>
      </c>
      <c r="W2657">
        <f t="shared" si="126"/>
        <v>0</v>
      </c>
    </row>
    <row r="2658" spans="1:23" x14ac:dyDescent="0.25">
      <c r="A2658" t="s">
        <v>9</v>
      </c>
      <c r="B2658" s="1">
        <v>35085.666666666664</v>
      </c>
      <c r="C2658">
        <v>1</v>
      </c>
      <c r="D2658">
        <v>0</v>
      </c>
      <c r="E2658">
        <v>0.81666666666666599</v>
      </c>
      <c r="F2658">
        <v>6</v>
      </c>
      <c r="G2658">
        <v>16</v>
      </c>
      <c r="H2658">
        <v>160</v>
      </c>
      <c r="K2658" t="s">
        <v>9</v>
      </c>
      <c r="L2658" s="1">
        <v>35085.666666666664</v>
      </c>
      <c r="M2658">
        <v>1</v>
      </c>
      <c r="N2658">
        <v>0</v>
      </c>
      <c r="O2658">
        <v>0.81666666666666299</v>
      </c>
      <c r="P2658" t="s">
        <v>24</v>
      </c>
      <c r="Q2658">
        <v>1</v>
      </c>
      <c r="R2658" s="3">
        <v>0.66666666666666663</v>
      </c>
      <c r="S2658" s="2">
        <v>35085</v>
      </c>
      <c r="T2658">
        <v>-1</v>
      </c>
      <c r="U2658">
        <f t="shared" si="124"/>
        <v>0</v>
      </c>
      <c r="V2658">
        <f t="shared" si="125"/>
        <v>0</v>
      </c>
      <c r="W2658">
        <f t="shared" si="126"/>
        <v>2.9976021664879227E-15</v>
      </c>
    </row>
    <row r="2659" spans="1:23" x14ac:dyDescent="0.25">
      <c r="A2659" t="s">
        <v>9</v>
      </c>
      <c r="B2659" s="1">
        <v>35085.708333333336</v>
      </c>
      <c r="C2659">
        <v>0</v>
      </c>
      <c r="D2659">
        <v>1</v>
      </c>
      <c r="E2659">
        <v>0.16666666666666599</v>
      </c>
      <c r="F2659">
        <v>6</v>
      </c>
      <c r="G2659">
        <v>17</v>
      </c>
      <c r="H2659">
        <v>161</v>
      </c>
      <c r="K2659" t="s">
        <v>9</v>
      </c>
      <c r="L2659" s="1">
        <v>35085.708333333336</v>
      </c>
      <c r="M2659">
        <v>0</v>
      </c>
      <c r="N2659">
        <v>1</v>
      </c>
      <c r="O2659">
        <v>0.166666666666686</v>
      </c>
      <c r="P2659" t="s">
        <v>24</v>
      </c>
      <c r="Q2659">
        <v>1</v>
      </c>
      <c r="R2659" s="3">
        <v>0.70833333333333337</v>
      </c>
      <c r="S2659" s="2">
        <v>35085</v>
      </c>
      <c r="T2659">
        <v>-1</v>
      </c>
      <c r="U2659">
        <f t="shared" si="124"/>
        <v>0</v>
      </c>
      <c r="V2659">
        <f t="shared" si="125"/>
        <v>0</v>
      </c>
      <c r="W2659">
        <f t="shared" si="126"/>
        <v>-2.0011770018868447E-14</v>
      </c>
    </row>
    <row r="2660" spans="1:23" x14ac:dyDescent="0.25">
      <c r="A2660" t="s">
        <v>9</v>
      </c>
      <c r="B2660" s="1">
        <v>35085.75</v>
      </c>
      <c r="C2660">
        <v>0</v>
      </c>
      <c r="D2660">
        <v>0</v>
      </c>
      <c r="E2660">
        <v>0</v>
      </c>
      <c r="F2660">
        <v>6</v>
      </c>
      <c r="G2660">
        <v>18</v>
      </c>
      <c r="H2660">
        <v>162</v>
      </c>
      <c r="K2660" t="s">
        <v>9</v>
      </c>
      <c r="L2660" s="1">
        <v>35085.75</v>
      </c>
      <c r="M2660">
        <v>0</v>
      </c>
      <c r="N2660">
        <v>0</v>
      </c>
      <c r="O2660">
        <v>0</v>
      </c>
      <c r="P2660" t="s">
        <v>24</v>
      </c>
      <c r="Q2660">
        <v>1</v>
      </c>
      <c r="R2660" s="3">
        <v>0.75</v>
      </c>
      <c r="S2660" s="2">
        <v>35085</v>
      </c>
      <c r="T2660">
        <v>-1</v>
      </c>
      <c r="U2660">
        <f t="shared" si="124"/>
        <v>0</v>
      </c>
      <c r="V2660">
        <f t="shared" si="125"/>
        <v>0</v>
      </c>
      <c r="W2660">
        <f t="shared" si="126"/>
        <v>0</v>
      </c>
    </row>
    <row r="2661" spans="1:23" x14ac:dyDescent="0.25">
      <c r="A2661" t="s">
        <v>9</v>
      </c>
      <c r="B2661" s="1">
        <v>35085.791666666664</v>
      </c>
      <c r="C2661">
        <v>2</v>
      </c>
      <c r="D2661">
        <v>1</v>
      </c>
      <c r="E2661">
        <v>0.98333333333333295</v>
      </c>
      <c r="F2661">
        <v>6</v>
      </c>
      <c r="G2661">
        <v>19</v>
      </c>
      <c r="H2661">
        <v>163</v>
      </c>
      <c r="K2661" t="s">
        <v>9</v>
      </c>
      <c r="L2661" s="1">
        <v>35085.791666666664</v>
      </c>
      <c r="M2661">
        <v>2</v>
      </c>
      <c r="N2661">
        <v>0</v>
      </c>
      <c r="O2661">
        <v>0.98333333333334805</v>
      </c>
      <c r="P2661" t="s">
        <v>24</v>
      </c>
      <c r="Q2661">
        <v>1</v>
      </c>
      <c r="R2661" s="3">
        <v>0.79166666666666663</v>
      </c>
      <c r="S2661" s="2">
        <v>35085</v>
      </c>
      <c r="T2661">
        <v>-1</v>
      </c>
      <c r="U2661">
        <f t="shared" si="124"/>
        <v>0</v>
      </c>
      <c r="V2661">
        <f t="shared" si="125"/>
        <v>1</v>
      </c>
      <c r="W2661">
        <f t="shared" si="126"/>
        <v>-1.5099033134902129E-14</v>
      </c>
    </row>
    <row r="2662" spans="1:23" x14ac:dyDescent="0.25">
      <c r="A2662" t="s">
        <v>9</v>
      </c>
      <c r="B2662" s="1">
        <v>35085.833333333336</v>
      </c>
      <c r="C2662">
        <v>0</v>
      </c>
      <c r="D2662">
        <v>0</v>
      </c>
      <c r="E2662">
        <v>1</v>
      </c>
      <c r="F2662">
        <v>6</v>
      </c>
      <c r="G2662">
        <v>20</v>
      </c>
      <c r="H2662">
        <v>164</v>
      </c>
      <c r="K2662" t="s">
        <v>9</v>
      </c>
      <c r="L2662" s="1">
        <v>35085.833333333336</v>
      </c>
      <c r="M2662">
        <v>0</v>
      </c>
      <c r="N2662">
        <v>1</v>
      </c>
      <c r="O2662">
        <v>1</v>
      </c>
      <c r="P2662" t="s">
        <v>24</v>
      </c>
      <c r="Q2662">
        <v>1</v>
      </c>
      <c r="R2662" s="3">
        <v>0.83333333333333337</v>
      </c>
      <c r="S2662" s="2">
        <v>35085</v>
      </c>
      <c r="T2662">
        <v>-1</v>
      </c>
      <c r="U2662">
        <f t="shared" si="124"/>
        <v>0</v>
      </c>
      <c r="V2662">
        <f t="shared" si="125"/>
        <v>-1</v>
      </c>
      <c r="W2662">
        <f t="shared" si="126"/>
        <v>0</v>
      </c>
    </row>
    <row r="2663" spans="1:23" x14ac:dyDescent="0.25">
      <c r="A2663" t="s">
        <v>9</v>
      </c>
      <c r="B2663" s="1">
        <v>35085.875</v>
      </c>
      <c r="C2663">
        <v>1</v>
      </c>
      <c r="D2663">
        <v>1</v>
      </c>
      <c r="E2663">
        <v>0.483333333333333</v>
      </c>
      <c r="F2663">
        <v>6</v>
      </c>
      <c r="G2663">
        <v>21</v>
      </c>
      <c r="H2663">
        <v>165</v>
      </c>
      <c r="K2663" t="s">
        <v>9</v>
      </c>
      <c r="L2663" s="1">
        <v>35085.875</v>
      </c>
      <c r="M2663">
        <v>1</v>
      </c>
      <c r="N2663">
        <v>1</v>
      </c>
      <c r="O2663">
        <v>0.48333333333329198</v>
      </c>
      <c r="P2663" t="s">
        <v>24</v>
      </c>
      <c r="Q2663">
        <v>1</v>
      </c>
      <c r="R2663" s="3">
        <v>0.875</v>
      </c>
      <c r="S2663" s="2">
        <v>35085</v>
      </c>
      <c r="T2663">
        <v>-1</v>
      </c>
      <c r="U2663">
        <f t="shared" si="124"/>
        <v>0</v>
      </c>
      <c r="V2663">
        <f t="shared" si="125"/>
        <v>0</v>
      </c>
      <c r="W2663">
        <f t="shared" si="126"/>
        <v>4.1022740759899534E-14</v>
      </c>
    </row>
    <row r="2664" spans="1:23" x14ac:dyDescent="0.25">
      <c r="A2664" t="s">
        <v>9</v>
      </c>
      <c r="B2664" s="1">
        <v>35085.916666666664</v>
      </c>
      <c r="C2664">
        <v>0</v>
      </c>
      <c r="D2664">
        <v>1</v>
      </c>
      <c r="E2664">
        <v>0.83333333333333304</v>
      </c>
      <c r="F2664">
        <v>6</v>
      </c>
      <c r="G2664">
        <v>22</v>
      </c>
      <c r="H2664">
        <v>166</v>
      </c>
      <c r="K2664" t="s">
        <v>9</v>
      </c>
      <c r="L2664" s="1">
        <v>35085.916666666664</v>
      </c>
      <c r="M2664">
        <v>0</v>
      </c>
      <c r="N2664">
        <v>1</v>
      </c>
      <c r="O2664">
        <v>0.83333333333331405</v>
      </c>
      <c r="P2664" t="s">
        <v>24</v>
      </c>
      <c r="Q2664">
        <v>1</v>
      </c>
      <c r="R2664" s="3">
        <v>0.91666666666666663</v>
      </c>
      <c r="S2664" s="2">
        <v>35085</v>
      </c>
      <c r="T2664">
        <v>-1</v>
      </c>
      <c r="U2664">
        <f t="shared" si="124"/>
        <v>0</v>
      </c>
      <c r="V2664">
        <f t="shared" si="125"/>
        <v>0</v>
      </c>
      <c r="W2664">
        <f t="shared" si="126"/>
        <v>1.8984813721090177E-14</v>
      </c>
    </row>
    <row r="2665" spans="1:23" x14ac:dyDescent="0.25">
      <c r="A2665" t="s">
        <v>9</v>
      </c>
      <c r="B2665" s="1">
        <v>35085.958333333336</v>
      </c>
      <c r="C2665">
        <v>0</v>
      </c>
      <c r="D2665">
        <v>0</v>
      </c>
      <c r="E2665">
        <v>0</v>
      </c>
      <c r="F2665">
        <v>6</v>
      </c>
      <c r="G2665">
        <v>23</v>
      </c>
      <c r="H2665">
        <v>167</v>
      </c>
      <c r="K2665" t="s">
        <v>9</v>
      </c>
      <c r="L2665" s="1">
        <v>35085.958333333336</v>
      </c>
      <c r="M2665">
        <v>0</v>
      </c>
      <c r="N2665">
        <v>0</v>
      </c>
      <c r="O2665">
        <v>0</v>
      </c>
      <c r="P2665" t="s">
        <v>24</v>
      </c>
      <c r="Q2665">
        <v>1</v>
      </c>
      <c r="R2665" s="3">
        <v>0.95833333333333337</v>
      </c>
      <c r="S2665" s="2">
        <v>35085</v>
      </c>
      <c r="T2665">
        <v>-1</v>
      </c>
      <c r="U2665">
        <f t="shared" si="124"/>
        <v>0</v>
      </c>
      <c r="V2665">
        <f t="shared" si="125"/>
        <v>0</v>
      </c>
      <c r="W2665">
        <f t="shared" si="126"/>
        <v>0</v>
      </c>
    </row>
    <row r="2666" spans="1:23" x14ac:dyDescent="0.25">
      <c r="A2666" t="s">
        <v>9</v>
      </c>
      <c r="B2666" s="1">
        <v>35086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K2666" t="s">
        <v>9</v>
      </c>
      <c r="L2666" s="2">
        <v>35086</v>
      </c>
      <c r="M2666">
        <v>0</v>
      </c>
      <c r="N2666">
        <v>0</v>
      </c>
      <c r="O2666">
        <v>0</v>
      </c>
      <c r="P2666" t="s">
        <v>23</v>
      </c>
      <c r="Q2666">
        <v>2</v>
      </c>
      <c r="R2666" s="3">
        <v>0</v>
      </c>
      <c r="S2666" s="2">
        <v>35086</v>
      </c>
      <c r="T2666">
        <v>-1</v>
      </c>
      <c r="U2666">
        <f t="shared" si="124"/>
        <v>0</v>
      </c>
      <c r="V2666">
        <f t="shared" si="125"/>
        <v>0</v>
      </c>
      <c r="W2666">
        <f t="shared" si="126"/>
        <v>0</v>
      </c>
    </row>
    <row r="2667" spans="1:23" x14ac:dyDescent="0.25">
      <c r="A2667" t="s">
        <v>9</v>
      </c>
      <c r="B2667" s="1">
        <v>35086.041666666664</v>
      </c>
      <c r="C2667">
        <v>1</v>
      </c>
      <c r="D2667">
        <v>1</v>
      </c>
      <c r="E2667">
        <v>0.483333333333333</v>
      </c>
      <c r="F2667">
        <v>0</v>
      </c>
      <c r="G2667">
        <v>1</v>
      </c>
      <c r="H2667">
        <v>1</v>
      </c>
      <c r="K2667" t="s">
        <v>9</v>
      </c>
      <c r="L2667" s="1">
        <v>35086.041666666664</v>
      </c>
      <c r="M2667">
        <v>1</v>
      </c>
      <c r="N2667">
        <v>1</v>
      </c>
      <c r="O2667">
        <v>0.48333333333334799</v>
      </c>
      <c r="P2667" t="s">
        <v>23</v>
      </c>
      <c r="Q2667">
        <v>2</v>
      </c>
      <c r="R2667" s="3">
        <v>4.1666666666666664E-2</v>
      </c>
      <c r="S2667" s="2">
        <v>35086</v>
      </c>
      <c r="T2667">
        <v>-1</v>
      </c>
      <c r="U2667">
        <f t="shared" si="124"/>
        <v>0</v>
      </c>
      <c r="V2667">
        <f t="shared" si="125"/>
        <v>0</v>
      </c>
      <c r="W2667">
        <f t="shared" si="126"/>
        <v>-1.4988010832439613E-14</v>
      </c>
    </row>
    <row r="2668" spans="1:23" x14ac:dyDescent="0.25">
      <c r="A2668" t="s">
        <v>9</v>
      </c>
      <c r="B2668" s="1">
        <v>35086.083333333336</v>
      </c>
      <c r="C2668">
        <v>1</v>
      </c>
      <c r="D2668">
        <v>1</v>
      </c>
      <c r="E2668">
        <v>0.31666666666666599</v>
      </c>
      <c r="F2668">
        <v>0</v>
      </c>
      <c r="G2668">
        <v>2</v>
      </c>
      <c r="H2668">
        <v>2</v>
      </c>
      <c r="K2668" t="s">
        <v>9</v>
      </c>
      <c r="L2668" s="1">
        <v>35086.083333333336</v>
      </c>
      <c r="M2668">
        <v>1</v>
      </c>
      <c r="N2668">
        <v>1</v>
      </c>
      <c r="O2668">
        <v>0.31666666666666299</v>
      </c>
      <c r="P2668" t="s">
        <v>23</v>
      </c>
      <c r="Q2668">
        <v>2</v>
      </c>
      <c r="R2668" s="3">
        <v>8.3333333333333329E-2</v>
      </c>
      <c r="S2668" s="2">
        <v>35086</v>
      </c>
      <c r="T2668">
        <v>-1</v>
      </c>
      <c r="U2668">
        <f t="shared" si="124"/>
        <v>0</v>
      </c>
      <c r="V2668">
        <f t="shared" si="125"/>
        <v>0</v>
      </c>
      <c r="W2668">
        <f t="shared" si="126"/>
        <v>2.9976021664879227E-15</v>
      </c>
    </row>
    <row r="2669" spans="1:23" x14ac:dyDescent="0.25">
      <c r="A2669" t="s">
        <v>9</v>
      </c>
      <c r="B2669" s="1">
        <v>35086.125</v>
      </c>
      <c r="C2669">
        <v>0</v>
      </c>
      <c r="D2669">
        <v>0</v>
      </c>
      <c r="E2669">
        <v>0</v>
      </c>
      <c r="F2669">
        <v>0</v>
      </c>
      <c r="G2669">
        <v>3</v>
      </c>
      <c r="H2669">
        <v>3</v>
      </c>
      <c r="K2669" t="s">
        <v>9</v>
      </c>
      <c r="L2669" s="1">
        <v>35086.125</v>
      </c>
      <c r="M2669">
        <v>0</v>
      </c>
      <c r="N2669">
        <v>0</v>
      </c>
      <c r="O2669">
        <v>0</v>
      </c>
      <c r="P2669" t="s">
        <v>23</v>
      </c>
      <c r="Q2669">
        <v>2</v>
      </c>
      <c r="R2669" s="3">
        <v>0.125</v>
      </c>
      <c r="S2669" s="2">
        <v>35086</v>
      </c>
      <c r="T2669">
        <v>-1</v>
      </c>
      <c r="U2669">
        <f t="shared" si="124"/>
        <v>0</v>
      </c>
      <c r="V2669">
        <f t="shared" si="125"/>
        <v>0</v>
      </c>
      <c r="W2669">
        <f t="shared" si="126"/>
        <v>0</v>
      </c>
    </row>
    <row r="2670" spans="1:23" x14ac:dyDescent="0.25">
      <c r="A2670" t="s">
        <v>9</v>
      </c>
      <c r="B2670" s="1">
        <v>35086.166666666664</v>
      </c>
      <c r="C2670">
        <v>0</v>
      </c>
      <c r="D2670">
        <v>0</v>
      </c>
      <c r="E2670">
        <v>0</v>
      </c>
      <c r="F2670">
        <v>0</v>
      </c>
      <c r="G2670">
        <v>4</v>
      </c>
      <c r="H2670">
        <v>4</v>
      </c>
      <c r="K2670" t="s">
        <v>9</v>
      </c>
      <c r="L2670" s="1">
        <v>35086.166666666664</v>
      </c>
      <c r="M2670">
        <v>0</v>
      </c>
      <c r="N2670">
        <v>0</v>
      </c>
      <c r="O2670">
        <v>0</v>
      </c>
      <c r="P2670" t="s">
        <v>23</v>
      </c>
      <c r="Q2670">
        <v>2</v>
      </c>
      <c r="R2670" s="3">
        <v>0.16666666666666666</v>
      </c>
      <c r="S2670" s="2">
        <v>35086</v>
      </c>
      <c r="T2670">
        <v>-1</v>
      </c>
      <c r="U2670">
        <f t="shared" si="124"/>
        <v>0</v>
      </c>
      <c r="V2670">
        <f t="shared" si="125"/>
        <v>0</v>
      </c>
      <c r="W2670">
        <f t="shared" si="126"/>
        <v>0</v>
      </c>
    </row>
    <row r="2671" spans="1:23" x14ac:dyDescent="0.25">
      <c r="A2671" t="s">
        <v>9</v>
      </c>
      <c r="B2671" s="1">
        <v>35086.208333333336</v>
      </c>
      <c r="C2671">
        <v>0</v>
      </c>
      <c r="D2671">
        <v>0</v>
      </c>
      <c r="E2671">
        <v>0</v>
      </c>
      <c r="F2671">
        <v>0</v>
      </c>
      <c r="G2671">
        <v>5</v>
      </c>
      <c r="H2671">
        <v>5</v>
      </c>
      <c r="K2671" t="s">
        <v>9</v>
      </c>
      <c r="L2671" s="1">
        <v>35086.208333333336</v>
      </c>
      <c r="M2671">
        <v>0</v>
      </c>
      <c r="N2671">
        <v>0</v>
      </c>
      <c r="O2671">
        <v>0</v>
      </c>
      <c r="P2671" t="s">
        <v>23</v>
      </c>
      <c r="Q2671">
        <v>2</v>
      </c>
      <c r="R2671" s="3">
        <v>0.20833333333333334</v>
      </c>
      <c r="S2671" s="2">
        <v>35086</v>
      </c>
      <c r="T2671">
        <v>-1</v>
      </c>
      <c r="U2671">
        <f t="shared" si="124"/>
        <v>0</v>
      </c>
      <c r="V2671">
        <f t="shared" si="125"/>
        <v>0</v>
      </c>
      <c r="W2671">
        <f t="shared" si="126"/>
        <v>0</v>
      </c>
    </row>
    <row r="2672" spans="1:23" x14ac:dyDescent="0.25">
      <c r="A2672" t="s">
        <v>9</v>
      </c>
      <c r="B2672" s="1">
        <v>35086.25</v>
      </c>
      <c r="C2672">
        <v>0</v>
      </c>
      <c r="D2672">
        <v>0</v>
      </c>
      <c r="E2672">
        <v>0</v>
      </c>
      <c r="F2672">
        <v>0</v>
      </c>
      <c r="G2672">
        <v>6</v>
      </c>
      <c r="H2672">
        <v>6</v>
      </c>
      <c r="K2672" t="s">
        <v>9</v>
      </c>
      <c r="L2672" s="1">
        <v>35086.25</v>
      </c>
      <c r="M2672">
        <v>0</v>
      </c>
      <c r="N2672">
        <v>0</v>
      </c>
      <c r="O2672">
        <v>0</v>
      </c>
      <c r="P2672" t="s">
        <v>23</v>
      </c>
      <c r="Q2672">
        <v>2</v>
      </c>
      <c r="R2672" s="3">
        <v>0.25</v>
      </c>
      <c r="S2672" s="2">
        <v>35086</v>
      </c>
      <c r="T2672">
        <v>-1</v>
      </c>
      <c r="U2672">
        <f t="shared" si="124"/>
        <v>0</v>
      </c>
      <c r="V2672">
        <f t="shared" si="125"/>
        <v>0</v>
      </c>
      <c r="W2672">
        <f t="shared" si="126"/>
        <v>0</v>
      </c>
    </row>
    <row r="2673" spans="1:23" x14ac:dyDescent="0.25">
      <c r="A2673" t="s">
        <v>9</v>
      </c>
      <c r="B2673" s="1">
        <v>35086.291666666664</v>
      </c>
      <c r="C2673">
        <v>0</v>
      </c>
      <c r="D2673">
        <v>0</v>
      </c>
      <c r="E2673">
        <v>0</v>
      </c>
      <c r="F2673">
        <v>0</v>
      </c>
      <c r="G2673">
        <v>7</v>
      </c>
      <c r="H2673">
        <v>7</v>
      </c>
      <c r="K2673" t="s">
        <v>9</v>
      </c>
      <c r="L2673" s="1">
        <v>35086.291666666664</v>
      </c>
      <c r="M2673">
        <v>0</v>
      </c>
      <c r="N2673">
        <v>0</v>
      </c>
      <c r="O2673">
        <v>0</v>
      </c>
      <c r="P2673" t="s">
        <v>23</v>
      </c>
      <c r="Q2673">
        <v>2</v>
      </c>
      <c r="R2673" s="3">
        <v>0.29166666666666669</v>
      </c>
      <c r="S2673" s="2">
        <v>35086</v>
      </c>
      <c r="T2673">
        <v>-1</v>
      </c>
      <c r="U2673">
        <f t="shared" si="124"/>
        <v>0</v>
      </c>
      <c r="V2673">
        <f t="shared" si="125"/>
        <v>0</v>
      </c>
      <c r="W2673">
        <f t="shared" si="126"/>
        <v>0</v>
      </c>
    </row>
    <row r="2674" spans="1:23" x14ac:dyDescent="0.25">
      <c r="A2674" t="s">
        <v>9</v>
      </c>
      <c r="B2674" s="1">
        <v>35086.333333333336</v>
      </c>
      <c r="C2674">
        <v>3</v>
      </c>
      <c r="D2674">
        <v>0</v>
      </c>
      <c r="E2674">
        <v>1.05</v>
      </c>
      <c r="F2674">
        <v>0</v>
      </c>
      <c r="G2674">
        <v>8</v>
      </c>
      <c r="H2674">
        <v>8</v>
      </c>
      <c r="K2674" t="s">
        <v>9</v>
      </c>
      <c r="L2674" s="1">
        <v>35086.333333333336</v>
      </c>
      <c r="M2674">
        <v>3</v>
      </c>
      <c r="N2674">
        <v>0</v>
      </c>
      <c r="O2674">
        <v>1.05000000000007</v>
      </c>
      <c r="P2674" t="s">
        <v>23</v>
      </c>
      <c r="Q2674">
        <v>2</v>
      </c>
      <c r="R2674" s="3">
        <v>0.33333333333333331</v>
      </c>
      <c r="S2674" s="2">
        <v>35086</v>
      </c>
      <c r="T2674">
        <v>-1</v>
      </c>
      <c r="U2674">
        <f t="shared" si="124"/>
        <v>0</v>
      </c>
      <c r="V2674">
        <f t="shared" si="125"/>
        <v>0</v>
      </c>
      <c r="W2674">
        <f t="shared" si="126"/>
        <v>-6.9944050551384862E-14</v>
      </c>
    </row>
    <row r="2675" spans="1:23" x14ac:dyDescent="0.25">
      <c r="A2675" t="s">
        <v>9</v>
      </c>
      <c r="B2675" s="1">
        <v>35086.375</v>
      </c>
      <c r="C2675">
        <v>6</v>
      </c>
      <c r="D2675">
        <v>2</v>
      </c>
      <c r="E2675">
        <v>5.2166666666666597</v>
      </c>
      <c r="F2675">
        <v>0</v>
      </c>
      <c r="G2675">
        <v>9</v>
      </c>
      <c r="H2675">
        <v>9</v>
      </c>
      <c r="K2675" t="s">
        <v>9</v>
      </c>
      <c r="L2675" s="1">
        <v>35086.375</v>
      </c>
      <c r="M2675">
        <v>5</v>
      </c>
      <c r="N2675">
        <v>2</v>
      </c>
      <c r="O2675">
        <v>4.6333333333334403</v>
      </c>
      <c r="P2675" t="s">
        <v>23</v>
      </c>
      <c r="Q2675">
        <v>2</v>
      </c>
      <c r="R2675" s="3">
        <v>0.375</v>
      </c>
      <c r="S2675" s="2">
        <v>35086</v>
      </c>
      <c r="T2675">
        <v>-1</v>
      </c>
      <c r="U2675">
        <f t="shared" si="124"/>
        <v>1</v>
      </c>
      <c r="V2675">
        <f t="shared" si="125"/>
        <v>0</v>
      </c>
      <c r="W2675">
        <f t="shared" si="126"/>
        <v>0.58333333333321935</v>
      </c>
    </row>
    <row r="2676" spans="1:23" x14ac:dyDescent="0.25">
      <c r="A2676" t="s">
        <v>9</v>
      </c>
      <c r="B2676" s="1">
        <v>35086.416666666664</v>
      </c>
      <c r="C2676">
        <v>4</v>
      </c>
      <c r="D2676">
        <v>7</v>
      </c>
      <c r="E2676">
        <v>5.05</v>
      </c>
      <c r="F2676">
        <v>0</v>
      </c>
      <c r="G2676">
        <v>10</v>
      </c>
      <c r="H2676">
        <v>10</v>
      </c>
      <c r="K2676" t="s">
        <v>9</v>
      </c>
      <c r="L2676" s="1">
        <v>35086.416666666664</v>
      </c>
      <c r="M2676">
        <v>5</v>
      </c>
      <c r="N2676">
        <v>7</v>
      </c>
      <c r="O2676">
        <v>5.6333333333333302</v>
      </c>
      <c r="P2676" t="s">
        <v>23</v>
      </c>
      <c r="Q2676">
        <v>2</v>
      </c>
      <c r="R2676" s="3">
        <v>0.41666666666666669</v>
      </c>
      <c r="S2676" s="2">
        <v>35086</v>
      </c>
      <c r="T2676">
        <v>-1</v>
      </c>
      <c r="U2676">
        <f t="shared" si="124"/>
        <v>-1</v>
      </c>
      <c r="V2676">
        <f t="shared" si="125"/>
        <v>0</v>
      </c>
      <c r="W2676">
        <f t="shared" si="126"/>
        <v>-0.58333333333333037</v>
      </c>
    </row>
    <row r="2677" spans="1:23" x14ac:dyDescent="0.25">
      <c r="A2677" t="s">
        <v>9</v>
      </c>
      <c r="B2677" s="1">
        <v>35086.458333333336</v>
      </c>
      <c r="C2677">
        <v>9</v>
      </c>
      <c r="D2677">
        <v>4</v>
      </c>
      <c r="E2677">
        <v>6.4666666666666597</v>
      </c>
      <c r="F2677">
        <v>0</v>
      </c>
      <c r="G2677">
        <v>11</v>
      </c>
      <c r="H2677">
        <v>11</v>
      </c>
      <c r="K2677" t="s">
        <v>9</v>
      </c>
      <c r="L2677" s="1">
        <v>35086.458333333336</v>
      </c>
      <c r="M2677">
        <v>9</v>
      </c>
      <c r="N2677">
        <v>3</v>
      </c>
      <c r="O2677">
        <v>6.4666666666668098</v>
      </c>
      <c r="P2677" t="s">
        <v>23</v>
      </c>
      <c r="Q2677">
        <v>2</v>
      </c>
      <c r="R2677" s="3">
        <v>0.45833333333333331</v>
      </c>
      <c r="S2677" s="2">
        <v>35086</v>
      </c>
      <c r="T2677">
        <v>-1</v>
      </c>
      <c r="U2677">
        <f t="shared" si="124"/>
        <v>0</v>
      </c>
      <c r="V2677">
        <f t="shared" si="125"/>
        <v>1</v>
      </c>
      <c r="W2677">
        <f t="shared" si="126"/>
        <v>-1.5010215292932116E-13</v>
      </c>
    </row>
    <row r="2678" spans="1:23" x14ac:dyDescent="0.25">
      <c r="A2678" t="s">
        <v>9</v>
      </c>
      <c r="B2678" s="1">
        <v>35086.5</v>
      </c>
      <c r="C2678">
        <v>6</v>
      </c>
      <c r="D2678">
        <v>6</v>
      </c>
      <c r="E2678">
        <v>8.6</v>
      </c>
      <c r="F2678">
        <v>0</v>
      </c>
      <c r="G2678">
        <v>12</v>
      </c>
      <c r="H2678">
        <v>12</v>
      </c>
      <c r="K2678" t="s">
        <v>9</v>
      </c>
      <c r="L2678" s="1">
        <v>35086.5</v>
      </c>
      <c r="M2678">
        <v>5</v>
      </c>
      <c r="N2678">
        <v>7</v>
      </c>
      <c r="O2678">
        <v>7.6833333333332803</v>
      </c>
      <c r="P2678" t="s">
        <v>23</v>
      </c>
      <c r="Q2678">
        <v>2</v>
      </c>
      <c r="R2678" s="3">
        <v>0.5</v>
      </c>
      <c r="S2678" s="2">
        <v>35086</v>
      </c>
      <c r="T2678">
        <v>-1</v>
      </c>
      <c r="U2678">
        <f t="shared" si="124"/>
        <v>1</v>
      </c>
      <c r="V2678">
        <f t="shared" si="125"/>
        <v>-1</v>
      </c>
      <c r="W2678">
        <f t="shared" si="126"/>
        <v>0.91666666666671937</v>
      </c>
    </row>
    <row r="2679" spans="1:23" x14ac:dyDescent="0.25">
      <c r="A2679" t="s">
        <v>9</v>
      </c>
      <c r="B2679" s="1">
        <v>35086.541666666664</v>
      </c>
      <c r="C2679">
        <v>10</v>
      </c>
      <c r="D2679">
        <v>8</v>
      </c>
      <c r="E2679">
        <v>9.8333333333333304</v>
      </c>
      <c r="F2679">
        <v>0</v>
      </c>
      <c r="G2679">
        <v>13</v>
      </c>
      <c r="H2679">
        <v>13</v>
      </c>
      <c r="K2679" t="s">
        <v>9</v>
      </c>
      <c r="L2679" s="1">
        <v>35086.541666666664</v>
      </c>
      <c r="M2679">
        <v>10</v>
      </c>
      <c r="N2679">
        <v>7</v>
      </c>
      <c r="O2679">
        <v>10</v>
      </c>
      <c r="P2679" t="s">
        <v>23</v>
      </c>
      <c r="Q2679">
        <v>2</v>
      </c>
      <c r="R2679" s="3">
        <v>0.54166666666666663</v>
      </c>
      <c r="S2679" s="2">
        <v>35086</v>
      </c>
      <c r="T2679">
        <v>-1</v>
      </c>
      <c r="U2679">
        <f t="shared" si="124"/>
        <v>0</v>
      </c>
      <c r="V2679">
        <f t="shared" si="125"/>
        <v>1</v>
      </c>
      <c r="W2679">
        <f t="shared" si="126"/>
        <v>-0.16666666666666963</v>
      </c>
    </row>
    <row r="2680" spans="1:23" x14ac:dyDescent="0.25">
      <c r="A2680" t="s">
        <v>9</v>
      </c>
      <c r="B2680" s="1">
        <v>35086.583333333336</v>
      </c>
      <c r="C2680">
        <v>4</v>
      </c>
      <c r="D2680">
        <v>10</v>
      </c>
      <c r="E2680">
        <v>6.86666666666666</v>
      </c>
      <c r="F2680">
        <v>0</v>
      </c>
      <c r="G2680">
        <v>14</v>
      </c>
      <c r="H2680">
        <v>14</v>
      </c>
      <c r="K2680" t="s">
        <v>9</v>
      </c>
      <c r="L2680" s="1">
        <v>35086.583333333336</v>
      </c>
      <c r="M2680">
        <v>5</v>
      </c>
      <c r="N2680">
        <v>10</v>
      </c>
      <c r="O2680">
        <v>7.6166666666667897</v>
      </c>
      <c r="P2680" t="s">
        <v>23</v>
      </c>
      <c r="Q2680">
        <v>2</v>
      </c>
      <c r="R2680" s="3">
        <v>0.58333333333333337</v>
      </c>
      <c r="S2680" s="2">
        <v>35086</v>
      </c>
      <c r="T2680">
        <v>-1</v>
      </c>
      <c r="U2680">
        <f t="shared" si="124"/>
        <v>-1</v>
      </c>
      <c r="V2680">
        <f t="shared" si="125"/>
        <v>0</v>
      </c>
      <c r="W2680">
        <f t="shared" si="126"/>
        <v>-0.75000000000012967</v>
      </c>
    </row>
    <row r="2681" spans="1:23" x14ac:dyDescent="0.25">
      <c r="A2681" t="s">
        <v>9</v>
      </c>
      <c r="B2681" s="1">
        <v>35086.625</v>
      </c>
      <c r="C2681">
        <v>6</v>
      </c>
      <c r="D2681">
        <v>4</v>
      </c>
      <c r="E2681">
        <v>5.43333333333333</v>
      </c>
      <c r="F2681">
        <v>0</v>
      </c>
      <c r="G2681">
        <v>15</v>
      </c>
      <c r="H2681">
        <v>15</v>
      </c>
      <c r="K2681" t="s">
        <v>9</v>
      </c>
      <c r="L2681" s="1">
        <v>35086.625</v>
      </c>
      <c r="M2681">
        <v>6</v>
      </c>
      <c r="N2681">
        <v>4</v>
      </c>
      <c r="O2681">
        <v>6.4333333333332803</v>
      </c>
      <c r="P2681" t="s">
        <v>23</v>
      </c>
      <c r="Q2681">
        <v>2</v>
      </c>
      <c r="R2681" s="3">
        <v>0.625</v>
      </c>
      <c r="S2681" s="2">
        <v>35086</v>
      </c>
      <c r="T2681">
        <v>-1</v>
      </c>
      <c r="U2681">
        <f t="shared" si="124"/>
        <v>0</v>
      </c>
      <c r="V2681">
        <f t="shared" si="125"/>
        <v>0</v>
      </c>
      <c r="W2681">
        <f t="shared" si="126"/>
        <v>-0.99999999999995026</v>
      </c>
    </row>
    <row r="2682" spans="1:23" x14ac:dyDescent="0.25">
      <c r="A2682" t="s">
        <v>9</v>
      </c>
      <c r="B2682" s="1">
        <v>35086.666666666664</v>
      </c>
      <c r="C2682">
        <v>1</v>
      </c>
      <c r="D2682">
        <v>6</v>
      </c>
      <c r="E2682">
        <v>3.7333333333333298</v>
      </c>
      <c r="F2682">
        <v>0</v>
      </c>
      <c r="G2682">
        <v>16</v>
      </c>
      <c r="H2682">
        <v>16</v>
      </c>
      <c r="K2682" t="s">
        <v>9</v>
      </c>
      <c r="L2682" s="1">
        <v>35086.666666666664</v>
      </c>
      <c r="M2682">
        <v>1</v>
      </c>
      <c r="N2682">
        <v>6</v>
      </c>
      <c r="O2682">
        <v>4.7333333333333503</v>
      </c>
      <c r="P2682" t="s">
        <v>23</v>
      </c>
      <c r="Q2682">
        <v>2</v>
      </c>
      <c r="R2682" s="3">
        <v>0.66666666666666663</v>
      </c>
      <c r="S2682" s="2">
        <v>35086</v>
      </c>
      <c r="T2682">
        <v>-1</v>
      </c>
      <c r="U2682">
        <f t="shared" si="124"/>
        <v>0</v>
      </c>
      <c r="V2682">
        <f t="shared" si="125"/>
        <v>0</v>
      </c>
      <c r="W2682">
        <f t="shared" si="126"/>
        <v>-1.0000000000000204</v>
      </c>
    </row>
    <row r="2683" spans="1:23" x14ac:dyDescent="0.25">
      <c r="A2683" t="s">
        <v>9</v>
      </c>
      <c r="B2683" s="1">
        <v>35086.708333333336</v>
      </c>
      <c r="C2683">
        <v>3</v>
      </c>
      <c r="D2683">
        <v>2</v>
      </c>
      <c r="E2683">
        <v>2.0499999999999998</v>
      </c>
      <c r="F2683">
        <v>0</v>
      </c>
      <c r="G2683">
        <v>17</v>
      </c>
      <c r="H2683">
        <v>17</v>
      </c>
      <c r="K2683" t="s">
        <v>9</v>
      </c>
      <c r="L2683" s="1">
        <v>35086.708333333336</v>
      </c>
      <c r="M2683">
        <v>3</v>
      </c>
      <c r="N2683">
        <v>3</v>
      </c>
      <c r="O2683">
        <v>2.05000000000007</v>
      </c>
      <c r="P2683" t="s">
        <v>23</v>
      </c>
      <c r="Q2683">
        <v>2</v>
      </c>
      <c r="R2683" s="3">
        <v>0.70833333333333337</v>
      </c>
      <c r="S2683" s="2">
        <v>35086</v>
      </c>
      <c r="T2683">
        <v>-1</v>
      </c>
      <c r="U2683">
        <f t="shared" si="124"/>
        <v>0</v>
      </c>
      <c r="V2683">
        <f t="shared" si="125"/>
        <v>-1</v>
      </c>
      <c r="W2683">
        <f t="shared" si="126"/>
        <v>-7.0166095156309893E-14</v>
      </c>
    </row>
    <row r="2684" spans="1:23" x14ac:dyDescent="0.25">
      <c r="A2684" t="s">
        <v>9</v>
      </c>
      <c r="B2684" s="1">
        <v>35086.75</v>
      </c>
      <c r="C2684">
        <v>2</v>
      </c>
      <c r="D2684">
        <v>2</v>
      </c>
      <c r="E2684">
        <v>3.1333333333333302</v>
      </c>
      <c r="F2684">
        <v>0</v>
      </c>
      <c r="G2684">
        <v>18</v>
      </c>
      <c r="H2684">
        <v>18</v>
      </c>
      <c r="K2684" t="s">
        <v>9</v>
      </c>
      <c r="L2684" s="1">
        <v>35086.75</v>
      </c>
      <c r="M2684">
        <v>2</v>
      </c>
      <c r="N2684">
        <v>2</v>
      </c>
      <c r="O2684">
        <v>3.1333333333333302</v>
      </c>
      <c r="P2684" t="s">
        <v>23</v>
      </c>
      <c r="Q2684">
        <v>2</v>
      </c>
      <c r="R2684" s="3">
        <v>0.75</v>
      </c>
      <c r="S2684" s="2">
        <v>35086</v>
      </c>
      <c r="T2684">
        <v>-1</v>
      </c>
      <c r="U2684">
        <f t="shared" si="124"/>
        <v>0</v>
      </c>
      <c r="V2684">
        <f t="shared" si="125"/>
        <v>0</v>
      </c>
      <c r="W2684">
        <f t="shared" si="126"/>
        <v>0</v>
      </c>
    </row>
    <row r="2685" spans="1:23" x14ac:dyDescent="0.25">
      <c r="A2685" t="s">
        <v>9</v>
      </c>
      <c r="B2685" s="1">
        <v>35086.791666666664</v>
      </c>
      <c r="C2685">
        <v>1</v>
      </c>
      <c r="D2685">
        <v>4</v>
      </c>
      <c r="E2685">
        <v>1.56666666666666</v>
      </c>
      <c r="F2685">
        <v>0</v>
      </c>
      <c r="G2685">
        <v>19</v>
      </c>
      <c r="H2685">
        <v>19</v>
      </c>
      <c r="K2685" t="s">
        <v>9</v>
      </c>
      <c r="L2685" s="1">
        <v>35086.791666666664</v>
      </c>
      <c r="M2685">
        <v>1</v>
      </c>
      <c r="N2685">
        <v>3</v>
      </c>
      <c r="O2685">
        <v>1.5666666666667199</v>
      </c>
      <c r="P2685" t="s">
        <v>23</v>
      </c>
      <c r="Q2685">
        <v>2</v>
      </c>
      <c r="R2685" s="3">
        <v>0.79166666666666663</v>
      </c>
      <c r="S2685" s="2">
        <v>35086</v>
      </c>
      <c r="T2685">
        <v>-1</v>
      </c>
      <c r="U2685">
        <f t="shared" si="124"/>
        <v>0</v>
      </c>
      <c r="V2685">
        <f t="shared" si="125"/>
        <v>1</v>
      </c>
      <c r="W2685">
        <f t="shared" si="126"/>
        <v>-5.9952043329758453E-14</v>
      </c>
    </row>
    <row r="2686" spans="1:23" x14ac:dyDescent="0.25">
      <c r="A2686" t="s">
        <v>9</v>
      </c>
      <c r="B2686" s="1">
        <v>35086.833333333336</v>
      </c>
      <c r="C2686">
        <v>0</v>
      </c>
      <c r="D2686">
        <v>0</v>
      </c>
      <c r="E2686">
        <v>0</v>
      </c>
      <c r="F2686">
        <v>0</v>
      </c>
      <c r="G2686">
        <v>20</v>
      </c>
      <c r="H2686">
        <v>20</v>
      </c>
      <c r="K2686" t="s">
        <v>9</v>
      </c>
      <c r="L2686" s="1">
        <v>35086.833333333336</v>
      </c>
      <c r="M2686">
        <v>0</v>
      </c>
      <c r="N2686">
        <v>1</v>
      </c>
      <c r="O2686">
        <v>0</v>
      </c>
      <c r="P2686" t="s">
        <v>23</v>
      </c>
      <c r="Q2686">
        <v>2</v>
      </c>
      <c r="R2686" s="3">
        <v>0.83333333333333337</v>
      </c>
      <c r="S2686" s="2">
        <v>35086</v>
      </c>
      <c r="T2686">
        <v>-1</v>
      </c>
      <c r="U2686">
        <f t="shared" si="124"/>
        <v>0</v>
      </c>
      <c r="V2686">
        <f t="shared" si="125"/>
        <v>-1</v>
      </c>
      <c r="W2686">
        <f t="shared" si="126"/>
        <v>0</v>
      </c>
    </row>
    <row r="2687" spans="1:23" x14ac:dyDescent="0.25">
      <c r="A2687" t="s">
        <v>9</v>
      </c>
      <c r="B2687" s="1">
        <v>35086.875</v>
      </c>
      <c r="C2687">
        <v>1</v>
      </c>
      <c r="D2687">
        <v>1</v>
      </c>
      <c r="E2687">
        <v>0.73333333333333295</v>
      </c>
      <c r="F2687">
        <v>0</v>
      </c>
      <c r="G2687">
        <v>21</v>
      </c>
      <c r="H2687">
        <v>21</v>
      </c>
      <c r="K2687" t="s">
        <v>9</v>
      </c>
      <c r="L2687" s="1">
        <v>35086.875</v>
      </c>
      <c r="M2687">
        <v>1</v>
      </c>
      <c r="N2687">
        <v>0</v>
      </c>
      <c r="O2687">
        <v>0.73333333333334805</v>
      </c>
      <c r="P2687" t="s">
        <v>23</v>
      </c>
      <c r="Q2687">
        <v>2</v>
      </c>
      <c r="R2687" s="3">
        <v>0.875</v>
      </c>
      <c r="S2687" s="2">
        <v>35086</v>
      </c>
      <c r="T2687">
        <v>-1</v>
      </c>
      <c r="U2687">
        <f t="shared" si="124"/>
        <v>0</v>
      </c>
      <c r="V2687">
        <f t="shared" si="125"/>
        <v>1</v>
      </c>
      <c r="W2687">
        <f t="shared" si="126"/>
        <v>-1.5099033134902129E-14</v>
      </c>
    </row>
    <row r="2688" spans="1:23" x14ac:dyDescent="0.25">
      <c r="A2688" t="s">
        <v>9</v>
      </c>
      <c r="B2688" s="1">
        <v>35086.916666666664</v>
      </c>
      <c r="C2688">
        <v>0</v>
      </c>
      <c r="D2688">
        <v>0</v>
      </c>
      <c r="E2688">
        <v>0</v>
      </c>
      <c r="F2688">
        <v>0</v>
      </c>
      <c r="G2688">
        <v>22</v>
      </c>
      <c r="H2688">
        <v>22</v>
      </c>
      <c r="K2688" t="s">
        <v>9</v>
      </c>
      <c r="L2688" s="1">
        <v>35086.916666666664</v>
      </c>
      <c r="M2688">
        <v>0</v>
      </c>
      <c r="N2688">
        <v>1</v>
      </c>
      <c r="O2688">
        <v>0</v>
      </c>
      <c r="P2688" t="s">
        <v>23</v>
      </c>
      <c r="Q2688">
        <v>2</v>
      </c>
      <c r="R2688" s="3">
        <v>0.91666666666666663</v>
      </c>
      <c r="S2688" s="2">
        <v>35086</v>
      </c>
      <c r="T2688">
        <v>-1</v>
      </c>
      <c r="U2688">
        <f t="shared" si="124"/>
        <v>0</v>
      </c>
      <c r="V2688">
        <f t="shared" si="125"/>
        <v>-1</v>
      </c>
      <c r="W2688">
        <f t="shared" si="126"/>
        <v>0</v>
      </c>
    </row>
    <row r="2689" spans="1:23" x14ac:dyDescent="0.25">
      <c r="A2689" t="s">
        <v>9</v>
      </c>
      <c r="B2689" s="1">
        <v>35086.958333333336</v>
      </c>
      <c r="C2689">
        <v>1</v>
      </c>
      <c r="D2689">
        <v>0</v>
      </c>
      <c r="E2689">
        <v>0.65</v>
      </c>
      <c r="F2689">
        <v>0</v>
      </c>
      <c r="G2689">
        <v>23</v>
      </c>
      <c r="H2689">
        <v>23</v>
      </c>
      <c r="K2689" t="s">
        <v>9</v>
      </c>
      <c r="L2689" s="1">
        <v>35086.958333333336</v>
      </c>
      <c r="M2689">
        <v>1</v>
      </c>
      <c r="N2689">
        <v>0</v>
      </c>
      <c r="O2689">
        <v>0.64999999999997704</v>
      </c>
      <c r="P2689" t="s">
        <v>23</v>
      </c>
      <c r="Q2689">
        <v>2</v>
      </c>
      <c r="R2689" s="3">
        <v>0.95833333333333337</v>
      </c>
      <c r="S2689" s="2">
        <v>35086</v>
      </c>
      <c r="T2689">
        <v>-1</v>
      </c>
      <c r="U2689">
        <f t="shared" si="124"/>
        <v>0</v>
      </c>
      <c r="V2689">
        <f t="shared" si="125"/>
        <v>0</v>
      </c>
      <c r="W2689">
        <f t="shared" si="126"/>
        <v>2.298161660974074E-14</v>
      </c>
    </row>
    <row r="2690" spans="1:23" x14ac:dyDescent="0.25">
      <c r="A2690" t="s">
        <v>9</v>
      </c>
      <c r="B2690" s="1">
        <v>35087</v>
      </c>
      <c r="C2690">
        <v>0</v>
      </c>
      <c r="D2690">
        <v>1</v>
      </c>
      <c r="E2690">
        <v>0.33333333333333298</v>
      </c>
      <c r="F2690">
        <v>1</v>
      </c>
      <c r="G2690">
        <v>0</v>
      </c>
      <c r="H2690">
        <v>24</v>
      </c>
      <c r="K2690" t="s">
        <v>9</v>
      </c>
      <c r="L2690" s="2">
        <v>35087</v>
      </c>
      <c r="M2690">
        <v>0</v>
      </c>
      <c r="N2690">
        <v>1</v>
      </c>
      <c r="O2690">
        <v>0.33333333333337101</v>
      </c>
      <c r="P2690" t="s">
        <v>23</v>
      </c>
      <c r="Q2690">
        <v>3</v>
      </c>
      <c r="R2690" s="3">
        <v>0</v>
      </c>
      <c r="S2690" s="2">
        <v>35087</v>
      </c>
      <c r="T2690">
        <v>-1</v>
      </c>
      <c r="U2690">
        <f t="shared" si="124"/>
        <v>0</v>
      </c>
      <c r="V2690">
        <f t="shared" si="125"/>
        <v>0</v>
      </c>
      <c r="W2690">
        <f t="shared" si="126"/>
        <v>-3.8025138593411612E-14</v>
      </c>
    </row>
    <row r="2691" spans="1:23" x14ac:dyDescent="0.25">
      <c r="A2691" t="s">
        <v>9</v>
      </c>
      <c r="B2691" s="1">
        <v>35087.041666666664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25</v>
      </c>
      <c r="K2691" t="s">
        <v>9</v>
      </c>
      <c r="L2691" s="1">
        <v>35087.041666666664</v>
      </c>
      <c r="M2691">
        <v>0</v>
      </c>
      <c r="N2691">
        <v>0</v>
      </c>
      <c r="O2691">
        <v>0</v>
      </c>
      <c r="P2691" t="s">
        <v>23</v>
      </c>
      <c r="Q2691">
        <v>3</v>
      </c>
      <c r="R2691" s="3">
        <v>4.1666666666666664E-2</v>
      </c>
      <c r="S2691" s="2">
        <v>35087</v>
      </c>
      <c r="T2691">
        <v>-1</v>
      </c>
      <c r="U2691">
        <f t="shared" ref="U2691:U2754" si="127">(C2691-M2691)</f>
        <v>0</v>
      </c>
      <c r="V2691">
        <f t="shared" ref="V2691:V2754" si="128">(D2691-N2691)</f>
        <v>0</v>
      </c>
      <c r="W2691">
        <f t="shared" ref="W2691:W2754" si="129">(E2691-O2691)</f>
        <v>0</v>
      </c>
    </row>
    <row r="2692" spans="1:23" x14ac:dyDescent="0.25">
      <c r="A2692" t="s">
        <v>9</v>
      </c>
      <c r="B2692" s="1">
        <v>35087.083333333336</v>
      </c>
      <c r="C2692">
        <v>0</v>
      </c>
      <c r="D2692">
        <v>0</v>
      </c>
      <c r="E2692">
        <v>0</v>
      </c>
      <c r="F2692">
        <v>1</v>
      </c>
      <c r="G2692">
        <v>2</v>
      </c>
      <c r="H2692">
        <v>26</v>
      </c>
      <c r="K2692" t="s">
        <v>9</v>
      </c>
      <c r="L2692" s="1">
        <v>35087.083333333336</v>
      </c>
      <c r="M2692">
        <v>0</v>
      </c>
      <c r="N2692">
        <v>0</v>
      </c>
      <c r="O2692">
        <v>0</v>
      </c>
      <c r="P2692" t="s">
        <v>23</v>
      </c>
      <c r="Q2692">
        <v>3</v>
      </c>
      <c r="R2692" s="3">
        <v>8.3333333333333329E-2</v>
      </c>
      <c r="S2692" s="2">
        <v>35087</v>
      </c>
      <c r="T2692">
        <v>-1</v>
      </c>
      <c r="U2692">
        <f t="shared" si="127"/>
        <v>0</v>
      </c>
      <c r="V2692">
        <f t="shared" si="128"/>
        <v>0</v>
      </c>
      <c r="W2692">
        <f t="shared" si="129"/>
        <v>0</v>
      </c>
    </row>
    <row r="2693" spans="1:23" x14ac:dyDescent="0.25">
      <c r="A2693" t="s">
        <v>9</v>
      </c>
      <c r="B2693" s="1">
        <v>35087.125</v>
      </c>
      <c r="C2693">
        <v>0</v>
      </c>
      <c r="D2693">
        <v>0</v>
      </c>
      <c r="E2693">
        <v>0</v>
      </c>
      <c r="F2693">
        <v>1</v>
      </c>
      <c r="G2693">
        <v>3</v>
      </c>
      <c r="H2693">
        <v>27</v>
      </c>
      <c r="K2693" t="s">
        <v>9</v>
      </c>
      <c r="L2693" s="1">
        <v>35087.125</v>
      </c>
      <c r="M2693">
        <v>0</v>
      </c>
      <c r="N2693">
        <v>0</v>
      </c>
      <c r="O2693">
        <v>0</v>
      </c>
      <c r="P2693" t="s">
        <v>23</v>
      </c>
      <c r="Q2693">
        <v>3</v>
      </c>
      <c r="R2693" s="3">
        <v>0.125</v>
      </c>
      <c r="S2693" s="2">
        <v>35087</v>
      </c>
      <c r="T2693">
        <v>-1</v>
      </c>
      <c r="U2693">
        <f t="shared" si="127"/>
        <v>0</v>
      </c>
      <c r="V2693">
        <f t="shared" si="128"/>
        <v>0</v>
      </c>
      <c r="W2693">
        <f t="shared" si="129"/>
        <v>0</v>
      </c>
    </row>
    <row r="2694" spans="1:23" x14ac:dyDescent="0.25">
      <c r="A2694" t="s">
        <v>9</v>
      </c>
      <c r="B2694" s="1">
        <v>35087.166666666664</v>
      </c>
      <c r="C2694">
        <v>0</v>
      </c>
      <c r="D2694">
        <v>0</v>
      </c>
      <c r="E2694">
        <v>0</v>
      </c>
      <c r="F2694">
        <v>1</v>
      </c>
      <c r="G2694">
        <v>4</v>
      </c>
      <c r="H2694">
        <v>28</v>
      </c>
      <c r="K2694" t="s">
        <v>9</v>
      </c>
      <c r="L2694" s="1">
        <v>35087.166666666664</v>
      </c>
      <c r="M2694">
        <v>0</v>
      </c>
      <c r="N2694">
        <v>0</v>
      </c>
      <c r="O2694">
        <v>0</v>
      </c>
      <c r="P2694" t="s">
        <v>23</v>
      </c>
      <c r="Q2694">
        <v>3</v>
      </c>
      <c r="R2694" s="3">
        <v>0.16666666666666666</v>
      </c>
      <c r="S2694" s="2">
        <v>35087</v>
      </c>
      <c r="T2694">
        <v>-1</v>
      </c>
      <c r="U2694">
        <f t="shared" si="127"/>
        <v>0</v>
      </c>
      <c r="V2694">
        <f t="shared" si="128"/>
        <v>0</v>
      </c>
      <c r="W2694">
        <f t="shared" si="129"/>
        <v>0</v>
      </c>
    </row>
    <row r="2695" spans="1:23" x14ac:dyDescent="0.25">
      <c r="A2695" t="s">
        <v>9</v>
      </c>
      <c r="B2695" s="1">
        <v>35087.208333333336</v>
      </c>
      <c r="C2695">
        <v>0</v>
      </c>
      <c r="D2695">
        <v>0</v>
      </c>
      <c r="E2695">
        <v>0</v>
      </c>
      <c r="F2695">
        <v>1</v>
      </c>
      <c r="G2695">
        <v>5</v>
      </c>
      <c r="H2695">
        <v>29</v>
      </c>
      <c r="K2695" t="s">
        <v>9</v>
      </c>
      <c r="L2695" s="1">
        <v>35087.208333333336</v>
      </c>
      <c r="M2695">
        <v>0</v>
      </c>
      <c r="N2695">
        <v>0</v>
      </c>
      <c r="O2695">
        <v>0</v>
      </c>
      <c r="P2695" t="s">
        <v>23</v>
      </c>
      <c r="Q2695">
        <v>3</v>
      </c>
      <c r="R2695" s="3">
        <v>0.20833333333333334</v>
      </c>
      <c r="S2695" s="2">
        <v>35087</v>
      </c>
      <c r="T2695">
        <v>-1</v>
      </c>
      <c r="U2695">
        <f t="shared" si="127"/>
        <v>0</v>
      </c>
      <c r="V2695">
        <f t="shared" si="128"/>
        <v>0</v>
      </c>
      <c r="W2695">
        <f t="shared" si="129"/>
        <v>0</v>
      </c>
    </row>
    <row r="2696" spans="1:23" x14ac:dyDescent="0.25">
      <c r="A2696" t="s">
        <v>9</v>
      </c>
      <c r="B2696" s="1">
        <v>35087.25</v>
      </c>
      <c r="C2696">
        <v>0</v>
      </c>
      <c r="D2696">
        <v>0</v>
      </c>
      <c r="E2696">
        <v>0</v>
      </c>
      <c r="F2696">
        <v>1</v>
      </c>
      <c r="G2696">
        <v>6</v>
      </c>
      <c r="H2696">
        <v>30</v>
      </c>
      <c r="K2696" t="s">
        <v>9</v>
      </c>
      <c r="L2696" s="1">
        <v>35087.25</v>
      </c>
      <c r="M2696">
        <v>0</v>
      </c>
      <c r="N2696">
        <v>0</v>
      </c>
      <c r="O2696">
        <v>0</v>
      </c>
      <c r="P2696" t="s">
        <v>23</v>
      </c>
      <c r="Q2696">
        <v>3</v>
      </c>
      <c r="R2696" s="3">
        <v>0.25</v>
      </c>
      <c r="S2696" s="2">
        <v>35087</v>
      </c>
      <c r="T2696">
        <v>-1</v>
      </c>
      <c r="U2696">
        <f t="shared" si="127"/>
        <v>0</v>
      </c>
      <c r="V2696">
        <f t="shared" si="128"/>
        <v>0</v>
      </c>
      <c r="W2696">
        <f t="shared" si="129"/>
        <v>0</v>
      </c>
    </row>
    <row r="2697" spans="1:23" x14ac:dyDescent="0.25">
      <c r="A2697" t="s">
        <v>9</v>
      </c>
      <c r="B2697" s="1">
        <v>35087.291666666664</v>
      </c>
      <c r="C2697">
        <v>0</v>
      </c>
      <c r="D2697">
        <v>0</v>
      </c>
      <c r="E2697">
        <v>0</v>
      </c>
      <c r="F2697">
        <v>1</v>
      </c>
      <c r="G2697">
        <v>7</v>
      </c>
      <c r="H2697">
        <v>31</v>
      </c>
      <c r="K2697" t="s">
        <v>9</v>
      </c>
      <c r="L2697" s="1">
        <v>35087.291666666664</v>
      </c>
      <c r="M2697">
        <v>0</v>
      </c>
      <c r="N2697">
        <v>0</v>
      </c>
      <c r="O2697">
        <v>0</v>
      </c>
      <c r="P2697" t="s">
        <v>23</v>
      </c>
      <c r="Q2697">
        <v>3</v>
      </c>
      <c r="R2697" s="3">
        <v>0.29166666666666669</v>
      </c>
      <c r="S2697" s="2">
        <v>35087</v>
      </c>
      <c r="T2697">
        <v>-1</v>
      </c>
      <c r="U2697">
        <f t="shared" si="127"/>
        <v>0</v>
      </c>
      <c r="V2697">
        <f t="shared" si="128"/>
        <v>0</v>
      </c>
      <c r="W2697">
        <f t="shared" si="129"/>
        <v>0</v>
      </c>
    </row>
    <row r="2698" spans="1:23" x14ac:dyDescent="0.25">
      <c r="A2698" t="s">
        <v>9</v>
      </c>
      <c r="B2698" s="1">
        <v>35087.333333333336</v>
      </c>
      <c r="C2698">
        <v>0</v>
      </c>
      <c r="D2698">
        <v>0</v>
      </c>
      <c r="E2698">
        <v>0</v>
      </c>
      <c r="F2698">
        <v>1</v>
      </c>
      <c r="G2698">
        <v>8</v>
      </c>
      <c r="H2698">
        <v>32</v>
      </c>
      <c r="K2698" t="s">
        <v>9</v>
      </c>
      <c r="L2698" s="1">
        <v>35087.333333333336</v>
      </c>
      <c r="M2698">
        <v>0</v>
      </c>
      <c r="N2698">
        <v>0</v>
      </c>
      <c r="O2698">
        <v>0</v>
      </c>
      <c r="P2698" t="s">
        <v>23</v>
      </c>
      <c r="Q2698">
        <v>3</v>
      </c>
      <c r="R2698" s="3">
        <v>0.33333333333333331</v>
      </c>
      <c r="S2698" s="2">
        <v>35087</v>
      </c>
      <c r="T2698">
        <v>-1</v>
      </c>
      <c r="U2698">
        <f t="shared" si="127"/>
        <v>0</v>
      </c>
      <c r="V2698">
        <f t="shared" si="128"/>
        <v>0</v>
      </c>
      <c r="W2698">
        <f t="shared" si="129"/>
        <v>0</v>
      </c>
    </row>
    <row r="2699" spans="1:23" x14ac:dyDescent="0.25">
      <c r="A2699" t="s">
        <v>9</v>
      </c>
      <c r="B2699" s="1">
        <v>35087.375</v>
      </c>
      <c r="C2699">
        <v>2</v>
      </c>
      <c r="D2699">
        <v>0</v>
      </c>
      <c r="E2699">
        <v>0.33333333333333298</v>
      </c>
      <c r="F2699">
        <v>1</v>
      </c>
      <c r="G2699">
        <v>9</v>
      </c>
      <c r="H2699">
        <v>33</v>
      </c>
      <c r="K2699" t="s">
        <v>9</v>
      </c>
      <c r="L2699" s="1">
        <v>35087.375</v>
      </c>
      <c r="M2699">
        <v>2</v>
      </c>
      <c r="N2699">
        <v>0</v>
      </c>
      <c r="O2699">
        <v>0.33333333333337101</v>
      </c>
      <c r="P2699" t="s">
        <v>23</v>
      </c>
      <c r="Q2699">
        <v>3</v>
      </c>
      <c r="R2699" s="3">
        <v>0.375</v>
      </c>
      <c r="S2699" s="2">
        <v>35087</v>
      </c>
      <c r="T2699">
        <v>-1</v>
      </c>
      <c r="U2699">
        <f t="shared" si="127"/>
        <v>0</v>
      </c>
      <c r="V2699">
        <f t="shared" si="128"/>
        <v>0</v>
      </c>
      <c r="W2699">
        <f t="shared" si="129"/>
        <v>-3.8025138593411612E-14</v>
      </c>
    </row>
    <row r="2700" spans="1:23" x14ac:dyDescent="0.25">
      <c r="A2700" t="s">
        <v>9</v>
      </c>
      <c r="B2700" s="1">
        <v>35087.416666666664</v>
      </c>
      <c r="C2700">
        <v>6</v>
      </c>
      <c r="D2700">
        <v>2</v>
      </c>
      <c r="E2700">
        <v>3.68333333333333</v>
      </c>
      <c r="F2700">
        <v>1</v>
      </c>
      <c r="G2700">
        <v>10</v>
      </c>
      <c r="H2700">
        <v>34</v>
      </c>
      <c r="K2700" t="s">
        <v>9</v>
      </c>
      <c r="L2700" s="1">
        <v>35087.416666666664</v>
      </c>
      <c r="M2700">
        <v>6</v>
      </c>
      <c r="N2700">
        <v>2</v>
      </c>
      <c r="O2700">
        <v>3.68333333333339</v>
      </c>
      <c r="P2700" t="s">
        <v>23</v>
      </c>
      <c r="Q2700">
        <v>3</v>
      </c>
      <c r="R2700" s="3">
        <v>0.41666666666666669</v>
      </c>
      <c r="S2700" s="2">
        <v>35087</v>
      </c>
      <c r="T2700">
        <v>-1</v>
      </c>
      <c r="U2700">
        <f t="shared" si="127"/>
        <v>0</v>
      </c>
      <c r="V2700">
        <f t="shared" si="128"/>
        <v>0</v>
      </c>
      <c r="W2700">
        <f t="shared" si="129"/>
        <v>-5.9952043329758453E-14</v>
      </c>
    </row>
    <row r="2701" spans="1:23" x14ac:dyDescent="0.25">
      <c r="A2701" t="s">
        <v>9</v>
      </c>
      <c r="B2701" s="1">
        <v>35087.458333333336</v>
      </c>
      <c r="C2701">
        <v>8</v>
      </c>
      <c r="D2701">
        <v>5</v>
      </c>
      <c r="E2701">
        <v>8.2333333333333307</v>
      </c>
      <c r="F2701">
        <v>1</v>
      </c>
      <c r="G2701">
        <v>11</v>
      </c>
      <c r="H2701">
        <v>35</v>
      </c>
      <c r="K2701" t="s">
        <v>9</v>
      </c>
      <c r="L2701" s="1">
        <v>35087.458333333336</v>
      </c>
      <c r="M2701">
        <v>8</v>
      </c>
      <c r="N2701">
        <v>5</v>
      </c>
      <c r="O2701">
        <v>8.2333333333334604</v>
      </c>
      <c r="P2701" t="s">
        <v>23</v>
      </c>
      <c r="Q2701">
        <v>3</v>
      </c>
      <c r="R2701" s="3">
        <v>0.45833333333333331</v>
      </c>
      <c r="S2701" s="2">
        <v>35087</v>
      </c>
      <c r="T2701">
        <v>-1</v>
      </c>
      <c r="U2701">
        <f t="shared" si="127"/>
        <v>0</v>
      </c>
      <c r="V2701">
        <f t="shared" si="128"/>
        <v>0</v>
      </c>
      <c r="W2701">
        <f t="shared" si="129"/>
        <v>-1.2967404927621828E-13</v>
      </c>
    </row>
    <row r="2702" spans="1:23" x14ac:dyDescent="0.25">
      <c r="A2702" t="s">
        <v>9</v>
      </c>
      <c r="B2702" s="1">
        <v>35087.5</v>
      </c>
      <c r="C2702">
        <v>5</v>
      </c>
      <c r="D2702">
        <v>8</v>
      </c>
      <c r="E2702">
        <v>7.4166666666666599</v>
      </c>
      <c r="F2702">
        <v>1</v>
      </c>
      <c r="G2702">
        <v>12</v>
      </c>
      <c r="H2702">
        <v>36</v>
      </c>
      <c r="K2702" t="s">
        <v>9</v>
      </c>
      <c r="L2702" s="1">
        <v>35087.5</v>
      </c>
      <c r="M2702">
        <v>5</v>
      </c>
      <c r="N2702">
        <v>7</v>
      </c>
      <c r="O2702">
        <v>8.4166666666667407</v>
      </c>
      <c r="P2702" t="s">
        <v>23</v>
      </c>
      <c r="Q2702">
        <v>3</v>
      </c>
      <c r="R2702" s="3">
        <v>0.5</v>
      </c>
      <c r="S2702" s="2">
        <v>35087</v>
      </c>
      <c r="T2702">
        <v>-1</v>
      </c>
      <c r="U2702">
        <f t="shared" si="127"/>
        <v>0</v>
      </c>
      <c r="V2702">
        <f t="shared" si="128"/>
        <v>1</v>
      </c>
      <c r="W2702">
        <f t="shared" si="129"/>
        <v>-1.0000000000000808</v>
      </c>
    </row>
    <row r="2703" spans="1:23" x14ac:dyDescent="0.25">
      <c r="A2703" t="s">
        <v>9</v>
      </c>
      <c r="B2703" s="1">
        <v>35087.541666666664</v>
      </c>
      <c r="C2703">
        <v>5</v>
      </c>
      <c r="D2703">
        <v>7</v>
      </c>
      <c r="E2703">
        <v>7.05</v>
      </c>
      <c r="F2703">
        <v>1</v>
      </c>
      <c r="G2703">
        <v>13</v>
      </c>
      <c r="H2703">
        <v>37</v>
      </c>
      <c r="K2703" t="s">
        <v>9</v>
      </c>
      <c r="L2703" s="1">
        <v>35087.541666666664</v>
      </c>
      <c r="M2703">
        <v>5</v>
      </c>
      <c r="N2703">
        <v>7</v>
      </c>
      <c r="O2703">
        <v>7.0499999999999501</v>
      </c>
      <c r="P2703" t="s">
        <v>23</v>
      </c>
      <c r="Q2703">
        <v>3</v>
      </c>
      <c r="R2703" s="3">
        <v>0.54166666666666663</v>
      </c>
      <c r="S2703" s="2">
        <v>35087</v>
      </c>
      <c r="T2703">
        <v>-1</v>
      </c>
      <c r="U2703">
        <f t="shared" si="127"/>
        <v>0</v>
      </c>
      <c r="V2703">
        <f t="shared" si="128"/>
        <v>0</v>
      </c>
      <c r="W2703">
        <f t="shared" si="129"/>
        <v>4.9737991503207013E-14</v>
      </c>
    </row>
    <row r="2704" spans="1:23" x14ac:dyDescent="0.25">
      <c r="A2704" t="s">
        <v>9</v>
      </c>
      <c r="B2704" s="1">
        <v>35087.583333333336</v>
      </c>
      <c r="C2704">
        <v>6</v>
      </c>
      <c r="D2704">
        <v>3</v>
      </c>
      <c r="E2704">
        <v>5.1666666666666599</v>
      </c>
      <c r="F2704">
        <v>1</v>
      </c>
      <c r="G2704">
        <v>14</v>
      </c>
      <c r="H2704">
        <v>38</v>
      </c>
      <c r="K2704" t="s">
        <v>9</v>
      </c>
      <c r="L2704" s="1">
        <v>35087.583333333336</v>
      </c>
      <c r="M2704">
        <v>6</v>
      </c>
      <c r="N2704">
        <v>4</v>
      </c>
      <c r="O2704">
        <v>5.1666666666667398</v>
      </c>
      <c r="P2704" t="s">
        <v>23</v>
      </c>
      <c r="Q2704">
        <v>3</v>
      </c>
      <c r="R2704" s="3">
        <v>0.58333333333333337</v>
      </c>
      <c r="S2704" s="2">
        <v>35087</v>
      </c>
      <c r="T2704">
        <v>-1</v>
      </c>
      <c r="U2704">
        <f t="shared" si="127"/>
        <v>0</v>
      </c>
      <c r="V2704">
        <f t="shared" si="128"/>
        <v>-1</v>
      </c>
      <c r="W2704">
        <f t="shared" si="129"/>
        <v>-7.9936057773011271E-14</v>
      </c>
    </row>
    <row r="2705" spans="1:23" x14ac:dyDescent="0.25">
      <c r="A2705" t="s">
        <v>9</v>
      </c>
      <c r="B2705" s="1">
        <v>35087.625</v>
      </c>
      <c r="C2705">
        <v>3</v>
      </c>
      <c r="D2705">
        <v>5</v>
      </c>
      <c r="E2705">
        <v>6.8833333333333302</v>
      </c>
      <c r="F2705">
        <v>1</v>
      </c>
      <c r="G2705">
        <v>15</v>
      </c>
      <c r="H2705">
        <v>39</v>
      </c>
      <c r="K2705" t="s">
        <v>9</v>
      </c>
      <c r="L2705" s="1">
        <v>35087.625</v>
      </c>
      <c r="M2705">
        <v>3</v>
      </c>
      <c r="N2705">
        <v>5</v>
      </c>
      <c r="O2705">
        <v>6.8833333333333302</v>
      </c>
      <c r="P2705" t="s">
        <v>23</v>
      </c>
      <c r="Q2705">
        <v>3</v>
      </c>
      <c r="R2705" s="3">
        <v>0.625</v>
      </c>
      <c r="S2705" s="2">
        <v>35087</v>
      </c>
      <c r="T2705">
        <v>-1</v>
      </c>
      <c r="U2705">
        <f t="shared" si="127"/>
        <v>0</v>
      </c>
      <c r="V2705">
        <f t="shared" si="128"/>
        <v>0</v>
      </c>
      <c r="W2705">
        <f t="shared" si="129"/>
        <v>0</v>
      </c>
    </row>
    <row r="2706" spans="1:23" x14ac:dyDescent="0.25">
      <c r="A2706" t="s">
        <v>9</v>
      </c>
      <c r="B2706" s="1">
        <v>35087.666666666664</v>
      </c>
      <c r="C2706">
        <v>4</v>
      </c>
      <c r="D2706">
        <v>4</v>
      </c>
      <c r="E2706">
        <v>4.3499999999999996</v>
      </c>
      <c r="F2706">
        <v>1</v>
      </c>
      <c r="G2706">
        <v>16</v>
      </c>
      <c r="H2706">
        <v>40</v>
      </c>
      <c r="K2706" t="s">
        <v>9</v>
      </c>
      <c r="L2706" s="1">
        <v>35087.666666666664</v>
      </c>
      <c r="M2706">
        <v>4</v>
      </c>
      <c r="N2706">
        <v>4</v>
      </c>
      <c r="O2706">
        <v>4.3500000000000201</v>
      </c>
      <c r="P2706" t="s">
        <v>23</v>
      </c>
      <c r="Q2706">
        <v>3</v>
      </c>
      <c r="R2706" s="3">
        <v>0.66666666666666663</v>
      </c>
      <c r="S2706" s="2">
        <v>35087</v>
      </c>
      <c r="T2706">
        <v>-1</v>
      </c>
      <c r="U2706">
        <f t="shared" si="127"/>
        <v>0</v>
      </c>
      <c r="V2706">
        <f t="shared" si="128"/>
        <v>0</v>
      </c>
      <c r="W2706">
        <f t="shared" si="129"/>
        <v>-2.042810365310288E-14</v>
      </c>
    </row>
    <row r="2707" spans="1:23" x14ac:dyDescent="0.25">
      <c r="A2707" t="s">
        <v>9</v>
      </c>
      <c r="B2707" s="1">
        <v>35087.708333333336</v>
      </c>
      <c r="C2707">
        <v>3</v>
      </c>
      <c r="D2707">
        <v>4</v>
      </c>
      <c r="E2707">
        <v>5.2166666666666597</v>
      </c>
      <c r="F2707">
        <v>1</v>
      </c>
      <c r="G2707">
        <v>17</v>
      </c>
      <c r="H2707">
        <v>41</v>
      </c>
      <c r="K2707" t="s">
        <v>9</v>
      </c>
      <c r="L2707" s="1">
        <v>35087.708333333336</v>
      </c>
      <c r="M2707">
        <v>3</v>
      </c>
      <c r="N2707">
        <v>3</v>
      </c>
      <c r="O2707">
        <v>6.2166666666665797</v>
      </c>
      <c r="P2707" t="s">
        <v>23</v>
      </c>
      <c r="Q2707">
        <v>3</v>
      </c>
      <c r="R2707" s="3">
        <v>0.70833333333333337</v>
      </c>
      <c r="S2707" s="2">
        <v>35087</v>
      </c>
      <c r="T2707">
        <v>-1</v>
      </c>
      <c r="U2707">
        <f t="shared" si="127"/>
        <v>0</v>
      </c>
      <c r="V2707">
        <f t="shared" si="128"/>
        <v>1</v>
      </c>
      <c r="W2707">
        <f t="shared" si="129"/>
        <v>-0.99999999999992006</v>
      </c>
    </row>
    <row r="2708" spans="1:23" x14ac:dyDescent="0.25">
      <c r="A2708" t="s">
        <v>9</v>
      </c>
      <c r="B2708" s="1">
        <v>35087.75</v>
      </c>
      <c r="C2708">
        <v>2</v>
      </c>
      <c r="D2708">
        <v>4</v>
      </c>
      <c r="E2708">
        <v>3.7166666666666601</v>
      </c>
      <c r="F2708">
        <v>1</v>
      </c>
      <c r="G2708">
        <v>18</v>
      </c>
      <c r="H2708">
        <v>42</v>
      </c>
      <c r="K2708" t="s">
        <v>9</v>
      </c>
      <c r="L2708" s="1">
        <v>35087.75</v>
      </c>
      <c r="M2708">
        <v>2</v>
      </c>
      <c r="N2708">
        <v>5</v>
      </c>
      <c r="O2708">
        <v>3.7166666666668098</v>
      </c>
      <c r="P2708" t="s">
        <v>23</v>
      </c>
      <c r="Q2708">
        <v>3</v>
      </c>
      <c r="R2708" s="3">
        <v>0.75</v>
      </c>
      <c r="S2708" s="2">
        <v>35087</v>
      </c>
      <c r="T2708">
        <v>-1</v>
      </c>
      <c r="U2708">
        <f t="shared" si="127"/>
        <v>0</v>
      </c>
      <c r="V2708">
        <f t="shared" si="128"/>
        <v>-1</v>
      </c>
      <c r="W2708">
        <f t="shared" si="129"/>
        <v>-1.496580637194711E-13</v>
      </c>
    </row>
    <row r="2709" spans="1:23" x14ac:dyDescent="0.25">
      <c r="A2709" t="s">
        <v>9</v>
      </c>
      <c r="B2709" s="1">
        <v>35087.791666666664</v>
      </c>
      <c r="C2709">
        <v>4</v>
      </c>
      <c r="D2709">
        <v>2</v>
      </c>
      <c r="E2709">
        <v>2.11666666666666</v>
      </c>
      <c r="F2709">
        <v>1</v>
      </c>
      <c r="G2709">
        <v>19</v>
      </c>
      <c r="H2709">
        <v>43</v>
      </c>
      <c r="K2709" t="s">
        <v>9</v>
      </c>
      <c r="L2709" s="1">
        <v>35087.791666666664</v>
      </c>
      <c r="M2709">
        <v>3</v>
      </c>
      <c r="N2709">
        <v>2</v>
      </c>
      <c r="O2709">
        <v>1.1166666666667899</v>
      </c>
      <c r="P2709" t="s">
        <v>23</v>
      </c>
      <c r="Q2709">
        <v>3</v>
      </c>
      <c r="R2709" s="3">
        <v>0.79166666666666663</v>
      </c>
      <c r="S2709" s="2">
        <v>35087</v>
      </c>
      <c r="T2709">
        <v>-1</v>
      </c>
      <c r="U2709">
        <f t="shared" si="127"/>
        <v>1</v>
      </c>
      <c r="V2709">
        <f t="shared" si="128"/>
        <v>0</v>
      </c>
      <c r="W2709">
        <f t="shared" si="129"/>
        <v>0.9999999999998701</v>
      </c>
    </row>
    <row r="2710" spans="1:23" x14ac:dyDescent="0.25">
      <c r="A2710" t="s">
        <v>9</v>
      </c>
      <c r="B2710" s="1">
        <v>35087.833333333336</v>
      </c>
      <c r="C2710">
        <v>1</v>
      </c>
      <c r="D2710">
        <v>3</v>
      </c>
      <c r="E2710">
        <v>3.0666666666666602</v>
      </c>
      <c r="F2710">
        <v>1</v>
      </c>
      <c r="G2710">
        <v>20</v>
      </c>
      <c r="H2710">
        <v>44</v>
      </c>
      <c r="K2710" t="s">
        <v>9</v>
      </c>
      <c r="L2710" s="1">
        <v>35087.833333333336</v>
      </c>
      <c r="M2710">
        <v>2</v>
      </c>
      <c r="N2710">
        <v>2</v>
      </c>
      <c r="O2710">
        <v>4.0666666666667197</v>
      </c>
      <c r="P2710" t="s">
        <v>23</v>
      </c>
      <c r="Q2710">
        <v>3</v>
      </c>
      <c r="R2710" s="3">
        <v>0.83333333333333337</v>
      </c>
      <c r="S2710" s="2">
        <v>35087</v>
      </c>
      <c r="T2710">
        <v>-1</v>
      </c>
      <c r="U2710">
        <f t="shared" si="127"/>
        <v>-1</v>
      </c>
      <c r="V2710">
        <f t="shared" si="128"/>
        <v>1</v>
      </c>
      <c r="W2710">
        <f t="shared" si="129"/>
        <v>-1.0000000000000595</v>
      </c>
    </row>
    <row r="2711" spans="1:23" x14ac:dyDescent="0.25">
      <c r="A2711" t="s">
        <v>9</v>
      </c>
      <c r="B2711" s="1">
        <v>35087.875</v>
      </c>
      <c r="C2711">
        <v>0</v>
      </c>
      <c r="D2711">
        <v>1</v>
      </c>
      <c r="E2711">
        <v>1.25</v>
      </c>
      <c r="F2711">
        <v>1</v>
      </c>
      <c r="G2711">
        <v>21</v>
      </c>
      <c r="H2711">
        <v>45</v>
      </c>
      <c r="K2711" t="s">
        <v>9</v>
      </c>
      <c r="L2711" s="1">
        <v>35087.875</v>
      </c>
      <c r="M2711">
        <v>0</v>
      </c>
      <c r="N2711">
        <v>2</v>
      </c>
      <c r="O2711">
        <v>1.25</v>
      </c>
      <c r="P2711" t="s">
        <v>23</v>
      </c>
      <c r="Q2711">
        <v>3</v>
      </c>
      <c r="R2711" s="3">
        <v>0.875</v>
      </c>
      <c r="S2711" s="2">
        <v>35087</v>
      </c>
      <c r="T2711">
        <v>-1</v>
      </c>
      <c r="U2711">
        <f t="shared" si="127"/>
        <v>0</v>
      </c>
      <c r="V2711">
        <f t="shared" si="128"/>
        <v>-1</v>
      </c>
      <c r="W2711">
        <f t="shared" si="129"/>
        <v>0</v>
      </c>
    </row>
    <row r="2712" spans="1:23" x14ac:dyDescent="0.25">
      <c r="A2712" t="s">
        <v>9</v>
      </c>
      <c r="B2712" s="1">
        <v>35087.916666666664</v>
      </c>
      <c r="C2712">
        <v>0</v>
      </c>
      <c r="D2712">
        <v>1</v>
      </c>
      <c r="E2712">
        <v>0.66666666666666596</v>
      </c>
      <c r="F2712">
        <v>1</v>
      </c>
      <c r="G2712">
        <v>22</v>
      </c>
      <c r="H2712">
        <v>46</v>
      </c>
      <c r="K2712" t="s">
        <v>9</v>
      </c>
      <c r="L2712" s="1">
        <v>35087.916666666664</v>
      </c>
      <c r="M2712">
        <v>0</v>
      </c>
      <c r="N2712">
        <v>1</v>
      </c>
      <c r="O2712">
        <v>0.66666666666662899</v>
      </c>
      <c r="P2712" t="s">
        <v>23</v>
      </c>
      <c r="Q2712">
        <v>3</v>
      </c>
      <c r="R2712" s="3">
        <v>0.91666666666666663</v>
      </c>
      <c r="S2712" s="2">
        <v>35087</v>
      </c>
      <c r="T2712">
        <v>-1</v>
      </c>
      <c r="U2712">
        <f t="shared" si="127"/>
        <v>0</v>
      </c>
      <c r="V2712">
        <f t="shared" si="128"/>
        <v>0</v>
      </c>
      <c r="W2712">
        <f t="shared" si="129"/>
        <v>3.6970426720017713E-14</v>
      </c>
    </row>
    <row r="2713" spans="1:23" x14ac:dyDescent="0.25">
      <c r="A2713" t="s">
        <v>9</v>
      </c>
      <c r="B2713" s="1">
        <v>35087.958333333336</v>
      </c>
      <c r="C2713">
        <v>1</v>
      </c>
      <c r="D2713">
        <v>0</v>
      </c>
      <c r="E2713">
        <v>0.85</v>
      </c>
      <c r="F2713">
        <v>1</v>
      </c>
      <c r="G2713">
        <v>23</v>
      </c>
      <c r="H2713">
        <v>47</v>
      </c>
      <c r="K2713" t="s">
        <v>9</v>
      </c>
      <c r="L2713" s="1">
        <v>35087.958333333336</v>
      </c>
      <c r="M2713">
        <v>1</v>
      </c>
      <c r="N2713">
        <v>0</v>
      </c>
      <c r="O2713">
        <v>0.85000000000002296</v>
      </c>
      <c r="P2713" t="s">
        <v>23</v>
      </c>
      <c r="Q2713">
        <v>3</v>
      </c>
      <c r="R2713" s="3">
        <v>0.95833333333333337</v>
      </c>
      <c r="S2713" s="2">
        <v>35087</v>
      </c>
      <c r="T2713">
        <v>-1</v>
      </c>
      <c r="U2713">
        <f t="shared" si="127"/>
        <v>0</v>
      </c>
      <c r="V2713">
        <f t="shared" si="128"/>
        <v>0</v>
      </c>
      <c r="W2713">
        <f t="shared" si="129"/>
        <v>-2.298161660974074E-14</v>
      </c>
    </row>
    <row r="2714" spans="1:23" x14ac:dyDescent="0.25">
      <c r="A2714" t="s">
        <v>9</v>
      </c>
      <c r="B2714" s="1">
        <v>35088</v>
      </c>
      <c r="C2714">
        <v>0</v>
      </c>
      <c r="D2714">
        <v>1</v>
      </c>
      <c r="E2714">
        <v>1.6666666666666601E-2</v>
      </c>
      <c r="F2714">
        <v>2</v>
      </c>
      <c r="G2714">
        <v>0</v>
      </c>
      <c r="H2714">
        <v>48</v>
      </c>
      <c r="K2714" t="s">
        <v>9</v>
      </c>
      <c r="L2714" s="2">
        <v>35088</v>
      </c>
      <c r="M2714">
        <v>0</v>
      </c>
      <c r="N2714">
        <v>1</v>
      </c>
      <c r="O2714" s="4">
        <v>1.6666666666651501E-2</v>
      </c>
      <c r="P2714" t="s">
        <v>23</v>
      </c>
      <c r="Q2714">
        <v>4</v>
      </c>
      <c r="R2714" s="3">
        <v>0</v>
      </c>
      <c r="S2714" s="2">
        <v>35088</v>
      </c>
      <c r="T2714">
        <v>-1</v>
      </c>
      <c r="U2714">
        <f t="shared" si="127"/>
        <v>0</v>
      </c>
      <c r="V2714">
        <f t="shared" si="128"/>
        <v>0</v>
      </c>
      <c r="W2714">
        <f t="shared" si="129"/>
        <v>1.5099033134902129E-14</v>
      </c>
    </row>
    <row r="2715" spans="1:23" x14ac:dyDescent="0.25">
      <c r="A2715" t="s">
        <v>9</v>
      </c>
      <c r="B2715" s="1">
        <v>35088.041666666664</v>
      </c>
      <c r="C2715">
        <v>0</v>
      </c>
      <c r="D2715">
        <v>0</v>
      </c>
      <c r="E2715">
        <v>0</v>
      </c>
      <c r="F2715">
        <v>2</v>
      </c>
      <c r="G2715">
        <v>1</v>
      </c>
      <c r="H2715">
        <v>49</v>
      </c>
      <c r="K2715" t="s">
        <v>9</v>
      </c>
      <c r="L2715" s="1">
        <v>35088.041666666664</v>
      </c>
      <c r="M2715">
        <v>0</v>
      </c>
      <c r="N2715">
        <v>0</v>
      </c>
      <c r="O2715">
        <v>0</v>
      </c>
      <c r="P2715" t="s">
        <v>23</v>
      </c>
      <c r="Q2715">
        <v>4</v>
      </c>
      <c r="R2715" s="3">
        <v>4.1666666666666664E-2</v>
      </c>
      <c r="S2715" s="2">
        <v>35088</v>
      </c>
      <c r="T2715">
        <v>-1</v>
      </c>
      <c r="U2715">
        <f t="shared" si="127"/>
        <v>0</v>
      </c>
      <c r="V2715">
        <f t="shared" si="128"/>
        <v>0</v>
      </c>
      <c r="W2715">
        <f t="shared" si="129"/>
        <v>0</v>
      </c>
    </row>
    <row r="2716" spans="1:23" x14ac:dyDescent="0.25">
      <c r="A2716" t="s">
        <v>9</v>
      </c>
      <c r="B2716" s="1">
        <v>35088.083333333336</v>
      </c>
      <c r="C2716">
        <v>0</v>
      </c>
      <c r="D2716">
        <v>0</v>
      </c>
      <c r="E2716">
        <v>0</v>
      </c>
      <c r="F2716">
        <v>2</v>
      </c>
      <c r="G2716">
        <v>2</v>
      </c>
      <c r="H2716">
        <v>50</v>
      </c>
      <c r="K2716" t="s">
        <v>9</v>
      </c>
      <c r="L2716" s="1">
        <v>35088.083333333336</v>
      </c>
      <c r="M2716">
        <v>0</v>
      </c>
      <c r="N2716">
        <v>0</v>
      </c>
      <c r="O2716">
        <v>0</v>
      </c>
      <c r="P2716" t="s">
        <v>23</v>
      </c>
      <c r="Q2716">
        <v>4</v>
      </c>
      <c r="R2716" s="3">
        <v>8.3333333333333329E-2</v>
      </c>
      <c r="S2716" s="2">
        <v>35088</v>
      </c>
      <c r="T2716">
        <v>-1</v>
      </c>
      <c r="U2716">
        <f t="shared" si="127"/>
        <v>0</v>
      </c>
      <c r="V2716">
        <f t="shared" si="128"/>
        <v>0</v>
      </c>
      <c r="W2716">
        <f t="shared" si="129"/>
        <v>0</v>
      </c>
    </row>
    <row r="2717" spans="1:23" x14ac:dyDescent="0.25">
      <c r="A2717" t="s">
        <v>9</v>
      </c>
      <c r="B2717" s="1">
        <v>35088.125</v>
      </c>
      <c r="C2717">
        <v>0</v>
      </c>
      <c r="D2717">
        <v>0</v>
      </c>
      <c r="E2717">
        <v>0</v>
      </c>
      <c r="F2717">
        <v>2</v>
      </c>
      <c r="G2717">
        <v>3</v>
      </c>
      <c r="H2717">
        <v>51</v>
      </c>
      <c r="K2717" t="s">
        <v>9</v>
      </c>
      <c r="L2717" s="1">
        <v>35088.125</v>
      </c>
      <c r="M2717">
        <v>0</v>
      </c>
      <c r="N2717">
        <v>0</v>
      </c>
      <c r="O2717">
        <v>0</v>
      </c>
      <c r="P2717" t="s">
        <v>23</v>
      </c>
      <c r="Q2717">
        <v>4</v>
      </c>
      <c r="R2717" s="3">
        <v>0.125</v>
      </c>
      <c r="S2717" s="2">
        <v>35088</v>
      </c>
      <c r="T2717">
        <v>-1</v>
      </c>
      <c r="U2717">
        <f t="shared" si="127"/>
        <v>0</v>
      </c>
      <c r="V2717">
        <f t="shared" si="128"/>
        <v>0</v>
      </c>
      <c r="W2717">
        <f t="shared" si="129"/>
        <v>0</v>
      </c>
    </row>
    <row r="2718" spans="1:23" x14ac:dyDescent="0.25">
      <c r="A2718" t="s">
        <v>9</v>
      </c>
      <c r="B2718" s="1">
        <v>35088.166666666664</v>
      </c>
      <c r="C2718">
        <v>0</v>
      </c>
      <c r="D2718">
        <v>0</v>
      </c>
      <c r="E2718">
        <v>0</v>
      </c>
      <c r="F2718">
        <v>2</v>
      </c>
      <c r="G2718">
        <v>4</v>
      </c>
      <c r="H2718">
        <v>52</v>
      </c>
      <c r="K2718" t="s">
        <v>9</v>
      </c>
      <c r="L2718" s="1">
        <v>35088.166666666664</v>
      </c>
      <c r="M2718">
        <v>0</v>
      </c>
      <c r="N2718">
        <v>0</v>
      </c>
      <c r="O2718">
        <v>0</v>
      </c>
      <c r="P2718" t="s">
        <v>23</v>
      </c>
      <c r="Q2718">
        <v>4</v>
      </c>
      <c r="R2718" s="3">
        <v>0.16666666666666666</v>
      </c>
      <c r="S2718" s="2">
        <v>35088</v>
      </c>
      <c r="T2718">
        <v>-1</v>
      </c>
      <c r="U2718">
        <f t="shared" si="127"/>
        <v>0</v>
      </c>
      <c r="V2718">
        <f t="shared" si="128"/>
        <v>0</v>
      </c>
      <c r="W2718">
        <f t="shared" si="129"/>
        <v>0</v>
      </c>
    </row>
    <row r="2719" spans="1:23" x14ac:dyDescent="0.25">
      <c r="A2719" t="s">
        <v>9</v>
      </c>
      <c r="B2719" s="1">
        <v>35088.208333333336</v>
      </c>
      <c r="C2719">
        <v>0</v>
      </c>
      <c r="D2719">
        <v>0</v>
      </c>
      <c r="E2719">
        <v>0</v>
      </c>
      <c r="F2719">
        <v>2</v>
      </c>
      <c r="G2719">
        <v>5</v>
      </c>
      <c r="H2719">
        <v>53</v>
      </c>
      <c r="K2719" t="s">
        <v>9</v>
      </c>
      <c r="L2719" s="1">
        <v>35088.208333333336</v>
      </c>
      <c r="M2719">
        <v>0</v>
      </c>
      <c r="N2719">
        <v>0</v>
      </c>
      <c r="O2719">
        <v>0</v>
      </c>
      <c r="P2719" t="s">
        <v>23</v>
      </c>
      <c r="Q2719">
        <v>4</v>
      </c>
      <c r="R2719" s="3">
        <v>0.20833333333333334</v>
      </c>
      <c r="S2719" s="2">
        <v>35088</v>
      </c>
      <c r="T2719">
        <v>-1</v>
      </c>
      <c r="U2719">
        <f t="shared" si="127"/>
        <v>0</v>
      </c>
      <c r="V2719">
        <f t="shared" si="128"/>
        <v>0</v>
      </c>
      <c r="W2719">
        <f t="shared" si="129"/>
        <v>0</v>
      </c>
    </row>
    <row r="2720" spans="1:23" x14ac:dyDescent="0.25">
      <c r="A2720" t="s">
        <v>9</v>
      </c>
      <c r="B2720" s="1">
        <v>35088.25</v>
      </c>
      <c r="C2720">
        <v>0</v>
      </c>
      <c r="D2720">
        <v>0</v>
      </c>
      <c r="E2720">
        <v>0</v>
      </c>
      <c r="F2720">
        <v>2</v>
      </c>
      <c r="G2720">
        <v>6</v>
      </c>
      <c r="H2720">
        <v>54</v>
      </c>
      <c r="K2720" t="s">
        <v>9</v>
      </c>
      <c r="L2720" s="1">
        <v>35088.25</v>
      </c>
      <c r="M2720">
        <v>0</v>
      </c>
      <c r="N2720">
        <v>0</v>
      </c>
      <c r="O2720">
        <v>0</v>
      </c>
      <c r="P2720" t="s">
        <v>23</v>
      </c>
      <c r="Q2720">
        <v>4</v>
      </c>
      <c r="R2720" s="3">
        <v>0.25</v>
      </c>
      <c r="S2720" s="2">
        <v>35088</v>
      </c>
      <c r="T2720">
        <v>-1</v>
      </c>
      <c r="U2720">
        <f t="shared" si="127"/>
        <v>0</v>
      </c>
      <c r="V2720">
        <f t="shared" si="128"/>
        <v>0</v>
      </c>
      <c r="W2720">
        <f t="shared" si="129"/>
        <v>0</v>
      </c>
    </row>
    <row r="2721" spans="1:23" x14ac:dyDescent="0.25">
      <c r="A2721" t="s">
        <v>9</v>
      </c>
      <c r="B2721" s="1">
        <v>35088.291666666664</v>
      </c>
      <c r="C2721">
        <v>0</v>
      </c>
      <c r="D2721">
        <v>0</v>
      </c>
      <c r="E2721">
        <v>0</v>
      </c>
      <c r="F2721">
        <v>2</v>
      </c>
      <c r="G2721">
        <v>7</v>
      </c>
      <c r="H2721">
        <v>55</v>
      </c>
      <c r="K2721" t="s">
        <v>9</v>
      </c>
      <c r="L2721" s="1">
        <v>35088.291666666664</v>
      </c>
      <c r="M2721">
        <v>0</v>
      </c>
      <c r="N2721">
        <v>0</v>
      </c>
      <c r="O2721">
        <v>0</v>
      </c>
      <c r="P2721" t="s">
        <v>23</v>
      </c>
      <c r="Q2721">
        <v>4</v>
      </c>
      <c r="R2721" s="3">
        <v>0.29166666666666669</v>
      </c>
      <c r="S2721" s="2">
        <v>35088</v>
      </c>
      <c r="T2721">
        <v>-1</v>
      </c>
      <c r="U2721">
        <f t="shared" si="127"/>
        <v>0</v>
      </c>
      <c r="V2721">
        <f t="shared" si="128"/>
        <v>0</v>
      </c>
      <c r="W2721">
        <f t="shared" si="129"/>
        <v>0</v>
      </c>
    </row>
    <row r="2722" spans="1:23" x14ac:dyDescent="0.25">
      <c r="A2722" t="s">
        <v>9</v>
      </c>
      <c r="B2722" s="1">
        <v>35088.333333333336</v>
      </c>
      <c r="C2722">
        <v>2</v>
      </c>
      <c r="D2722">
        <v>1</v>
      </c>
      <c r="E2722">
        <v>0.8</v>
      </c>
      <c r="F2722">
        <v>2</v>
      </c>
      <c r="G2722">
        <v>8</v>
      </c>
      <c r="H2722">
        <v>56</v>
      </c>
      <c r="K2722" t="s">
        <v>9</v>
      </c>
      <c r="L2722" s="1">
        <v>35088.333333333336</v>
      </c>
      <c r="M2722">
        <v>2</v>
      </c>
      <c r="N2722">
        <v>1</v>
      </c>
      <c r="O2722">
        <v>0.80000000000006799</v>
      </c>
      <c r="P2722" t="s">
        <v>23</v>
      </c>
      <c r="Q2722">
        <v>4</v>
      </c>
      <c r="R2722" s="3">
        <v>0.33333333333333331</v>
      </c>
      <c r="S2722" s="2">
        <v>35088</v>
      </c>
      <c r="T2722">
        <v>-1</v>
      </c>
      <c r="U2722">
        <f t="shared" si="127"/>
        <v>0</v>
      </c>
      <c r="V2722">
        <f t="shared" si="128"/>
        <v>0</v>
      </c>
      <c r="W2722">
        <f t="shared" si="129"/>
        <v>-6.794564910705958E-14</v>
      </c>
    </row>
    <row r="2723" spans="1:23" x14ac:dyDescent="0.25">
      <c r="A2723" t="s">
        <v>9</v>
      </c>
      <c r="B2723" s="1">
        <v>35088.375</v>
      </c>
      <c r="C2723">
        <v>5</v>
      </c>
      <c r="D2723">
        <v>1</v>
      </c>
      <c r="E2723">
        <v>2.61666666666666</v>
      </c>
      <c r="F2723">
        <v>2</v>
      </c>
      <c r="G2723">
        <v>9</v>
      </c>
      <c r="H2723">
        <v>57</v>
      </c>
      <c r="K2723" t="s">
        <v>9</v>
      </c>
      <c r="L2723" s="1">
        <v>35088.375</v>
      </c>
      <c r="M2723">
        <v>5</v>
      </c>
      <c r="N2723">
        <v>1</v>
      </c>
      <c r="O2723">
        <v>2.6166666666666698</v>
      </c>
      <c r="P2723" t="s">
        <v>23</v>
      </c>
      <c r="Q2723">
        <v>4</v>
      </c>
      <c r="R2723" s="3">
        <v>0.375</v>
      </c>
      <c r="S2723" s="2">
        <v>35088</v>
      </c>
      <c r="T2723">
        <v>-1</v>
      </c>
      <c r="U2723">
        <f t="shared" si="127"/>
        <v>0</v>
      </c>
      <c r="V2723">
        <f t="shared" si="128"/>
        <v>0</v>
      </c>
      <c r="W2723">
        <f t="shared" si="129"/>
        <v>-9.7699626167013776E-15</v>
      </c>
    </row>
    <row r="2724" spans="1:23" x14ac:dyDescent="0.25">
      <c r="A2724" t="s">
        <v>9</v>
      </c>
      <c r="B2724" s="1">
        <v>35088.416666666664</v>
      </c>
      <c r="C2724">
        <v>4</v>
      </c>
      <c r="D2724">
        <v>6</v>
      </c>
      <c r="E2724">
        <v>4.0166666666666604</v>
      </c>
      <c r="F2724">
        <v>2</v>
      </c>
      <c r="G2724">
        <v>10</v>
      </c>
      <c r="H2724">
        <v>58</v>
      </c>
      <c r="K2724" t="s">
        <v>9</v>
      </c>
      <c r="L2724" s="1">
        <v>35088.416666666664</v>
      </c>
      <c r="M2724">
        <v>4</v>
      </c>
      <c r="N2724">
        <v>5</v>
      </c>
      <c r="O2724">
        <v>5.0166666666667696</v>
      </c>
      <c r="P2724" t="s">
        <v>23</v>
      </c>
      <c r="Q2724">
        <v>4</v>
      </c>
      <c r="R2724" s="3">
        <v>0.41666666666666669</v>
      </c>
      <c r="S2724" s="2">
        <v>35088</v>
      </c>
      <c r="T2724">
        <v>-1</v>
      </c>
      <c r="U2724">
        <f t="shared" si="127"/>
        <v>0</v>
      </c>
      <c r="V2724">
        <f t="shared" si="128"/>
        <v>1</v>
      </c>
      <c r="W2724">
        <f t="shared" si="129"/>
        <v>-1.0000000000001092</v>
      </c>
    </row>
    <row r="2725" spans="1:23" x14ac:dyDescent="0.25">
      <c r="A2725" t="s">
        <v>9</v>
      </c>
      <c r="B2725" s="1">
        <v>35088.458333333336</v>
      </c>
      <c r="C2725">
        <v>6</v>
      </c>
      <c r="D2725">
        <v>4</v>
      </c>
      <c r="E2725">
        <v>5.5</v>
      </c>
      <c r="F2725">
        <v>2</v>
      </c>
      <c r="G2725">
        <v>11</v>
      </c>
      <c r="H2725">
        <v>59</v>
      </c>
      <c r="K2725" t="s">
        <v>9</v>
      </c>
      <c r="L2725" s="1">
        <v>35088.458333333336</v>
      </c>
      <c r="M2725">
        <v>6</v>
      </c>
      <c r="N2725">
        <v>5</v>
      </c>
      <c r="O2725">
        <v>5.5</v>
      </c>
      <c r="P2725" t="s">
        <v>23</v>
      </c>
      <c r="Q2725">
        <v>4</v>
      </c>
      <c r="R2725" s="3">
        <v>0.45833333333333331</v>
      </c>
      <c r="S2725" s="2">
        <v>35088</v>
      </c>
      <c r="T2725">
        <v>-1</v>
      </c>
      <c r="U2725">
        <f t="shared" si="127"/>
        <v>0</v>
      </c>
      <c r="V2725">
        <f t="shared" si="128"/>
        <v>-1</v>
      </c>
      <c r="W2725">
        <f t="shared" si="129"/>
        <v>0</v>
      </c>
    </row>
    <row r="2726" spans="1:23" x14ac:dyDescent="0.25">
      <c r="A2726" t="s">
        <v>9</v>
      </c>
      <c r="B2726" s="1">
        <v>35088.5</v>
      </c>
      <c r="C2726">
        <v>4</v>
      </c>
      <c r="D2726">
        <v>5</v>
      </c>
      <c r="E2726">
        <v>4.45</v>
      </c>
      <c r="F2726">
        <v>2</v>
      </c>
      <c r="G2726">
        <v>12</v>
      </c>
      <c r="H2726">
        <v>60</v>
      </c>
      <c r="K2726" t="s">
        <v>9</v>
      </c>
      <c r="L2726" s="1">
        <v>35088.5</v>
      </c>
      <c r="M2726">
        <v>4</v>
      </c>
      <c r="N2726">
        <v>4</v>
      </c>
      <c r="O2726">
        <v>4.4500000000000499</v>
      </c>
      <c r="P2726" t="s">
        <v>23</v>
      </c>
      <c r="Q2726">
        <v>4</v>
      </c>
      <c r="R2726" s="3">
        <v>0.5</v>
      </c>
      <c r="S2726" s="2">
        <v>35088</v>
      </c>
      <c r="T2726">
        <v>-1</v>
      </c>
      <c r="U2726">
        <f t="shared" si="127"/>
        <v>0</v>
      </c>
      <c r="V2726">
        <f t="shared" si="128"/>
        <v>1</v>
      </c>
      <c r="W2726">
        <f t="shared" si="129"/>
        <v>-4.9737991503207013E-14</v>
      </c>
    </row>
    <row r="2727" spans="1:23" x14ac:dyDescent="0.25">
      <c r="A2727" t="s">
        <v>9</v>
      </c>
      <c r="B2727" s="1">
        <v>35088.541666666664</v>
      </c>
      <c r="C2727">
        <v>4</v>
      </c>
      <c r="D2727">
        <v>3</v>
      </c>
      <c r="E2727">
        <v>5.2833333333333297</v>
      </c>
      <c r="F2727">
        <v>2</v>
      </c>
      <c r="G2727">
        <v>13</v>
      </c>
      <c r="H2727">
        <v>61</v>
      </c>
      <c r="K2727" t="s">
        <v>9</v>
      </c>
      <c r="L2727" s="1">
        <v>35088.541666666664</v>
      </c>
      <c r="M2727">
        <v>4</v>
      </c>
      <c r="N2727">
        <v>4</v>
      </c>
      <c r="O2727">
        <v>5.2833333333334203</v>
      </c>
      <c r="P2727" t="s">
        <v>23</v>
      </c>
      <c r="Q2727">
        <v>4</v>
      </c>
      <c r="R2727" s="3">
        <v>0.54166666666666663</v>
      </c>
      <c r="S2727" s="2">
        <v>35088</v>
      </c>
      <c r="T2727">
        <v>-1</v>
      </c>
      <c r="U2727">
        <f t="shared" si="127"/>
        <v>0</v>
      </c>
      <c r="V2727">
        <f t="shared" si="128"/>
        <v>-1</v>
      </c>
      <c r="W2727">
        <f t="shared" si="129"/>
        <v>-9.0594198809412774E-14</v>
      </c>
    </row>
    <row r="2728" spans="1:23" x14ac:dyDescent="0.25">
      <c r="A2728" t="s">
        <v>9</v>
      </c>
      <c r="B2728" s="1">
        <v>35088.583333333336</v>
      </c>
      <c r="C2728">
        <v>4</v>
      </c>
      <c r="D2728">
        <v>6</v>
      </c>
      <c r="E2728">
        <v>4.2833333333333297</v>
      </c>
      <c r="F2728">
        <v>2</v>
      </c>
      <c r="G2728">
        <v>14</v>
      </c>
      <c r="H2728">
        <v>62</v>
      </c>
      <c r="K2728" t="s">
        <v>9</v>
      </c>
      <c r="L2728" s="1">
        <v>35088.583333333336</v>
      </c>
      <c r="M2728">
        <v>3</v>
      </c>
      <c r="N2728">
        <v>4</v>
      </c>
      <c r="O2728">
        <v>4.2833333333333004</v>
      </c>
      <c r="P2728" t="s">
        <v>23</v>
      </c>
      <c r="Q2728">
        <v>4</v>
      </c>
      <c r="R2728" s="3">
        <v>0.58333333333333337</v>
      </c>
      <c r="S2728" s="2">
        <v>35088</v>
      </c>
      <c r="T2728">
        <v>-1</v>
      </c>
      <c r="U2728">
        <f t="shared" si="127"/>
        <v>1</v>
      </c>
      <c r="V2728">
        <f t="shared" si="128"/>
        <v>2</v>
      </c>
      <c r="W2728">
        <f t="shared" si="129"/>
        <v>2.9309887850104133E-14</v>
      </c>
    </row>
    <row r="2729" spans="1:23" x14ac:dyDescent="0.25">
      <c r="A2729" t="s">
        <v>9</v>
      </c>
      <c r="B2729" s="1">
        <v>35088.625</v>
      </c>
      <c r="C2729">
        <v>6</v>
      </c>
      <c r="D2729">
        <v>2</v>
      </c>
      <c r="E2729">
        <v>6.7333333333333298</v>
      </c>
      <c r="F2729">
        <v>2</v>
      </c>
      <c r="G2729">
        <v>15</v>
      </c>
      <c r="H2729">
        <v>63</v>
      </c>
      <c r="K2729" t="s">
        <v>9</v>
      </c>
      <c r="L2729" s="1">
        <v>35088.625</v>
      </c>
      <c r="M2729">
        <v>7</v>
      </c>
      <c r="N2729">
        <v>3</v>
      </c>
      <c r="O2729">
        <v>6.7333333333333503</v>
      </c>
      <c r="P2729" t="s">
        <v>23</v>
      </c>
      <c r="Q2729">
        <v>4</v>
      </c>
      <c r="R2729" s="3">
        <v>0.625</v>
      </c>
      <c r="S2729" s="2">
        <v>35088</v>
      </c>
      <c r="T2729">
        <v>-1</v>
      </c>
      <c r="U2729">
        <f t="shared" si="127"/>
        <v>-1</v>
      </c>
      <c r="V2729">
        <f t="shared" si="128"/>
        <v>-1</v>
      </c>
      <c r="W2729">
        <f t="shared" si="129"/>
        <v>-2.042810365310288E-14</v>
      </c>
    </row>
    <row r="2730" spans="1:23" x14ac:dyDescent="0.25">
      <c r="A2730" t="s">
        <v>9</v>
      </c>
      <c r="B2730" s="1">
        <v>35088.666666666664</v>
      </c>
      <c r="C2730">
        <v>4</v>
      </c>
      <c r="D2730">
        <v>7</v>
      </c>
      <c r="E2730">
        <v>4.55</v>
      </c>
      <c r="F2730">
        <v>2</v>
      </c>
      <c r="G2730">
        <v>16</v>
      </c>
      <c r="H2730">
        <v>64</v>
      </c>
      <c r="K2730" t="s">
        <v>9</v>
      </c>
      <c r="L2730" s="1">
        <v>35088.666666666664</v>
      </c>
      <c r="M2730">
        <v>4</v>
      </c>
      <c r="N2730">
        <v>7</v>
      </c>
      <c r="O2730">
        <v>5.5499999999999501</v>
      </c>
      <c r="P2730" t="s">
        <v>23</v>
      </c>
      <c r="Q2730">
        <v>4</v>
      </c>
      <c r="R2730" s="3">
        <v>0.66666666666666663</v>
      </c>
      <c r="S2730" s="2">
        <v>35088</v>
      </c>
      <c r="T2730">
        <v>-1</v>
      </c>
      <c r="U2730">
        <f t="shared" si="127"/>
        <v>0</v>
      </c>
      <c r="V2730">
        <f t="shared" si="128"/>
        <v>0</v>
      </c>
      <c r="W2730">
        <f t="shared" si="129"/>
        <v>-0.99999999999995026</v>
      </c>
    </row>
    <row r="2731" spans="1:23" x14ac:dyDescent="0.25">
      <c r="A2731" t="s">
        <v>9</v>
      </c>
      <c r="B2731" s="1">
        <v>35088.708333333336</v>
      </c>
      <c r="C2731">
        <v>1</v>
      </c>
      <c r="D2731">
        <v>4</v>
      </c>
      <c r="E2731">
        <v>1.9</v>
      </c>
      <c r="F2731">
        <v>2</v>
      </c>
      <c r="G2731">
        <v>17</v>
      </c>
      <c r="H2731">
        <v>65</v>
      </c>
      <c r="K2731" t="s">
        <v>9</v>
      </c>
      <c r="L2731" s="1">
        <v>35088.708333333336</v>
      </c>
      <c r="M2731">
        <v>1</v>
      </c>
      <c r="N2731">
        <v>5</v>
      </c>
      <c r="O2731">
        <v>1.8999999999999799</v>
      </c>
      <c r="P2731" t="s">
        <v>23</v>
      </c>
      <c r="Q2731">
        <v>4</v>
      </c>
      <c r="R2731" s="3">
        <v>0.70833333333333337</v>
      </c>
      <c r="S2731" s="2">
        <v>35088</v>
      </c>
      <c r="T2731">
        <v>-1</v>
      </c>
      <c r="U2731">
        <f t="shared" si="127"/>
        <v>0</v>
      </c>
      <c r="V2731">
        <f t="shared" si="128"/>
        <v>-1</v>
      </c>
      <c r="W2731">
        <f t="shared" si="129"/>
        <v>1.9984014443252818E-14</v>
      </c>
    </row>
    <row r="2732" spans="1:23" x14ac:dyDescent="0.25">
      <c r="A2732" t="s">
        <v>9</v>
      </c>
      <c r="B2732" s="1">
        <v>35088.75</v>
      </c>
      <c r="C2732">
        <v>2</v>
      </c>
      <c r="D2732">
        <v>0</v>
      </c>
      <c r="E2732">
        <v>1.3</v>
      </c>
      <c r="F2732">
        <v>2</v>
      </c>
      <c r="G2732">
        <v>18</v>
      </c>
      <c r="H2732">
        <v>66</v>
      </c>
      <c r="K2732" t="s">
        <v>9</v>
      </c>
      <c r="L2732" s="1">
        <v>35088.75</v>
      </c>
      <c r="M2732">
        <v>2</v>
      </c>
      <c r="N2732">
        <v>0</v>
      </c>
      <c r="O2732">
        <v>1.30000000000007</v>
      </c>
      <c r="P2732" t="s">
        <v>23</v>
      </c>
      <c r="Q2732">
        <v>4</v>
      </c>
      <c r="R2732" s="3">
        <v>0.75</v>
      </c>
      <c r="S2732" s="2">
        <v>35088</v>
      </c>
      <c r="T2732">
        <v>-1</v>
      </c>
      <c r="U2732">
        <f t="shared" si="127"/>
        <v>0</v>
      </c>
      <c r="V2732">
        <f t="shared" si="128"/>
        <v>0</v>
      </c>
      <c r="W2732">
        <f t="shared" si="129"/>
        <v>-6.9944050551384862E-14</v>
      </c>
    </row>
    <row r="2733" spans="1:23" x14ac:dyDescent="0.25">
      <c r="A2733" t="s">
        <v>9</v>
      </c>
      <c r="B2733" s="1">
        <v>35088.791666666664</v>
      </c>
      <c r="C2733">
        <v>2</v>
      </c>
      <c r="D2733">
        <v>3</v>
      </c>
      <c r="E2733">
        <v>2.5666666666666602</v>
      </c>
      <c r="F2733">
        <v>2</v>
      </c>
      <c r="G2733">
        <v>19</v>
      </c>
      <c r="H2733">
        <v>67</v>
      </c>
      <c r="K2733" t="s">
        <v>9</v>
      </c>
      <c r="L2733" s="1">
        <v>35088.791666666664</v>
      </c>
      <c r="M2733">
        <v>2</v>
      </c>
      <c r="N2733">
        <v>3</v>
      </c>
      <c r="O2733">
        <v>2.56666666666661</v>
      </c>
      <c r="P2733" t="s">
        <v>23</v>
      </c>
      <c r="Q2733">
        <v>4</v>
      </c>
      <c r="R2733" s="3">
        <v>0.79166666666666663</v>
      </c>
      <c r="S2733" s="2">
        <v>35088</v>
      </c>
      <c r="T2733">
        <v>-1</v>
      </c>
      <c r="U2733">
        <f t="shared" si="127"/>
        <v>0</v>
      </c>
      <c r="V2733">
        <f t="shared" si="128"/>
        <v>0</v>
      </c>
      <c r="W2733">
        <f t="shared" si="129"/>
        <v>5.0182080713057076E-14</v>
      </c>
    </row>
    <row r="2734" spans="1:23" x14ac:dyDescent="0.25">
      <c r="A2734" t="s">
        <v>9</v>
      </c>
      <c r="B2734" s="1">
        <v>35088.833333333336</v>
      </c>
      <c r="C2734">
        <v>0</v>
      </c>
      <c r="D2734">
        <v>1</v>
      </c>
      <c r="E2734">
        <v>1.0833333333333299</v>
      </c>
      <c r="F2734">
        <v>2</v>
      </c>
      <c r="G2734">
        <v>20</v>
      </c>
      <c r="H2734">
        <v>68</v>
      </c>
      <c r="K2734" t="s">
        <v>9</v>
      </c>
      <c r="L2734" s="1">
        <v>35088.833333333336</v>
      </c>
      <c r="M2734">
        <v>0</v>
      </c>
      <c r="N2734">
        <v>1</v>
      </c>
      <c r="O2734">
        <v>1.0833333333333699</v>
      </c>
      <c r="P2734" t="s">
        <v>23</v>
      </c>
      <c r="Q2734">
        <v>4</v>
      </c>
      <c r="R2734" s="3">
        <v>0.83333333333333337</v>
      </c>
      <c r="S2734" s="2">
        <v>35088</v>
      </c>
      <c r="T2734">
        <v>-1</v>
      </c>
      <c r="U2734">
        <f t="shared" si="127"/>
        <v>0</v>
      </c>
      <c r="V2734">
        <f t="shared" si="128"/>
        <v>0</v>
      </c>
      <c r="W2734">
        <f t="shared" si="129"/>
        <v>-3.9968028886505635E-14</v>
      </c>
    </row>
    <row r="2735" spans="1:23" x14ac:dyDescent="0.25">
      <c r="A2735" t="s">
        <v>9</v>
      </c>
      <c r="B2735" s="1">
        <v>35088.875</v>
      </c>
      <c r="C2735">
        <v>0</v>
      </c>
      <c r="D2735">
        <v>1</v>
      </c>
      <c r="E2735">
        <v>0.33333333333333298</v>
      </c>
      <c r="F2735">
        <v>2</v>
      </c>
      <c r="G2735">
        <v>21</v>
      </c>
      <c r="H2735">
        <v>69</v>
      </c>
      <c r="K2735" t="s">
        <v>9</v>
      </c>
      <c r="L2735" s="1">
        <v>35088.875</v>
      </c>
      <c r="M2735">
        <v>0</v>
      </c>
      <c r="N2735">
        <v>1</v>
      </c>
      <c r="O2735">
        <v>0.33333333333337101</v>
      </c>
      <c r="P2735" t="s">
        <v>23</v>
      </c>
      <c r="Q2735">
        <v>4</v>
      </c>
      <c r="R2735" s="3">
        <v>0.875</v>
      </c>
      <c r="S2735" s="2">
        <v>35088</v>
      </c>
      <c r="T2735">
        <v>-1</v>
      </c>
      <c r="U2735">
        <f t="shared" si="127"/>
        <v>0</v>
      </c>
      <c r="V2735">
        <f t="shared" si="128"/>
        <v>0</v>
      </c>
      <c r="W2735">
        <f t="shared" si="129"/>
        <v>-3.8025138593411612E-14</v>
      </c>
    </row>
    <row r="2736" spans="1:23" x14ac:dyDescent="0.25">
      <c r="A2736" t="s">
        <v>9</v>
      </c>
      <c r="B2736" s="1">
        <v>35088.916666666664</v>
      </c>
      <c r="C2736">
        <v>0</v>
      </c>
      <c r="D2736">
        <v>0</v>
      </c>
      <c r="E2736">
        <v>0</v>
      </c>
      <c r="F2736">
        <v>2</v>
      </c>
      <c r="G2736">
        <v>22</v>
      </c>
      <c r="H2736">
        <v>70</v>
      </c>
      <c r="K2736" t="s">
        <v>9</v>
      </c>
      <c r="L2736" s="1">
        <v>35088.916666666664</v>
      </c>
      <c r="M2736">
        <v>0</v>
      </c>
      <c r="N2736">
        <v>0</v>
      </c>
      <c r="O2736">
        <v>0</v>
      </c>
      <c r="P2736" t="s">
        <v>23</v>
      </c>
      <c r="Q2736">
        <v>4</v>
      </c>
      <c r="R2736" s="3">
        <v>0.91666666666666663</v>
      </c>
      <c r="S2736" s="2">
        <v>35088</v>
      </c>
      <c r="T2736">
        <v>-1</v>
      </c>
      <c r="U2736">
        <f t="shared" si="127"/>
        <v>0</v>
      </c>
      <c r="V2736">
        <f t="shared" si="128"/>
        <v>0</v>
      </c>
      <c r="W2736">
        <f t="shared" si="129"/>
        <v>0</v>
      </c>
    </row>
    <row r="2737" spans="1:23" x14ac:dyDescent="0.25">
      <c r="A2737" t="s">
        <v>9</v>
      </c>
      <c r="B2737" s="1">
        <v>35088.958333333336</v>
      </c>
      <c r="C2737">
        <v>0</v>
      </c>
      <c r="D2737">
        <v>0</v>
      </c>
      <c r="E2737">
        <v>0</v>
      </c>
      <c r="F2737">
        <v>2</v>
      </c>
      <c r="G2737">
        <v>23</v>
      </c>
      <c r="H2737">
        <v>71</v>
      </c>
      <c r="K2737" t="s">
        <v>9</v>
      </c>
      <c r="L2737" s="1">
        <v>35088.958333333336</v>
      </c>
      <c r="M2737">
        <v>0</v>
      </c>
      <c r="N2737">
        <v>0</v>
      </c>
      <c r="O2737">
        <v>0</v>
      </c>
      <c r="P2737" t="s">
        <v>23</v>
      </c>
      <c r="Q2737">
        <v>4</v>
      </c>
      <c r="R2737" s="3">
        <v>0.95833333333333337</v>
      </c>
      <c r="S2737" s="2">
        <v>35088</v>
      </c>
      <c r="T2737">
        <v>-1</v>
      </c>
      <c r="U2737">
        <f t="shared" si="127"/>
        <v>0</v>
      </c>
      <c r="V2737">
        <f t="shared" si="128"/>
        <v>0</v>
      </c>
      <c r="W2737">
        <f t="shared" si="129"/>
        <v>0</v>
      </c>
    </row>
    <row r="2738" spans="1:23" x14ac:dyDescent="0.25">
      <c r="A2738" t="s">
        <v>9</v>
      </c>
      <c r="B2738" s="1">
        <v>35089</v>
      </c>
      <c r="C2738">
        <v>0</v>
      </c>
      <c r="D2738">
        <v>0</v>
      </c>
      <c r="E2738">
        <v>0</v>
      </c>
      <c r="F2738">
        <v>3</v>
      </c>
      <c r="G2738">
        <v>0</v>
      </c>
      <c r="H2738">
        <v>72</v>
      </c>
      <c r="K2738" t="s">
        <v>9</v>
      </c>
      <c r="L2738" s="2">
        <v>35089</v>
      </c>
      <c r="M2738">
        <v>0</v>
      </c>
      <c r="N2738">
        <v>0</v>
      </c>
      <c r="O2738">
        <v>0</v>
      </c>
      <c r="P2738" t="s">
        <v>23</v>
      </c>
      <c r="Q2738">
        <v>5</v>
      </c>
      <c r="R2738" s="3">
        <v>0</v>
      </c>
      <c r="S2738" s="2">
        <v>35089</v>
      </c>
      <c r="T2738">
        <v>-1</v>
      </c>
      <c r="U2738">
        <f t="shared" si="127"/>
        <v>0</v>
      </c>
      <c r="V2738">
        <f t="shared" si="128"/>
        <v>0</v>
      </c>
      <c r="W2738">
        <f t="shared" si="129"/>
        <v>0</v>
      </c>
    </row>
    <row r="2739" spans="1:23" x14ac:dyDescent="0.25">
      <c r="A2739" t="s">
        <v>9</v>
      </c>
      <c r="B2739" s="1">
        <v>35089.041666666664</v>
      </c>
      <c r="C2739">
        <v>0</v>
      </c>
      <c r="D2739">
        <v>0</v>
      </c>
      <c r="E2739">
        <v>0</v>
      </c>
      <c r="F2739">
        <v>3</v>
      </c>
      <c r="G2739">
        <v>1</v>
      </c>
      <c r="H2739">
        <v>73</v>
      </c>
      <c r="K2739" t="s">
        <v>9</v>
      </c>
      <c r="L2739" s="1">
        <v>35089.041666666664</v>
      </c>
      <c r="M2739">
        <v>0</v>
      </c>
      <c r="N2739">
        <v>0</v>
      </c>
      <c r="O2739">
        <v>0</v>
      </c>
      <c r="P2739" t="s">
        <v>23</v>
      </c>
      <c r="Q2739">
        <v>5</v>
      </c>
      <c r="R2739" s="3">
        <v>4.1666666666666664E-2</v>
      </c>
      <c r="S2739" s="2">
        <v>35089</v>
      </c>
      <c r="T2739">
        <v>-1</v>
      </c>
      <c r="U2739">
        <f t="shared" si="127"/>
        <v>0</v>
      </c>
      <c r="V2739">
        <f t="shared" si="128"/>
        <v>0</v>
      </c>
      <c r="W2739">
        <f t="shared" si="129"/>
        <v>0</v>
      </c>
    </row>
    <row r="2740" spans="1:23" x14ac:dyDescent="0.25">
      <c r="A2740" t="s">
        <v>9</v>
      </c>
      <c r="B2740" s="1">
        <v>35089.083333333336</v>
      </c>
      <c r="C2740">
        <v>0</v>
      </c>
      <c r="D2740">
        <v>0</v>
      </c>
      <c r="E2740">
        <v>0</v>
      </c>
      <c r="F2740">
        <v>3</v>
      </c>
      <c r="G2740">
        <v>2</v>
      </c>
      <c r="H2740">
        <v>74</v>
      </c>
      <c r="K2740" t="s">
        <v>9</v>
      </c>
      <c r="L2740" s="1">
        <v>35089.083333333336</v>
      </c>
      <c r="M2740">
        <v>0</v>
      </c>
      <c r="N2740">
        <v>0</v>
      </c>
      <c r="O2740">
        <v>0</v>
      </c>
      <c r="P2740" t="s">
        <v>23</v>
      </c>
      <c r="Q2740">
        <v>5</v>
      </c>
      <c r="R2740" s="3">
        <v>8.3333333333333329E-2</v>
      </c>
      <c r="S2740" s="2">
        <v>35089</v>
      </c>
      <c r="T2740">
        <v>-1</v>
      </c>
      <c r="U2740">
        <f t="shared" si="127"/>
        <v>0</v>
      </c>
      <c r="V2740">
        <f t="shared" si="128"/>
        <v>0</v>
      </c>
      <c r="W2740">
        <f t="shared" si="129"/>
        <v>0</v>
      </c>
    </row>
    <row r="2741" spans="1:23" x14ac:dyDescent="0.25">
      <c r="A2741" t="s">
        <v>9</v>
      </c>
      <c r="B2741" s="1">
        <v>35089.125</v>
      </c>
      <c r="C2741">
        <v>0</v>
      </c>
      <c r="D2741">
        <v>0</v>
      </c>
      <c r="E2741">
        <v>0</v>
      </c>
      <c r="F2741">
        <v>3</v>
      </c>
      <c r="G2741">
        <v>3</v>
      </c>
      <c r="H2741">
        <v>75</v>
      </c>
      <c r="K2741" t="s">
        <v>9</v>
      </c>
      <c r="L2741" s="1">
        <v>35089.125</v>
      </c>
      <c r="M2741">
        <v>0</v>
      </c>
      <c r="N2741">
        <v>0</v>
      </c>
      <c r="O2741">
        <v>0</v>
      </c>
      <c r="P2741" t="s">
        <v>23</v>
      </c>
      <c r="Q2741">
        <v>5</v>
      </c>
      <c r="R2741" s="3">
        <v>0.125</v>
      </c>
      <c r="S2741" s="2">
        <v>35089</v>
      </c>
      <c r="T2741">
        <v>-1</v>
      </c>
      <c r="U2741">
        <f t="shared" si="127"/>
        <v>0</v>
      </c>
      <c r="V2741">
        <f t="shared" si="128"/>
        <v>0</v>
      </c>
      <c r="W2741">
        <f t="shared" si="129"/>
        <v>0</v>
      </c>
    </row>
    <row r="2742" spans="1:23" x14ac:dyDescent="0.25">
      <c r="A2742" t="s">
        <v>9</v>
      </c>
      <c r="B2742" s="1">
        <v>35089.166666666664</v>
      </c>
      <c r="C2742">
        <v>0</v>
      </c>
      <c r="D2742">
        <v>0</v>
      </c>
      <c r="E2742">
        <v>0</v>
      </c>
      <c r="F2742">
        <v>3</v>
      </c>
      <c r="G2742">
        <v>4</v>
      </c>
      <c r="H2742">
        <v>76</v>
      </c>
      <c r="K2742" t="s">
        <v>9</v>
      </c>
      <c r="L2742" s="1">
        <v>35089.166666666664</v>
      </c>
      <c r="M2742">
        <v>0</v>
      </c>
      <c r="N2742">
        <v>0</v>
      </c>
      <c r="O2742">
        <v>0</v>
      </c>
      <c r="P2742" t="s">
        <v>23</v>
      </c>
      <c r="Q2742">
        <v>5</v>
      </c>
      <c r="R2742" s="3">
        <v>0.16666666666666666</v>
      </c>
      <c r="S2742" s="2">
        <v>35089</v>
      </c>
      <c r="T2742">
        <v>-1</v>
      </c>
      <c r="U2742">
        <f t="shared" si="127"/>
        <v>0</v>
      </c>
      <c r="V2742">
        <f t="shared" si="128"/>
        <v>0</v>
      </c>
      <c r="W2742">
        <f t="shared" si="129"/>
        <v>0</v>
      </c>
    </row>
    <row r="2743" spans="1:23" x14ac:dyDescent="0.25">
      <c r="A2743" t="s">
        <v>9</v>
      </c>
      <c r="B2743" s="1">
        <v>35089.208333333336</v>
      </c>
      <c r="C2743">
        <v>0</v>
      </c>
      <c r="D2743">
        <v>0</v>
      </c>
      <c r="E2743">
        <v>0</v>
      </c>
      <c r="F2743">
        <v>3</v>
      </c>
      <c r="G2743">
        <v>5</v>
      </c>
      <c r="H2743">
        <v>77</v>
      </c>
      <c r="K2743" t="s">
        <v>9</v>
      </c>
      <c r="L2743" s="1">
        <v>35089.208333333336</v>
      </c>
      <c r="M2743">
        <v>0</v>
      </c>
      <c r="N2743">
        <v>0</v>
      </c>
      <c r="O2743">
        <v>0</v>
      </c>
      <c r="P2743" t="s">
        <v>23</v>
      </c>
      <c r="Q2743">
        <v>5</v>
      </c>
      <c r="R2743" s="3">
        <v>0.20833333333333334</v>
      </c>
      <c r="S2743" s="2">
        <v>35089</v>
      </c>
      <c r="T2743">
        <v>-1</v>
      </c>
      <c r="U2743">
        <f t="shared" si="127"/>
        <v>0</v>
      </c>
      <c r="V2743">
        <f t="shared" si="128"/>
        <v>0</v>
      </c>
      <c r="W2743">
        <f t="shared" si="129"/>
        <v>0</v>
      </c>
    </row>
    <row r="2744" spans="1:23" x14ac:dyDescent="0.25">
      <c r="A2744" t="s">
        <v>9</v>
      </c>
      <c r="B2744" s="1">
        <v>35089.25</v>
      </c>
      <c r="C2744">
        <v>0</v>
      </c>
      <c r="D2744">
        <v>0</v>
      </c>
      <c r="E2744">
        <v>0</v>
      </c>
      <c r="F2744">
        <v>3</v>
      </c>
      <c r="G2744">
        <v>6</v>
      </c>
      <c r="H2744">
        <v>78</v>
      </c>
      <c r="K2744" t="s">
        <v>9</v>
      </c>
      <c r="L2744" s="1">
        <v>35089.25</v>
      </c>
      <c r="M2744">
        <v>0</v>
      </c>
      <c r="N2744">
        <v>0</v>
      </c>
      <c r="O2744">
        <v>0</v>
      </c>
      <c r="P2744" t="s">
        <v>23</v>
      </c>
      <c r="Q2744">
        <v>5</v>
      </c>
      <c r="R2744" s="3">
        <v>0.25</v>
      </c>
      <c r="S2744" s="2">
        <v>35089</v>
      </c>
      <c r="T2744">
        <v>-1</v>
      </c>
      <c r="U2744">
        <f t="shared" si="127"/>
        <v>0</v>
      </c>
      <c r="V2744">
        <f t="shared" si="128"/>
        <v>0</v>
      </c>
      <c r="W2744">
        <f t="shared" si="129"/>
        <v>0</v>
      </c>
    </row>
    <row r="2745" spans="1:23" x14ac:dyDescent="0.25">
      <c r="A2745" t="s">
        <v>9</v>
      </c>
      <c r="B2745" s="1">
        <v>35089.291666666664</v>
      </c>
      <c r="C2745">
        <v>0</v>
      </c>
      <c r="D2745">
        <v>0</v>
      </c>
      <c r="E2745">
        <v>0</v>
      </c>
      <c r="F2745">
        <v>3</v>
      </c>
      <c r="G2745">
        <v>7</v>
      </c>
      <c r="H2745">
        <v>79</v>
      </c>
      <c r="K2745" t="s">
        <v>9</v>
      </c>
      <c r="L2745" s="1">
        <v>35089.291666666664</v>
      </c>
      <c r="M2745">
        <v>0</v>
      </c>
      <c r="N2745">
        <v>0</v>
      </c>
      <c r="O2745">
        <v>0</v>
      </c>
      <c r="P2745" t="s">
        <v>23</v>
      </c>
      <c r="Q2745">
        <v>5</v>
      </c>
      <c r="R2745" s="3">
        <v>0.29166666666666669</v>
      </c>
      <c r="S2745" s="2">
        <v>35089</v>
      </c>
      <c r="T2745">
        <v>-1</v>
      </c>
      <c r="U2745">
        <f t="shared" si="127"/>
        <v>0</v>
      </c>
      <c r="V2745">
        <f t="shared" si="128"/>
        <v>0</v>
      </c>
      <c r="W2745">
        <f t="shared" si="129"/>
        <v>0</v>
      </c>
    </row>
    <row r="2746" spans="1:23" x14ac:dyDescent="0.25">
      <c r="A2746" t="s">
        <v>9</v>
      </c>
      <c r="B2746" s="1">
        <v>35089.333333333336</v>
      </c>
      <c r="C2746">
        <v>1</v>
      </c>
      <c r="D2746">
        <v>0</v>
      </c>
      <c r="E2746">
        <v>0.56666666666666599</v>
      </c>
      <c r="F2746">
        <v>3</v>
      </c>
      <c r="G2746">
        <v>8</v>
      </c>
      <c r="H2746">
        <v>80</v>
      </c>
      <c r="K2746" t="s">
        <v>9</v>
      </c>
      <c r="L2746" s="1">
        <v>35089.333333333336</v>
      </c>
      <c r="M2746">
        <v>1</v>
      </c>
      <c r="N2746">
        <v>0</v>
      </c>
      <c r="O2746">
        <v>0.56666666666672005</v>
      </c>
      <c r="P2746" t="s">
        <v>23</v>
      </c>
      <c r="Q2746">
        <v>5</v>
      </c>
      <c r="R2746" s="3">
        <v>0.33333333333333331</v>
      </c>
      <c r="S2746" s="2">
        <v>35089</v>
      </c>
      <c r="T2746">
        <v>-1</v>
      </c>
      <c r="U2746">
        <f t="shared" si="127"/>
        <v>0</v>
      </c>
      <c r="V2746">
        <f t="shared" si="128"/>
        <v>0</v>
      </c>
      <c r="W2746">
        <f t="shared" si="129"/>
        <v>-5.4067861299245124E-14</v>
      </c>
    </row>
    <row r="2747" spans="1:23" x14ac:dyDescent="0.25">
      <c r="A2747" t="s">
        <v>9</v>
      </c>
      <c r="B2747" s="1">
        <v>35089.375</v>
      </c>
      <c r="C2747">
        <v>4</v>
      </c>
      <c r="D2747">
        <v>1</v>
      </c>
      <c r="E2747">
        <v>2.95</v>
      </c>
      <c r="F2747">
        <v>3</v>
      </c>
      <c r="G2747">
        <v>9</v>
      </c>
      <c r="H2747">
        <v>81</v>
      </c>
      <c r="K2747" t="s">
        <v>9</v>
      </c>
      <c r="L2747" s="1">
        <v>35089.375</v>
      </c>
      <c r="M2747">
        <v>4</v>
      </c>
      <c r="N2747">
        <v>1</v>
      </c>
      <c r="O2747">
        <v>2.9500000000000499</v>
      </c>
      <c r="P2747" t="s">
        <v>23</v>
      </c>
      <c r="Q2747">
        <v>5</v>
      </c>
      <c r="R2747" s="3">
        <v>0.375</v>
      </c>
      <c r="S2747" s="2">
        <v>35089</v>
      </c>
      <c r="T2747">
        <v>-1</v>
      </c>
      <c r="U2747">
        <f t="shared" si="127"/>
        <v>0</v>
      </c>
      <c r="V2747">
        <f t="shared" si="128"/>
        <v>0</v>
      </c>
      <c r="W2747">
        <f t="shared" si="129"/>
        <v>-4.9737991503207013E-14</v>
      </c>
    </row>
    <row r="2748" spans="1:23" x14ac:dyDescent="0.25">
      <c r="A2748" t="s">
        <v>9</v>
      </c>
      <c r="B2748" s="1">
        <v>35089.416666666664</v>
      </c>
      <c r="C2748">
        <v>8</v>
      </c>
      <c r="D2748">
        <v>4</v>
      </c>
      <c r="E2748">
        <v>6.9499999999999904</v>
      </c>
      <c r="F2748">
        <v>3</v>
      </c>
      <c r="G2748">
        <v>10</v>
      </c>
      <c r="H2748">
        <v>82</v>
      </c>
      <c r="K2748" t="s">
        <v>9</v>
      </c>
      <c r="L2748" s="1">
        <v>35089.416666666664</v>
      </c>
      <c r="M2748">
        <v>8</v>
      </c>
      <c r="N2748">
        <v>4</v>
      </c>
      <c r="O2748">
        <v>6.95000000000016</v>
      </c>
      <c r="P2748" t="s">
        <v>23</v>
      </c>
      <c r="Q2748">
        <v>5</v>
      </c>
      <c r="R2748" s="3">
        <v>0.41666666666666669</v>
      </c>
      <c r="S2748" s="2">
        <v>35089</v>
      </c>
      <c r="T2748">
        <v>-1</v>
      </c>
      <c r="U2748">
        <f t="shared" si="127"/>
        <v>0</v>
      </c>
      <c r="V2748">
        <f t="shared" si="128"/>
        <v>0</v>
      </c>
      <c r="W2748">
        <f t="shared" si="129"/>
        <v>-1.6964207816272392E-13</v>
      </c>
    </row>
    <row r="2749" spans="1:23" x14ac:dyDescent="0.25">
      <c r="A2749" t="s">
        <v>9</v>
      </c>
      <c r="B2749" s="1">
        <v>35089.458333333336</v>
      </c>
      <c r="C2749">
        <v>6</v>
      </c>
      <c r="D2749">
        <v>8</v>
      </c>
      <c r="E2749">
        <v>6.7</v>
      </c>
      <c r="F2749">
        <v>3</v>
      </c>
      <c r="G2749">
        <v>11</v>
      </c>
      <c r="H2749">
        <v>83</v>
      </c>
      <c r="K2749" t="s">
        <v>9</v>
      </c>
      <c r="L2749" s="1">
        <v>35089.458333333336</v>
      </c>
      <c r="M2749">
        <v>5</v>
      </c>
      <c r="N2749">
        <v>8</v>
      </c>
      <c r="O2749">
        <v>5.7833333333333004</v>
      </c>
      <c r="P2749" t="s">
        <v>23</v>
      </c>
      <c r="Q2749">
        <v>5</v>
      </c>
      <c r="R2749" s="3">
        <v>0.45833333333333331</v>
      </c>
      <c r="S2749" s="2">
        <v>35089</v>
      </c>
      <c r="T2749">
        <v>-1</v>
      </c>
      <c r="U2749">
        <f t="shared" si="127"/>
        <v>1</v>
      </c>
      <c r="V2749">
        <f t="shared" si="128"/>
        <v>0</v>
      </c>
      <c r="W2749">
        <f t="shared" si="129"/>
        <v>0.91666666666669983</v>
      </c>
    </row>
    <row r="2750" spans="1:23" x14ac:dyDescent="0.25">
      <c r="A2750" t="s">
        <v>9</v>
      </c>
      <c r="B2750" s="1">
        <v>35089.5</v>
      </c>
      <c r="C2750">
        <v>7</v>
      </c>
      <c r="D2750">
        <v>9</v>
      </c>
      <c r="E2750">
        <v>6.6666666666666599</v>
      </c>
      <c r="F2750">
        <v>3</v>
      </c>
      <c r="G2750">
        <v>12</v>
      </c>
      <c r="H2750">
        <v>84</v>
      </c>
      <c r="K2750" t="s">
        <v>9</v>
      </c>
      <c r="L2750" s="1">
        <v>35089.5</v>
      </c>
      <c r="M2750">
        <v>8</v>
      </c>
      <c r="N2750">
        <v>6</v>
      </c>
      <c r="O2750">
        <v>7.5833333333333703</v>
      </c>
      <c r="P2750" t="s">
        <v>23</v>
      </c>
      <c r="Q2750">
        <v>5</v>
      </c>
      <c r="R2750" s="3">
        <v>0.5</v>
      </c>
      <c r="S2750" s="2">
        <v>35089</v>
      </c>
      <c r="T2750">
        <v>-1</v>
      </c>
      <c r="U2750">
        <f t="shared" si="127"/>
        <v>-1</v>
      </c>
      <c r="V2750">
        <f t="shared" si="128"/>
        <v>3</v>
      </c>
      <c r="W2750">
        <f t="shared" si="129"/>
        <v>-0.91666666666671048</v>
      </c>
    </row>
    <row r="2751" spans="1:23" x14ac:dyDescent="0.25">
      <c r="A2751" t="s">
        <v>9</v>
      </c>
      <c r="B2751" s="1">
        <v>35089.541666666664</v>
      </c>
      <c r="C2751">
        <v>6</v>
      </c>
      <c r="D2751">
        <v>5</v>
      </c>
      <c r="E2751">
        <v>5.68333333333333</v>
      </c>
      <c r="F2751">
        <v>3</v>
      </c>
      <c r="G2751">
        <v>13</v>
      </c>
      <c r="H2751">
        <v>85</v>
      </c>
      <c r="K2751" t="s">
        <v>9</v>
      </c>
      <c r="L2751" s="1">
        <v>35089.541666666664</v>
      </c>
      <c r="M2751">
        <v>6</v>
      </c>
      <c r="N2751">
        <v>6</v>
      </c>
      <c r="O2751">
        <v>5.6833333333331701</v>
      </c>
      <c r="P2751" t="s">
        <v>23</v>
      </c>
      <c r="Q2751">
        <v>5</v>
      </c>
      <c r="R2751" s="3">
        <v>0.54166666666666663</v>
      </c>
      <c r="S2751" s="2">
        <v>35089</v>
      </c>
      <c r="T2751">
        <v>-1</v>
      </c>
      <c r="U2751">
        <f t="shared" si="127"/>
        <v>0</v>
      </c>
      <c r="V2751">
        <f t="shared" si="128"/>
        <v>-1</v>
      </c>
      <c r="W2751">
        <f t="shared" si="129"/>
        <v>1.5987211554602254E-13</v>
      </c>
    </row>
    <row r="2752" spans="1:23" x14ac:dyDescent="0.25">
      <c r="A2752" t="s">
        <v>9</v>
      </c>
      <c r="B2752" s="1">
        <v>35089.583333333336</v>
      </c>
      <c r="C2752">
        <v>7</v>
      </c>
      <c r="D2752">
        <v>6</v>
      </c>
      <c r="E2752">
        <v>8.9166666666666607</v>
      </c>
      <c r="F2752">
        <v>3</v>
      </c>
      <c r="G2752">
        <v>14</v>
      </c>
      <c r="H2752">
        <v>86</v>
      </c>
      <c r="K2752" t="s">
        <v>9</v>
      </c>
      <c r="L2752" s="1">
        <v>35089.583333333336</v>
      </c>
      <c r="M2752">
        <v>7</v>
      </c>
      <c r="N2752">
        <v>7</v>
      </c>
      <c r="O2752">
        <v>8.9166666666667407</v>
      </c>
      <c r="P2752" t="s">
        <v>23</v>
      </c>
      <c r="Q2752">
        <v>5</v>
      </c>
      <c r="R2752" s="3">
        <v>0.58333333333333337</v>
      </c>
      <c r="S2752" s="2">
        <v>35089</v>
      </c>
      <c r="T2752">
        <v>-1</v>
      </c>
      <c r="U2752">
        <f t="shared" si="127"/>
        <v>0</v>
      </c>
      <c r="V2752">
        <f t="shared" si="128"/>
        <v>-1</v>
      </c>
      <c r="W2752">
        <f t="shared" si="129"/>
        <v>-7.9936057773011271E-14</v>
      </c>
    </row>
    <row r="2753" spans="1:23" x14ac:dyDescent="0.25">
      <c r="A2753" t="s">
        <v>9</v>
      </c>
      <c r="B2753" s="1">
        <v>35089.625</v>
      </c>
      <c r="C2753">
        <v>4</v>
      </c>
      <c r="D2753">
        <v>5</v>
      </c>
      <c r="E2753">
        <v>4.36666666666666</v>
      </c>
      <c r="F2753">
        <v>3</v>
      </c>
      <c r="G2753">
        <v>15</v>
      </c>
      <c r="H2753">
        <v>87</v>
      </c>
      <c r="K2753" t="s">
        <v>9</v>
      </c>
      <c r="L2753" s="1">
        <v>35089.625</v>
      </c>
      <c r="M2753">
        <v>4</v>
      </c>
      <c r="N2753">
        <v>6</v>
      </c>
      <c r="O2753">
        <v>4.3666666666666698</v>
      </c>
      <c r="P2753" t="s">
        <v>23</v>
      </c>
      <c r="Q2753">
        <v>5</v>
      </c>
      <c r="R2753" s="3">
        <v>0.625</v>
      </c>
      <c r="S2753" s="2">
        <v>35089</v>
      </c>
      <c r="T2753">
        <v>-1</v>
      </c>
      <c r="U2753">
        <f t="shared" si="127"/>
        <v>0</v>
      </c>
      <c r="V2753">
        <f t="shared" si="128"/>
        <v>-1</v>
      </c>
      <c r="W2753">
        <f t="shared" si="129"/>
        <v>-9.7699626167013776E-15</v>
      </c>
    </row>
    <row r="2754" spans="1:23" x14ac:dyDescent="0.25">
      <c r="A2754" t="s">
        <v>9</v>
      </c>
      <c r="B2754" s="1">
        <v>35089.666666666664</v>
      </c>
      <c r="C2754">
        <v>3</v>
      </c>
      <c r="D2754">
        <v>5</v>
      </c>
      <c r="E2754">
        <v>4.05</v>
      </c>
      <c r="F2754">
        <v>3</v>
      </c>
      <c r="G2754">
        <v>16</v>
      </c>
      <c r="H2754">
        <v>88</v>
      </c>
      <c r="K2754" t="s">
        <v>9</v>
      </c>
      <c r="L2754" s="1">
        <v>35089.666666666664</v>
      </c>
      <c r="M2754">
        <v>3</v>
      </c>
      <c r="N2754">
        <v>5</v>
      </c>
      <c r="O2754">
        <v>4.05000000000007</v>
      </c>
      <c r="P2754" t="s">
        <v>23</v>
      </c>
      <c r="Q2754">
        <v>5</v>
      </c>
      <c r="R2754" s="3">
        <v>0.66666666666666663</v>
      </c>
      <c r="S2754" s="2">
        <v>35089</v>
      </c>
      <c r="T2754">
        <v>-1</v>
      </c>
      <c r="U2754">
        <f t="shared" si="127"/>
        <v>0</v>
      </c>
      <c r="V2754">
        <f t="shared" si="128"/>
        <v>0</v>
      </c>
      <c r="W2754">
        <f t="shared" si="129"/>
        <v>-7.0166095156309893E-14</v>
      </c>
    </row>
    <row r="2755" spans="1:23" x14ac:dyDescent="0.25">
      <c r="A2755" t="s">
        <v>9</v>
      </c>
      <c r="B2755" s="1">
        <v>35089.708333333336</v>
      </c>
      <c r="C2755">
        <v>3</v>
      </c>
      <c r="D2755">
        <v>4</v>
      </c>
      <c r="E2755">
        <v>2.61666666666666</v>
      </c>
      <c r="F2755">
        <v>3</v>
      </c>
      <c r="G2755">
        <v>17</v>
      </c>
      <c r="H2755">
        <v>89</v>
      </c>
      <c r="K2755" t="s">
        <v>9</v>
      </c>
      <c r="L2755" s="1">
        <v>35089.708333333336</v>
      </c>
      <c r="M2755">
        <v>3</v>
      </c>
      <c r="N2755">
        <v>4</v>
      </c>
      <c r="O2755">
        <v>2.6166666666666698</v>
      </c>
      <c r="P2755" t="s">
        <v>23</v>
      </c>
      <c r="Q2755">
        <v>5</v>
      </c>
      <c r="R2755" s="3">
        <v>0.70833333333333337</v>
      </c>
      <c r="S2755" s="2">
        <v>35089</v>
      </c>
      <c r="T2755">
        <v>-1</v>
      </c>
      <c r="U2755">
        <f t="shared" ref="U2755:U2818" si="130">(C2755-M2755)</f>
        <v>0</v>
      </c>
      <c r="V2755">
        <f t="shared" ref="V2755:V2818" si="131">(D2755-N2755)</f>
        <v>0</v>
      </c>
      <c r="W2755">
        <f t="shared" ref="W2755:W2818" si="132">(E2755-O2755)</f>
        <v>-9.7699626167013776E-15</v>
      </c>
    </row>
    <row r="2756" spans="1:23" x14ac:dyDescent="0.25">
      <c r="A2756" t="s">
        <v>9</v>
      </c>
      <c r="B2756" s="1">
        <v>35089.75</v>
      </c>
      <c r="C2756">
        <v>2</v>
      </c>
      <c r="D2756">
        <v>2</v>
      </c>
      <c r="E2756">
        <v>1.2166666666666599</v>
      </c>
      <c r="F2756">
        <v>3</v>
      </c>
      <c r="G2756">
        <v>18</v>
      </c>
      <c r="H2756">
        <v>90</v>
      </c>
      <c r="K2756" t="s">
        <v>9</v>
      </c>
      <c r="L2756" s="1">
        <v>35089.75</v>
      </c>
      <c r="M2756">
        <v>2</v>
      </c>
      <c r="N2756">
        <v>2</v>
      </c>
      <c r="O2756">
        <v>1.2166666666667001</v>
      </c>
      <c r="P2756" t="s">
        <v>23</v>
      </c>
      <c r="Q2756">
        <v>5</v>
      </c>
      <c r="R2756" s="3">
        <v>0.75</v>
      </c>
      <c r="S2756" s="2">
        <v>35089</v>
      </c>
      <c r="T2756">
        <v>-1</v>
      </c>
      <c r="U2756">
        <f t="shared" si="130"/>
        <v>0</v>
      </c>
      <c r="V2756">
        <f t="shared" si="131"/>
        <v>0</v>
      </c>
      <c r="W2756">
        <f t="shared" si="132"/>
        <v>-4.0190073491430667E-14</v>
      </c>
    </row>
    <row r="2757" spans="1:23" x14ac:dyDescent="0.25">
      <c r="A2757" t="s">
        <v>9</v>
      </c>
      <c r="B2757" s="1">
        <v>35089.791666666664</v>
      </c>
      <c r="C2757">
        <v>3</v>
      </c>
      <c r="D2757">
        <v>1</v>
      </c>
      <c r="E2757">
        <v>3.0333333333333301</v>
      </c>
      <c r="F2757">
        <v>3</v>
      </c>
      <c r="G2757">
        <v>19</v>
      </c>
      <c r="H2757">
        <v>91</v>
      </c>
      <c r="K2757" t="s">
        <v>9</v>
      </c>
      <c r="L2757" s="1">
        <v>35089.791666666664</v>
      </c>
      <c r="M2757">
        <v>3</v>
      </c>
      <c r="N2757">
        <v>1</v>
      </c>
      <c r="O2757">
        <v>3.0333333333334198</v>
      </c>
      <c r="P2757" t="s">
        <v>23</v>
      </c>
      <c r="Q2757">
        <v>5</v>
      </c>
      <c r="R2757" s="3">
        <v>0.79166666666666663</v>
      </c>
      <c r="S2757" s="2">
        <v>35089</v>
      </c>
      <c r="T2757">
        <v>-1</v>
      </c>
      <c r="U2757">
        <f t="shared" si="130"/>
        <v>0</v>
      </c>
      <c r="V2757">
        <f t="shared" si="131"/>
        <v>0</v>
      </c>
      <c r="W2757">
        <f t="shared" si="132"/>
        <v>-8.9706020389712648E-14</v>
      </c>
    </row>
    <row r="2758" spans="1:23" x14ac:dyDescent="0.25">
      <c r="A2758" t="s">
        <v>9</v>
      </c>
      <c r="B2758" s="1">
        <v>35089.833333333336</v>
      </c>
      <c r="C2758">
        <v>1</v>
      </c>
      <c r="D2758">
        <v>3</v>
      </c>
      <c r="E2758">
        <v>3.2333333333333298</v>
      </c>
      <c r="F2758">
        <v>3</v>
      </c>
      <c r="G2758">
        <v>20</v>
      </c>
      <c r="H2758">
        <v>92</v>
      </c>
      <c r="K2758" t="s">
        <v>9</v>
      </c>
      <c r="L2758" s="1">
        <v>35089.833333333336</v>
      </c>
      <c r="M2758">
        <v>1</v>
      </c>
      <c r="N2758">
        <v>3</v>
      </c>
      <c r="O2758">
        <v>3.23333333333346</v>
      </c>
      <c r="P2758" t="s">
        <v>23</v>
      </c>
      <c r="Q2758">
        <v>5</v>
      </c>
      <c r="R2758" s="3">
        <v>0.83333333333333337</v>
      </c>
      <c r="S2758" s="2">
        <v>35089</v>
      </c>
      <c r="T2758">
        <v>-1</v>
      </c>
      <c r="U2758">
        <f t="shared" si="130"/>
        <v>0</v>
      </c>
      <c r="V2758">
        <f t="shared" si="131"/>
        <v>0</v>
      </c>
      <c r="W2758">
        <f t="shared" si="132"/>
        <v>-1.3011813848606835E-13</v>
      </c>
    </row>
    <row r="2759" spans="1:23" x14ac:dyDescent="0.25">
      <c r="A2759" t="s">
        <v>9</v>
      </c>
      <c r="B2759" s="1">
        <v>35089.875</v>
      </c>
      <c r="C2759">
        <v>2</v>
      </c>
      <c r="D2759">
        <v>2</v>
      </c>
      <c r="E2759">
        <v>1.1499999999999999</v>
      </c>
      <c r="F2759">
        <v>3</v>
      </c>
      <c r="G2759">
        <v>21</v>
      </c>
      <c r="H2759">
        <v>93</v>
      </c>
      <c r="K2759" t="s">
        <v>9</v>
      </c>
      <c r="L2759" s="1">
        <v>35089.875</v>
      </c>
      <c r="M2759">
        <v>2</v>
      </c>
      <c r="N2759">
        <v>2</v>
      </c>
      <c r="O2759">
        <v>1.1500000000000901</v>
      </c>
      <c r="P2759" t="s">
        <v>23</v>
      </c>
      <c r="Q2759">
        <v>5</v>
      </c>
      <c r="R2759" s="3">
        <v>0.875</v>
      </c>
      <c r="S2759" s="2">
        <v>35089</v>
      </c>
      <c r="T2759">
        <v>-1</v>
      </c>
      <c r="U2759">
        <f t="shared" si="130"/>
        <v>0</v>
      </c>
      <c r="V2759">
        <f t="shared" si="131"/>
        <v>0</v>
      </c>
      <c r="W2759">
        <f t="shared" si="132"/>
        <v>-9.0150109599562711E-14</v>
      </c>
    </row>
    <row r="2760" spans="1:23" x14ac:dyDescent="0.25">
      <c r="A2760" t="s">
        <v>9</v>
      </c>
      <c r="B2760" s="1">
        <v>35089.916666666664</v>
      </c>
      <c r="C2760">
        <v>0</v>
      </c>
      <c r="D2760">
        <v>2</v>
      </c>
      <c r="E2760">
        <v>1.4166666666666601</v>
      </c>
      <c r="F2760">
        <v>3</v>
      </c>
      <c r="G2760">
        <v>22</v>
      </c>
      <c r="H2760">
        <v>94</v>
      </c>
      <c r="K2760" t="s">
        <v>9</v>
      </c>
      <c r="L2760" s="1">
        <v>35089.916666666664</v>
      </c>
      <c r="M2760">
        <v>0</v>
      </c>
      <c r="N2760">
        <v>2</v>
      </c>
      <c r="O2760">
        <v>1.4166666666666301</v>
      </c>
      <c r="P2760" t="s">
        <v>23</v>
      </c>
      <c r="Q2760">
        <v>5</v>
      </c>
      <c r="R2760" s="3">
        <v>0.91666666666666663</v>
      </c>
      <c r="S2760" s="2">
        <v>35089</v>
      </c>
      <c r="T2760">
        <v>-1</v>
      </c>
      <c r="U2760">
        <f t="shared" si="130"/>
        <v>0</v>
      </c>
      <c r="V2760">
        <f t="shared" si="131"/>
        <v>0</v>
      </c>
      <c r="W2760">
        <f t="shared" si="132"/>
        <v>2.9976021664879227E-14</v>
      </c>
    </row>
    <row r="2761" spans="1:23" x14ac:dyDescent="0.25">
      <c r="A2761" t="s">
        <v>9</v>
      </c>
      <c r="B2761" s="1">
        <v>35089.958333333336</v>
      </c>
      <c r="C2761">
        <v>1</v>
      </c>
      <c r="D2761">
        <v>0</v>
      </c>
      <c r="E2761">
        <v>0.25</v>
      </c>
      <c r="F2761">
        <v>3</v>
      </c>
      <c r="G2761">
        <v>23</v>
      </c>
      <c r="H2761">
        <v>95</v>
      </c>
      <c r="K2761" t="s">
        <v>9</v>
      </c>
      <c r="L2761" s="1">
        <v>35089.958333333336</v>
      </c>
      <c r="M2761">
        <v>1</v>
      </c>
      <c r="N2761">
        <v>0</v>
      </c>
      <c r="O2761">
        <v>0.25</v>
      </c>
      <c r="P2761" t="s">
        <v>23</v>
      </c>
      <c r="Q2761">
        <v>5</v>
      </c>
      <c r="R2761" s="3">
        <v>0.95833333333333337</v>
      </c>
      <c r="S2761" s="2">
        <v>35089</v>
      </c>
      <c r="T2761">
        <v>-1</v>
      </c>
      <c r="U2761">
        <f t="shared" si="130"/>
        <v>0</v>
      </c>
      <c r="V2761">
        <f t="shared" si="131"/>
        <v>0</v>
      </c>
      <c r="W2761">
        <f t="shared" si="132"/>
        <v>0</v>
      </c>
    </row>
    <row r="2762" spans="1:23" x14ac:dyDescent="0.25">
      <c r="A2762" t="s">
        <v>9</v>
      </c>
      <c r="B2762" s="1">
        <v>35090</v>
      </c>
      <c r="C2762">
        <v>0</v>
      </c>
      <c r="D2762">
        <v>1</v>
      </c>
      <c r="E2762">
        <v>0.75</v>
      </c>
      <c r="F2762">
        <v>4</v>
      </c>
      <c r="G2762">
        <v>0</v>
      </c>
      <c r="H2762">
        <v>96</v>
      </c>
      <c r="K2762" t="s">
        <v>9</v>
      </c>
      <c r="L2762" s="2">
        <v>35090</v>
      </c>
      <c r="M2762">
        <v>0</v>
      </c>
      <c r="N2762">
        <v>1</v>
      </c>
      <c r="O2762">
        <v>0.75</v>
      </c>
      <c r="P2762" t="s">
        <v>23</v>
      </c>
      <c r="Q2762">
        <v>6</v>
      </c>
      <c r="R2762" s="3">
        <v>0</v>
      </c>
      <c r="S2762" s="2">
        <v>35090</v>
      </c>
      <c r="T2762">
        <v>-1</v>
      </c>
      <c r="U2762">
        <f t="shared" si="130"/>
        <v>0</v>
      </c>
      <c r="V2762">
        <f t="shared" si="131"/>
        <v>0</v>
      </c>
      <c r="W2762">
        <f t="shared" si="132"/>
        <v>0</v>
      </c>
    </row>
    <row r="2763" spans="1:23" x14ac:dyDescent="0.25">
      <c r="A2763" t="s">
        <v>9</v>
      </c>
      <c r="B2763" s="1">
        <v>35090.041666666664</v>
      </c>
      <c r="C2763">
        <v>0</v>
      </c>
      <c r="D2763">
        <v>0</v>
      </c>
      <c r="E2763">
        <v>0</v>
      </c>
      <c r="F2763">
        <v>4</v>
      </c>
      <c r="G2763">
        <v>1</v>
      </c>
      <c r="H2763">
        <v>97</v>
      </c>
      <c r="K2763" t="s">
        <v>9</v>
      </c>
      <c r="L2763" s="1">
        <v>35090.041666666664</v>
      </c>
      <c r="M2763">
        <v>0</v>
      </c>
      <c r="N2763">
        <v>0</v>
      </c>
      <c r="O2763">
        <v>0</v>
      </c>
      <c r="P2763" t="s">
        <v>23</v>
      </c>
      <c r="Q2763">
        <v>6</v>
      </c>
      <c r="R2763" s="3">
        <v>4.1666666666666664E-2</v>
      </c>
      <c r="S2763" s="2">
        <v>35090</v>
      </c>
      <c r="T2763">
        <v>-1</v>
      </c>
      <c r="U2763">
        <f t="shared" si="130"/>
        <v>0</v>
      </c>
      <c r="V2763">
        <f t="shared" si="131"/>
        <v>0</v>
      </c>
      <c r="W2763">
        <f t="shared" si="132"/>
        <v>0</v>
      </c>
    </row>
    <row r="2764" spans="1:23" x14ac:dyDescent="0.25">
      <c r="A2764" t="s">
        <v>9</v>
      </c>
      <c r="B2764" s="1">
        <v>35090.083333333336</v>
      </c>
      <c r="C2764">
        <v>0</v>
      </c>
      <c r="D2764">
        <v>0</v>
      </c>
      <c r="E2764">
        <v>0</v>
      </c>
      <c r="F2764">
        <v>4</v>
      </c>
      <c r="G2764">
        <v>2</v>
      </c>
      <c r="H2764">
        <v>98</v>
      </c>
      <c r="K2764" t="s">
        <v>9</v>
      </c>
      <c r="L2764" s="1">
        <v>35090.083333333336</v>
      </c>
      <c r="M2764">
        <v>0</v>
      </c>
      <c r="N2764">
        <v>0</v>
      </c>
      <c r="O2764">
        <v>0</v>
      </c>
      <c r="P2764" t="s">
        <v>23</v>
      </c>
      <c r="Q2764">
        <v>6</v>
      </c>
      <c r="R2764" s="3">
        <v>8.3333333333333329E-2</v>
      </c>
      <c r="S2764" s="2">
        <v>35090</v>
      </c>
      <c r="T2764">
        <v>-1</v>
      </c>
      <c r="U2764">
        <f t="shared" si="130"/>
        <v>0</v>
      </c>
      <c r="V2764">
        <f t="shared" si="131"/>
        <v>0</v>
      </c>
      <c r="W2764">
        <f t="shared" si="132"/>
        <v>0</v>
      </c>
    </row>
    <row r="2765" spans="1:23" x14ac:dyDescent="0.25">
      <c r="A2765" t="s">
        <v>9</v>
      </c>
      <c r="B2765" s="1">
        <v>35090.125</v>
      </c>
      <c r="C2765">
        <v>0</v>
      </c>
      <c r="D2765">
        <v>0</v>
      </c>
      <c r="E2765">
        <v>0</v>
      </c>
      <c r="F2765">
        <v>4</v>
      </c>
      <c r="G2765">
        <v>3</v>
      </c>
      <c r="H2765">
        <v>99</v>
      </c>
      <c r="K2765" t="s">
        <v>9</v>
      </c>
      <c r="L2765" s="1">
        <v>35090.125</v>
      </c>
      <c r="M2765">
        <v>0</v>
      </c>
      <c r="N2765">
        <v>0</v>
      </c>
      <c r="O2765">
        <v>0</v>
      </c>
      <c r="P2765" t="s">
        <v>23</v>
      </c>
      <c r="Q2765">
        <v>6</v>
      </c>
      <c r="R2765" s="3">
        <v>0.125</v>
      </c>
      <c r="S2765" s="2">
        <v>35090</v>
      </c>
      <c r="T2765">
        <v>-1</v>
      </c>
      <c r="U2765">
        <f t="shared" si="130"/>
        <v>0</v>
      </c>
      <c r="V2765">
        <f t="shared" si="131"/>
        <v>0</v>
      </c>
      <c r="W2765">
        <f t="shared" si="132"/>
        <v>0</v>
      </c>
    </row>
    <row r="2766" spans="1:23" x14ac:dyDescent="0.25">
      <c r="A2766" t="s">
        <v>9</v>
      </c>
      <c r="B2766" s="1">
        <v>35090.166666666664</v>
      </c>
      <c r="C2766">
        <v>0</v>
      </c>
      <c r="D2766">
        <v>0</v>
      </c>
      <c r="E2766">
        <v>0</v>
      </c>
      <c r="F2766">
        <v>4</v>
      </c>
      <c r="G2766">
        <v>4</v>
      </c>
      <c r="H2766">
        <v>100</v>
      </c>
      <c r="K2766" t="s">
        <v>9</v>
      </c>
      <c r="L2766" s="1">
        <v>35090.166666666664</v>
      </c>
      <c r="M2766">
        <v>0</v>
      </c>
      <c r="N2766">
        <v>0</v>
      </c>
      <c r="O2766">
        <v>0</v>
      </c>
      <c r="P2766" t="s">
        <v>23</v>
      </c>
      <c r="Q2766">
        <v>6</v>
      </c>
      <c r="R2766" s="3">
        <v>0.16666666666666666</v>
      </c>
      <c r="S2766" s="2">
        <v>35090</v>
      </c>
      <c r="T2766">
        <v>-1</v>
      </c>
      <c r="U2766">
        <f t="shared" si="130"/>
        <v>0</v>
      </c>
      <c r="V2766">
        <f t="shared" si="131"/>
        <v>0</v>
      </c>
      <c r="W2766">
        <f t="shared" si="132"/>
        <v>0</v>
      </c>
    </row>
    <row r="2767" spans="1:23" x14ac:dyDescent="0.25">
      <c r="A2767" t="s">
        <v>9</v>
      </c>
      <c r="B2767" s="1">
        <v>35090.208333333336</v>
      </c>
      <c r="C2767">
        <v>0</v>
      </c>
      <c r="D2767">
        <v>0</v>
      </c>
      <c r="E2767">
        <v>0</v>
      </c>
      <c r="F2767">
        <v>4</v>
      </c>
      <c r="G2767">
        <v>5</v>
      </c>
      <c r="H2767">
        <v>101</v>
      </c>
      <c r="K2767" t="s">
        <v>9</v>
      </c>
      <c r="L2767" s="1">
        <v>35090.208333333336</v>
      </c>
      <c r="M2767">
        <v>0</v>
      </c>
      <c r="N2767">
        <v>0</v>
      </c>
      <c r="O2767">
        <v>0</v>
      </c>
      <c r="P2767" t="s">
        <v>23</v>
      </c>
      <c r="Q2767">
        <v>6</v>
      </c>
      <c r="R2767" s="3">
        <v>0.20833333333333334</v>
      </c>
      <c r="S2767" s="2">
        <v>35090</v>
      </c>
      <c r="T2767">
        <v>-1</v>
      </c>
      <c r="U2767">
        <f t="shared" si="130"/>
        <v>0</v>
      </c>
      <c r="V2767">
        <f t="shared" si="131"/>
        <v>0</v>
      </c>
      <c r="W2767">
        <f t="shared" si="132"/>
        <v>0</v>
      </c>
    </row>
    <row r="2768" spans="1:23" x14ac:dyDescent="0.25">
      <c r="A2768" t="s">
        <v>9</v>
      </c>
      <c r="B2768" s="1">
        <v>35090.25</v>
      </c>
      <c r="C2768">
        <v>0</v>
      </c>
      <c r="D2768">
        <v>0</v>
      </c>
      <c r="E2768">
        <v>0</v>
      </c>
      <c r="F2768">
        <v>4</v>
      </c>
      <c r="G2768">
        <v>6</v>
      </c>
      <c r="H2768">
        <v>102</v>
      </c>
      <c r="K2768" t="s">
        <v>9</v>
      </c>
      <c r="L2768" s="1">
        <v>35090.25</v>
      </c>
      <c r="M2768">
        <v>0</v>
      </c>
      <c r="N2768">
        <v>0</v>
      </c>
      <c r="O2768">
        <v>0</v>
      </c>
      <c r="P2768" t="s">
        <v>23</v>
      </c>
      <c r="Q2768">
        <v>6</v>
      </c>
      <c r="R2768" s="3">
        <v>0.25</v>
      </c>
      <c r="S2768" s="2">
        <v>35090</v>
      </c>
      <c r="T2768">
        <v>-1</v>
      </c>
      <c r="U2768">
        <f t="shared" si="130"/>
        <v>0</v>
      </c>
      <c r="V2768">
        <f t="shared" si="131"/>
        <v>0</v>
      </c>
      <c r="W2768">
        <f t="shared" si="132"/>
        <v>0</v>
      </c>
    </row>
    <row r="2769" spans="1:23" x14ac:dyDescent="0.25">
      <c r="A2769" t="s">
        <v>9</v>
      </c>
      <c r="B2769" s="1">
        <v>35090.291666666664</v>
      </c>
      <c r="C2769">
        <v>0</v>
      </c>
      <c r="D2769">
        <v>0</v>
      </c>
      <c r="E2769">
        <v>0</v>
      </c>
      <c r="F2769">
        <v>4</v>
      </c>
      <c r="G2769">
        <v>7</v>
      </c>
      <c r="H2769">
        <v>103</v>
      </c>
      <c r="K2769" t="s">
        <v>9</v>
      </c>
      <c r="L2769" s="1">
        <v>35090.291666666664</v>
      </c>
      <c r="M2769">
        <v>0</v>
      </c>
      <c r="N2769">
        <v>0</v>
      </c>
      <c r="O2769">
        <v>0</v>
      </c>
      <c r="P2769" t="s">
        <v>23</v>
      </c>
      <c r="Q2769">
        <v>6</v>
      </c>
      <c r="R2769" s="3">
        <v>0.29166666666666669</v>
      </c>
      <c r="S2769" s="2">
        <v>35090</v>
      </c>
      <c r="T2769">
        <v>-1</v>
      </c>
      <c r="U2769">
        <f t="shared" si="130"/>
        <v>0</v>
      </c>
      <c r="V2769">
        <f t="shared" si="131"/>
        <v>0</v>
      </c>
      <c r="W2769">
        <f t="shared" si="132"/>
        <v>0</v>
      </c>
    </row>
    <row r="2770" spans="1:23" x14ac:dyDescent="0.25">
      <c r="A2770" t="s">
        <v>9</v>
      </c>
      <c r="B2770" s="1">
        <v>35090.333333333336</v>
      </c>
      <c r="C2770">
        <v>4</v>
      </c>
      <c r="D2770">
        <v>0</v>
      </c>
      <c r="E2770">
        <v>0.53333333333333299</v>
      </c>
      <c r="F2770">
        <v>4</v>
      </c>
      <c r="G2770">
        <v>8</v>
      </c>
      <c r="H2770">
        <v>104</v>
      </c>
      <c r="K2770" t="s">
        <v>9</v>
      </c>
      <c r="L2770" s="1">
        <v>35090.333333333336</v>
      </c>
      <c r="M2770">
        <v>4</v>
      </c>
      <c r="N2770">
        <v>0</v>
      </c>
      <c r="O2770">
        <v>0.53333333333341704</v>
      </c>
      <c r="P2770" t="s">
        <v>23</v>
      </c>
      <c r="Q2770">
        <v>6</v>
      </c>
      <c r="R2770" s="3">
        <v>0.33333333333333331</v>
      </c>
      <c r="S2770" s="2">
        <v>35090</v>
      </c>
      <c r="T2770">
        <v>-1</v>
      </c>
      <c r="U2770">
        <f t="shared" si="130"/>
        <v>0</v>
      </c>
      <c r="V2770">
        <f t="shared" si="131"/>
        <v>0</v>
      </c>
      <c r="W2770">
        <f t="shared" si="132"/>
        <v>-8.404388296412435E-14</v>
      </c>
    </row>
    <row r="2771" spans="1:23" x14ac:dyDescent="0.25">
      <c r="A2771" t="s">
        <v>9</v>
      </c>
      <c r="B2771" s="1">
        <v>35090.375</v>
      </c>
      <c r="C2771">
        <v>2</v>
      </c>
      <c r="D2771">
        <v>4</v>
      </c>
      <c r="E2771">
        <v>2.8166666666666602</v>
      </c>
      <c r="F2771">
        <v>4</v>
      </c>
      <c r="G2771">
        <v>9</v>
      </c>
      <c r="H2771">
        <v>105</v>
      </c>
      <c r="K2771" t="s">
        <v>9</v>
      </c>
      <c r="L2771" s="1">
        <v>35090.375</v>
      </c>
      <c r="M2771">
        <v>2</v>
      </c>
      <c r="N2771">
        <v>4</v>
      </c>
      <c r="O2771">
        <v>2.81666666666661</v>
      </c>
      <c r="P2771" t="s">
        <v>23</v>
      </c>
      <c r="Q2771">
        <v>6</v>
      </c>
      <c r="R2771" s="3">
        <v>0.375</v>
      </c>
      <c r="S2771" s="2">
        <v>35090</v>
      </c>
      <c r="T2771">
        <v>-1</v>
      </c>
      <c r="U2771">
        <f t="shared" si="130"/>
        <v>0</v>
      </c>
      <c r="V2771">
        <f t="shared" si="131"/>
        <v>0</v>
      </c>
      <c r="W2771">
        <f t="shared" si="132"/>
        <v>5.0182080713057076E-14</v>
      </c>
    </row>
    <row r="2772" spans="1:23" x14ac:dyDescent="0.25">
      <c r="A2772" t="s">
        <v>9</v>
      </c>
      <c r="B2772" s="1">
        <v>35090.416666666664</v>
      </c>
      <c r="C2772">
        <v>4</v>
      </c>
      <c r="D2772">
        <v>4</v>
      </c>
      <c r="E2772">
        <v>3.3333333333333299</v>
      </c>
      <c r="F2772">
        <v>4</v>
      </c>
      <c r="G2772">
        <v>10</v>
      </c>
      <c r="H2772">
        <v>106</v>
      </c>
      <c r="K2772" t="s">
        <v>9</v>
      </c>
      <c r="L2772" s="1">
        <v>35090.416666666664</v>
      </c>
      <c r="M2772">
        <v>4</v>
      </c>
      <c r="N2772">
        <v>3</v>
      </c>
      <c r="O2772">
        <v>3.3333333333333699</v>
      </c>
      <c r="P2772" t="s">
        <v>23</v>
      </c>
      <c r="Q2772">
        <v>6</v>
      </c>
      <c r="R2772" s="3">
        <v>0.41666666666666669</v>
      </c>
      <c r="S2772" s="2">
        <v>35090</v>
      </c>
      <c r="T2772">
        <v>-1</v>
      </c>
      <c r="U2772">
        <f t="shared" si="130"/>
        <v>0</v>
      </c>
      <c r="V2772">
        <f t="shared" si="131"/>
        <v>1</v>
      </c>
      <c r="W2772">
        <f t="shared" si="132"/>
        <v>-3.9968028886505635E-14</v>
      </c>
    </row>
    <row r="2773" spans="1:23" x14ac:dyDescent="0.25">
      <c r="A2773" t="s">
        <v>9</v>
      </c>
      <c r="B2773" s="1">
        <v>35090.458333333336</v>
      </c>
      <c r="C2773">
        <v>4</v>
      </c>
      <c r="D2773">
        <v>3</v>
      </c>
      <c r="E2773">
        <v>4.11666666666666</v>
      </c>
      <c r="F2773">
        <v>4</v>
      </c>
      <c r="G2773">
        <v>11</v>
      </c>
      <c r="H2773">
        <v>107</v>
      </c>
      <c r="K2773" t="s">
        <v>9</v>
      </c>
      <c r="L2773" s="1">
        <v>35090.458333333336</v>
      </c>
      <c r="M2773">
        <v>4</v>
      </c>
      <c r="N2773">
        <v>3</v>
      </c>
      <c r="O2773">
        <v>4.1166666666667897</v>
      </c>
      <c r="P2773" t="s">
        <v>23</v>
      </c>
      <c r="Q2773">
        <v>6</v>
      </c>
      <c r="R2773" s="3">
        <v>0.45833333333333331</v>
      </c>
      <c r="S2773" s="2">
        <v>35090</v>
      </c>
      <c r="T2773">
        <v>-1</v>
      </c>
      <c r="U2773">
        <f t="shared" si="130"/>
        <v>0</v>
      </c>
      <c r="V2773">
        <f t="shared" si="131"/>
        <v>0</v>
      </c>
      <c r="W2773">
        <f t="shared" si="132"/>
        <v>-1.2967404927621828E-13</v>
      </c>
    </row>
    <row r="2774" spans="1:23" x14ac:dyDescent="0.25">
      <c r="A2774" t="s">
        <v>9</v>
      </c>
      <c r="B2774" s="1">
        <v>35090.5</v>
      </c>
      <c r="C2774">
        <v>7</v>
      </c>
      <c r="D2774">
        <v>3</v>
      </c>
      <c r="E2774">
        <v>4.7833333333333297</v>
      </c>
      <c r="F2774">
        <v>4</v>
      </c>
      <c r="G2774">
        <v>12</v>
      </c>
      <c r="H2774">
        <v>108</v>
      </c>
      <c r="K2774" t="s">
        <v>9</v>
      </c>
      <c r="L2774" s="1">
        <v>35090.5</v>
      </c>
      <c r="M2774">
        <v>6</v>
      </c>
      <c r="N2774">
        <v>4</v>
      </c>
      <c r="O2774">
        <v>4.0333333333333004</v>
      </c>
      <c r="P2774" t="s">
        <v>23</v>
      </c>
      <c r="Q2774">
        <v>6</v>
      </c>
      <c r="R2774" s="3">
        <v>0.5</v>
      </c>
      <c r="S2774" s="2">
        <v>35090</v>
      </c>
      <c r="T2774">
        <v>-1</v>
      </c>
      <c r="U2774">
        <f t="shared" si="130"/>
        <v>1</v>
      </c>
      <c r="V2774">
        <f t="shared" si="131"/>
        <v>-1</v>
      </c>
      <c r="W2774">
        <f t="shared" si="132"/>
        <v>0.75000000000002931</v>
      </c>
    </row>
    <row r="2775" spans="1:23" x14ac:dyDescent="0.25">
      <c r="A2775" t="s">
        <v>9</v>
      </c>
      <c r="B2775" s="1">
        <v>35090.541666666664</v>
      </c>
      <c r="C2775">
        <v>8</v>
      </c>
      <c r="D2775">
        <v>8</v>
      </c>
      <c r="E2775">
        <v>7.8833333333333302</v>
      </c>
      <c r="F2775">
        <v>4</v>
      </c>
      <c r="G2775">
        <v>13</v>
      </c>
      <c r="H2775">
        <v>109</v>
      </c>
      <c r="K2775" t="s">
        <v>9</v>
      </c>
      <c r="L2775" s="1">
        <v>35090.541666666664</v>
      </c>
      <c r="M2775">
        <v>9</v>
      </c>
      <c r="N2775">
        <v>7</v>
      </c>
      <c r="O2775">
        <v>8.6333333333334394</v>
      </c>
      <c r="P2775" t="s">
        <v>23</v>
      </c>
      <c r="Q2775">
        <v>6</v>
      </c>
      <c r="R2775" s="3">
        <v>0.54166666666666663</v>
      </c>
      <c r="S2775" s="2">
        <v>35090</v>
      </c>
      <c r="T2775">
        <v>-1</v>
      </c>
      <c r="U2775">
        <f t="shared" si="130"/>
        <v>-1</v>
      </c>
      <c r="V2775">
        <f t="shared" si="131"/>
        <v>1</v>
      </c>
      <c r="W2775">
        <f t="shared" si="132"/>
        <v>-0.75000000000010925</v>
      </c>
    </row>
    <row r="2776" spans="1:23" x14ac:dyDescent="0.25">
      <c r="A2776" t="s">
        <v>9</v>
      </c>
      <c r="B2776" s="1">
        <v>35090.583333333336</v>
      </c>
      <c r="C2776">
        <v>6</v>
      </c>
      <c r="D2776">
        <v>7</v>
      </c>
      <c r="E2776">
        <v>5.6999999999999904</v>
      </c>
      <c r="F2776">
        <v>4</v>
      </c>
      <c r="G2776">
        <v>14</v>
      </c>
      <c r="H2776">
        <v>110</v>
      </c>
      <c r="K2776" t="s">
        <v>9</v>
      </c>
      <c r="L2776" s="1">
        <v>35090.583333333336</v>
      </c>
      <c r="M2776">
        <v>6</v>
      </c>
      <c r="N2776">
        <v>7</v>
      </c>
      <c r="O2776">
        <v>5.7000000000000499</v>
      </c>
      <c r="P2776" t="s">
        <v>23</v>
      </c>
      <c r="Q2776">
        <v>6</v>
      </c>
      <c r="R2776" s="3">
        <v>0.58333333333333337</v>
      </c>
      <c r="S2776" s="2">
        <v>35090</v>
      </c>
      <c r="T2776">
        <v>-1</v>
      </c>
      <c r="U2776">
        <f t="shared" si="130"/>
        <v>0</v>
      </c>
      <c r="V2776">
        <f t="shared" si="131"/>
        <v>0</v>
      </c>
      <c r="W2776">
        <f t="shared" si="132"/>
        <v>-5.9507954119908391E-14</v>
      </c>
    </row>
    <row r="2777" spans="1:23" x14ac:dyDescent="0.25">
      <c r="A2777" t="s">
        <v>9</v>
      </c>
      <c r="B2777" s="1">
        <v>35090.625</v>
      </c>
      <c r="C2777">
        <v>7</v>
      </c>
      <c r="D2777">
        <v>5</v>
      </c>
      <c r="E2777">
        <v>7.4499999999999904</v>
      </c>
      <c r="F2777">
        <v>4</v>
      </c>
      <c r="G2777">
        <v>15</v>
      </c>
      <c r="H2777">
        <v>111</v>
      </c>
      <c r="K2777" t="s">
        <v>9</v>
      </c>
      <c r="L2777" s="1">
        <v>35090.625</v>
      </c>
      <c r="M2777">
        <v>7</v>
      </c>
      <c r="N2777">
        <v>6</v>
      </c>
      <c r="O2777">
        <v>7.4500000000002702</v>
      </c>
      <c r="P2777" t="s">
        <v>23</v>
      </c>
      <c r="Q2777">
        <v>6</v>
      </c>
      <c r="R2777" s="3">
        <v>0.625</v>
      </c>
      <c r="S2777" s="2">
        <v>35090</v>
      </c>
      <c r="T2777">
        <v>-1</v>
      </c>
      <c r="U2777">
        <f t="shared" si="130"/>
        <v>0</v>
      </c>
      <c r="V2777">
        <f t="shared" si="131"/>
        <v>-1</v>
      </c>
      <c r="W2777">
        <f t="shared" si="132"/>
        <v>-2.7977620220553945E-13</v>
      </c>
    </row>
    <row r="2778" spans="1:23" x14ac:dyDescent="0.25">
      <c r="A2778" t="s">
        <v>9</v>
      </c>
      <c r="B2778" s="1">
        <v>35090.666666666664</v>
      </c>
      <c r="C2778">
        <v>4</v>
      </c>
      <c r="D2778">
        <v>8</v>
      </c>
      <c r="E2778">
        <v>5.95</v>
      </c>
      <c r="F2778">
        <v>4</v>
      </c>
      <c r="G2778">
        <v>16</v>
      </c>
      <c r="H2778">
        <v>112</v>
      </c>
      <c r="K2778" t="s">
        <v>9</v>
      </c>
      <c r="L2778" s="1">
        <v>35090.666666666664</v>
      </c>
      <c r="M2778">
        <v>4</v>
      </c>
      <c r="N2778">
        <v>7</v>
      </c>
      <c r="O2778">
        <v>5.9500000000000499</v>
      </c>
      <c r="P2778" t="s">
        <v>23</v>
      </c>
      <c r="Q2778">
        <v>6</v>
      </c>
      <c r="R2778" s="3">
        <v>0.66666666666666663</v>
      </c>
      <c r="S2778" s="2">
        <v>35090</v>
      </c>
      <c r="T2778">
        <v>-1</v>
      </c>
      <c r="U2778">
        <f t="shared" si="130"/>
        <v>0</v>
      </c>
      <c r="V2778">
        <f t="shared" si="131"/>
        <v>1</v>
      </c>
      <c r="W2778">
        <f t="shared" si="132"/>
        <v>-4.9737991503207013E-14</v>
      </c>
    </row>
    <row r="2779" spans="1:23" x14ac:dyDescent="0.25">
      <c r="A2779" t="s">
        <v>9</v>
      </c>
      <c r="B2779" s="1">
        <v>35090.708333333336</v>
      </c>
      <c r="C2779">
        <v>1</v>
      </c>
      <c r="D2779">
        <v>3</v>
      </c>
      <c r="E2779">
        <v>3.4</v>
      </c>
      <c r="F2779">
        <v>4</v>
      </c>
      <c r="G2779">
        <v>17</v>
      </c>
      <c r="H2779">
        <v>113</v>
      </c>
      <c r="K2779" t="s">
        <v>9</v>
      </c>
      <c r="L2779" s="1">
        <v>35090.708333333336</v>
      </c>
      <c r="M2779">
        <v>1</v>
      </c>
      <c r="N2779">
        <v>4</v>
      </c>
      <c r="O2779">
        <v>3.3999999999999799</v>
      </c>
      <c r="P2779" t="s">
        <v>23</v>
      </c>
      <c r="Q2779">
        <v>6</v>
      </c>
      <c r="R2779" s="3">
        <v>0.70833333333333337</v>
      </c>
      <c r="S2779" s="2">
        <v>35090</v>
      </c>
      <c r="T2779">
        <v>-1</v>
      </c>
      <c r="U2779">
        <f t="shared" si="130"/>
        <v>0</v>
      </c>
      <c r="V2779">
        <f t="shared" si="131"/>
        <v>-1</v>
      </c>
      <c r="W2779">
        <f t="shared" si="132"/>
        <v>1.9984014443252818E-14</v>
      </c>
    </row>
    <row r="2780" spans="1:23" x14ac:dyDescent="0.25">
      <c r="A2780" t="s">
        <v>9</v>
      </c>
      <c r="B2780" s="1">
        <v>35090.75</v>
      </c>
      <c r="C2780">
        <v>2</v>
      </c>
      <c r="D2780">
        <v>1</v>
      </c>
      <c r="E2780">
        <v>2.3166666666666602</v>
      </c>
      <c r="F2780">
        <v>4</v>
      </c>
      <c r="G2780">
        <v>18</v>
      </c>
      <c r="H2780">
        <v>114</v>
      </c>
      <c r="K2780" t="s">
        <v>9</v>
      </c>
      <c r="L2780" s="1">
        <v>35090.75</v>
      </c>
      <c r="M2780">
        <v>2</v>
      </c>
      <c r="N2780">
        <v>0</v>
      </c>
      <c r="O2780">
        <v>3.3166666666667202</v>
      </c>
      <c r="P2780" t="s">
        <v>23</v>
      </c>
      <c r="Q2780">
        <v>6</v>
      </c>
      <c r="R2780" s="3">
        <v>0.75</v>
      </c>
      <c r="S2780" s="2">
        <v>35090</v>
      </c>
      <c r="T2780">
        <v>-1</v>
      </c>
      <c r="U2780">
        <f t="shared" si="130"/>
        <v>0</v>
      </c>
      <c r="V2780">
        <f t="shared" si="131"/>
        <v>1</v>
      </c>
      <c r="W2780">
        <f t="shared" si="132"/>
        <v>-1.00000000000006</v>
      </c>
    </row>
    <row r="2781" spans="1:23" x14ac:dyDescent="0.25">
      <c r="A2781" t="s">
        <v>9</v>
      </c>
      <c r="B2781" s="1">
        <v>35090.791666666664</v>
      </c>
      <c r="C2781">
        <v>0</v>
      </c>
      <c r="D2781">
        <v>1</v>
      </c>
      <c r="E2781">
        <v>2.5</v>
      </c>
      <c r="F2781">
        <v>4</v>
      </c>
      <c r="G2781">
        <v>19</v>
      </c>
      <c r="H2781">
        <v>115</v>
      </c>
      <c r="K2781" t="s">
        <v>9</v>
      </c>
      <c r="L2781" s="1">
        <v>35090.791666666664</v>
      </c>
      <c r="M2781">
        <v>0</v>
      </c>
      <c r="N2781">
        <v>2</v>
      </c>
      <c r="O2781">
        <v>2.5</v>
      </c>
      <c r="P2781" t="s">
        <v>23</v>
      </c>
      <c r="Q2781">
        <v>6</v>
      </c>
      <c r="R2781" s="3">
        <v>0.79166666666666663</v>
      </c>
      <c r="S2781" s="2">
        <v>35090</v>
      </c>
      <c r="T2781">
        <v>-1</v>
      </c>
      <c r="U2781">
        <f t="shared" si="130"/>
        <v>0</v>
      </c>
      <c r="V2781">
        <f t="shared" si="131"/>
        <v>-1</v>
      </c>
      <c r="W2781">
        <f t="shared" si="132"/>
        <v>0</v>
      </c>
    </row>
    <row r="2782" spans="1:23" x14ac:dyDescent="0.25">
      <c r="A2782" t="s">
        <v>9</v>
      </c>
      <c r="B2782" s="1">
        <v>35090.833333333336</v>
      </c>
      <c r="C2782">
        <v>0</v>
      </c>
      <c r="D2782">
        <v>2</v>
      </c>
      <c r="E2782">
        <v>0.83333333333333304</v>
      </c>
      <c r="F2782">
        <v>4</v>
      </c>
      <c r="G2782">
        <v>20</v>
      </c>
      <c r="H2782">
        <v>116</v>
      </c>
      <c r="K2782" t="s">
        <v>9</v>
      </c>
      <c r="L2782" s="1">
        <v>35090.833333333336</v>
      </c>
      <c r="M2782">
        <v>0</v>
      </c>
      <c r="N2782">
        <v>2</v>
      </c>
      <c r="O2782">
        <v>0.83333333333337101</v>
      </c>
      <c r="P2782" t="s">
        <v>23</v>
      </c>
      <c r="Q2782">
        <v>6</v>
      </c>
      <c r="R2782" s="3">
        <v>0.83333333333333337</v>
      </c>
      <c r="S2782" s="2">
        <v>35090</v>
      </c>
      <c r="T2782">
        <v>-1</v>
      </c>
      <c r="U2782">
        <f t="shared" si="130"/>
        <v>0</v>
      </c>
      <c r="V2782">
        <f t="shared" si="131"/>
        <v>0</v>
      </c>
      <c r="W2782">
        <f t="shared" si="132"/>
        <v>-3.7969627442180354E-14</v>
      </c>
    </row>
    <row r="2783" spans="1:23" x14ac:dyDescent="0.25">
      <c r="A2783" t="s">
        <v>9</v>
      </c>
      <c r="B2783" s="1">
        <v>35090.875</v>
      </c>
      <c r="C2783">
        <v>0</v>
      </c>
      <c r="D2783">
        <v>0</v>
      </c>
      <c r="E2783">
        <v>0</v>
      </c>
      <c r="F2783">
        <v>4</v>
      </c>
      <c r="G2783">
        <v>21</v>
      </c>
      <c r="H2783">
        <v>117</v>
      </c>
      <c r="K2783" t="s">
        <v>9</v>
      </c>
      <c r="L2783" s="1">
        <v>35090.875</v>
      </c>
      <c r="M2783">
        <v>0</v>
      </c>
      <c r="N2783">
        <v>0</v>
      </c>
      <c r="O2783">
        <v>0</v>
      </c>
      <c r="P2783" t="s">
        <v>23</v>
      </c>
      <c r="Q2783">
        <v>6</v>
      </c>
      <c r="R2783" s="3">
        <v>0.875</v>
      </c>
      <c r="S2783" s="2">
        <v>35090</v>
      </c>
      <c r="T2783">
        <v>-1</v>
      </c>
      <c r="U2783">
        <f t="shared" si="130"/>
        <v>0</v>
      </c>
      <c r="V2783">
        <f t="shared" si="131"/>
        <v>0</v>
      </c>
      <c r="W2783">
        <f t="shared" si="132"/>
        <v>0</v>
      </c>
    </row>
    <row r="2784" spans="1:23" x14ac:dyDescent="0.25">
      <c r="A2784" t="s">
        <v>9</v>
      </c>
      <c r="B2784" s="1">
        <v>35090.916666666664</v>
      </c>
      <c r="C2784">
        <v>0</v>
      </c>
      <c r="D2784">
        <v>0</v>
      </c>
      <c r="E2784">
        <v>0</v>
      </c>
      <c r="F2784">
        <v>4</v>
      </c>
      <c r="G2784">
        <v>22</v>
      </c>
      <c r="H2784">
        <v>118</v>
      </c>
      <c r="K2784" t="s">
        <v>9</v>
      </c>
      <c r="L2784" s="1">
        <v>35090.916666666664</v>
      </c>
      <c r="M2784">
        <v>0</v>
      </c>
      <c r="N2784">
        <v>0</v>
      </c>
      <c r="O2784">
        <v>0</v>
      </c>
      <c r="P2784" t="s">
        <v>23</v>
      </c>
      <c r="Q2784">
        <v>6</v>
      </c>
      <c r="R2784" s="3">
        <v>0.91666666666666663</v>
      </c>
      <c r="S2784" s="2">
        <v>35090</v>
      </c>
      <c r="T2784">
        <v>-1</v>
      </c>
      <c r="U2784">
        <f t="shared" si="130"/>
        <v>0</v>
      </c>
      <c r="V2784">
        <f t="shared" si="131"/>
        <v>0</v>
      </c>
      <c r="W2784">
        <f t="shared" si="132"/>
        <v>0</v>
      </c>
    </row>
    <row r="2785" spans="1:23" x14ac:dyDescent="0.25">
      <c r="A2785" t="s">
        <v>9</v>
      </c>
      <c r="B2785" s="1">
        <v>35090.958333333336</v>
      </c>
      <c r="C2785">
        <v>1</v>
      </c>
      <c r="D2785">
        <v>0</v>
      </c>
      <c r="E2785">
        <v>0.15</v>
      </c>
      <c r="F2785">
        <v>4</v>
      </c>
      <c r="G2785">
        <v>23</v>
      </c>
      <c r="H2785">
        <v>119</v>
      </c>
      <c r="K2785" t="s">
        <v>9</v>
      </c>
      <c r="L2785" s="1">
        <v>35090.958333333336</v>
      </c>
      <c r="M2785">
        <v>1</v>
      </c>
      <c r="N2785">
        <v>0</v>
      </c>
      <c r="O2785">
        <v>0.14999999999997701</v>
      </c>
      <c r="P2785" t="s">
        <v>23</v>
      </c>
      <c r="Q2785">
        <v>6</v>
      </c>
      <c r="R2785" s="3">
        <v>0.95833333333333337</v>
      </c>
      <c r="S2785" s="2">
        <v>35090</v>
      </c>
      <c r="T2785">
        <v>-1</v>
      </c>
      <c r="U2785">
        <f t="shared" si="130"/>
        <v>0</v>
      </c>
      <c r="V2785">
        <f t="shared" si="131"/>
        <v>0</v>
      </c>
      <c r="W2785">
        <f t="shared" si="132"/>
        <v>2.298161660974074E-14</v>
      </c>
    </row>
    <row r="2786" spans="1:23" x14ac:dyDescent="0.25">
      <c r="A2786" t="s">
        <v>9</v>
      </c>
      <c r="B2786" s="1">
        <v>35091</v>
      </c>
      <c r="C2786">
        <v>1</v>
      </c>
      <c r="D2786">
        <v>1</v>
      </c>
      <c r="E2786">
        <v>1.31666666666666</v>
      </c>
      <c r="F2786">
        <v>5</v>
      </c>
      <c r="G2786">
        <v>0</v>
      </c>
      <c r="H2786">
        <v>120</v>
      </c>
      <c r="K2786" t="s">
        <v>9</v>
      </c>
      <c r="L2786" s="2">
        <v>35091</v>
      </c>
      <c r="M2786">
        <v>1</v>
      </c>
      <c r="N2786">
        <v>1</v>
      </c>
      <c r="O2786">
        <v>1.3166666666667199</v>
      </c>
      <c r="P2786" t="s">
        <v>24</v>
      </c>
      <c r="Q2786">
        <v>7</v>
      </c>
      <c r="R2786" s="3">
        <v>0</v>
      </c>
      <c r="S2786" s="2">
        <v>35091</v>
      </c>
      <c r="T2786">
        <v>-1</v>
      </c>
      <c r="U2786">
        <f t="shared" si="130"/>
        <v>0</v>
      </c>
      <c r="V2786">
        <f t="shared" si="131"/>
        <v>0</v>
      </c>
      <c r="W2786">
        <f t="shared" si="132"/>
        <v>-5.9952043329758453E-14</v>
      </c>
    </row>
    <row r="2787" spans="1:23" x14ac:dyDescent="0.25">
      <c r="A2787" t="s">
        <v>9</v>
      </c>
      <c r="B2787" s="1">
        <v>35091.041666666664</v>
      </c>
      <c r="C2787">
        <v>1</v>
      </c>
      <c r="D2787">
        <v>2</v>
      </c>
      <c r="E2787">
        <v>1.2333333333333301</v>
      </c>
      <c r="F2787">
        <v>5</v>
      </c>
      <c r="G2787">
        <v>1</v>
      </c>
      <c r="H2787">
        <v>121</v>
      </c>
      <c r="K2787" t="s">
        <v>9</v>
      </c>
      <c r="L2787" s="1">
        <v>35091.041666666664</v>
      </c>
      <c r="M2787">
        <v>1</v>
      </c>
      <c r="N2787">
        <v>2</v>
      </c>
      <c r="O2787">
        <v>1.23333333333335</v>
      </c>
      <c r="P2787" t="s">
        <v>24</v>
      </c>
      <c r="Q2787">
        <v>7</v>
      </c>
      <c r="R2787" s="3">
        <v>4.1666666666666664E-2</v>
      </c>
      <c r="S2787" s="2">
        <v>35091</v>
      </c>
      <c r="T2787">
        <v>-1</v>
      </c>
      <c r="U2787">
        <f t="shared" si="130"/>
        <v>0</v>
      </c>
      <c r="V2787">
        <f t="shared" si="131"/>
        <v>0</v>
      </c>
      <c r="W2787">
        <f t="shared" si="132"/>
        <v>-1.9984014443252818E-14</v>
      </c>
    </row>
    <row r="2788" spans="1:23" x14ac:dyDescent="0.25">
      <c r="A2788" t="s">
        <v>9</v>
      </c>
      <c r="B2788" s="1">
        <v>35091.083333333336</v>
      </c>
      <c r="C2788">
        <v>0</v>
      </c>
      <c r="D2788">
        <v>0</v>
      </c>
      <c r="E2788">
        <v>0</v>
      </c>
      <c r="F2788">
        <v>5</v>
      </c>
      <c r="G2788">
        <v>2</v>
      </c>
      <c r="H2788">
        <v>122</v>
      </c>
      <c r="K2788" t="s">
        <v>9</v>
      </c>
      <c r="L2788" s="1">
        <v>35091.083333333336</v>
      </c>
      <c r="M2788">
        <v>0</v>
      </c>
      <c r="N2788">
        <v>0</v>
      </c>
      <c r="O2788">
        <v>0</v>
      </c>
      <c r="P2788" t="s">
        <v>24</v>
      </c>
      <c r="Q2788">
        <v>7</v>
      </c>
      <c r="R2788" s="3">
        <v>8.3333333333333329E-2</v>
      </c>
      <c r="S2788" s="2">
        <v>35091</v>
      </c>
      <c r="T2788">
        <v>-1</v>
      </c>
      <c r="U2788">
        <f t="shared" si="130"/>
        <v>0</v>
      </c>
      <c r="V2788">
        <f t="shared" si="131"/>
        <v>0</v>
      </c>
      <c r="W2788">
        <f t="shared" si="132"/>
        <v>0</v>
      </c>
    </row>
    <row r="2789" spans="1:23" x14ac:dyDescent="0.25">
      <c r="A2789" t="s">
        <v>9</v>
      </c>
      <c r="B2789" s="1">
        <v>35091.125</v>
      </c>
      <c r="C2789">
        <v>0</v>
      </c>
      <c r="D2789">
        <v>0</v>
      </c>
      <c r="E2789">
        <v>0</v>
      </c>
      <c r="F2789">
        <v>5</v>
      </c>
      <c r="G2789">
        <v>3</v>
      </c>
      <c r="H2789">
        <v>123</v>
      </c>
      <c r="K2789" t="s">
        <v>9</v>
      </c>
      <c r="L2789" s="1">
        <v>35091.125</v>
      </c>
      <c r="M2789">
        <v>0</v>
      </c>
      <c r="N2789">
        <v>0</v>
      </c>
      <c r="O2789">
        <v>0</v>
      </c>
      <c r="P2789" t="s">
        <v>24</v>
      </c>
      <c r="Q2789">
        <v>7</v>
      </c>
      <c r="R2789" s="3">
        <v>0.125</v>
      </c>
      <c r="S2789" s="2">
        <v>35091</v>
      </c>
      <c r="T2789">
        <v>-1</v>
      </c>
      <c r="U2789">
        <f t="shared" si="130"/>
        <v>0</v>
      </c>
      <c r="V2789">
        <f t="shared" si="131"/>
        <v>0</v>
      </c>
      <c r="W2789">
        <f t="shared" si="132"/>
        <v>0</v>
      </c>
    </row>
    <row r="2790" spans="1:23" x14ac:dyDescent="0.25">
      <c r="A2790" t="s">
        <v>9</v>
      </c>
      <c r="B2790" s="1">
        <v>35091.166666666664</v>
      </c>
      <c r="C2790">
        <v>0</v>
      </c>
      <c r="D2790">
        <v>0</v>
      </c>
      <c r="E2790">
        <v>0</v>
      </c>
      <c r="F2790">
        <v>5</v>
      </c>
      <c r="G2790">
        <v>4</v>
      </c>
      <c r="H2790">
        <v>124</v>
      </c>
      <c r="K2790" t="s">
        <v>9</v>
      </c>
      <c r="L2790" s="1">
        <v>35091.166666666664</v>
      </c>
      <c r="M2790">
        <v>0</v>
      </c>
      <c r="N2790">
        <v>0</v>
      </c>
      <c r="O2790">
        <v>0</v>
      </c>
      <c r="P2790" t="s">
        <v>24</v>
      </c>
      <c r="Q2790">
        <v>7</v>
      </c>
      <c r="R2790" s="3">
        <v>0.16666666666666666</v>
      </c>
      <c r="S2790" s="2">
        <v>35091</v>
      </c>
      <c r="T2790">
        <v>-1</v>
      </c>
      <c r="U2790">
        <f t="shared" si="130"/>
        <v>0</v>
      </c>
      <c r="V2790">
        <f t="shared" si="131"/>
        <v>0</v>
      </c>
      <c r="W2790">
        <f t="shared" si="132"/>
        <v>0</v>
      </c>
    </row>
    <row r="2791" spans="1:23" x14ac:dyDescent="0.25">
      <c r="A2791" t="s">
        <v>9</v>
      </c>
      <c r="B2791" s="1">
        <v>35091.208333333336</v>
      </c>
      <c r="C2791">
        <v>1</v>
      </c>
      <c r="D2791">
        <v>0</v>
      </c>
      <c r="E2791">
        <v>0.233333333333333</v>
      </c>
      <c r="F2791">
        <v>5</v>
      </c>
      <c r="G2791">
        <v>5</v>
      </c>
      <c r="H2791">
        <v>125</v>
      </c>
      <c r="K2791" t="s">
        <v>9</v>
      </c>
      <c r="L2791" s="1">
        <v>35091.208333333336</v>
      </c>
      <c r="M2791">
        <v>1</v>
      </c>
      <c r="N2791">
        <v>0</v>
      </c>
      <c r="O2791">
        <v>0.23333333333334799</v>
      </c>
      <c r="P2791" t="s">
        <v>24</v>
      </c>
      <c r="Q2791">
        <v>7</v>
      </c>
      <c r="R2791" s="3">
        <v>0.20833333333333334</v>
      </c>
      <c r="S2791" s="2">
        <v>35091</v>
      </c>
      <c r="T2791">
        <v>-1</v>
      </c>
      <c r="U2791">
        <f t="shared" si="130"/>
        <v>0</v>
      </c>
      <c r="V2791">
        <f t="shared" si="131"/>
        <v>0</v>
      </c>
      <c r="W2791">
        <f t="shared" si="132"/>
        <v>-1.4988010832439613E-14</v>
      </c>
    </row>
    <row r="2792" spans="1:23" x14ac:dyDescent="0.25">
      <c r="A2792" t="s">
        <v>9</v>
      </c>
      <c r="B2792" s="1">
        <v>35091.25</v>
      </c>
      <c r="C2792">
        <v>0</v>
      </c>
      <c r="D2792">
        <v>0</v>
      </c>
      <c r="E2792">
        <v>1</v>
      </c>
      <c r="F2792">
        <v>5</v>
      </c>
      <c r="G2792">
        <v>6</v>
      </c>
      <c r="H2792">
        <v>126</v>
      </c>
      <c r="K2792" t="s">
        <v>9</v>
      </c>
      <c r="L2792" s="1">
        <v>35091.25</v>
      </c>
      <c r="M2792">
        <v>0</v>
      </c>
      <c r="N2792">
        <v>0</v>
      </c>
      <c r="O2792">
        <v>1</v>
      </c>
      <c r="P2792" t="s">
        <v>24</v>
      </c>
      <c r="Q2792">
        <v>7</v>
      </c>
      <c r="R2792" s="3">
        <v>0.25</v>
      </c>
      <c r="S2792" s="2">
        <v>35091</v>
      </c>
      <c r="T2792">
        <v>-1</v>
      </c>
      <c r="U2792">
        <f t="shared" si="130"/>
        <v>0</v>
      </c>
      <c r="V2792">
        <f t="shared" si="131"/>
        <v>0</v>
      </c>
      <c r="W2792">
        <f t="shared" si="132"/>
        <v>0</v>
      </c>
    </row>
    <row r="2793" spans="1:23" x14ac:dyDescent="0.25">
      <c r="A2793" t="s">
        <v>9</v>
      </c>
      <c r="B2793" s="1">
        <v>35091.291666666664</v>
      </c>
      <c r="C2793">
        <v>1</v>
      </c>
      <c r="D2793">
        <v>1</v>
      </c>
      <c r="E2793">
        <v>0.66666666666666596</v>
      </c>
      <c r="F2793">
        <v>5</v>
      </c>
      <c r="G2793">
        <v>7</v>
      </c>
      <c r="H2793">
        <v>127</v>
      </c>
      <c r="K2793" t="s">
        <v>9</v>
      </c>
      <c r="L2793" s="1">
        <v>35091.291666666664</v>
      </c>
      <c r="M2793">
        <v>1</v>
      </c>
      <c r="N2793">
        <v>1</v>
      </c>
      <c r="O2793">
        <v>0.66666666666662899</v>
      </c>
      <c r="P2793" t="s">
        <v>24</v>
      </c>
      <c r="Q2793">
        <v>7</v>
      </c>
      <c r="R2793" s="3">
        <v>0.29166666666666669</v>
      </c>
      <c r="S2793" s="2">
        <v>35091</v>
      </c>
      <c r="T2793">
        <v>-1</v>
      </c>
      <c r="U2793">
        <f t="shared" si="130"/>
        <v>0</v>
      </c>
      <c r="V2793">
        <f t="shared" si="131"/>
        <v>0</v>
      </c>
      <c r="W2793">
        <f t="shared" si="132"/>
        <v>3.6970426720017713E-14</v>
      </c>
    </row>
    <row r="2794" spans="1:23" x14ac:dyDescent="0.25">
      <c r="A2794" t="s">
        <v>9</v>
      </c>
      <c r="B2794" s="1">
        <v>35091.333333333336</v>
      </c>
      <c r="C2794">
        <v>1</v>
      </c>
      <c r="D2794">
        <v>1</v>
      </c>
      <c r="E2794">
        <v>0.58333333333333304</v>
      </c>
      <c r="F2794">
        <v>5</v>
      </c>
      <c r="G2794">
        <v>8</v>
      </c>
      <c r="H2794">
        <v>128</v>
      </c>
      <c r="K2794" t="s">
        <v>9</v>
      </c>
      <c r="L2794" s="1">
        <v>35091.333333333336</v>
      </c>
      <c r="M2794">
        <v>1</v>
      </c>
      <c r="N2794">
        <v>1</v>
      </c>
      <c r="O2794">
        <v>0.58333333333337101</v>
      </c>
      <c r="P2794" t="s">
        <v>24</v>
      </c>
      <c r="Q2794">
        <v>7</v>
      </c>
      <c r="R2794" s="3">
        <v>0.33333333333333331</v>
      </c>
      <c r="S2794" s="2">
        <v>35091</v>
      </c>
      <c r="T2794">
        <v>-1</v>
      </c>
      <c r="U2794">
        <f t="shared" si="130"/>
        <v>0</v>
      </c>
      <c r="V2794">
        <f t="shared" si="131"/>
        <v>0</v>
      </c>
      <c r="W2794">
        <f t="shared" si="132"/>
        <v>-3.7969627442180354E-14</v>
      </c>
    </row>
    <row r="2795" spans="1:23" x14ac:dyDescent="0.25">
      <c r="A2795" t="s">
        <v>9</v>
      </c>
      <c r="B2795" s="1">
        <v>35091.375</v>
      </c>
      <c r="C2795">
        <v>2</v>
      </c>
      <c r="D2795">
        <v>2</v>
      </c>
      <c r="E2795">
        <v>1.38333333333333</v>
      </c>
      <c r="F2795">
        <v>5</v>
      </c>
      <c r="G2795">
        <v>9</v>
      </c>
      <c r="H2795">
        <v>129</v>
      </c>
      <c r="K2795" t="s">
        <v>9</v>
      </c>
      <c r="L2795" s="1">
        <v>35091.375</v>
      </c>
      <c r="M2795">
        <v>2</v>
      </c>
      <c r="N2795">
        <v>2</v>
      </c>
      <c r="O2795">
        <v>1.3833333333334401</v>
      </c>
      <c r="P2795" t="s">
        <v>24</v>
      </c>
      <c r="Q2795">
        <v>7</v>
      </c>
      <c r="R2795" s="3">
        <v>0.375</v>
      </c>
      <c r="S2795" s="2">
        <v>35091</v>
      </c>
      <c r="T2795">
        <v>-1</v>
      </c>
      <c r="U2795">
        <f t="shared" si="130"/>
        <v>0</v>
      </c>
      <c r="V2795">
        <f t="shared" si="131"/>
        <v>0</v>
      </c>
      <c r="W2795">
        <f t="shared" si="132"/>
        <v>-1.1013412404281553E-13</v>
      </c>
    </row>
    <row r="2796" spans="1:23" x14ac:dyDescent="0.25">
      <c r="A2796" t="s">
        <v>9</v>
      </c>
      <c r="B2796" s="1">
        <v>35091.416666666664</v>
      </c>
      <c r="C2796">
        <v>3</v>
      </c>
      <c r="D2796">
        <v>3</v>
      </c>
      <c r="E2796">
        <v>1.7833333333333301</v>
      </c>
      <c r="F2796">
        <v>5</v>
      </c>
      <c r="G2796">
        <v>10</v>
      </c>
      <c r="H2796">
        <v>130</v>
      </c>
      <c r="K2796" t="s">
        <v>9</v>
      </c>
      <c r="L2796" s="1">
        <v>35091.416666666664</v>
      </c>
      <c r="M2796">
        <v>3</v>
      </c>
      <c r="N2796">
        <v>2</v>
      </c>
      <c r="O2796">
        <v>1.78333333333342</v>
      </c>
      <c r="P2796" t="s">
        <v>24</v>
      </c>
      <c r="Q2796">
        <v>7</v>
      </c>
      <c r="R2796" s="3">
        <v>0.41666666666666669</v>
      </c>
      <c r="S2796" s="2">
        <v>35091</v>
      </c>
      <c r="T2796">
        <v>-1</v>
      </c>
      <c r="U2796">
        <f t="shared" si="130"/>
        <v>0</v>
      </c>
      <c r="V2796">
        <f t="shared" si="131"/>
        <v>1</v>
      </c>
      <c r="W2796">
        <f t="shared" si="132"/>
        <v>-8.992806499463768E-14</v>
      </c>
    </row>
    <row r="2797" spans="1:23" x14ac:dyDescent="0.25">
      <c r="A2797" t="s">
        <v>9</v>
      </c>
      <c r="B2797" s="1">
        <v>35091.458333333336</v>
      </c>
      <c r="C2797">
        <v>1</v>
      </c>
      <c r="D2797">
        <v>1</v>
      </c>
      <c r="E2797">
        <v>0.75</v>
      </c>
      <c r="F2797">
        <v>5</v>
      </c>
      <c r="G2797">
        <v>11</v>
      </c>
      <c r="H2797">
        <v>131</v>
      </c>
      <c r="K2797" t="s">
        <v>9</v>
      </c>
      <c r="L2797" s="1">
        <v>35091.458333333336</v>
      </c>
      <c r="M2797">
        <v>1</v>
      </c>
      <c r="N2797">
        <v>2</v>
      </c>
      <c r="O2797">
        <v>0.75</v>
      </c>
      <c r="P2797" t="s">
        <v>24</v>
      </c>
      <c r="Q2797">
        <v>7</v>
      </c>
      <c r="R2797" s="3">
        <v>0.45833333333333331</v>
      </c>
      <c r="S2797" s="2">
        <v>35091</v>
      </c>
      <c r="T2797">
        <v>-1</v>
      </c>
      <c r="U2797">
        <f t="shared" si="130"/>
        <v>0</v>
      </c>
      <c r="V2797">
        <f t="shared" si="131"/>
        <v>-1</v>
      </c>
      <c r="W2797">
        <f t="shared" si="132"/>
        <v>0</v>
      </c>
    </row>
    <row r="2798" spans="1:23" x14ac:dyDescent="0.25">
      <c r="A2798" t="s">
        <v>9</v>
      </c>
      <c r="B2798" s="1">
        <v>35091.5</v>
      </c>
      <c r="C2798">
        <v>3</v>
      </c>
      <c r="D2798">
        <v>1</v>
      </c>
      <c r="E2798">
        <v>1.38333333333333</v>
      </c>
      <c r="F2798">
        <v>5</v>
      </c>
      <c r="G2798">
        <v>12</v>
      </c>
      <c r="H2798">
        <v>132</v>
      </c>
      <c r="K2798" t="s">
        <v>9</v>
      </c>
      <c r="L2798" s="1">
        <v>35091.5</v>
      </c>
      <c r="M2798">
        <v>3</v>
      </c>
      <c r="N2798">
        <v>0</v>
      </c>
      <c r="O2798">
        <v>2.3833333333333302</v>
      </c>
      <c r="P2798" t="s">
        <v>24</v>
      </c>
      <c r="Q2798">
        <v>7</v>
      </c>
      <c r="R2798" s="3">
        <v>0.5</v>
      </c>
      <c r="S2798" s="2">
        <v>35091</v>
      </c>
      <c r="T2798">
        <v>-1</v>
      </c>
      <c r="U2798">
        <f t="shared" si="130"/>
        <v>0</v>
      </c>
      <c r="V2798">
        <f t="shared" si="131"/>
        <v>1</v>
      </c>
      <c r="W2798">
        <f t="shared" si="132"/>
        <v>-1.0000000000000002</v>
      </c>
    </row>
    <row r="2799" spans="1:23" x14ac:dyDescent="0.25">
      <c r="A2799" t="s">
        <v>9</v>
      </c>
      <c r="B2799" s="1">
        <v>35091.541666666664</v>
      </c>
      <c r="C2799">
        <v>1</v>
      </c>
      <c r="D2799">
        <v>4</v>
      </c>
      <c r="E2799">
        <v>1.81666666666666</v>
      </c>
      <c r="F2799">
        <v>5</v>
      </c>
      <c r="G2799">
        <v>13</v>
      </c>
      <c r="H2799">
        <v>133</v>
      </c>
      <c r="K2799" t="s">
        <v>9</v>
      </c>
      <c r="L2799" s="1">
        <v>35091.541666666664</v>
      </c>
      <c r="M2799">
        <v>1</v>
      </c>
      <c r="N2799">
        <v>4</v>
      </c>
      <c r="O2799">
        <v>1.8166666666667199</v>
      </c>
      <c r="P2799" t="s">
        <v>24</v>
      </c>
      <c r="Q2799">
        <v>7</v>
      </c>
      <c r="R2799" s="3">
        <v>0.54166666666666663</v>
      </c>
      <c r="S2799" s="2">
        <v>35091</v>
      </c>
      <c r="T2799">
        <v>-1</v>
      </c>
      <c r="U2799">
        <f t="shared" si="130"/>
        <v>0</v>
      </c>
      <c r="V2799">
        <f t="shared" si="131"/>
        <v>0</v>
      </c>
      <c r="W2799">
        <f t="shared" si="132"/>
        <v>-5.9952043329758453E-14</v>
      </c>
    </row>
    <row r="2800" spans="1:23" x14ac:dyDescent="0.25">
      <c r="A2800" t="s">
        <v>9</v>
      </c>
      <c r="B2800" s="1">
        <v>35091.583333333336</v>
      </c>
      <c r="C2800">
        <v>1</v>
      </c>
      <c r="D2800">
        <v>0</v>
      </c>
      <c r="E2800">
        <v>0.91666666666666596</v>
      </c>
      <c r="F2800">
        <v>5</v>
      </c>
      <c r="G2800">
        <v>14</v>
      </c>
      <c r="H2800">
        <v>134</v>
      </c>
      <c r="K2800" t="s">
        <v>9</v>
      </c>
      <c r="L2800" s="1">
        <v>35091.583333333336</v>
      </c>
      <c r="M2800">
        <v>1</v>
      </c>
      <c r="N2800">
        <v>1</v>
      </c>
      <c r="O2800">
        <v>0.91666666666662899</v>
      </c>
      <c r="P2800" t="s">
        <v>24</v>
      </c>
      <c r="Q2800">
        <v>7</v>
      </c>
      <c r="R2800" s="3">
        <v>0.58333333333333337</v>
      </c>
      <c r="S2800" s="2">
        <v>35091</v>
      </c>
      <c r="T2800">
        <v>-1</v>
      </c>
      <c r="U2800">
        <f t="shared" si="130"/>
        <v>0</v>
      </c>
      <c r="V2800">
        <f t="shared" si="131"/>
        <v>-1</v>
      </c>
      <c r="W2800">
        <f t="shared" si="132"/>
        <v>3.6970426720017713E-14</v>
      </c>
    </row>
    <row r="2801" spans="1:23" x14ac:dyDescent="0.25">
      <c r="A2801" t="s">
        <v>9</v>
      </c>
      <c r="B2801" s="1">
        <v>35091.625</v>
      </c>
      <c r="C2801">
        <v>0</v>
      </c>
      <c r="D2801">
        <v>1</v>
      </c>
      <c r="E2801">
        <v>0.16666666666666599</v>
      </c>
      <c r="F2801">
        <v>5</v>
      </c>
      <c r="G2801">
        <v>15</v>
      </c>
      <c r="H2801">
        <v>135</v>
      </c>
      <c r="K2801" t="s">
        <v>9</v>
      </c>
      <c r="L2801" s="1">
        <v>35091.625</v>
      </c>
      <c r="M2801">
        <v>0</v>
      </c>
      <c r="N2801">
        <v>1</v>
      </c>
      <c r="O2801">
        <v>0.16666666666662899</v>
      </c>
      <c r="P2801" t="s">
        <v>24</v>
      </c>
      <c r="Q2801">
        <v>7</v>
      </c>
      <c r="R2801" s="3">
        <v>0.625</v>
      </c>
      <c r="S2801" s="2">
        <v>35091</v>
      </c>
      <c r="T2801">
        <v>-1</v>
      </c>
      <c r="U2801">
        <f t="shared" si="130"/>
        <v>0</v>
      </c>
      <c r="V2801">
        <f t="shared" si="131"/>
        <v>0</v>
      </c>
      <c r="W2801">
        <f t="shared" si="132"/>
        <v>3.6998182295633342E-14</v>
      </c>
    </row>
    <row r="2802" spans="1:23" x14ac:dyDescent="0.25">
      <c r="A2802" t="s">
        <v>9</v>
      </c>
      <c r="B2802" s="1">
        <v>35091.666666666664</v>
      </c>
      <c r="C2802">
        <v>0</v>
      </c>
      <c r="D2802">
        <v>0</v>
      </c>
      <c r="E2802">
        <v>0</v>
      </c>
      <c r="F2802">
        <v>5</v>
      </c>
      <c r="G2802">
        <v>16</v>
      </c>
      <c r="H2802">
        <v>136</v>
      </c>
      <c r="K2802" t="s">
        <v>9</v>
      </c>
      <c r="L2802" s="1">
        <v>35091.666666666664</v>
      </c>
      <c r="M2802">
        <v>0</v>
      </c>
      <c r="N2802">
        <v>0</v>
      </c>
      <c r="O2802">
        <v>0</v>
      </c>
      <c r="P2802" t="s">
        <v>24</v>
      </c>
      <c r="Q2802">
        <v>7</v>
      </c>
      <c r="R2802" s="3">
        <v>0.66666666666666663</v>
      </c>
      <c r="S2802" s="2">
        <v>35091</v>
      </c>
      <c r="T2802">
        <v>-1</v>
      </c>
      <c r="U2802">
        <f t="shared" si="130"/>
        <v>0</v>
      </c>
      <c r="V2802">
        <f t="shared" si="131"/>
        <v>0</v>
      </c>
      <c r="W2802">
        <f t="shared" si="132"/>
        <v>0</v>
      </c>
    </row>
    <row r="2803" spans="1:23" x14ac:dyDescent="0.25">
      <c r="A2803" t="s">
        <v>9</v>
      </c>
      <c r="B2803" s="1">
        <v>35091.708333333336</v>
      </c>
      <c r="C2803">
        <v>0</v>
      </c>
      <c r="D2803">
        <v>0</v>
      </c>
      <c r="E2803">
        <v>0</v>
      </c>
      <c r="F2803">
        <v>5</v>
      </c>
      <c r="G2803">
        <v>17</v>
      </c>
      <c r="H2803">
        <v>137</v>
      </c>
      <c r="K2803" t="s">
        <v>9</v>
      </c>
      <c r="L2803" s="1">
        <v>35091.708333333336</v>
      </c>
      <c r="M2803">
        <v>0</v>
      </c>
      <c r="N2803">
        <v>0</v>
      </c>
      <c r="O2803">
        <v>0</v>
      </c>
      <c r="P2803" t="s">
        <v>24</v>
      </c>
      <c r="Q2803">
        <v>7</v>
      </c>
      <c r="R2803" s="3">
        <v>0.70833333333333337</v>
      </c>
      <c r="S2803" s="2">
        <v>35091</v>
      </c>
      <c r="T2803">
        <v>-1</v>
      </c>
      <c r="U2803">
        <f t="shared" si="130"/>
        <v>0</v>
      </c>
      <c r="V2803">
        <f t="shared" si="131"/>
        <v>0</v>
      </c>
      <c r="W2803">
        <f t="shared" si="132"/>
        <v>0</v>
      </c>
    </row>
    <row r="2804" spans="1:23" x14ac:dyDescent="0.25">
      <c r="A2804" t="s">
        <v>9</v>
      </c>
      <c r="B2804" s="1">
        <v>35091.75</v>
      </c>
      <c r="C2804">
        <v>0</v>
      </c>
      <c r="D2804">
        <v>0</v>
      </c>
      <c r="E2804">
        <v>0</v>
      </c>
      <c r="F2804">
        <v>5</v>
      </c>
      <c r="G2804">
        <v>18</v>
      </c>
      <c r="H2804">
        <v>138</v>
      </c>
      <c r="K2804" t="s">
        <v>9</v>
      </c>
      <c r="L2804" s="1">
        <v>35091.75</v>
      </c>
      <c r="M2804">
        <v>0</v>
      </c>
      <c r="N2804">
        <v>0</v>
      </c>
      <c r="O2804">
        <v>0</v>
      </c>
      <c r="P2804" t="s">
        <v>24</v>
      </c>
      <c r="Q2804">
        <v>7</v>
      </c>
      <c r="R2804" s="3">
        <v>0.75</v>
      </c>
      <c r="S2804" s="2">
        <v>35091</v>
      </c>
      <c r="T2804">
        <v>-1</v>
      </c>
      <c r="U2804">
        <f t="shared" si="130"/>
        <v>0</v>
      </c>
      <c r="V2804">
        <f t="shared" si="131"/>
        <v>0</v>
      </c>
      <c r="W2804">
        <f t="shared" si="132"/>
        <v>0</v>
      </c>
    </row>
    <row r="2805" spans="1:23" x14ac:dyDescent="0.25">
      <c r="A2805" t="s">
        <v>9</v>
      </c>
      <c r="B2805" s="1">
        <v>35091.791666666664</v>
      </c>
      <c r="C2805">
        <v>1</v>
      </c>
      <c r="D2805">
        <v>0</v>
      </c>
      <c r="E2805">
        <v>0.9</v>
      </c>
      <c r="F2805">
        <v>5</v>
      </c>
      <c r="G2805">
        <v>19</v>
      </c>
      <c r="H2805">
        <v>139</v>
      </c>
      <c r="K2805" t="s">
        <v>9</v>
      </c>
      <c r="L2805" s="1">
        <v>35091.791666666664</v>
      </c>
      <c r="M2805">
        <v>1</v>
      </c>
      <c r="N2805">
        <v>0</v>
      </c>
      <c r="O2805">
        <v>0.89999999999997704</v>
      </c>
      <c r="P2805" t="s">
        <v>24</v>
      </c>
      <c r="Q2805">
        <v>7</v>
      </c>
      <c r="R2805" s="3">
        <v>0.79166666666666663</v>
      </c>
      <c r="S2805" s="2">
        <v>35091</v>
      </c>
      <c r="T2805">
        <v>-1</v>
      </c>
      <c r="U2805">
        <f t="shared" si="130"/>
        <v>0</v>
      </c>
      <c r="V2805">
        <f t="shared" si="131"/>
        <v>0</v>
      </c>
      <c r="W2805">
        <f t="shared" si="132"/>
        <v>2.298161660974074E-14</v>
      </c>
    </row>
    <row r="2806" spans="1:23" x14ac:dyDescent="0.25">
      <c r="A2806" t="s">
        <v>9</v>
      </c>
      <c r="B2806" s="1">
        <v>35091.833333333336</v>
      </c>
      <c r="C2806">
        <v>1</v>
      </c>
      <c r="D2806">
        <v>1</v>
      </c>
      <c r="E2806">
        <v>0.56666666666666599</v>
      </c>
      <c r="F2806">
        <v>5</v>
      </c>
      <c r="G2806">
        <v>20</v>
      </c>
      <c r="H2806">
        <v>140</v>
      </c>
      <c r="K2806" t="s">
        <v>9</v>
      </c>
      <c r="L2806" s="1">
        <v>35091.833333333336</v>
      </c>
      <c r="M2806">
        <v>1</v>
      </c>
      <c r="N2806">
        <v>1</v>
      </c>
      <c r="O2806">
        <v>0.56666666666672005</v>
      </c>
      <c r="P2806" t="s">
        <v>24</v>
      </c>
      <c r="Q2806">
        <v>7</v>
      </c>
      <c r="R2806" s="3">
        <v>0.83333333333333337</v>
      </c>
      <c r="S2806" s="2">
        <v>35091</v>
      </c>
      <c r="T2806">
        <v>-1</v>
      </c>
      <c r="U2806">
        <f t="shared" si="130"/>
        <v>0</v>
      </c>
      <c r="V2806">
        <f t="shared" si="131"/>
        <v>0</v>
      </c>
      <c r="W2806">
        <f t="shared" si="132"/>
        <v>-5.4067861299245124E-14</v>
      </c>
    </row>
    <row r="2807" spans="1:23" x14ac:dyDescent="0.25">
      <c r="A2807" t="s">
        <v>9</v>
      </c>
      <c r="B2807" s="1">
        <v>35091.875</v>
      </c>
      <c r="C2807">
        <v>0</v>
      </c>
      <c r="D2807">
        <v>1</v>
      </c>
      <c r="E2807">
        <v>0.16666666666666599</v>
      </c>
      <c r="F2807">
        <v>5</v>
      </c>
      <c r="G2807">
        <v>21</v>
      </c>
      <c r="H2807">
        <v>141</v>
      </c>
      <c r="K2807" t="s">
        <v>9</v>
      </c>
      <c r="L2807" s="1">
        <v>35091.875</v>
      </c>
      <c r="M2807">
        <v>0</v>
      </c>
      <c r="N2807">
        <v>1</v>
      </c>
      <c r="O2807">
        <v>0.16666666666662899</v>
      </c>
      <c r="P2807" t="s">
        <v>24</v>
      </c>
      <c r="Q2807">
        <v>7</v>
      </c>
      <c r="R2807" s="3">
        <v>0.875</v>
      </c>
      <c r="S2807" s="2">
        <v>35091</v>
      </c>
      <c r="T2807">
        <v>-1</v>
      </c>
      <c r="U2807">
        <f t="shared" si="130"/>
        <v>0</v>
      </c>
      <c r="V2807">
        <f t="shared" si="131"/>
        <v>0</v>
      </c>
      <c r="W2807">
        <f t="shared" si="132"/>
        <v>3.6998182295633342E-14</v>
      </c>
    </row>
    <row r="2808" spans="1:23" x14ac:dyDescent="0.25">
      <c r="A2808" t="s">
        <v>9</v>
      </c>
      <c r="B2808" s="1">
        <v>35091.916666666664</v>
      </c>
      <c r="C2808">
        <v>0</v>
      </c>
      <c r="D2808">
        <v>0</v>
      </c>
      <c r="E2808">
        <v>0</v>
      </c>
      <c r="F2808">
        <v>5</v>
      </c>
      <c r="G2808">
        <v>22</v>
      </c>
      <c r="H2808">
        <v>142</v>
      </c>
      <c r="K2808" t="s">
        <v>9</v>
      </c>
      <c r="L2808" s="1">
        <v>35091.916666666664</v>
      </c>
      <c r="M2808">
        <v>0</v>
      </c>
      <c r="N2808">
        <v>0</v>
      </c>
      <c r="O2808">
        <v>0</v>
      </c>
      <c r="P2808" t="s">
        <v>24</v>
      </c>
      <c r="Q2808">
        <v>7</v>
      </c>
      <c r="R2808" s="3">
        <v>0.91666666666666663</v>
      </c>
      <c r="S2808" s="2">
        <v>35091</v>
      </c>
      <c r="T2808">
        <v>-1</v>
      </c>
      <c r="U2808">
        <f t="shared" si="130"/>
        <v>0</v>
      </c>
      <c r="V2808">
        <f t="shared" si="131"/>
        <v>0</v>
      </c>
      <c r="W2808">
        <f t="shared" si="132"/>
        <v>0</v>
      </c>
    </row>
    <row r="2809" spans="1:23" x14ac:dyDescent="0.25">
      <c r="A2809" t="s">
        <v>9</v>
      </c>
      <c r="B2809" s="1">
        <v>35091.958333333336</v>
      </c>
      <c r="C2809">
        <v>0</v>
      </c>
      <c r="D2809">
        <v>0</v>
      </c>
      <c r="E2809">
        <v>0</v>
      </c>
      <c r="F2809">
        <v>5</v>
      </c>
      <c r="G2809">
        <v>23</v>
      </c>
      <c r="H2809">
        <v>143</v>
      </c>
      <c r="K2809" t="s">
        <v>9</v>
      </c>
      <c r="L2809" s="1">
        <v>35091.958333333336</v>
      </c>
      <c r="M2809">
        <v>0</v>
      </c>
      <c r="N2809">
        <v>0</v>
      </c>
      <c r="O2809">
        <v>0</v>
      </c>
      <c r="P2809" t="s">
        <v>24</v>
      </c>
      <c r="Q2809">
        <v>7</v>
      </c>
      <c r="R2809" s="3">
        <v>0.95833333333333337</v>
      </c>
      <c r="S2809" s="2">
        <v>35091</v>
      </c>
      <c r="T2809">
        <v>-1</v>
      </c>
      <c r="U2809">
        <f t="shared" si="130"/>
        <v>0</v>
      </c>
      <c r="V2809">
        <f t="shared" si="131"/>
        <v>0</v>
      </c>
      <c r="W2809">
        <f t="shared" si="132"/>
        <v>0</v>
      </c>
    </row>
    <row r="2810" spans="1:23" x14ac:dyDescent="0.25">
      <c r="A2810" t="s">
        <v>9</v>
      </c>
      <c r="B2810" s="1">
        <v>35092</v>
      </c>
      <c r="C2810">
        <v>0</v>
      </c>
      <c r="D2810">
        <v>0</v>
      </c>
      <c r="E2810">
        <v>0</v>
      </c>
      <c r="F2810">
        <v>6</v>
      </c>
      <c r="G2810">
        <v>0</v>
      </c>
      <c r="H2810">
        <v>144</v>
      </c>
      <c r="K2810" t="s">
        <v>9</v>
      </c>
      <c r="L2810" s="2">
        <v>35092</v>
      </c>
      <c r="M2810">
        <v>0</v>
      </c>
      <c r="N2810">
        <v>0</v>
      </c>
      <c r="O2810">
        <v>0</v>
      </c>
      <c r="P2810" t="s">
        <v>24</v>
      </c>
      <c r="Q2810">
        <v>1</v>
      </c>
      <c r="R2810" s="3">
        <v>0</v>
      </c>
      <c r="S2810" s="2">
        <v>35092</v>
      </c>
      <c r="T2810">
        <v>-1</v>
      </c>
      <c r="U2810">
        <f t="shared" si="130"/>
        <v>0</v>
      </c>
      <c r="V2810">
        <f t="shared" si="131"/>
        <v>0</v>
      </c>
      <c r="W2810">
        <f t="shared" si="132"/>
        <v>0</v>
      </c>
    </row>
    <row r="2811" spans="1:23" x14ac:dyDescent="0.25">
      <c r="A2811" t="s">
        <v>9</v>
      </c>
      <c r="B2811" s="1">
        <v>35092.041666666664</v>
      </c>
      <c r="C2811">
        <v>1</v>
      </c>
      <c r="D2811">
        <v>0</v>
      </c>
      <c r="E2811">
        <v>0.15</v>
      </c>
      <c r="F2811">
        <v>6</v>
      </c>
      <c r="G2811">
        <v>1</v>
      </c>
      <c r="H2811">
        <v>145</v>
      </c>
      <c r="K2811" t="s">
        <v>9</v>
      </c>
      <c r="L2811" s="1">
        <v>35092.041666666664</v>
      </c>
      <c r="M2811">
        <v>1</v>
      </c>
      <c r="N2811">
        <v>0</v>
      </c>
      <c r="O2811">
        <v>0.14999999999997701</v>
      </c>
      <c r="P2811" t="s">
        <v>24</v>
      </c>
      <c r="Q2811">
        <v>1</v>
      </c>
      <c r="R2811" s="3">
        <v>4.1666666666666664E-2</v>
      </c>
      <c r="S2811" s="2">
        <v>35092</v>
      </c>
      <c r="T2811">
        <v>-1</v>
      </c>
      <c r="U2811">
        <f t="shared" si="130"/>
        <v>0</v>
      </c>
      <c r="V2811">
        <f t="shared" si="131"/>
        <v>0</v>
      </c>
      <c r="W2811">
        <f t="shared" si="132"/>
        <v>2.298161660974074E-14</v>
      </c>
    </row>
    <row r="2812" spans="1:23" x14ac:dyDescent="0.25">
      <c r="A2812" t="s">
        <v>9</v>
      </c>
      <c r="B2812" s="1">
        <v>35092.083333333336</v>
      </c>
      <c r="C2812">
        <v>0</v>
      </c>
      <c r="D2812">
        <v>1</v>
      </c>
      <c r="E2812">
        <v>0.83333333333333304</v>
      </c>
      <c r="F2812">
        <v>6</v>
      </c>
      <c r="G2812">
        <v>2</v>
      </c>
      <c r="H2812">
        <v>146</v>
      </c>
      <c r="K2812" t="s">
        <v>9</v>
      </c>
      <c r="L2812" s="1">
        <v>35092.083333333336</v>
      </c>
      <c r="M2812">
        <v>0</v>
      </c>
      <c r="N2812">
        <v>1</v>
      </c>
      <c r="O2812">
        <v>0.83333333333337101</v>
      </c>
      <c r="P2812" t="s">
        <v>24</v>
      </c>
      <c r="Q2812">
        <v>1</v>
      </c>
      <c r="R2812" s="3">
        <v>8.3333333333333329E-2</v>
      </c>
      <c r="S2812" s="2">
        <v>35092</v>
      </c>
      <c r="T2812">
        <v>-1</v>
      </c>
      <c r="U2812">
        <f t="shared" si="130"/>
        <v>0</v>
      </c>
      <c r="V2812">
        <f t="shared" si="131"/>
        <v>0</v>
      </c>
      <c r="W2812">
        <f t="shared" si="132"/>
        <v>-3.7969627442180354E-14</v>
      </c>
    </row>
    <row r="2813" spans="1:23" x14ac:dyDescent="0.25">
      <c r="A2813" t="s">
        <v>9</v>
      </c>
      <c r="B2813" s="1">
        <v>35092.125</v>
      </c>
      <c r="C2813">
        <v>0</v>
      </c>
      <c r="D2813">
        <v>0</v>
      </c>
      <c r="E2813">
        <v>0</v>
      </c>
      <c r="F2813">
        <v>6</v>
      </c>
      <c r="G2813">
        <v>3</v>
      </c>
      <c r="H2813">
        <v>147</v>
      </c>
      <c r="K2813" t="s">
        <v>9</v>
      </c>
      <c r="L2813" s="1">
        <v>35092.125</v>
      </c>
      <c r="M2813">
        <v>0</v>
      </c>
      <c r="N2813">
        <v>0</v>
      </c>
      <c r="O2813">
        <v>0</v>
      </c>
      <c r="P2813" t="s">
        <v>24</v>
      </c>
      <c r="Q2813">
        <v>1</v>
      </c>
      <c r="R2813" s="3">
        <v>0.125</v>
      </c>
      <c r="S2813" s="2">
        <v>35092</v>
      </c>
      <c r="T2813">
        <v>-1</v>
      </c>
      <c r="U2813">
        <f t="shared" si="130"/>
        <v>0</v>
      </c>
      <c r="V2813">
        <f t="shared" si="131"/>
        <v>0</v>
      </c>
      <c r="W2813">
        <f t="shared" si="132"/>
        <v>0</v>
      </c>
    </row>
    <row r="2814" spans="1:23" x14ac:dyDescent="0.25">
      <c r="A2814" t="s">
        <v>9</v>
      </c>
      <c r="B2814" s="1">
        <v>35092.166666666664</v>
      </c>
      <c r="C2814">
        <v>0</v>
      </c>
      <c r="D2814">
        <v>0</v>
      </c>
      <c r="E2814">
        <v>0</v>
      </c>
      <c r="F2814">
        <v>6</v>
      </c>
      <c r="G2814">
        <v>4</v>
      </c>
      <c r="H2814">
        <v>148</v>
      </c>
      <c r="K2814" t="s">
        <v>9</v>
      </c>
      <c r="L2814" s="1">
        <v>35092.166666666664</v>
      </c>
      <c r="M2814">
        <v>0</v>
      </c>
      <c r="N2814">
        <v>0</v>
      </c>
      <c r="O2814">
        <v>0</v>
      </c>
      <c r="P2814" t="s">
        <v>24</v>
      </c>
      <c r="Q2814">
        <v>1</v>
      </c>
      <c r="R2814" s="3">
        <v>0.16666666666666666</v>
      </c>
      <c r="S2814" s="2">
        <v>35092</v>
      </c>
      <c r="T2814">
        <v>-1</v>
      </c>
      <c r="U2814">
        <f t="shared" si="130"/>
        <v>0</v>
      </c>
      <c r="V2814">
        <f t="shared" si="131"/>
        <v>0</v>
      </c>
      <c r="W2814">
        <f t="shared" si="132"/>
        <v>0</v>
      </c>
    </row>
    <row r="2815" spans="1:23" x14ac:dyDescent="0.25">
      <c r="A2815" t="s">
        <v>9</v>
      </c>
      <c r="B2815" s="1">
        <v>35092.208333333336</v>
      </c>
      <c r="C2815">
        <v>0</v>
      </c>
      <c r="D2815">
        <v>0</v>
      </c>
      <c r="E2815">
        <v>0</v>
      </c>
      <c r="F2815">
        <v>6</v>
      </c>
      <c r="G2815">
        <v>5</v>
      </c>
      <c r="H2815">
        <v>149</v>
      </c>
      <c r="K2815" t="s">
        <v>9</v>
      </c>
      <c r="L2815" s="1">
        <v>35092.208333333336</v>
      </c>
      <c r="M2815">
        <v>0</v>
      </c>
      <c r="N2815">
        <v>0</v>
      </c>
      <c r="O2815">
        <v>0</v>
      </c>
      <c r="P2815" t="s">
        <v>24</v>
      </c>
      <c r="Q2815">
        <v>1</v>
      </c>
      <c r="R2815" s="3">
        <v>0.20833333333333334</v>
      </c>
      <c r="S2815" s="2">
        <v>35092</v>
      </c>
      <c r="T2815">
        <v>-1</v>
      </c>
      <c r="U2815">
        <f t="shared" si="130"/>
        <v>0</v>
      </c>
      <c r="V2815">
        <f t="shared" si="131"/>
        <v>0</v>
      </c>
      <c r="W2815">
        <f t="shared" si="132"/>
        <v>0</v>
      </c>
    </row>
    <row r="2816" spans="1:23" x14ac:dyDescent="0.25">
      <c r="A2816" t="s">
        <v>9</v>
      </c>
      <c r="B2816" s="1">
        <v>35092.25</v>
      </c>
      <c r="C2816">
        <v>0</v>
      </c>
      <c r="D2816">
        <v>0</v>
      </c>
      <c r="E2816">
        <v>0</v>
      </c>
      <c r="F2816">
        <v>6</v>
      </c>
      <c r="G2816">
        <v>6</v>
      </c>
      <c r="H2816">
        <v>150</v>
      </c>
      <c r="K2816" t="s">
        <v>9</v>
      </c>
      <c r="L2816" s="1">
        <v>35092.25</v>
      </c>
      <c r="M2816">
        <v>0</v>
      </c>
      <c r="N2816">
        <v>0</v>
      </c>
      <c r="O2816">
        <v>0</v>
      </c>
      <c r="P2816" t="s">
        <v>24</v>
      </c>
      <c r="Q2816">
        <v>1</v>
      </c>
      <c r="R2816" s="3">
        <v>0.25</v>
      </c>
      <c r="S2816" s="2">
        <v>35092</v>
      </c>
      <c r="T2816">
        <v>-1</v>
      </c>
      <c r="U2816">
        <f t="shared" si="130"/>
        <v>0</v>
      </c>
      <c r="V2816">
        <f t="shared" si="131"/>
        <v>0</v>
      </c>
      <c r="W2816">
        <f t="shared" si="132"/>
        <v>0</v>
      </c>
    </row>
    <row r="2817" spans="1:23" x14ac:dyDescent="0.25">
      <c r="A2817" t="s">
        <v>9</v>
      </c>
      <c r="B2817" s="1">
        <v>35092.291666666664</v>
      </c>
      <c r="C2817">
        <v>1</v>
      </c>
      <c r="D2817">
        <v>0</v>
      </c>
      <c r="E2817">
        <v>0.65</v>
      </c>
      <c r="F2817">
        <v>6</v>
      </c>
      <c r="G2817">
        <v>7</v>
      </c>
      <c r="H2817">
        <v>151</v>
      </c>
      <c r="K2817" t="s">
        <v>9</v>
      </c>
      <c r="L2817" s="1">
        <v>35092.291666666664</v>
      </c>
      <c r="M2817">
        <v>1</v>
      </c>
      <c r="N2817">
        <v>0</v>
      </c>
      <c r="O2817">
        <v>0.64999999999997704</v>
      </c>
      <c r="P2817" t="s">
        <v>24</v>
      </c>
      <c r="Q2817">
        <v>1</v>
      </c>
      <c r="R2817" s="3">
        <v>0.29166666666666669</v>
      </c>
      <c r="S2817" s="2">
        <v>35092</v>
      </c>
      <c r="T2817">
        <v>-1</v>
      </c>
      <c r="U2817">
        <f t="shared" si="130"/>
        <v>0</v>
      </c>
      <c r="V2817">
        <f t="shared" si="131"/>
        <v>0</v>
      </c>
      <c r="W2817">
        <f t="shared" si="132"/>
        <v>2.298161660974074E-14</v>
      </c>
    </row>
    <row r="2818" spans="1:23" x14ac:dyDescent="0.25">
      <c r="A2818" t="s">
        <v>9</v>
      </c>
      <c r="B2818" s="1">
        <v>35092.333333333336</v>
      </c>
      <c r="C2818">
        <v>0</v>
      </c>
      <c r="D2818">
        <v>1</v>
      </c>
      <c r="E2818">
        <v>0.41666666666666602</v>
      </c>
      <c r="F2818">
        <v>6</v>
      </c>
      <c r="G2818">
        <v>8</v>
      </c>
      <c r="H2818">
        <v>152</v>
      </c>
      <c r="K2818" t="s">
        <v>9</v>
      </c>
      <c r="L2818" s="1">
        <v>35092.333333333336</v>
      </c>
      <c r="M2818">
        <v>0</v>
      </c>
      <c r="N2818">
        <v>1</v>
      </c>
      <c r="O2818">
        <v>0.41666666666662899</v>
      </c>
      <c r="P2818" t="s">
        <v>24</v>
      </c>
      <c r="Q2818">
        <v>1</v>
      </c>
      <c r="R2818" s="3">
        <v>0.33333333333333331</v>
      </c>
      <c r="S2818" s="2">
        <v>35092</v>
      </c>
      <c r="T2818">
        <v>-1</v>
      </c>
      <c r="U2818">
        <f t="shared" si="130"/>
        <v>0</v>
      </c>
      <c r="V2818">
        <f t="shared" si="131"/>
        <v>0</v>
      </c>
      <c r="W2818">
        <f t="shared" si="132"/>
        <v>3.7025937871248971E-14</v>
      </c>
    </row>
    <row r="2819" spans="1:23" x14ac:dyDescent="0.25">
      <c r="A2819" t="s">
        <v>9</v>
      </c>
      <c r="B2819" s="1">
        <v>35092.375</v>
      </c>
      <c r="C2819">
        <v>1</v>
      </c>
      <c r="D2819">
        <v>1</v>
      </c>
      <c r="E2819">
        <v>0.483333333333333</v>
      </c>
      <c r="F2819">
        <v>6</v>
      </c>
      <c r="G2819">
        <v>9</v>
      </c>
      <c r="H2819">
        <v>153</v>
      </c>
      <c r="K2819" t="s">
        <v>9</v>
      </c>
      <c r="L2819" s="1">
        <v>35092.375</v>
      </c>
      <c r="M2819">
        <v>1</v>
      </c>
      <c r="N2819">
        <v>0</v>
      </c>
      <c r="O2819">
        <v>0.48333333333334799</v>
      </c>
      <c r="P2819" t="s">
        <v>24</v>
      </c>
      <c r="Q2819">
        <v>1</v>
      </c>
      <c r="R2819" s="3">
        <v>0.375</v>
      </c>
      <c r="S2819" s="2">
        <v>35092</v>
      </c>
      <c r="T2819">
        <v>-1</v>
      </c>
      <c r="U2819">
        <f t="shared" ref="U2819:U2882" si="133">(C2819-M2819)</f>
        <v>0</v>
      </c>
      <c r="V2819">
        <f t="shared" ref="V2819:V2882" si="134">(D2819-N2819)</f>
        <v>1</v>
      </c>
      <c r="W2819">
        <f t="shared" ref="W2819:W2882" si="135">(E2819-O2819)</f>
        <v>-1.4988010832439613E-14</v>
      </c>
    </row>
    <row r="2820" spans="1:23" x14ac:dyDescent="0.25">
      <c r="A2820" t="s">
        <v>9</v>
      </c>
      <c r="B2820" s="1">
        <v>35092.416666666664</v>
      </c>
      <c r="C2820">
        <v>0</v>
      </c>
      <c r="D2820">
        <v>0</v>
      </c>
      <c r="E2820">
        <v>0</v>
      </c>
      <c r="F2820">
        <v>6</v>
      </c>
      <c r="G2820">
        <v>10</v>
      </c>
      <c r="H2820">
        <v>154</v>
      </c>
      <c r="K2820" t="s">
        <v>9</v>
      </c>
      <c r="L2820" s="1">
        <v>35092.416666666664</v>
      </c>
      <c r="M2820">
        <v>0</v>
      </c>
      <c r="N2820">
        <v>1</v>
      </c>
      <c r="O2820">
        <v>0</v>
      </c>
      <c r="P2820" t="s">
        <v>24</v>
      </c>
      <c r="Q2820">
        <v>1</v>
      </c>
      <c r="R2820" s="3">
        <v>0.41666666666666669</v>
      </c>
      <c r="S2820" s="2">
        <v>35092</v>
      </c>
      <c r="T2820">
        <v>-1</v>
      </c>
      <c r="U2820">
        <f t="shared" si="133"/>
        <v>0</v>
      </c>
      <c r="V2820">
        <f t="shared" si="134"/>
        <v>-1</v>
      </c>
      <c r="W2820">
        <f t="shared" si="135"/>
        <v>0</v>
      </c>
    </row>
    <row r="2821" spans="1:23" x14ac:dyDescent="0.25">
      <c r="A2821" t="s">
        <v>9</v>
      </c>
      <c r="B2821" s="1">
        <v>35092.458333333336</v>
      </c>
      <c r="C2821">
        <v>1</v>
      </c>
      <c r="D2821">
        <v>1</v>
      </c>
      <c r="E2821">
        <v>0.65</v>
      </c>
      <c r="F2821">
        <v>6</v>
      </c>
      <c r="G2821">
        <v>11</v>
      </c>
      <c r="H2821">
        <v>155</v>
      </c>
      <c r="K2821" t="s">
        <v>9</v>
      </c>
      <c r="L2821" s="1">
        <v>35092.458333333336</v>
      </c>
      <c r="M2821">
        <v>1</v>
      </c>
      <c r="N2821">
        <v>0</v>
      </c>
      <c r="O2821">
        <v>0.64999999999997704</v>
      </c>
      <c r="P2821" t="s">
        <v>24</v>
      </c>
      <c r="Q2821">
        <v>1</v>
      </c>
      <c r="R2821" s="3">
        <v>0.45833333333333331</v>
      </c>
      <c r="S2821" s="2">
        <v>35092</v>
      </c>
      <c r="T2821">
        <v>-1</v>
      </c>
      <c r="U2821">
        <f t="shared" si="133"/>
        <v>0</v>
      </c>
      <c r="V2821">
        <f t="shared" si="134"/>
        <v>1</v>
      </c>
      <c r="W2821">
        <f t="shared" si="135"/>
        <v>2.298161660974074E-14</v>
      </c>
    </row>
    <row r="2822" spans="1:23" x14ac:dyDescent="0.25">
      <c r="A2822" t="s">
        <v>9</v>
      </c>
      <c r="B2822" s="1">
        <v>35092.5</v>
      </c>
      <c r="C2822">
        <v>1</v>
      </c>
      <c r="D2822">
        <v>0</v>
      </c>
      <c r="E2822">
        <v>0.65</v>
      </c>
      <c r="F2822">
        <v>6</v>
      </c>
      <c r="G2822">
        <v>12</v>
      </c>
      <c r="H2822">
        <v>156</v>
      </c>
      <c r="K2822" t="s">
        <v>9</v>
      </c>
      <c r="L2822" s="1">
        <v>35092.5</v>
      </c>
      <c r="M2822">
        <v>1</v>
      </c>
      <c r="N2822">
        <v>1</v>
      </c>
      <c r="O2822">
        <v>0.64999999999997704</v>
      </c>
      <c r="P2822" t="s">
        <v>24</v>
      </c>
      <c r="Q2822">
        <v>1</v>
      </c>
      <c r="R2822" s="3">
        <v>0.5</v>
      </c>
      <c r="S2822" s="2">
        <v>35092</v>
      </c>
      <c r="T2822">
        <v>-1</v>
      </c>
      <c r="U2822">
        <f t="shared" si="133"/>
        <v>0</v>
      </c>
      <c r="V2822">
        <f t="shared" si="134"/>
        <v>-1</v>
      </c>
      <c r="W2822">
        <f t="shared" si="135"/>
        <v>2.298161660974074E-14</v>
      </c>
    </row>
    <row r="2823" spans="1:23" x14ac:dyDescent="0.25">
      <c r="A2823" t="s">
        <v>9</v>
      </c>
      <c r="B2823" s="1">
        <v>35092.541666666664</v>
      </c>
      <c r="C2823">
        <v>2</v>
      </c>
      <c r="D2823">
        <v>1</v>
      </c>
      <c r="E2823">
        <v>1.31666666666666</v>
      </c>
      <c r="F2823">
        <v>6</v>
      </c>
      <c r="G2823">
        <v>13</v>
      </c>
      <c r="H2823">
        <v>157</v>
      </c>
      <c r="K2823" t="s">
        <v>9</v>
      </c>
      <c r="L2823" s="1">
        <v>35092.541666666664</v>
      </c>
      <c r="M2823">
        <v>2</v>
      </c>
      <c r="N2823">
        <v>1</v>
      </c>
      <c r="O2823">
        <v>1.31666666666661</v>
      </c>
      <c r="P2823" t="s">
        <v>24</v>
      </c>
      <c r="Q2823">
        <v>1</v>
      </c>
      <c r="R2823" s="3">
        <v>0.54166666666666663</v>
      </c>
      <c r="S2823" s="2">
        <v>35092</v>
      </c>
      <c r="T2823">
        <v>-1</v>
      </c>
      <c r="U2823">
        <f t="shared" si="133"/>
        <v>0</v>
      </c>
      <c r="V2823">
        <f t="shared" si="134"/>
        <v>0</v>
      </c>
      <c r="W2823">
        <f t="shared" si="135"/>
        <v>4.9960036108132044E-14</v>
      </c>
    </row>
    <row r="2824" spans="1:23" x14ac:dyDescent="0.25">
      <c r="A2824" t="s">
        <v>9</v>
      </c>
      <c r="B2824" s="1">
        <v>35092.583333333336</v>
      </c>
      <c r="C2824">
        <v>0</v>
      </c>
      <c r="D2824">
        <v>2</v>
      </c>
      <c r="E2824">
        <v>1.0833333333333299</v>
      </c>
      <c r="F2824">
        <v>6</v>
      </c>
      <c r="G2824">
        <v>14</v>
      </c>
      <c r="H2824">
        <v>158</v>
      </c>
      <c r="K2824" t="s">
        <v>9</v>
      </c>
      <c r="L2824" s="1">
        <v>35092.583333333336</v>
      </c>
      <c r="M2824">
        <v>0</v>
      </c>
      <c r="N2824">
        <v>2</v>
      </c>
      <c r="O2824">
        <v>1.0833333333333699</v>
      </c>
      <c r="P2824" t="s">
        <v>24</v>
      </c>
      <c r="Q2824">
        <v>1</v>
      </c>
      <c r="R2824" s="3">
        <v>0.58333333333333337</v>
      </c>
      <c r="S2824" s="2">
        <v>35092</v>
      </c>
      <c r="T2824">
        <v>-1</v>
      </c>
      <c r="U2824">
        <f t="shared" si="133"/>
        <v>0</v>
      </c>
      <c r="V2824">
        <f t="shared" si="134"/>
        <v>0</v>
      </c>
      <c r="W2824">
        <f t="shared" si="135"/>
        <v>-3.9968028886505635E-14</v>
      </c>
    </row>
    <row r="2825" spans="1:23" x14ac:dyDescent="0.25">
      <c r="A2825" t="s">
        <v>9</v>
      </c>
      <c r="B2825" s="1">
        <v>35092.625</v>
      </c>
      <c r="C2825">
        <v>0</v>
      </c>
      <c r="D2825">
        <v>0</v>
      </c>
      <c r="E2825">
        <v>0</v>
      </c>
      <c r="F2825">
        <v>6</v>
      </c>
      <c r="G2825">
        <v>15</v>
      </c>
      <c r="H2825">
        <v>159</v>
      </c>
      <c r="K2825" t="s">
        <v>9</v>
      </c>
      <c r="L2825" s="1">
        <v>35092.625</v>
      </c>
      <c r="M2825">
        <v>0</v>
      </c>
      <c r="N2825">
        <v>0</v>
      </c>
      <c r="O2825">
        <v>0</v>
      </c>
      <c r="P2825" t="s">
        <v>24</v>
      </c>
      <c r="Q2825">
        <v>1</v>
      </c>
      <c r="R2825" s="3">
        <v>0.625</v>
      </c>
      <c r="S2825" s="2">
        <v>35092</v>
      </c>
      <c r="T2825">
        <v>-1</v>
      </c>
      <c r="U2825">
        <f t="shared" si="133"/>
        <v>0</v>
      </c>
      <c r="V2825">
        <f t="shared" si="134"/>
        <v>0</v>
      </c>
      <c r="W2825">
        <f t="shared" si="135"/>
        <v>0</v>
      </c>
    </row>
    <row r="2826" spans="1:23" x14ac:dyDescent="0.25">
      <c r="A2826" t="s">
        <v>9</v>
      </c>
      <c r="B2826" s="1">
        <v>35092.666666666664</v>
      </c>
      <c r="C2826">
        <v>0</v>
      </c>
      <c r="D2826">
        <v>0</v>
      </c>
      <c r="E2826">
        <v>0</v>
      </c>
      <c r="F2826">
        <v>6</v>
      </c>
      <c r="G2826">
        <v>16</v>
      </c>
      <c r="H2826">
        <v>160</v>
      </c>
      <c r="K2826" t="s">
        <v>9</v>
      </c>
      <c r="L2826" s="1">
        <v>35092.666666666664</v>
      </c>
      <c r="M2826">
        <v>0</v>
      </c>
      <c r="N2826">
        <v>0</v>
      </c>
      <c r="O2826">
        <v>0</v>
      </c>
      <c r="P2826" t="s">
        <v>24</v>
      </c>
      <c r="Q2826">
        <v>1</v>
      </c>
      <c r="R2826" s="3">
        <v>0.66666666666666663</v>
      </c>
      <c r="S2826" s="2">
        <v>35092</v>
      </c>
      <c r="T2826">
        <v>-1</v>
      </c>
      <c r="U2826">
        <f t="shared" si="133"/>
        <v>0</v>
      </c>
      <c r="V2826">
        <f t="shared" si="134"/>
        <v>0</v>
      </c>
      <c r="W2826">
        <f t="shared" si="135"/>
        <v>0</v>
      </c>
    </row>
    <row r="2827" spans="1:23" x14ac:dyDescent="0.25">
      <c r="A2827" t="s">
        <v>9</v>
      </c>
      <c r="B2827" s="1">
        <v>35092.708333333336</v>
      </c>
      <c r="C2827">
        <v>1</v>
      </c>
      <c r="D2827">
        <v>0</v>
      </c>
      <c r="E2827">
        <v>0.15</v>
      </c>
      <c r="F2827">
        <v>6</v>
      </c>
      <c r="G2827">
        <v>17</v>
      </c>
      <c r="H2827">
        <v>161</v>
      </c>
      <c r="K2827" t="s">
        <v>9</v>
      </c>
      <c r="L2827" s="1">
        <v>35092.708333333336</v>
      </c>
      <c r="M2827">
        <v>1</v>
      </c>
      <c r="N2827">
        <v>0</v>
      </c>
      <c r="O2827">
        <v>0.14999999999997701</v>
      </c>
      <c r="P2827" t="s">
        <v>24</v>
      </c>
      <c r="Q2827">
        <v>1</v>
      </c>
      <c r="R2827" s="3">
        <v>0.70833333333333337</v>
      </c>
      <c r="S2827" s="2">
        <v>35092</v>
      </c>
      <c r="T2827">
        <v>-1</v>
      </c>
      <c r="U2827">
        <f t="shared" si="133"/>
        <v>0</v>
      </c>
      <c r="V2827">
        <f t="shared" si="134"/>
        <v>0</v>
      </c>
      <c r="W2827">
        <f t="shared" si="135"/>
        <v>2.298161660974074E-14</v>
      </c>
    </row>
    <row r="2828" spans="1:23" x14ac:dyDescent="0.25">
      <c r="A2828" t="s">
        <v>9</v>
      </c>
      <c r="B2828" s="1">
        <v>35092.75</v>
      </c>
      <c r="C2828">
        <v>0</v>
      </c>
      <c r="D2828">
        <v>0</v>
      </c>
      <c r="E2828">
        <v>1</v>
      </c>
      <c r="F2828">
        <v>6</v>
      </c>
      <c r="G2828">
        <v>18</v>
      </c>
      <c r="H2828">
        <v>162</v>
      </c>
      <c r="K2828" t="s">
        <v>9</v>
      </c>
      <c r="L2828" s="1">
        <v>35092.75</v>
      </c>
      <c r="M2828">
        <v>0</v>
      </c>
      <c r="N2828">
        <v>0</v>
      </c>
      <c r="O2828">
        <v>1</v>
      </c>
      <c r="P2828" t="s">
        <v>24</v>
      </c>
      <c r="Q2828">
        <v>1</v>
      </c>
      <c r="R2828" s="3">
        <v>0.75</v>
      </c>
      <c r="S2828" s="2">
        <v>35092</v>
      </c>
      <c r="T2828">
        <v>-1</v>
      </c>
      <c r="U2828">
        <f t="shared" si="133"/>
        <v>0</v>
      </c>
      <c r="V2828">
        <f t="shared" si="134"/>
        <v>0</v>
      </c>
      <c r="W2828">
        <f t="shared" si="135"/>
        <v>0</v>
      </c>
    </row>
    <row r="2829" spans="1:23" x14ac:dyDescent="0.25">
      <c r="A2829" t="s">
        <v>9</v>
      </c>
      <c r="B2829" s="1">
        <v>35092.791666666664</v>
      </c>
      <c r="C2829">
        <v>0</v>
      </c>
      <c r="D2829">
        <v>1</v>
      </c>
      <c r="E2829">
        <v>8.3333333333333301E-2</v>
      </c>
      <c r="F2829">
        <v>6</v>
      </c>
      <c r="G2829">
        <v>19</v>
      </c>
      <c r="H2829">
        <v>163</v>
      </c>
      <c r="K2829" t="s">
        <v>9</v>
      </c>
      <c r="L2829" s="1">
        <v>35092.791666666664</v>
      </c>
      <c r="M2829">
        <v>0</v>
      </c>
      <c r="N2829">
        <v>1</v>
      </c>
      <c r="O2829" s="4">
        <v>8.3333333333371201E-2</v>
      </c>
      <c r="P2829" t="s">
        <v>24</v>
      </c>
      <c r="Q2829">
        <v>1</v>
      </c>
      <c r="R2829" s="3">
        <v>0.79166666666666663</v>
      </c>
      <c r="S2829" s="2">
        <v>35092</v>
      </c>
      <c r="T2829">
        <v>-1</v>
      </c>
      <c r="U2829">
        <f t="shared" si="133"/>
        <v>0</v>
      </c>
      <c r="V2829">
        <f t="shared" si="134"/>
        <v>0</v>
      </c>
      <c r="W2829">
        <f t="shared" si="135"/>
        <v>-3.7900238503141281E-14</v>
      </c>
    </row>
    <row r="2830" spans="1:23" x14ac:dyDescent="0.25">
      <c r="A2830" t="s">
        <v>9</v>
      </c>
      <c r="B2830" s="1">
        <v>35092.833333333336</v>
      </c>
      <c r="C2830">
        <v>1</v>
      </c>
      <c r="D2830">
        <v>0</v>
      </c>
      <c r="E2830">
        <v>0.4</v>
      </c>
      <c r="F2830">
        <v>6</v>
      </c>
      <c r="G2830">
        <v>20</v>
      </c>
      <c r="H2830">
        <v>164</v>
      </c>
      <c r="K2830" t="s">
        <v>9</v>
      </c>
      <c r="L2830" s="1">
        <v>35092.833333333336</v>
      </c>
      <c r="M2830">
        <v>1</v>
      </c>
      <c r="N2830">
        <v>0</v>
      </c>
      <c r="O2830">
        <v>0.39999999999997699</v>
      </c>
      <c r="P2830" t="s">
        <v>24</v>
      </c>
      <c r="Q2830">
        <v>1</v>
      </c>
      <c r="R2830" s="3">
        <v>0.83333333333333337</v>
      </c>
      <c r="S2830" s="2">
        <v>35092</v>
      </c>
      <c r="T2830">
        <v>-1</v>
      </c>
      <c r="U2830">
        <f t="shared" si="133"/>
        <v>0</v>
      </c>
      <c r="V2830">
        <f t="shared" si="134"/>
        <v>0</v>
      </c>
      <c r="W2830">
        <f t="shared" si="135"/>
        <v>2.3037127760971998E-14</v>
      </c>
    </row>
    <row r="2831" spans="1:23" x14ac:dyDescent="0.25">
      <c r="A2831" t="s">
        <v>9</v>
      </c>
      <c r="B2831" s="1">
        <v>35092.875</v>
      </c>
      <c r="C2831">
        <v>0</v>
      </c>
      <c r="D2831">
        <v>1</v>
      </c>
      <c r="E2831">
        <v>0.5</v>
      </c>
      <c r="F2831">
        <v>6</v>
      </c>
      <c r="G2831">
        <v>21</v>
      </c>
      <c r="H2831">
        <v>165</v>
      </c>
      <c r="K2831" t="s">
        <v>9</v>
      </c>
      <c r="L2831" s="1">
        <v>35092.875</v>
      </c>
      <c r="M2831">
        <v>0</v>
      </c>
      <c r="N2831">
        <v>1</v>
      </c>
      <c r="O2831">
        <v>0.5</v>
      </c>
      <c r="P2831" t="s">
        <v>24</v>
      </c>
      <c r="Q2831">
        <v>1</v>
      </c>
      <c r="R2831" s="3">
        <v>0.875</v>
      </c>
      <c r="S2831" s="2">
        <v>35092</v>
      </c>
      <c r="T2831">
        <v>-1</v>
      </c>
      <c r="U2831">
        <f t="shared" si="133"/>
        <v>0</v>
      </c>
      <c r="V2831">
        <f t="shared" si="134"/>
        <v>0</v>
      </c>
      <c r="W2831">
        <f t="shared" si="135"/>
        <v>0</v>
      </c>
    </row>
    <row r="2832" spans="1:23" x14ac:dyDescent="0.25">
      <c r="A2832" t="s">
        <v>9</v>
      </c>
      <c r="B2832" s="1">
        <v>35092.916666666664</v>
      </c>
      <c r="C2832">
        <v>0</v>
      </c>
      <c r="D2832">
        <v>0</v>
      </c>
      <c r="E2832">
        <v>0</v>
      </c>
      <c r="F2832">
        <v>6</v>
      </c>
      <c r="G2832">
        <v>22</v>
      </c>
      <c r="H2832">
        <v>166</v>
      </c>
      <c r="K2832" t="s">
        <v>9</v>
      </c>
      <c r="L2832" s="1">
        <v>35092.916666666664</v>
      </c>
      <c r="M2832">
        <v>0</v>
      </c>
      <c r="N2832">
        <v>0</v>
      </c>
      <c r="O2832">
        <v>0</v>
      </c>
      <c r="P2832" t="s">
        <v>24</v>
      </c>
      <c r="Q2832">
        <v>1</v>
      </c>
      <c r="R2832" s="3">
        <v>0.91666666666666663</v>
      </c>
      <c r="S2832" s="2">
        <v>35092</v>
      </c>
      <c r="T2832">
        <v>-1</v>
      </c>
      <c r="U2832">
        <f t="shared" si="133"/>
        <v>0</v>
      </c>
      <c r="V2832">
        <f t="shared" si="134"/>
        <v>0</v>
      </c>
      <c r="W2832">
        <f t="shared" si="135"/>
        <v>0</v>
      </c>
    </row>
    <row r="2833" spans="1:23" x14ac:dyDescent="0.25">
      <c r="A2833" t="s">
        <v>9</v>
      </c>
      <c r="B2833" s="1">
        <v>35092.958333333336</v>
      </c>
      <c r="C2833">
        <v>1</v>
      </c>
      <c r="D2833">
        <v>0</v>
      </c>
      <c r="E2833">
        <v>0.73333333333333295</v>
      </c>
      <c r="F2833">
        <v>6</v>
      </c>
      <c r="G2833">
        <v>23</v>
      </c>
      <c r="H2833">
        <v>167</v>
      </c>
      <c r="K2833" t="s">
        <v>9</v>
      </c>
      <c r="L2833" s="1">
        <v>35092.958333333336</v>
      </c>
      <c r="M2833">
        <v>1</v>
      </c>
      <c r="N2833">
        <v>0</v>
      </c>
      <c r="O2833">
        <v>0.73333333333334805</v>
      </c>
      <c r="P2833" t="s">
        <v>24</v>
      </c>
      <c r="Q2833">
        <v>1</v>
      </c>
      <c r="R2833" s="3">
        <v>0.95833333333333337</v>
      </c>
      <c r="S2833" s="2">
        <v>35092</v>
      </c>
      <c r="T2833">
        <v>-1</v>
      </c>
      <c r="U2833">
        <f t="shared" si="133"/>
        <v>0</v>
      </c>
      <c r="V2833">
        <f t="shared" si="134"/>
        <v>0</v>
      </c>
      <c r="W2833">
        <f t="shared" si="135"/>
        <v>-1.5099033134902129E-14</v>
      </c>
    </row>
    <row r="2834" spans="1:23" x14ac:dyDescent="0.25">
      <c r="A2834" t="s">
        <v>9</v>
      </c>
      <c r="B2834" s="1">
        <v>35093</v>
      </c>
      <c r="C2834">
        <v>0</v>
      </c>
      <c r="D2834">
        <v>1</v>
      </c>
      <c r="E2834">
        <v>0.25</v>
      </c>
      <c r="F2834">
        <v>0</v>
      </c>
      <c r="G2834">
        <v>0</v>
      </c>
      <c r="H2834">
        <v>0</v>
      </c>
      <c r="K2834" t="s">
        <v>9</v>
      </c>
      <c r="L2834" s="2">
        <v>35093</v>
      </c>
      <c r="M2834">
        <v>0</v>
      </c>
      <c r="N2834">
        <v>1</v>
      </c>
      <c r="O2834">
        <v>0.25</v>
      </c>
      <c r="P2834" t="s">
        <v>23</v>
      </c>
      <c r="Q2834">
        <v>2</v>
      </c>
      <c r="R2834" s="3">
        <v>0</v>
      </c>
      <c r="S2834" s="2">
        <v>35093</v>
      </c>
      <c r="T2834">
        <v>-1</v>
      </c>
      <c r="U2834">
        <f t="shared" si="133"/>
        <v>0</v>
      </c>
      <c r="V2834">
        <f t="shared" si="134"/>
        <v>0</v>
      </c>
      <c r="W2834">
        <f t="shared" si="135"/>
        <v>0</v>
      </c>
    </row>
    <row r="2835" spans="1:23" x14ac:dyDescent="0.25">
      <c r="A2835" t="s">
        <v>9</v>
      </c>
      <c r="B2835" s="1">
        <v>35093.041666666664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K2835" t="s">
        <v>9</v>
      </c>
      <c r="L2835" s="1">
        <v>35093.041666666664</v>
      </c>
      <c r="M2835">
        <v>0</v>
      </c>
      <c r="N2835">
        <v>0</v>
      </c>
      <c r="O2835">
        <v>0</v>
      </c>
      <c r="P2835" t="s">
        <v>23</v>
      </c>
      <c r="Q2835">
        <v>2</v>
      </c>
      <c r="R2835" s="3">
        <v>4.1666666666666664E-2</v>
      </c>
      <c r="S2835" s="2">
        <v>35093</v>
      </c>
      <c r="T2835">
        <v>-1</v>
      </c>
      <c r="U2835">
        <f t="shared" si="133"/>
        <v>0</v>
      </c>
      <c r="V2835">
        <f t="shared" si="134"/>
        <v>0</v>
      </c>
      <c r="W2835">
        <f t="shared" si="135"/>
        <v>0</v>
      </c>
    </row>
    <row r="2836" spans="1:23" x14ac:dyDescent="0.25">
      <c r="A2836" t="s">
        <v>9</v>
      </c>
      <c r="B2836" s="1">
        <v>35093.083333333336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2</v>
      </c>
      <c r="K2836" t="s">
        <v>9</v>
      </c>
      <c r="L2836" s="1">
        <v>35093.083333333336</v>
      </c>
      <c r="M2836">
        <v>0</v>
      </c>
      <c r="N2836">
        <v>0</v>
      </c>
      <c r="O2836">
        <v>0</v>
      </c>
      <c r="P2836" t="s">
        <v>23</v>
      </c>
      <c r="Q2836">
        <v>2</v>
      </c>
      <c r="R2836" s="3">
        <v>8.3333333333333329E-2</v>
      </c>
      <c r="S2836" s="2">
        <v>35093</v>
      </c>
      <c r="T2836">
        <v>-1</v>
      </c>
      <c r="U2836">
        <f t="shared" si="133"/>
        <v>0</v>
      </c>
      <c r="V2836">
        <f t="shared" si="134"/>
        <v>0</v>
      </c>
      <c r="W2836">
        <f t="shared" si="135"/>
        <v>0</v>
      </c>
    </row>
    <row r="2837" spans="1:23" x14ac:dyDescent="0.25">
      <c r="A2837" t="s">
        <v>9</v>
      </c>
      <c r="B2837" s="1">
        <v>35093.125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3</v>
      </c>
      <c r="K2837" t="s">
        <v>9</v>
      </c>
      <c r="L2837" s="1">
        <v>35093.125</v>
      </c>
      <c r="M2837">
        <v>0</v>
      </c>
      <c r="N2837">
        <v>0</v>
      </c>
      <c r="O2837">
        <v>0</v>
      </c>
      <c r="P2837" t="s">
        <v>23</v>
      </c>
      <c r="Q2837">
        <v>2</v>
      </c>
      <c r="R2837" s="3">
        <v>0.125</v>
      </c>
      <c r="S2837" s="2">
        <v>35093</v>
      </c>
      <c r="T2837">
        <v>-1</v>
      </c>
      <c r="U2837">
        <f t="shared" si="133"/>
        <v>0</v>
      </c>
      <c r="V2837">
        <f t="shared" si="134"/>
        <v>0</v>
      </c>
      <c r="W2837">
        <f t="shared" si="135"/>
        <v>0</v>
      </c>
    </row>
    <row r="2838" spans="1:23" x14ac:dyDescent="0.25">
      <c r="A2838" t="s">
        <v>9</v>
      </c>
      <c r="B2838" s="1">
        <v>35093.166666666664</v>
      </c>
      <c r="C2838">
        <v>0</v>
      </c>
      <c r="D2838">
        <v>0</v>
      </c>
      <c r="E2838">
        <v>0</v>
      </c>
      <c r="F2838">
        <v>0</v>
      </c>
      <c r="G2838">
        <v>4</v>
      </c>
      <c r="H2838">
        <v>4</v>
      </c>
      <c r="K2838" t="s">
        <v>9</v>
      </c>
      <c r="L2838" s="1">
        <v>35093.166666666664</v>
      </c>
      <c r="M2838">
        <v>0</v>
      </c>
      <c r="N2838">
        <v>0</v>
      </c>
      <c r="O2838">
        <v>0</v>
      </c>
      <c r="P2838" t="s">
        <v>23</v>
      </c>
      <c r="Q2838">
        <v>2</v>
      </c>
      <c r="R2838" s="3">
        <v>0.16666666666666666</v>
      </c>
      <c r="S2838" s="2">
        <v>35093</v>
      </c>
      <c r="T2838">
        <v>-1</v>
      </c>
      <c r="U2838">
        <f t="shared" si="133"/>
        <v>0</v>
      </c>
      <c r="V2838">
        <f t="shared" si="134"/>
        <v>0</v>
      </c>
      <c r="W2838">
        <f t="shared" si="135"/>
        <v>0</v>
      </c>
    </row>
    <row r="2839" spans="1:23" x14ac:dyDescent="0.25">
      <c r="A2839" t="s">
        <v>9</v>
      </c>
      <c r="B2839" s="1">
        <v>35093.208333333336</v>
      </c>
      <c r="C2839">
        <v>0</v>
      </c>
      <c r="D2839">
        <v>0</v>
      </c>
      <c r="E2839">
        <v>0</v>
      </c>
      <c r="F2839">
        <v>0</v>
      </c>
      <c r="G2839">
        <v>5</v>
      </c>
      <c r="H2839">
        <v>5</v>
      </c>
      <c r="K2839" t="s">
        <v>9</v>
      </c>
      <c r="L2839" s="1">
        <v>35093.208333333336</v>
      </c>
      <c r="M2839">
        <v>0</v>
      </c>
      <c r="N2839">
        <v>0</v>
      </c>
      <c r="O2839">
        <v>0</v>
      </c>
      <c r="P2839" t="s">
        <v>23</v>
      </c>
      <c r="Q2839">
        <v>2</v>
      </c>
      <c r="R2839" s="3">
        <v>0.20833333333333334</v>
      </c>
      <c r="S2839" s="2">
        <v>35093</v>
      </c>
      <c r="T2839">
        <v>-1</v>
      </c>
      <c r="U2839">
        <f t="shared" si="133"/>
        <v>0</v>
      </c>
      <c r="V2839">
        <f t="shared" si="134"/>
        <v>0</v>
      </c>
      <c r="W2839">
        <f t="shared" si="135"/>
        <v>0</v>
      </c>
    </row>
    <row r="2840" spans="1:23" x14ac:dyDescent="0.25">
      <c r="A2840" t="s">
        <v>9</v>
      </c>
      <c r="B2840" s="1">
        <v>35093.25</v>
      </c>
      <c r="C2840">
        <v>0</v>
      </c>
      <c r="D2840">
        <v>0</v>
      </c>
      <c r="E2840">
        <v>0</v>
      </c>
      <c r="F2840">
        <v>0</v>
      </c>
      <c r="G2840">
        <v>6</v>
      </c>
      <c r="H2840">
        <v>6</v>
      </c>
      <c r="K2840" t="s">
        <v>9</v>
      </c>
      <c r="L2840" s="1">
        <v>35093.25</v>
      </c>
      <c r="M2840">
        <v>0</v>
      </c>
      <c r="N2840">
        <v>0</v>
      </c>
      <c r="O2840">
        <v>0</v>
      </c>
      <c r="P2840" t="s">
        <v>23</v>
      </c>
      <c r="Q2840">
        <v>2</v>
      </c>
      <c r="R2840" s="3">
        <v>0.25</v>
      </c>
      <c r="S2840" s="2">
        <v>35093</v>
      </c>
      <c r="T2840">
        <v>-1</v>
      </c>
      <c r="U2840">
        <f t="shared" si="133"/>
        <v>0</v>
      </c>
      <c r="V2840">
        <f t="shared" si="134"/>
        <v>0</v>
      </c>
      <c r="W2840">
        <f t="shared" si="135"/>
        <v>0</v>
      </c>
    </row>
    <row r="2841" spans="1:23" x14ac:dyDescent="0.25">
      <c r="A2841" t="s">
        <v>9</v>
      </c>
      <c r="B2841" s="1">
        <v>35093.291666666664</v>
      </c>
      <c r="C2841">
        <v>0</v>
      </c>
      <c r="D2841">
        <v>0</v>
      </c>
      <c r="E2841">
        <v>0</v>
      </c>
      <c r="F2841">
        <v>0</v>
      </c>
      <c r="G2841">
        <v>7</v>
      </c>
      <c r="H2841">
        <v>7</v>
      </c>
      <c r="K2841" t="s">
        <v>9</v>
      </c>
      <c r="L2841" s="1">
        <v>35093.291666666664</v>
      </c>
      <c r="M2841">
        <v>0</v>
      </c>
      <c r="N2841">
        <v>0</v>
      </c>
      <c r="O2841">
        <v>0</v>
      </c>
      <c r="P2841" t="s">
        <v>23</v>
      </c>
      <c r="Q2841">
        <v>2</v>
      </c>
      <c r="R2841" s="3">
        <v>0.29166666666666669</v>
      </c>
      <c r="S2841" s="2">
        <v>35093</v>
      </c>
      <c r="T2841">
        <v>-1</v>
      </c>
      <c r="U2841">
        <f t="shared" si="133"/>
        <v>0</v>
      </c>
      <c r="V2841">
        <f t="shared" si="134"/>
        <v>0</v>
      </c>
      <c r="W2841">
        <f t="shared" si="135"/>
        <v>0</v>
      </c>
    </row>
    <row r="2842" spans="1:23" x14ac:dyDescent="0.25">
      <c r="A2842" t="s">
        <v>9</v>
      </c>
      <c r="B2842" s="1">
        <v>35093.333333333336</v>
      </c>
      <c r="C2842">
        <v>2</v>
      </c>
      <c r="D2842">
        <v>1</v>
      </c>
      <c r="E2842">
        <v>0.63333333333333297</v>
      </c>
      <c r="F2842">
        <v>0</v>
      </c>
      <c r="G2842">
        <v>8</v>
      </c>
      <c r="H2842">
        <v>8</v>
      </c>
      <c r="K2842" t="s">
        <v>9</v>
      </c>
      <c r="L2842" s="1">
        <v>35093.333333333336</v>
      </c>
      <c r="M2842">
        <v>2</v>
      </c>
      <c r="N2842">
        <v>0</v>
      </c>
      <c r="O2842">
        <v>0.63333333333332598</v>
      </c>
      <c r="P2842" t="s">
        <v>23</v>
      </c>
      <c r="Q2842">
        <v>2</v>
      </c>
      <c r="R2842" s="3">
        <v>0.33333333333333331</v>
      </c>
      <c r="S2842" s="2">
        <v>35093</v>
      </c>
      <c r="T2842">
        <v>-1</v>
      </c>
      <c r="U2842">
        <f t="shared" si="133"/>
        <v>0</v>
      </c>
      <c r="V2842">
        <f t="shared" si="134"/>
        <v>1</v>
      </c>
      <c r="W2842">
        <f t="shared" si="135"/>
        <v>6.9944050551384862E-15</v>
      </c>
    </row>
    <row r="2843" spans="1:23" x14ac:dyDescent="0.25">
      <c r="A2843" t="s">
        <v>9</v>
      </c>
      <c r="B2843" s="1">
        <v>35093.375</v>
      </c>
      <c r="C2843">
        <v>6</v>
      </c>
      <c r="D2843">
        <v>2</v>
      </c>
      <c r="E2843">
        <v>4.4166666666666599</v>
      </c>
      <c r="F2843">
        <v>0</v>
      </c>
      <c r="G2843">
        <v>9</v>
      </c>
      <c r="H2843">
        <v>9</v>
      </c>
      <c r="K2843" t="s">
        <v>9</v>
      </c>
      <c r="L2843" s="1">
        <v>35093.375</v>
      </c>
      <c r="M2843">
        <v>6</v>
      </c>
      <c r="N2843">
        <v>2</v>
      </c>
      <c r="O2843">
        <v>4.4166666666667398</v>
      </c>
      <c r="P2843" t="s">
        <v>23</v>
      </c>
      <c r="Q2843">
        <v>2</v>
      </c>
      <c r="R2843" s="3">
        <v>0.375</v>
      </c>
      <c r="S2843" s="2">
        <v>35093</v>
      </c>
      <c r="T2843">
        <v>-1</v>
      </c>
      <c r="U2843">
        <f t="shared" si="133"/>
        <v>0</v>
      </c>
      <c r="V2843">
        <f t="shared" si="134"/>
        <v>0</v>
      </c>
      <c r="W2843">
        <f t="shared" si="135"/>
        <v>-7.9936057773011271E-14</v>
      </c>
    </row>
    <row r="2844" spans="1:23" x14ac:dyDescent="0.25">
      <c r="A2844" t="s">
        <v>9</v>
      </c>
      <c r="B2844" s="1">
        <v>35093.416666666664</v>
      </c>
      <c r="C2844">
        <v>6</v>
      </c>
      <c r="D2844">
        <v>4</v>
      </c>
      <c r="E2844">
        <v>3.95</v>
      </c>
      <c r="F2844">
        <v>0</v>
      </c>
      <c r="G2844">
        <v>10</v>
      </c>
      <c r="H2844">
        <v>10</v>
      </c>
      <c r="K2844" t="s">
        <v>9</v>
      </c>
      <c r="L2844" s="1">
        <v>35093.416666666664</v>
      </c>
      <c r="M2844">
        <v>6</v>
      </c>
      <c r="N2844">
        <v>4</v>
      </c>
      <c r="O2844">
        <v>4.9500000000000499</v>
      </c>
      <c r="P2844" t="s">
        <v>23</v>
      </c>
      <c r="Q2844">
        <v>2</v>
      </c>
      <c r="R2844" s="3">
        <v>0.41666666666666669</v>
      </c>
      <c r="S2844" s="2">
        <v>35093</v>
      </c>
      <c r="T2844">
        <v>-1</v>
      </c>
      <c r="U2844">
        <f t="shared" si="133"/>
        <v>0</v>
      </c>
      <c r="V2844">
        <f t="shared" si="134"/>
        <v>0</v>
      </c>
      <c r="W2844">
        <f t="shared" si="135"/>
        <v>-1.0000000000000497</v>
      </c>
    </row>
    <row r="2845" spans="1:23" x14ac:dyDescent="0.25">
      <c r="A2845" t="s">
        <v>9</v>
      </c>
      <c r="B2845" s="1">
        <v>35093.458333333336</v>
      </c>
      <c r="C2845">
        <v>8</v>
      </c>
      <c r="D2845">
        <v>7</v>
      </c>
      <c r="E2845">
        <v>8.6333333333333293</v>
      </c>
      <c r="F2845">
        <v>0</v>
      </c>
      <c r="G2845">
        <v>11</v>
      </c>
      <c r="H2845">
        <v>11</v>
      </c>
      <c r="K2845" t="s">
        <v>9</v>
      </c>
      <c r="L2845" s="1">
        <v>35093.458333333336</v>
      </c>
      <c r="M2845">
        <v>7</v>
      </c>
      <c r="N2845">
        <v>8</v>
      </c>
      <c r="O2845">
        <v>7.8833333333332103</v>
      </c>
      <c r="P2845" t="s">
        <v>23</v>
      </c>
      <c r="Q2845">
        <v>2</v>
      </c>
      <c r="R2845" s="3">
        <v>0.45833333333333331</v>
      </c>
      <c r="S2845" s="2">
        <v>35093</v>
      </c>
      <c r="T2845">
        <v>-1</v>
      </c>
      <c r="U2845">
        <f t="shared" si="133"/>
        <v>1</v>
      </c>
      <c r="V2845">
        <f t="shared" si="134"/>
        <v>-1</v>
      </c>
      <c r="W2845">
        <f t="shared" si="135"/>
        <v>0.75000000000011902</v>
      </c>
    </row>
    <row r="2846" spans="1:23" x14ac:dyDescent="0.25">
      <c r="A2846" t="s">
        <v>9</v>
      </c>
      <c r="B2846" s="1">
        <v>35093.5</v>
      </c>
      <c r="C2846">
        <v>6</v>
      </c>
      <c r="D2846">
        <v>9</v>
      </c>
      <c r="E2846">
        <v>7.0666666666666602</v>
      </c>
      <c r="F2846">
        <v>0</v>
      </c>
      <c r="G2846">
        <v>12</v>
      </c>
      <c r="H2846">
        <v>12</v>
      </c>
      <c r="K2846" t="s">
        <v>9</v>
      </c>
      <c r="L2846" s="1">
        <v>35093.5</v>
      </c>
      <c r="M2846">
        <v>7</v>
      </c>
      <c r="N2846">
        <v>8</v>
      </c>
      <c r="O2846">
        <v>7.8166666666668299</v>
      </c>
      <c r="P2846" t="s">
        <v>23</v>
      </c>
      <c r="Q2846">
        <v>2</v>
      </c>
      <c r="R2846" s="3">
        <v>0.5</v>
      </c>
      <c r="S2846" s="2">
        <v>35093</v>
      </c>
      <c r="T2846">
        <v>-1</v>
      </c>
      <c r="U2846">
        <f t="shared" si="133"/>
        <v>-1</v>
      </c>
      <c r="V2846">
        <f t="shared" si="134"/>
        <v>1</v>
      </c>
      <c r="W2846">
        <f t="shared" si="135"/>
        <v>-0.75000000000016964</v>
      </c>
    </row>
    <row r="2847" spans="1:23" x14ac:dyDescent="0.25">
      <c r="A2847" t="s">
        <v>9</v>
      </c>
      <c r="B2847" s="1">
        <v>35093.541666666664</v>
      </c>
      <c r="C2847">
        <v>7</v>
      </c>
      <c r="D2847">
        <v>8</v>
      </c>
      <c r="E2847">
        <v>4.68333333333333</v>
      </c>
      <c r="F2847">
        <v>0</v>
      </c>
      <c r="G2847">
        <v>13</v>
      </c>
      <c r="H2847">
        <v>13</v>
      </c>
      <c r="K2847" t="s">
        <v>9</v>
      </c>
      <c r="L2847" s="1">
        <v>35093.541666666664</v>
      </c>
      <c r="M2847">
        <v>7</v>
      </c>
      <c r="N2847">
        <v>6</v>
      </c>
      <c r="O2847">
        <v>6.6833333333331701</v>
      </c>
      <c r="P2847" t="s">
        <v>23</v>
      </c>
      <c r="Q2847">
        <v>2</v>
      </c>
      <c r="R2847" s="3">
        <v>0.54166666666666663</v>
      </c>
      <c r="S2847" s="2">
        <v>35093</v>
      </c>
      <c r="T2847">
        <v>-1</v>
      </c>
      <c r="U2847">
        <f t="shared" si="133"/>
        <v>0</v>
      </c>
      <c r="V2847">
        <f t="shared" si="134"/>
        <v>2</v>
      </c>
      <c r="W2847">
        <f t="shared" si="135"/>
        <v>-1.9999999999998401</v>
      </c>
    </row>
    <row r="2848" spans="1:23" x14ac:dyDescent="0.25">
      <c r="A2848" t="s">
        <v>9</v>
      </c>
      <c r="B2848" s="1">
        <v>35093.583333333336</v>
      </c>
      <c r="C2848">
        <v>7</v>
      </c>
      <c r="D2848">
        <v>5</v>
      </c>
      <c r="E2848">
        <v>5.1333333333333302</v>
      </c>
      <c r="F2848">
        <v>0</v>
      </c>
      <c r="G2848">
        <v>14</v>
      </c>
      <c r="H2848">
        <v>14</v>
      </c>
      <c r="K2848" t="s">
        <v>9</v>
      </c>
      <c r="L2848" s="1">
        <v>35093.583333333336</v>
      </c>
      <c r="M2848">
        <v>7</v>
      </c>
      <c r="N2848">
        <v>8</v>
      </c>
      <c r="O2848">
        <v>5.1333333333333302</v>
      </c>
      <c r="P2848" t="s">
        <v>23</v>
      </c>
      <c r="Q2848">
        <v>2</v>
      </c>
      <c r="R2848" s="3">
        <v>0.58333333333333337</v>
      </c>
      <c r="S2848" s="2">
        <v>35093</v>
      </c>
      <c r="T2848">
        <v>-1</v>
      </c>
      <c r="U2848">
        <f t="shared" si="133"/>
        <v>0</v>
      </c>
      <c r="V2848">
        <f t="shared" si="134"/>
        <v>-3</v>
      </c>
      <c r="W2848">
        <f t="shared" si="135"/>
        <v>0</v>
      </c>
    </row>
    <row r="2849" spans="1:23" x14ac:dyDescent="0.25">
      <c r="A2849" t="s">
        <v>9</v>
      </c>
      <c r="B2849" s="1">
        <v>35093.625</v>
      </c>
      <c r="C2849">
        <v>9</v>
      </c>
      <c r="D2849">
        <v>7</v>
      </c>
      <c r="E2849">
        <v>6.3333333333333304</v>
      </c>
      <c r="F2849">
        <v>0</v>
      </c>
      <c r="G2849">
        <v>15</v>
      </c>
      <c r="H2849">
        <v>15</v>
      </c>
      <c r="K2849" t="s">
        <v>9</v>
      </c>
      <c r="L2849" s="1">
        <v>35093.625</v>
      </c>
      <c r="M2849">
        <v>9</v>
      </c>
      <c r="N2849">
        <v>4</v>
      </c>
      <c r="O2849">
        <v>8.3333333333334796</v>
      </c>
      <c r="P2849" t="s">
        <v>23</v>
      </c>
      <c r="Q2849">
        <v>2</v>
      </c>
      <c r="R2849" s="3">
        <v>0.625</v>
      </c>
      <c r="S2849" s="2">
        <v>35093</v>
      </c>
      <c r="T2849">
        <v>-1</v>
      </c>
      <c r="U2849">
        <f t="shared" si="133"/>
        <v>0</v>
      </c>
      <c r="V2849">
        <f t="shared" si="134"/>
        <v>3</v>
      </c>
      <c r="W2849">
        <f t="shared" si="135"/>
        <v>-2.0000000000001492</v>
      </c>
    </row>
    <row r="2850" spans="1:23" x14ac:dyDescent="0.25">
      <c r="A2850" t="s">
        <v>9</v>
      </c>
      <c r="B2850" s="1">
        <v>35093.666666666664</v>
      </c>
      <c r="C2850">
        <v>3</v>
      </c>
      <c r="D2850">
        <v>9</v>
      </c>
      <c r="E2850">
        <v>4.95</v>
      </c>
      <c r="F2850">
        <v>0</v>
      </c>
      <c r="G2850">
        <v>16</v>
      </c>
      <c r="H2850">
        <v>16</v>
      </c>
      <c r="K2850" t="s">
        <v>9</v>
      </c>
      <c r="L2850" s="1">
        <v>35093.666666666664</v>
      </c>
      <c r="M2850">
        <v>3</v>
      </c>
      <c r="N2850">
        <v>10</v>
      </c>
      <c r="O2850">
        <v>6.9500000000000499</v>
      </c>
      <c r="P2850" t="s">
        <v>23</v>
      </c>
      <c r="Q2850">
        <v>2</v>
      </c>
      <c r="R2850" s="3">
        <v>0.66666666666666663</v>
      </c>
      <c r="S2850" s="2">
        <v>35093</v>
      </c>
      <c r="T2850">
        <v>-1</v>
      </c>
      <c r="U2850">
        <f t="shared" si="133"/>
        <v>0</v>
      </c>
      <c r="V2850">
        <f t="shared" si="134"/>
        <v>-1</v>
      </c>
      <c r="W2850">
        <f t="shared" si="135"/>
        <v>-2.0000000000000497</v>
      </c>
    </row>
    <row r="2851" spans="1:23" x14ac:dyDescent="0.25">
      <c r="A2851" t="s">
        <v>9</v>
      </c>
      <c r="B2851" s="1">
        <v>35093.708333333336</v>
      </c>
      <c r="C2851">
        <v>3</v>
      </c>
      <c r="D2851">
        <v>3</v>
      </c>
      <c r="E2851">
        <v>1.69999999999999</v>
      </c>
      <c r="F2851">
        <v>0</v>
      </c>
      <c r="G2851">
        <v>17</v>
      </c>
      <c r="H2851">
        <v>17</v>
      </c>
      <c r="K2851" t="s">
        <v>9</v>
      </c>
      <c r="L2851" s="1">
        <v>35093.708333333336</v>
      </c>
      <c r="M2851">
        <v>3</v>
      </c>
      <c r="N2851">
        <v>5</v>
      </c>
      <c r="O2851">
        <v>1.69999999999993</v>
      </c>
      <c r="P2851" t="s">
        <v>23</v>
      </c>
      <c r="Q2851">
        <v>2</v>
      </c>
      <c r="R2851" s="3">
        <v>0.70833333333333337</v>
      </c>
      <c r="S2851" s="2">
        <v>35093</v>
      </c>
      <c r="T2851">
        <v>-1</v>
      </c>
      <c r="U2851">
        <f t="shared" si="133"/>
        <v>0</v>
      </c>
      <c r="V2851">
        <f t="shared" si="134"/>
        <v>-2</v>
      </c>
      <c r="W2851">
        <f t="shared" si="135"/>
        <v>5.9952043329758453E-14</v>
      </c>
    </row>
    <row r="2852" spans="1:23" x14ac:dyDescent="0.25">
      <c r="A2852" t="s">
        <v>9</v>
      </c>
      <c r="B2852" s="1">
        <v>35093.75</v>
      </c>
      <c r="C2852">
        <v>2</v>
      </c>
      <c r="D2852">
        <v>2</v>
      </c>
      <c r="E2852">
        <v>2.3166666666666602</v>
      </c>
      <c r="F2852">
        <v>0</v>
      </c>
      <c r="G2852">
        <v>18</v>
      </c>
      <c r="H2852">
        <v>18</v>
      </c>
      <c r="K2852" t="s">
        <v>9</v>
      </c>
      <c r="L2852" s="1">
        <v>35093.75</v>
      </c>
      <c r="M2852">
        <v>2</v>
      </c>
      <c r="N2852">
        <v>2</v>
      </c>
      <c r="O2852">
        <v>2.3166666666667202</v>
      </c>
      <c r="P2852" t="s">
        <v>23</v>
      </c>
      <c r="Q2852">
        <v>2</v>
      </c>
      <c r="R2852" s="3">
        <v>0.75</v>
      </c>
      <c r="S2852" s="2">
        <v>35093</v>
      </c>
      <c r="T2852">
        <v>-1</v>
      </c>
      <c r="U2852">
        <f t="shared" si="133"/>
        <v>0</v>
      </c>
      <c r="V2852">
        <f t="shared" si="134"/>
        <v>0</v>
      </c>
      <c r="W2852">
        <f t="shared" si="135"/>
        <v>-5.9952043329758453E-14</v>
      </c>
    </row>
    <row r="2853" spans="1:23" x14ac:dyDescent="0.25">
      <c r="A2853" t="s">
        <v>9</v>
      </c>
      <c r="B2853" s="1">
        <v>35093.791666666664</v>
      </c>
      <c r="C2853">
        <v>2</v>
      </c>
      <c r="D2853">
        <v>2</v>
      </c>
      <c r="E2853">
        <v>2.1333333333333302</v>
      </c>
      <c r="F2853">
        <v>0</v>
      </c>
      <c r="G2853">
        <v>19</v>
      </c>
      <c r="H2853">
        <v>19</v>
      </c>
      <c r="K2853" t="s">
        <v>9</v>
      </c>
      <c r="L2853" s="1">
        <v>35093.791666666664</v>
      </c>
      <c r="M2853">
        <v>2</v>
      </c>
      <c r="N2853">
        <v>2</v>
      </c>
      <c r="O2853">
        <v>2.1333333333333302</v>
      </c>
      <c r="P2853" t="s">
        <v>23</v>
      </c>
      <c r="Q2853">
        <v>2</v>
      </c>
      <c r="R2853" s="3">
        <v>0.79166666666666663</v>
      </c>
      <c r="S2853" s="2">
        <v>35093</v>
      </c>
      <c r="T2853">
        <v>-1</v>
      </c>
      <c r="U2853">
        <f t="shared" si="133"/>
        <v>0</v>
      </c>
      <c r="V2853">
        <f t="shared" si="134"/>
        <v>0</v>
      </c>
      <c r="W2853">
        <f t="shared" si="135"/>
        <v>0</v>
      </c>
    </row>
    <row r="2854" spans="1:23" x14ac:dyDescent="0.25">
      <c r="A2854" t="s">
        <v>9</v>
      </c>
      <c r="B2854" s="1">
        <v>35093.833333333336</v>
      </c>
      <c r="C2854">
        <v>1</v>
      </c>
      <c r="D2854">
        <v>2</v>
      </c>
      <c r="E2854">
        <v>1.5</v>
      </c>
      <c r="F2854">
        <v>0</v>
      </c>
      <c r="G2854">
        <v>20</v>
      </c>
      <c r="H2854">
        <v>20</v>
      </c>
      <c r="K2854" t="s">
        <v>9</v>
      </c>
      <c r="L2854" s="1">
        <v>35093.833333333336</v>
      </c>
      <c r="M2854">
        <v>1</v>
      </c>
      <c r="N2854">
        <v>2</v>
      </c>
      <c r="O2854">
        <v>1.5</v>
      </c>
      <c r="P2854" t="s">
        <v>23</v>
      </c>
      <c r="Q2854">
        <v>2</v>
      </c>
      <c r="R2854" s="3">
        <v>0.83333333333333337</v>
      </c>
      <c r="S2854" s="2">
        <v>35093</v>
      </c>
      <c r="T2854">
        <v>-1</v>
      </c>
      <c r="U2854">
        <f t="shared" si="133"/>
        <v>0</v>
      </c>
      <c r="V2854">
        <f t="shared" si="134"/>
        <v>0</v>
      </c>
      <c r="W2854">
        <f t="shared" si="135"/>
        <v>0</v>
      </c>
    </row>
    <row r="2855" spans="1:23" x14ac:dyDescent="0.25">
      <c r="A2855" t="s">
        <v>9</v>
      </c>
      <c r="B2855" s="1">
        <v>35093.875</v>
      </c>
      <c r="C2855">
        <v>0</v>
      </c>
      <c r="D2855">
        <v>1</v>
      </c>
      <c r="E2855">
        <v>8.3333333333333301E-2</v>
      </c>
      <c r="F2855">
        <v>0</v>
      </c>
      <c r="G2855">
        <v>21</v>
      </c>
      <c r="H2855">
        <v>21</v>
      </c>
      <c r="K2855" t="s">
        <v>9</v>
      </c>
      <c r="L2855" s="1">
        <v>35093.875</v>
      </c>
      <c r="M2855">
        <v>0</v>
      </c>
      <c r="N2855">
        <v>1</v>
      </c>
      <c r="O2855" s="4">
        <v>8.3333333333371201E-2</v>
      </c>
      <c r="P2855" t="s">
        <v>23</v>
      </c>
      <c r="Q2855">
        <v>2</v>
      </c>
      <c r="R2855" s="3">
        <v>0.875</v>
      </c>
      <c r="S2855" s="2">
        <v>35093</v>
      </c>
      <c r="T2855">
        <v>-1</v>
      </c>
      <c r="U2855">
        <f t="shared" si="133"/>
        <v>0</v>
      </c>
      <c r="V2855">
        <f t="shared" si="134"/>
        <v>0</v>
      </c>
      <c r="W2855">
        <f t="shared" si="135"/>
        <v>-3.7900238503141281E-14</v>
      </c>
    </row>
    <row r="2856" spans="1:23" x14ac:dyDescent="0.25">
      <c r="A2856" t="s">
        <v>9</v>
      </c>
      <c r="B2856" s="1">
        <v>35093.916666666664</v>
      </c>
      <c r="C2856">
        <v>2</v>
      </c>
      <c r="D2856">
        <v>1</v>
      </c>
      <c r="E2856">
        <v>0.9</v>
      </c>
      <c r="F2856">
        <v>0</v>
      </c>
      <c r="G2856">
        <v>22</v>
      </c>
      <c r="H2856">
        <v>22</v>
      </c>
      <c r="K2856" t="s">
        <v>9</v>
      </c>
      <c r="L2856" s="1">
        <v>35093.916666666664</v>
      </c>
      <c r="M2856">
        <v>2</v>
      </c>
      <c r="N2856">
        <v>1</v>
      </c>
      <c r="O2856">
        <v>0.89999999999997704</v>
      </c>
      <c r="P2856" t="s">
        <v>23</v>
      </c>
      <c r="Q2856">
        <v>2</v>
      </c>
      <c r="R2856" s="3">
        <v>0.91666666666666663</v>
      </c>
      <c r="S2856" s="2">
        <v>35093</v>
      </c>
      <c r="T2856">
        <v>-1</v>
      </c>
      <c r="U2856">
        <f t="shared" si="133"/>
        <v>0</v>
      </c>
      <c r="V2856">
        <f t="shared" si="134"/>
        <v>0</v>
      </c>
      <c r="W2856">
        <f t="shared" si="135"/>
        <v>2.298161660974074E-14</v>
      </c>
    </row>
    <row r="2857" spans="1:23" x14ac:dyDescent="0.25">
      <c r="A2857" t="s">
        <v>9</v>
      </c>
      <c r="B2857" s="1">
        <v>35093.958333333336</v>
      </c>
      <c r="C2857">
        <v>0</v>
      </c>
      <c r="D2857">
        <v>1</v>
      </c>
      <c r="E2857">
        <v>0.41666666666666602</v>
      </c>
      <c r="F2857">
        <v>0</v>
      </c>
      <c r="G2857">
        <v>23</v>
      </c>
      <c r="H2857">
        <v>23</v>
      </c>
      <c r="K2857" t="s">
        <v>9</v>
      </c>
      <c r="L2857" s="1">
        <v>35093.958333333336</v>
      </c>
      <c r="M2857">
        <v>0</v>
      </c>
      <c r="N2857">
        <v>1</v>
      </c>
      <c r="O2857">
        <v>0.41666666666662899</v>
      </c>
      <c r="P2857" t="s">
        <v>23</v>
      </c>
      <c r="Q2857">
        <v>2</v>
      </c>
      <c r="R2857" s="3">
        <v>0.95833333333333337</v>
      </c>
      <c r="S2857" s="2">
        <v>35093</v>
      </c>
      <c r="T2857">
        <v>-1</v>
      </c>
      <c r="U2857">
        <f t="shared" si="133"/>
        <v>0</v>
      </c>
      <c r="V2857">
        <f t="shared" si="134"/>
        <v>0</v>
      </c>
      <c r="W2857">
        <f t="shared" si="135"/>
        <v>3.7025937871248971E-14</v>
      </c>
    </row>
    <row r="2858" spans="1:23" x14ac:dyDescent="0.25">
      <c r="A2858" t="s">
        <v>9</v>
      </c>
      <c r="B2858" s="1">
        <v>35094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24</v>
      </c>
      <c r="K2858" t="s">
        <v>9</v>
      </c>
      <c r="L2858" s="2">
        <v>35094</v>
      </c>
      <c r="M2858">
        <v>0</v>
      </c>
      <c r="N2858">
        <v>0</v>
      </c>
      <c r="O2858">
        <v>0</v>
      </c>
      <c r="P2858" t="s">
        <v>23</v>
      </c>
      <c r="Q2858">
        <v>3</v>
      </c>
      <c r="R2858" s="3">
        <v>0</v>
      </c>
      <c r="S2858" s="2">
        <v>35094</v>
      </c>
      <c r="T2858">
        <v>-1</v>
      </c>
      <c r="U2858">
        <f t="shared" si="133"/>
        <v>0</v>
      </c>
      <c r="V2858">
        <f t="shared" si="134"/>
        <v>0</v>
      </c>
      <c r="W2858">
        <f t="shared" si="135"/>
        <v>0</v>
      </c>
    </row>
    <row r="2859" spans="1:23" x14ac:dyDescent="0.25">
      <c r="A2859" t="s">
        <v>9</v>
      </c>
      <c r="B2859" s="1">
        <v>35094.041666666664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25</v>
      </c>
      <c r="K2859" t="s">
        <v>9</v>
      </c>
      <c r="L2859" s="1">
        <v>35094.041666666664</v>
      </c>
      <c r="M2859">
        <v>0</v>
      </c>
      <c r="N2859">
        <v>0</v>
      </c>
      <c r="O2859">
        <v>0</v>
      </c>
      <c r="P2859" t="s">
        <v>23</v>
      </c>
      <c r="Q2859">
        <v>3</v>
      </c>
      <c r="R2859" s="3">
        <v>4.1666666666666664E-2</v>
      </c>
      <c r="S2859" s="2">
        <v>35094</v>
      </c>
      <c r="T2859">
        <v>-1</v>
      </c>
      <c r="U2859">
        <f t="shared" si="133"/>
        <v>0</v>
      </c>
      <c r="V2859">
        <f t="shared" si="134"/>
        <v>0</v>
      </c>
      <c r="W2859">
        <f t="shared" si="135"/>
        <v>0</v>
      </c>
    </row>
    <row r="2860" spans="1:23" x14ac:dyDescent="0.25">
      <c r="A2860" t="s">
        <v>9</v>
      </c>
      <c r="B2860" s="1">
        <v>35094.083333333336</v>
      </c>
      <c r="C2860">
        <v>0</v>
      </c>
      <c r="D2860">
        <v>0</v>
      </c>
      <c r="E2860">
        <v>0</v>
      </c>
      <c r="F2860">
        <v>1</v>
      </c>
      <c r="G2860">
        <v>2</v>
      </c>
      <c r="H2860">
        <v>26</v>
      </c>
      <c r="K2860" t="s">
        <v>9</v>
      </c>
      <c r="L2860" s="1">
        <v>35094.083333333336</v>
      </c>
      <c r="M2860">
        <v>0</v>
      </c>
      <c r="N2860">
        <v>0</v>
      </c>
      <c r="O2860">
        <v>0</v>
      </c>
      <c r="P2860" t="s">
        <v>23</v>
      </c>
      <c r="Q2860">
        <v>3</v>
      </c>
      <c r="R2860" s="3">
        <v>8.3333333333333329E-2</v>
      </c>
      <c r="S2860" s="2">
        <v>35094</v>
      </c>
      <c r="T2860">
        <v>-1</v>
      </c>
      <c r="U2860">
        <f t="shared" si="133"/>
        <v>0</v>
      </c>
      <c r="V2860">
        <f t="shared" si="134"/>
        <v>0</v>
      </c>
      <c r="W2860">
        <f t="shared" si="135"/>
        <v>0</v>
      </c>
    </row>
    <row r="2861" spans="1:23" x14ac:dyDescent="0.25">
      <c r="A2861" t="s">
        <v>9</v>
      </c>
      <c r="B2861" s="1">
        <v>35094.125</v>
      </c>
      <c r="C2861">
        <v>0</v>
      </c>
      <c r="D2861">
        <v>0</v>
      </c>
      <c r="E2861">
        <v>0</v>
      </c>
      <c r="F2861">
        <v>1</v>
      </c>
      <c r="G2861">
        <v>3</v>
      </c>
      <c r="H2861">
        <v>27</v>
      </c>
      <c r="K2861" t="s">
        <v>9</v>
      </c>
      <c r="L2861" s="1">
        <v>35094.125</v>
      </c>
      <c r="M2861">
        <v>0</v>
      </c>
      <c r="N2861">
        <v>0</v>
      </c>
      <c r="O2861">
        <v>0</v>
      </c>
      <c r="P2861" t="s">
        <v>23</v>
      </c>
      <c r="Q2861">
        <v>3</v>
      </c>
      <c r="R2861" s="3">
        <v>0.125</v>
      </c>
      <c r="S2861" s="2">
        <v>35094</v>
      </c>
      <c r="T2861">
        <v>-1</v>
      </c>
      <c r="U2861">
        <f t="shared" si="133"/>
        <v>0</v>
      </c>
      <c r="V2861">
        <f t="shared" si="134"/>
        <v>0</v>
      </c>
      <c r="W2861">
        <f t="shared" si="135"/>
        <v>0</v>
      </c>
    </row>
    <row r="2862" spans="1:23" x14ac:dyDescent="0.25">
      <c r="A2862" t="s">
        <v>9</v>
      </c>
      <c r="B2862" s="1">
        <v>35094.166666666664</v>
      </c>
      <c r="C2862">
        <v>0</v>
      </c>
      <c r="D2862">
        <v>0</v>
      </c>
      <c r="E2862">
        <v>0</v>
      </c>
      <c r="F2862">
        <v>1</v>
      </c>
      <c r="G2862">
        <v>4</v>
      </c>
      <c r="H2862">
        <v>28</v>
      </c>
      <c r="K2862" t="s">
        <v>9</v>
      </c>
      <c r="L2862" s="1">
        <v>35094.166666666664</v>
      </c>
      <c r="M2862">
        <v>0</v>
      </c>
      <c r="N2862">
        <v>0</v>
      </c>
      <c r="O2862">
        <v>0</v>
      </c>
      <c r="P2862" t="s">
        <v>23</v>
      </c>
      <c r="Q2862">
        <v>3</v>
      </c>
      <c r="R2862" s="3">
        <v>0.16666666666666666</v>
      </c>
      <c r="S2862" s="2">
        <v>35094</v>
      </c>
      <c r="T2862">
        <v>-1</v>
      </c>
      <c r="U2862">
        <f t="shared" si="133"/>
        <v>0</v>
      </c>
      <c r="V2862">
        <f t="shared" si="134"/>
        <v>0</v>
      </c>
      <c r="W2862">
        <f t="shared" si="135"/>
        <v>0</v>
      </c>
    </row>
    <row r="2863" spans="1:23" x14ac:dyDescent="0.25">
      <c r="A2863" t="s">
        <v>9</v>
      </c>
      <c r="B2863" s="1">
        <v>35094.208333333336</v>
      </c>
      <c r="C2863">
        <v>0</v>
      </c>
      <c r="D2863">
        <v>0</v>
      </c>
      <c r="E2863">
        <v>0</v>
      </c>
      <c r="F2863">
        <v>1</v>
      </c>
      <c r="G2863">
        <v>5</v>
      </c>
      <c r="H2863">
        <v>29</v>
      </c>
      <c r="K2863" t="s">
        <v>9</v>
      </c>
      <c r="L2863" s="1">
        <v>35094.208333333336</v>
      </c>
      <c r="M2863">
        <v>0</v>
      </c>
      <c r="N2863">
        <v>0</v>
      </c>
      <c r="O2863">
        <v>0</v>
      </c>
      <c r="P2863" t="s">
        <v>23</v>
      </c>
      <c r="Q2863">
        <v>3</v>
      </c>
      <c r="R2863" s="3">
        <v>0.20833333333333334</v>
      </c>
      <c r="S2863" s="2">
        <v>35094</v>
      </c>
      <c r="T2863">
        <v>-1</v>
      </c>
      <c r="U2863">
        <f t="shared" si="133"/>
        <v>0</v>
      </c>
      <c r="V2863">
        <f t="shared" si="134"/>
        <v>0</v>
      </c>
      <c r="W2863">
        <f t="shared" si="135"/>
        <v>0</v>
      </c>
    </row>
    <row r="2864" spans="1:23" x14ac:dyDescent="0.25">
      <c r="A2864" t="s">
        <v>9</v>
      </c>
      <c r="B2864" s="1">
        <v>35094.25</v>
      </c>
      <c r="C2864">
        <v>0</v>
      </c>
      <c r="D2864">
        <v>0</v>
      </c>
      <c r="E2864">
        <v>0</v>
      </c>
      <c r="F2864">
        <v>1</v>
      </c>
      <c r="G2864">
        <v>6</v>
      </c>
      <c r="H2864">
        <v>30</v>
      </c>
      <c r="K2864" t="s">
        <v>9</v>
      </c>
      <c r="L2864" s="1">
        <v>35094.25</v>
      </c>
      <c r="M2864">
        <v>0</v>
      </c>
      <c r="N2864">
        <v>0</v>
      </c>
      <c r="O2864">
        <v>0</v>
      </c>
      <c r="P2864" t="s">
        <v>23</v>
      </c>
      <c r="Q2864">
        <v>3</v>
      </c>
      <c r="R2864" s="3">
        <v>0.25</v>
      </c>
      <c r="S2864" s="2">
        <v>35094</v>
      </c>
      <c r="T2864">
        <v>-1</v>
      </c>
      <c r="U2864">
        <f t="shared" si="133"/>
        <v>0</v>
      </c>
      <c r="V2864">
        <f t="shared" si="134"/>
        <v>0</v>
      </c>
      <c r="W2864">
        <f t="shared" si="135"/>
        <v>0</v>
      </c>
    </row>
    <row r="2865" spans="1:23" x14ac:dyDescent="0.25">
      <c r="A2865" t="s">
        <v>9</v>
      </c>
      <c r="B2865" s="1">
        <v>35094.291666666664</v>
      </c>
      <c r="C2865">
        <v>0</v>
      </c>
      <c r="D2865">
        <v>0</v>
      </c>
      <c r="E2865">
        <v>0</v>
      </c>
      <c r="F2865">
        <v>1</v>
      </c>
      <c r="G2865">
        <v>7</v>
      </c>
      <c r="H2865">
        <v>31</v>
      </c>
      <c r="K2865" t="s">
        <v>9</v>
      </c>
      <c r="L2865" s="1">
        <v>35094.291666666664</v>
      </c>
      <c r="M2865">
        <v>0</v>
      </c>
      <c r="N2865">
        <v>0</v>
      </c>
      <c r="O2865">
        <v>0</v>
      </c>
      <c r="P2865" t="s">
        <v>23</v>
      </c>
      <c r="Q2865">
        <v>3</v>
      </c>
      <c r="R2865" s="3">
        <v>0.29166666666666669</v>
      </c>
      <c r="S2865" s="2">
        <v>35094</v>
      </c>
      <c r="T2865">
        <v>-1</v>
      </c>
      <c r="U2865">
        <f t="shared" si="133"/>
        <v>0</v>
      </c>
      <c r="V2865">
        <f t="shared" si="134"/>
        <v>0</v>
      </c>
      <c r="W2865">
        <f t="shared" si="135"/>
        <v>0</v>
      </c>
    </row>
    <row r="2866" spans="1:23" x14ac:dyDescent="0.25">
      <c r="A2866" t="s">
        <v>9</v>
      </c>
      <c r="B2866" s="1">
        <v>35094.333333333336</v>
      </c>
      <c r="C2866">
        <v>0</v>
      </c>
      <c r="D2866">
        <v>0</v>
      </c>
      <c r="E2866">
        <v>0</v>
      </c>
      <c r="F2866">
        <v>1</v>
      </c>
      <c r="G2866">
        <v>8</v>
      </c>
      <c r="H2866">
        <v>32</v>
      </c>
      <c r="K2866" t="s">
        <v>9</v>
      </c>
      <c r="L2866" s="1">
        <v>35094.333333333336</v>
      </c>
      <c r="M2866">
        <v>0</v>
      </c>
      <c r="N2866">
        <v>0</v>
      </c>
      <c r="O2866">
        <v>0</v>
      </c>
      <c r="P2866" t="s">
        <v>23</v>
      </c>
      <c r="Q2866">
        <v>3</v>
      </c>
      <c r="R2866" s="3">
        <v>0.33333333333333331</v>
      </c>
      <c r="S2866" s="2">
        <v>35094</v>
      </c>
      <c r="T2866">
        <v>-1</v>
      </c>
      <c r="U2866">
        <f t="shared" si="133"/>
        <v>0</v>
      </c>
      <c r="V2866">
        <f t="shared" si="134"/>
        <v>0</v>
      </c>
      <c r="W2866">
        <f t="shared" si="135"/>
        <v>0</v>
      </c>
    </row>
    <row r="2867" spans="1:23" x14ac:dyDescent="0.25">
      <c r="A2867" t="s">
        <v>9</v>
      </c>
      <c r="B2867" s="1">
        <v>35094.375</v>
      </c>
      <c r="C2867">
        <v>0</v>
      </c>
      <c r="D2867">
        <v>0</v>
      </c>
      <c r="E2867">
        <v>0</v>
      </c>
      <c r="F2867">
        <v>1</v>
      </c>
      <c r="G2867">
        <v>9</v>
      </c>
      <c r="H2867">
        <v>33</v>
      </c>
      <c r="K2867" t="s">
        <v>9</v>
      </c>
      <c r="L2867" s="1">
        <v>35094.375</v>
      </c>
      <c r="M2867">
        <v>0</v>
      </c>
      <c r="N2867">
        <v>0</v>
      </c>
      <c r="O2867">
        <v>0</v>
      </c>
      <c r="P2867" t="s">
        <v>23</v>
      </c>
      <c r="Q2867">
        <v>3</v>
      </c>
      <c r="R2867" s="3">
        <v>0.375</v>
      </c>
      <c r="S2867" s="2">
        <v>35094</v>
      </c>
      <c r="T2867">
        <v>-1</v>
      </c>
      <c r="U2867">
        <f t="shared" si="133"/>
        <v>0</v>
      </c>
      <c r="V2867">
        <f t="shared" si="134"/>
        <v>0</v>
      </c>
      <c r="W2867">
        <f t="shared" si="135"/>
        <v>0</v>
      </c>
    </row>
    <row r="2868" spans="1:23" x14ac:dyDescent="0.25">
      <c r="A2868" t="s">
        <v>9</v>
      </c>
      <c r="B2868" s="1">
        <v>35094.416666666664</v>
      </c>
      <c r="C2868">
        <v>4</v>
      </c>
      <c r="D2868">
        <v>0</v>
      </c>
      <c r="E2868">
        <v>2.44999999999999</v>
      </c>
      <c r="F2868">
        <v>1</v>
      </c>
      <c r="G2868">
        <v>10</v>
      </c>
      <c r="H2868">
        <v>34</v>
      </c>
      <c r="K2868" t="s">
        <v>9</v>
      </c>
      <c r="L2868" s="1">
        <v>35094.416666666664</v>
      </c>
      <c r="M2868">
        <v>4</v>
      </c>
      <c r="N2868">
        <v>0</v>
      </c>
      <c r="O2868">
        <v>2.4500000000000499</v>
      </c>
      <c r="P2868" t="s">
        <v>23</v>
      </c>
      <c r="Q2868">
        <v>3</v>
      </c>
      <c r="R2868" s="3">
        <v>0.41666666666666669</v>
      </c>
      <c r="S2868" s="2">
        <v>35094</v>
      </c>
      <c r="T2868">
        <v>-1</v>
      </c>
      <c r="U2868">
        <f t="shared" si="133"/>
        <v>0</v>
      </c>
      <c r="V2868">
        <f t="shared" si="134"/>
        <v>0</v>
      </c>
      <c r="W2868">
        <f t="shared" si="135"/>
        <v>-5.9952043329758453E-14</v>
      </c>
    </row>
    <row r="2869" spans="1:23" x14ac:dyDescent="0.25">
      <c r="A2869" t="s">
        <v>9</v>
      </c>
      <c r="B2869" s="1">
        <v>35094.458333333336</v>
      </c>
      <c r="C2869">
        <v>5</v>
      </c>
      <c r="D2869">
        <v>5</v>
      </c>
      <c r="E2869">
        <v>5.43333333333333</v>
      </c>
      <c r="F2869">
        <v>1</v>
      </c>
      <c r="G2869">
        <v>11</v>
      </c>
      <c r="H2869">
        <v>35</v>
      </c>
      <c r="K2869" t="s">
        <v>9</v>
      </c>
      <c r="L2869" s="1">
        <v>35094.458333333336</v>
      </c>
      <c r="M2869">
        <v>5</v>
      </c>
      <c r="N2869">
        <v>4</v>
      </c>
      <c r="O2869">
        <v>5.4333333333335103</v>
      </c>
      <c r="P2869" t="s">
        <v>23</v>
      </c>
      <c r="Q2869">
        <v>3</v>
      </c>
      <c r="R2869" s="3">
        <v>0.45833333333333331</v>
      </c>
      <c r="S2869" s="2">
        <v>35094</v>
      </c>
      <c r="T2869">
        <v>-1</v>
      </c>
      <c r="U2869">
        <f t="shared" si="133"/>
        <v>0</v>
      </c>
      <c r="V2869">
        <f t="shared" si="134"/>
        <v>1</v>
      </c>
      <c r="W2869">
        <f t="shared" si="135"/>
        <v>-1.8030021919912542E-13</v>
      </c>
    </row>
    <row r="2870" spans="1:23" x14ac:dyDescent="0.25">
      <c r="A2870" t="s">
        <v>9</v>
      </c>
      <c r="B2870" s="1">
        <v>35094.5</v>
      </c>
      <c r="C2870">
        <v>6</v>
      </c>
      <c r="D2870">
        <v>3</v>
      </c>
      <c r="E2870">
        <v>5.4166666666666599</v>
      </c>
      <c r="F2870">
        <v>1</v>
      </c>
      <c r="G2870">
        <v>12</v>
      </c>
      <c r="H2870">
        <v>36</v>
      </c>
      <c r="K2870" t="s">
        <v>9</v>
      </c>
      <c r="L2870" s="1">
        <v>35094.5</v>
      </c>
      <c r="M2870">
        <v>6</v>
      </c>
      <c r="N2870">
        <v>4</v>
      </c>
      <c r="O2870">
        <v>5.4166666666668597</v>
      </c>
      <c r="P2870" t="s">
        <v>23</v>
      </c>
      <c r="Q2870">
        <v>3</v>
      </c>
      <c r="R2870" s="3">
        <v>0.5</v>
      </c>
      <c r="S2870" s="2">
        <v>35094</v>
      </c>
      <c r="T2870">
        <v>-1</v>
      </c>
      <c r="U2870">
        <f t="shared" si="133"/>
        <v>0</v>
      </c>
      <c r="V2870">
        <f t="shared" si="134"/>
        <v>-1</v>
      </c>
      <c r="W2870">
        <f t="shared" si="135"/>
        <v>-1.9984014443252818E-13</v>
      </c>
    </row>
    <row r="2871" spans="1:23" x14ac:dyDescent="0.25">
      <c r="A2871" t="s">
        <v>9</v>
      </c>
      <c r="B2871" s="1">
        <v>35094.541666666664</v>
      </c>
      <c r="C2871">
        <v>4</v>
      </c>
      <c r="D2871">
        <v>7</v>
      </c>
      <c r="E2871">
        <v>5.7</v>
      </c>
      <c r="F2871">
        <v>1</v>
      </c>
      <c r="G2871">
        <v>13</v>
      </c>
      <c r="H2871">
        <v>37</v>
      </c>
      <c r="K2871" t="s">
        <v>9</v>
      </c>
      <c r="L2871" s="1">
        <v>35094.541666666664</v>
      </c>
      <c r="M2871">
        <v>3</v>
      </c>
      <c r="N2871">
        <v>7</v>
      </c>
      <c r="O2871">
        <v>4.69999999999993</v>
      </c>
      <c r="P2871" t="s">
        <v>23</v>
      </c>
      <c r="Q2871">
        <v>3</v>
      </c>
      <c r="R2871" s="3">
        <v>0.54166666666666663</v>
      </c>
      <c r="S2871" s="2">
        <v>35094</v>
      </c>
      <c r="T2871">
        <v>-1</v>
      </c>
      <c r="U2871">
        <f t="shared" si="133"/>
        <v>1</v>
      </c>
      <c r="V2871">
        <f t="shared" si="134"/>
        <v>0</v>
      </c>
      <c r="W2871">
        <f t="shared" si="135"/>
        <v>1.0000000000000702</v>
      </c>
    </row>
    <row r="2872" spans="1:23" x14ac:dyDescent="0.25">
      <c r="A2872" t="s">
        <v>9</v>
      </c>
      <c r="B2872" s="1">
        <v>35094.583333333336</v>
      </c>
      <c r="C2872">
        <v>5</v>
      </c>
      <c r="D2872">
        <v>6</v>
      </c>
      <c r="E2872">
        <v>5.86666666666666</v>
      </c>
      <c r="F2872">
        <v>1</v>
      </c>
      <c r="G2872">
        <v>14</v>
      </c>
      <c r="H2872">
        <v>38</v>
      </c>
      <c r="K2872" t="s">
        <v>9</v>
      </c>
      <c r="L2872" s="1">
        <v>35094.583333333336</v>
      </c>
      <c r="M2872">
        <v>6</v>
      </c>
      <c r="N2872">
        <v>6</v>
      </c>
      <c r="O2872">
        <v>5.8666666666666698</v>
      </c>
      <c r="P2872" t="s">
        <v>23</v>
      </c>
      <c r="Q2872">
        <v>3</v>
      </c>
      <c r="R2872" s="3">
        <v>0.58333333333333337</v>
      </c>
      <c r="S2872" s="2">
        <v>35094</v>
      </c>
      <c r="T2872">
        <v>-1</v>
      </c>
      <c r="U2872">
        <f t="shared" si="133"/>
        <v>-1</v>
      </c>
      <c r="V2872">
        <f t="shared" si="134"/>
        <v>0</v>
      </c>
      <c r="W2872">
        <f t="shared" si="135"/>
        <v>-9.7699626167013776E-15</v>
      </c>
    </row>
    <row r="2873" spans="1:23" x14ac:dyDescent="0.25">
      <c r="A2873" t="s">
        <v>9</v>
      </c>
      <c r="B2873" s="1">
        <v>35094.625</v>
      </c>
      <c r="C2873">
        <v>1</v>
      </c>
      <c r="D2873">
        <v>3</v>
      </c>
      <c r="E2873">
        <v>2.65</v>
      </c>
      <c r="F2873">
        <v>1</v>
      </c>
      <c r="G2873">
        <v>15</v>
      </c>
      <c r="H2873">
        <v>39</v>
      </c>
      <c r="K2873" t="s">
        <v>9</v>
      </c>
      <c r="L2873" s="1">
        <v>35094.625</v>
      </c>
      <c r="M2873">
        <v>1</v>
      </c>
      <c r="N2873">
        <v>3</v>
      </c>
      <c r="O2873">
        <v>2.6500000000000901</v>
      </c>
      <c r="P2873" t="s">
        <v>23</v>
      </c>
      <c r="Q2873">
        <v>3</v>
      </c>
      <c r="R2873" s="3">
        <v>0.625</v>
      </c>
      <c r="S2873" s="2">
        <v>35094</v>
      </c>
      <c r="T2873">
        <v>-1</v>
      </c>
      <c r="U2873">
        <f t="shared" si="133"/>
        <v>0</v>
      </c>
      <c r="V2873">
        <f t="shared" si="134"/>
        <v>0</v>
      </c>
      <c r="W2873">
        <f t="shared" si="135"/>
        <v>-9.0150109599562711E-14</v>
      </c>
    </row>
    <row r="2874" spans="1:23" x14ac:dyDescent="0.25">
      <c r="A2874" t="s">
        <v>9</v>
      </c>
      <c r="B2874" s="1">
        <v>35094.666666666664</v>
      </c>
      <c r="C2874">
        <v>5</v>
      </c>
      <c r="D2874">
        <v>1</v>
      </c>
      <c r="E2874">
        <v>2.6</v>
      </c>
      <c r="F2874">
        <v>1</v>
      </c>
      <c r="G2874">
        <v>16</v>
      </c>
      <c r="H2874">
        <v>40</v>
      </c>
      <c r="K2874" t="s">
        <v>9</v>
      </c>
      <c r="L2874" s="1">
        <v>35094.666666666664</v>
      </c>
      <c r="M2874">
        <v>5</v>
      </c>
      <c r="N2874">
        <v>1</v>
      </c>
      <c r="O2874">
        <v>2.6000000000000201</v>
      </c>
      <c r="P2874" t="s">
        <v>23</v>
      </c>
      <c r="Q2874">
        <v>3</v>
      </c>
      <c r="R2874" s="3">
        <v>0.66666666666666663</v>
      </c>
      <c r="S2874" s="2">
        <v>35094</v>
      </c>
      <c r="T2874">
        <v>-1</v>
      </c>
      <c r="U2874">
        <f t="shared" si="133"/>
        <v>0</v>
      </c>
      <c r="V2874">
        <f t="shared" si="134"/>
        <v>0</v>
      </c>
      <c r="W2874">
        <f t="shared" si="135"/>
        <v>-1.9984014443252818E-14</v>
      </c>
    </row>
    <row r="2875" spans="1:23" x14ac:dyDescent="0.25">
      <c r="A2875" t="s">
        <v>9</v>
      </c>
      <c r="B2875" s="1">
        <v>35094.708333333336</v>
      </c>
      <c r="C2875">
        <v>0</v>
      </c>
      <c r="D2875">
        <v>5</v>
      </c>
      <c r="E2875">
        <v>1.4166666666666601</v>
      </c>
      <c r="F2875">
        <v>1</v>
      </c>
      <c r="G2875">
        <v>17</v>
      </c>
      <c r="H2875">
        <v>41</v>
      </c>
      <c r="K2875" t="s">
        <v>9</v>
      </c>
      <c r="L2875" s="1">
        <v>35094.708333333336</v>
      </c>
      <c r="M2875">
        <v>0</v>
      </c>
      <c r="N2875">
        <v>3</v>
      </c>
      <c r="O2875">
        <v>3.4166666666666301</v>
      </c>
      <c r="P2875" t="s">
        <v>23</v>
      </c>
      <c r="Q2875">
        <v>3</v>
      </c>
      <c r="R2875" s="3">
        <v>0.70833333333333337</v>
      </c>
      <c r="S2875" s="2">
        <v>35094</v>
      </c>
      <c r="T2875">
        <v>-1</v>
      </c>
      <c r="U2875">
        <f t="shared" si="133"/>
        <v>0</v>
      </c>
      <c r="V2875">
        <f t="shared" si="134"/>
        <v>2</v>
      </c>
      <c r="W2875">
        <f t="shared" si="135"/>
        <v>-1.99999999999997</v>
      </c>
    </row>
    <row r="2876" spans="1:23" x14ac:dyDescent="0.25">
      <c r="A2876" t="s">
        <v>9</v>
      </c>
      <c r="B2876" s="1">
        <v>35094.75</v>
      </c>
      <c r="C2876">
        <v>0</v>
      </c>
      <c r="D2876">
        <v>0</v>
      </c>
      <c r="E2876">
        <v>0</v>
      </c>
      <c r="F2876">
        <v>1</v>
      </c>
      <c r="G2876">
        <v>18</v>
      </c>
      <c r="H2876">
        <v>42</v>
      </c>
      <c r="K2876" t="s">
        <v>9</v>
      </c>
      <c r="L2876" s="1">
        <v>35094.75</v>
      </c>
      <c r="M2876">
        <v>0</v>
      </c>
      <c r="N2876">
        <v>2</v>
      </c>
      <c r="O2876">
        <v>0</v>
      </c>
      <c r="P2876" t="s">
        <v>23</v>
      </c>
      <c r="Q2876">
        <v>3</v>
      </c>
      <c r="R2876" s="3">
        <v>0.75</v>
      </c>
      <c r="S2876" s="2">
        <v>35094</v>
      </c>
      <c r="T2876">
        <v>-1</v>
      </c>
      <c r="U2876">
        <f t="shared" si="133"/>
        <v>0</v>
      </c>
      <c r="V2876">
        <f t="shared" si="134"/>
        <v>-2</v>
      </c>
      <c r="W2876">
        <f t="shared" si="135"/>
        <v>0</v>
      </c>
    </row>
    <row r="2877" spans="1:23" x14ac:dyDescent="0.25">
      <c r="A2877" t="s">
        <v>9</v>
      </c>
      <c r="B2877" s="1">
        <v>35094.791666666664</v>
      </c>
      <c r="C2877">
        <v>1</v>
      </c>
      <c r="D2877">
        <v>0</v>
      </c>
      <c r="E2877">
        <v>0.73333333333333295</v>
      </c>
      <c r="F2877">
        <v>1</v>
      </c>
      <c r="G2877">
        <v>19</v>
      </c>
      <c r="H2877">
        <v>43</v>
      </c>
      <c r="K2877" t="s">
        <v>9</v>
      </c>
      <c r="L2877" s="1">
        <v>35094.791666666664</v>
      </c>
      <c r="M2877">
        <v>1</v>
      </c>
      <c r="N2877">
        <v>0</v>
      </c>
      <c r="O2877">
        <v>0.73333333333334805</v>
      </c>
      <c r="P2877" t="s">
        <v>23</v>
      </c>
      <c r="Q2877">
        <v>3</v>
      </c>
      <c r="R2877" s="3">
        <v>0.79166666666666663</v>
      </c>
      <c r="S2877" s="2">
        <v>35094</v>
      </c>
      <c r="T2877">
        <v>-1</v>
      </c>
      <c r="U2877">
        <f t="shared" si="133"/>
        <v>0</v>
      </c>
      <c r="V2877">
        <f t="shared" si="134"/>
        <v>0</v>
      </c>
      <c r="W2877">
        <f t="shared" si="135"/>
        <v>-1.5099033134902129E-14</v>
      </c>
    </row>
    <row r="2878" spans="1:23" x14ac:dyDescent="0.25">
      <c r="A2878" t="s">
        <v>9</v>
      </c>
      <c r="B2878" s="1">
        <v>35094.833333333336</v>
      </c>
      <c r="C2878">
        <v>1</v>
      </c>
      <c r="D2878">
        <v>1</v>
      </c>
      <c r="E2878">
        <v>0.64999999999999902</v>
      </c>
      <c r="F2878">
        <v>1</v>
      </c>
      <c r="G2878">
        <v>20</v>
      </c>
      <c r="H2878">
        <v>44</v>
      </c>
      <c r="K2878" t="s">
        <v>9</v>
      </c>
      <c r="L2878" s="1">
        <v>35094.833333333336</v>
      </c>
      <c r="M2878">
        <v>1</v>
      </c>
      <c r="N2878">
        <v>1</v>
      </c>
      <c r="O2878">
        <v>0.65000000000009095</v>
      </c>
      <c r="P2878" t="s">
        <v>23</v>
      </c>
      <c r="Q2878">
        <v>3</v>
      </c>
      <c r="R2878" s="3">
        <v>0.83333333333333337</v>
      </c>
      <c r="S2878" s="2">
        <v>35094</v>
      </c>
      <c r="T2878">
        <v>-1</v>
      </c>
      <c r="U2878">
        <f t="shared" si="133"/>
        <v>0</v>
      </c>
      <c r="V2878">
        <f t="shared" si="134"/>
        <v>0</v>
      </c>
      <c r="W2878">
        <f t="shared" si="135"/>
        <v>-9.1926466438962962E-14</v>
      </c>
    </row>
    <row r="2879" spans="1:23" x14ac:dyDescent="0.25">
      <c r="A2879" t="s">
        <v>9</v>
      </c>
      <c r="B2879" s="1">
        <v>35094.875</v>
      </c>
      <c r="C2879">
        <v>0</v>
      </c>
      <c r="D2879">
        <v>1</v>
      </c>
      <c r="E2879">
        <v>0.66666666666666596</v>
      </c>
      <c r="F2879">
        <v>1</v>
      </c>
      <c r="G2879">
        <v>21</v>
      </c>
      <c r="H2879">
        <v>45</v>
      </c>
      <c r="K2879" t="s">
        <v>9</v>
      </c>
      <c r="L2879" s="1">
        <v>35094.875</v>
      </c>
      <c r="M2879">
        <v>0</v>
      </c>
      <c r="N2879">
        <v>1</v>
      </c>
      <c r="O2879">
        <v>0.66666666666662899</v>
      </c>
      <c r="P2879" t="s">
        <v>23</v>
      </c>
      <c r="Q2879">
        <v>3</v>
      </c>
      <c r="R2879" s="3">
        <v>0.875</v>
      </c>
      <c r="S2879" s="2">
        <v>35094</v>
      </c>
      <c r="T2879">
        <v>-1</v>
      </c>
      <c r="U2879">
        <f t="shared" si="133"/>
        <v>0</v>
      </c>
      <c r="V2879">
        <f t="shared" si="134"/>
        <v>0</v>
      </c>
      <c r="W2879">
        <f t="shared" si="135"/>
        <v>3.6970426720017713E-14</v>
      </c>
    </row>
    <row r="2880" spans="1:23" x14ac:dyDescent="0.25">
      <c r="A2880" t="s">
        <v>9</v>
      </c>
      <c r="B2880" s="1">
        <v>35094.916666666664</v>
      </c>
      <c r="C2880">
        <v>0</v>
      </c>
      <c r="D2880">
        <v>0</v>
      </c>
      <c r="E2880">
        <v>0</v>
      </c>
      <c r="F2880">
        <v>1</v>
      </c>
      <c r="G2880">
        <v>22</v>
      </c>
      <c r="H2880">
        <v>46</v>
      </c>
      <c r="K2880" t="s">
        <v>9</v>
      </c>
      <c r="L2880" s="1">
        <v>35094.916666666664</v>
      </c>
      <c r="M2880">
        <v>0</v>
      </c>
      <c r="N2880">
        <v>0</v>
      </c>
      <c r="O2880">
        <v>0</v>
      </c>
      <c r="P2880" t="s">
        <v>23</v>
      </c>
      <c r="Q2880">
        <v>3</v>
      </c>
      <c r="R2880" s="3">
        <v>0.91666666666666663</v>
      </c>
      <c r="S2880" s="2">
        <v>35094</v>
      </c>
      <c r="T2880">
        <v>-1</v>
      </c>
      <c r="U2880">
        <f t="shared" si="133"/>
        <v>0</v>
      </c>
      <c r="V2880">
        <f t="shared" si="134"/>
        <v>0</v>
      </c>
      <c r="W2880">
        <f t="shared" si="135"/>
        <v>0</v>
      </c>
    </row>
    <row r="2881" spans="1:23" x14ac:dyDescent="0.25">
      <c r="A2881" t="s">
        <v>9</v>
      </c>
      <c r="B2881" s="1">
        <v>35094.958333333336</v>
      </c>
      <c r="C2881">
        <v>0</v>
      </c>
      <c r="D2881">
        <v>0</v>
      </c>
      <c r="E2881">
        <v>0</v>
      </c>
      <c r="F2881">
        <v>1</v>
      </c>
      <c r="G2881">
        <v>23</v>
      </c>
      <c r="H2881">
        <v>47</v>
      </c>
      <c r="K2881" t="s">
        <v>9</v>
      </c>
      <c r="L2881" s="1">
        <v>35094.958333333336</v>
      </c>
      <c r="M2881">
        <v>0</v>
      </c>
      <c r="N2881">
        <v>0</v>
      </c>
      <c r="O2881">
        <v>0</v>
      </c>
      <c r="P2881" t="s">
        <v>23</v>
      </c>
      <c r="Q2881">
        <v>3</v>
      </c>
      <c r="R2881" s="3">
        <v>0.95833333333333337</v>
      </c>
      <c r="S2881" s="2">
        <v>35094</v>
      </c>
      <c r="T2881">
        <v>-1</v>
      </c>
      <c r="U2881">
        <f t="shared" si="133"/>
        <v>0</v>
      </c>
      <c r="V2881">
        <f t="shared" si="134"/>
        <v>0</v>
      </c>
      <c r="W2881">
        <f t="shared" si="135"/>
        <v>0</v>
      </c>
    </row>
    <row r="2882" spans="1:23" x14ac:dyDescent="0.25">
      <c r="A2882" t="s">
        <v>9</v>
      </c>
      <c r="B2882" s="1">
        <v>35095</v>
      </c>
      <c r="C2882">
        <v>0</v>
      </c>
      <c r="D2882">
        <v>0</v>
      </c>
      <c r="E2882">
        <v>0</v>
      </c>
      <c r="F2882">
        <v>2</v>
      </c>
      <c r="G2882">
        <v>0</v>
      </c>
      <c r="H2882">
        <v>48</v>
      </c>
      <c r="K2882" t="s">
        <v>9</v>
      </c>
      <c r="L2882" s="2">
        <v>35095</v>
      </c>
      <c r="M2882">
        <v>0</v>
      </c>
      <c r="N2882">
        <v>0</v>
      </c>
      <c r="O2882">
        <v>0</v>
      </c>
      <c r="P2882" t="s">
        <v>23</v>
      </c>
      <c r="Q2882">
        <v>4</v>
      </c>
      <c r="R2882" s="3">
        <v>0</v>
      </c>
      <c r="S2882" s="2">
        <v>35095</v>
      </c>
      <c r="T2882">
        <v>-1</v>
      </c>
      <c r="U2882">
        <f t="shared" si="133"/>
        <v>0</v>
      </c>
      <c r="V2882">
        <f t="shared" si="134"/>
        <v>0</v>
      </c>
      <c r="W2882">
        <f t="shared" si="135"/>
        <v>0</v>
      </c>
    </row>
    <row r="2883" spans="1:23" x14ac:dyDescent="0.25">
      <c r="A2883" t="s">
        <v>9</v>
      </c>
      <c r="B2883" s="1">
        <v>35095.041666666664</v>
      </c>
      <c r="C2883">
        <v>0</v>
      </c>
      <c r="D2883">
        <v>0</v>
      </c>
      <c r="E2883">
        <v>0</v>
      </c>
      <c r="F2883">
        <v>2</v>
      </c>
      <c r="G2883">
        <v>1</v>
      </c>
      <c r="H2883">
        <v>49</v>
      </c>
      <c r="K2883" t="s">
        <v>9</v>
      </c>
      <c r="L2883" s="1">
        <v>35095.041666666664</v>
      </c>
      <c r="M2883">
        <v>0</v>
      </c>
      <c r="N2883">
        <v>0</v>
      </c>
      <c r="O2883">
        <v>0</v>
      </c>
      <c r="P2883" t="s">
        <v>23</v>
      </c>
      <c r="Q2883">
        <v>4</v>
      </c>
      <c r="R2883" s="3">
        <v>4.1666666666666664E-2</v>
      </c>
      <c r="S2883" s="2">
        <v>35095</v>
      </c>
      <c r="T2883">
        <v>-1</v>
      </c>
      <c r="U2883">
        <f t="shared" ref="U2883:U2946" si="136">(C2883-M2883)</f>
        <v>0</v>
      </c>
      <c r="V2883">
        <f t="shared" ref="V2883:V2946" si="137">(D2883-N2883)</f>
        <v>0</v>
      </c>
      <c r="W2883">
        <f t="shared" ref="W2883:W2946" si="138">(E2883-O2883)</f>
        <v>0</v>
      </c>
    </row>
    <row r="2884" spans="1:23" x14ac:dyDescent="0.25">
      <c r="A2884" t="s">
        <v>9</v>
      </c>
      <c r="B2884" s="1">
        <v>35095.083333333336</v>
      </c>
      <c r="C2884">
        <v>0</v>
      </c>
      <c r="D2884">
        <v>0</v>
      </c>
      <c r="E2884">
        <v>0</v>
      </c>
      <c r="F2884">
        <v>2</v>
      </c>
      <c r="G2884">
        <v>2</v>
      </c>
      <c r="H2884">
        <v>50</v>
      </c>
      <c r="K2884" t="s">
        <v>9</v>
      </c>
      <c r="L2884" s="1">
        <v>35095.083333333336</v>
      </c>
      <c r="M2884">
        <v>0</v>
      </c>
      <c r="N2884">
        <v>0</v>
      </c>
      <c r="O2884">
        <v>0</v>
      </c>
      <c r="P2884" t="s">
        <v>23</v>
      </c>
      <c r="Q2884">
        <v>4</v>
      </c>
      <c r="R2884" s="3">
        <v>8.3333333333333329E-2</v>
      </c>
      <c r="S2884" s="2">
        <v>35095</v>
      </c>
      <c r="T2884">
        <v>-1</v>
      </c>
      <c r="U2884">
        <f t="shared" si="136"/>
        <v>0</v>
      </c>
      <c r="V2884">
        <f t="shared" si="137"/>
        <v>0</v>
      </c>
      <c r="W2884">
        <f t="shared" si="138"/>
        <v>0</v>
      </c>
    </row>
    <row r="2885" spans="1:23" x14ac:dyDescent="0.25">
      <c r="A2885" t="s">
        <v>9</v>
      </c>
      <c r="B2885" s="1">
        <v>35095.125</v>
      </c>
      <c r="C2885">
        <v>0</v>
      </c>
      <c r="D2885">
        <v>0</v>
      </c>
      <c r="E2885">
        <v>0</v>
      </c>
      <c r="F2885">
        <v>2</v>
      </c>
      <c r="G2885">
        <v>3</v>
      </c>
      <c r="H2885">
        <v>51</v>
      </c>
      <c r="K2885" t="s">
        <v>9</v>
      </c>
      <c r="L2885" s="1">
        <v>35095.125</v>
      </c>
      <c r="M2885">
        <v>0</v>
      </c>
      <c r="N2885">
        <v>0</v>
      </c>
      <c r="O2885">
        <v>0</v>
      </c>
      <c r="P2885" t="s">
        <v>23</v>
      </c>
      <c r="Q2885">
        <v>4</v>
      </c>
      <c r="R2885" s="3">
        <v>0.125</v>
      </c>
      <c r="S2885" s="2">
        <v>35095</v>
      </c>
      <c r="T2885">
        <v>-1</v>
      </c>
      <c r="U2885">
        <f t="shared" si="136"/>
        <v>0</v>
      </c>
      <c r="V2885">
        <f t="shared" si="137"/>
        <v>0</v>
      </c>
      <c r="W2885">
        <f t="shared" si="138"/>
        <v>0</v>
      </c>
    </row>
    <row r="2886" spans="1:23" x14ac:dyDescent="0.25">
      <c r="A2886" t="s">
        <v>9</v>
      </c>
      <c r="B2886" s="1">
        <v>35095.166666666664</v>
      </c>
      <c r="C2886">
        <v>0</v>
      </c>
      <c r="D2886">
        <v>0</v>
      </c>
      <c r="E2886">
        <v>0</v>
      </c>
      <c r="F2886">
        <v>2</v>
      </c>
      <c r="G2886">
        <v>4</v>
      </c>
      <c r="H2886">
        <v>52</v>
      </c>
      <c r="K2886" t="s">
        <v>9</v>
      </c>
      <c r="L2886" s="1">
        <v>35095.166666666664</v>
      </c>
      <c r="M2886">
        <v>0</v>
      </c>
      <c r="N2886">
        <v>0</v>
      </c>
      <c r="O2886">
        <v>0</v>
      </c>
      <c r="P2886" t="s">
        <v>23</v>
      </c>
      <c r="Q2886">
        <v>4</v>
      </c>
      <c r="R2886" s="3">
        <v>0.16666666666666666</v>
      </c>
      <c r="S2886" s="2">
        <v>35095</v>
      </c>
      <c r="T2886">
        <v>-1</v>
      </c>
      <c r="U2886">
        <f t="shared" si="136"/>
        <v>0</v>
      </c>
      <c r="V2886">
        <f t="shared" si="137"/>
        <v>0</v>
      </c>
      <c r="W2886">
        <f t="shared" si="138"/>
        <v>0</v>
      </c>
    </row>
    <row r="2887" spans="1:23" x14ac:dyDescent="0.25">
      <c r="A2887" t="s">
        <v>9</v>
      </c>
      <c r="B2887" s="1">
        <v>35095.208333333336</v>
      </c>
      <c r="C2887">
        <v>0</v>
      </c>
      <c r="D2887">
        <v>0</v>
      </c>
      <c r="E2887">
        <v>0</v>
      </c>
      <c r="F2887">
        <v>2</v>
      </c>
      <c r="G2887">
        <v>5</v>
      </c>
      <c r="H2887">
        <v>53</v>
      </c>
      <c r="K2887" t="s">
        <v>9</v>
      </c>
      <c r="L2887" s="1">
        <v>35095.208333333336</v>
      </c>
      <c r="M2887">
        <v>0</v>
      </c>
      <c r="N2887">
        <v>0</v>
      </c>
      <c r="O2887">
        <v>0</v>
      </c>
      <c r="P2887" t="s">
        <v>23</v>
      </c>
      <c r="Q2887">
        <v>4</v>
      </c>
      <c r="R2887" s="3">
        <v>0.20833333333333334</v>
      </c>
      <c r="S2887" s="2">
        <v>35095</v>
      </c>
      <c r="T2887">
        <v>-1</v>
      </c>
      <c r="U2887">
        <f t="shared" si="136"/>
        <v>0</v>
      </c>
      <c r="V2887">
        <f t="shared" si="137"/>
        <v>0</v>
      </c>
      <c r="W2887">
        <f t="shared" si="138"/>
        <v>0</v>
      </c>
    </row>
    <row r="2888" spans="1:23" x14ac:dyDescent="0.25">
      <c r="A2888" t="s">
        <v>9</v>
      </c>
      <c r="B2888" s="1">
        <v>35095.25</v>
      </c>
      <c r="C2888">
        <v>0</v>
      </c>
      <c r="D2888">
        <v>0</v>
      </c>
      <c r="E2888">
        <v>0</v>
      </c>
      <c r="F2888">
        <v>2</v>
      </c>
      <c r="G2888">
        <v>6</v>
      </c>
      <c r="H2888">
        <v>54</v>
      </c>
      <c r="K2888" t="s">
        <v>9</v>
      </c>
      <c r="L2888" s="1">
        <v>35095.25</v>
      </c>
      <c r="M2888">
        <v>0</v>
      </c>
      <c r="N2888">
        <v>0</v>
      </c>
      <c r="O2888">
        <v>0</v>
      </c>
      <c r="P2888" t="s">
        <v>23</v>
      </c>
      <c r="Q2888">
        <v>4</v>
      </c>
      <c r="R2888" s="3">
        <v>0.25</v>
      </c>
      <c r="S2888" s="2">
        <v>35095</v>
      </c>
      <c r="T2888">
        <v>-1</v>
      </c>
      <c r="U2888">
        <f t="shared" si="136"/>
        <v>0</v>
      </c>
      <c r="V2888">
        <f t="shared" si="137"/>
        <v>0</v>
      </c>
      <c r="W2888">
        <f t="shared" si="138"/>
        <v>0</v>
      </c>
    </row>
    <row r="2889" spans="1:23" x14ac:dyDescent="0.25">
      <c r="A2889" t="s">
        <v>9</v>
      </c>
      <c r="B2889" s="1">
        <v>35095.291666666664</v>
      </c>
      <c r="C2889">
        <v>0</v>
      </c>
      <c r="D2889">
        <v>0</v>
      </c>
      <c r="E2889">
        <v>0</v>
      </c>
      <c r="F2889">
        <v>2</v>
      </c>
      <c r="G2889">
        <v>7</v>
      </c>
      <c r="H2889">
        <v>55</v>
      </c>
      <c r="K2889" t="s">
        <v>9</v>
      </c>
      <c r="L2889" s="1">
        <v>35095.291666666664</v>
      </c>
      <c r="M2889">
        <v>0</v>
      </c>
      <c r="N2889">
        <v>0</v>
      </c>
      <c r="O2889">
        <v>0</v>
      </c>
      <c r="P2889" t="s">
        <v>23</v>
      </c>
      <c r="Q2889">
        <v>4</v>
      </c>
      <c r="R2889" s="3">
        <v>0.29166666666666669</v>
      </c>
      <c r="S2889" s="2">
        <v>35095</v>
      </c>
      <c r="T2889">
        <v>-1</v>
      </c>
      <c r="U2889">
        <f t="shared" si="136"/>
        <v>0</v>
      </c>
      <c r="V2889">
        <f t="shared" si="137"/>
        <v>0</v>
      </c>
      <c r="W2889">
        <f t="shared" si="138"/>
        <v>0</v>
      </c>
    </row>
    <row r="2890" spans="1:23" x14ac:dyDescent="0.25">
      <c r="A2890" t="s">
        <v>9</v>
      </c>
      <c r="B2890" s="1">
        <v>35095.333333333336</v>
      </c>
      <c r="C2890">
        <v>1</v>
      </c>
      <c r="D2890">
        <v>0</v>
      </c>
      <c r="E2890">
        <v>0.233333333333333</v>
      </c>
      <c r="F2890">
        <v>2</v>
      </c>
      <c r="G2890">
        <v>8</v>
      </c>
      <c r="H2890">
        <v>56</v>
      </c>
      <c r="K2890" t="s">
        <v>9</v>
      </c>
      <c r="L2890" s="1">
        <v>35095.333333333336</v>
      </c>
      <c r="M2890">
        <v>1</v>
      </c>
      <c r="N2890">
        <v>0</v>
      </c>
      <c r="O2890">
        <v>0.23333333333334799</v>
      </c>
      <c r="P2890" t="s">
        <v>23</v>
      </c>
      <c r="Q2890">
        <v>4</v>
      </c>
      <c r="R2890" s="3">
        <v>0.33333333333333331</v>
      </c>
      <c r="S2890" s="2">
        <v>35095</v>
      </c>
      <c r="T2890">
        <v>-1</v>
      </c>
      <c r="U2890">
        <f t="shared" si="136"/>
        <v>0</v>
      </c>
      <c r="V2890">
        <f t="shared" si="137"/>
        <v>0</v>
      </c>
      <c r="W2890">
        <f t="shared" si="138"/>
        <v>-1.4988010832439613E-14</v>
      </c>
    </row>
    <row r="2891" spans="1:23" x14ac:dyDescent="0.25">
      <c r="A2891" t="s">
        <v>9</v>
      </c>
      <c r="B2891" s="1">
        <v>35095.375</v>
      </c>
      <c r="C2891">
        <v>3</v>
      </c>
      <c r="D2891">
        <v>3</v>
      </c>
      <c r="E2891">
        <v>2.7166666666666601</v>
      </c>
      <c r="F2891">
        <v>2</v>
      </c>
      <c r="G2891">
        <v>9</v>
      </c>
      <c r="H2891">
        <v>57</v>
      </c>
      <c r="K2891" t="s">
        <v>9</v>
      </c>
      <c r="L2891" s="1">
        <v>35095.375</v>
      </c>
      <c r="M2891">
        <v>3</v>
      </c>
      <c r="N2891">
        <v>3</v>
      </c>
      <c r="O2891">
        <v>2.7166666666665802</v>
      </c>
      <c r="P2891" t="s">
        <v>23</v>
      </c>
      <c r="Q2891">
        <v>4</v>
      </c>
      <c r="R2891" s="3">
        <v>0.375</v>
      </c>
      <c r="S2891" s="2">
        <v>35095</v>
      </c>
      <c r="T2891">
        <v>-1</v>
      </c>
      <c r="U2891">
        <f t="shared" si="136"/>
        <v>0</v>
      </c>
      <c r="V2891">
        <f t="shared" si="137"/>
        <v>0</v>
      </c>
      <c r="W2891">
        <f t="shared" si="138"/>
        <v>7.9936057773011271E-14</v>
      </c>
    </row>
    <row r="2892" spans="1:23" x14ac:dyDescent="0.25">
      <c r="A2892" t="s">
        <v>9</v>
      </c>
      <c r="B2892" s="1">
        <v>35095.416666666664</v>
      </c>
      <c r="C2892">
        <v>7</v>
      </c>
      <c r="D2892">
        <v>1</v>
      </c>
      <c r="E2892">
        <v>4.05</v>
      </c>
      <c r="F2892">
        <v>2</v>
      </c>
      <c r="G2892">
        <v>10</v>
      </c>
      <c r="H2892">
        <v>58</v>
      </c>
      <c r="K2892" t="s">
        <v>9</v>
      </c>
      <c r="L2892" s="1">
        <v>35095.416666666664</v>
      </c>
      <c r="M2892">
        <v>7</v>
      </c>
      <c r="N2892">
        <v>1</v>
      </c>
      <c r="O2892">
        <v>4.05000000000007</v>
      </c>
      <c r="P2892" t="s">
        <v>23</v>
      </c>
      <c r="Q2892">
        <v>4</v>
      </c>
      <c r="R2892" s="3">
        <v>0.41666666666666669</v>
      </c>
      <c r="S2892" s="2">
        <v>35095</v>
      </c>
      <c r="T2892">
        <v>-1</v>
      </c>
      <c r="U2892">
        <f t="shared" si="136"/>
        <v>0</v>
      </c>
      <c r="V2892">
        <f t="shared" si="137"/>
        <v>0</v>
      </c>
      <c r="W2892">
        <f t="shared" si="138"/>
        <v>-7.0166095156309893E-14</v>
      </c>
    </row>
    <row r="2893" spans="1:23" x14ac:dyDescent="0.25">
      <c r="A2893" t="s">
        <v>9</v>
      </c>
      <c r="B2893" s="1">
        <v>35095.458333333336</v>
      </c>
      <c r="C2893">
        <v>4</v>
      </c>
      <c r="D2893">
        <v>7</v>
      </c>
      <c r="E2893">
        <v>4.8999999999999897</v>
      </c>
      <c r="F2893">
        <v>2</v>
      </c>
      <c r="G2893">
        <v>11</v>
      </c>
      <c r="H2893">
        <v>59</v>
      </c>
      <c r="K2893" t="s">
        <v>9</v>
      </c>
      <c r="L2893" s="1">
        <v>35095.458333333336</v>
      </c>
      <c r="M2893">
        <v>4</v>
      </c>
      <c r="N2893">
        <v>6</v>
      </c>
      <c r="O2893">
        <v>5.9000000000000901</v>
      </c>
      <c r="P2893" t="s">
        <v>23</v>
      </c>
      <c r="Q2893">
        <v>4</v>
      </c>
      <c r="R2893" s="3">
        <v>0.45833333333333331</v>
      </c>
      <c r="S2893" s="2">
        <v>35095</v>
      </c>
      <c r="T2893">
        <v>-1</v>
      </c>
      <c r="U2893">
        <f t="shared" si="136"/>
        <v>0</v>
      </c>
      <c r="V2893">
        <f t="shared" si="137"/>
        <v>1</v>
      </c>
      <c r="W2893">
        <f t="shared" si="138"/>
        <v>-1.0000000000001004</v>
      </c>
    </row>
    <row r="2894" spans="1:23" x14ac:dyDescent="0.25">
      <c r="A2894" t="s">
        <v>9</v>
      </c>
      <c r="B2894" s="1">
        <v>35095.5</v>
      </c>
      <c r="C2894">
        <v>5</v>
      </c>
      <c r="D2894">
        <v>4</v>
      </c>
      <c r="E2894">
        <v>4.6666666666666599</v>
      </c>
      <c r="F2894">
        <v>2</v>
      </c>
      <c r="G2894">
        <v>12</v>
      </c>
      <c r="H2894">
        <v>60</v>
      </c>
      <c r="K2894" t="s">
        <v>9</v>
      </c>
      <c r="L2894" s="1">
        <v>35095.5</v>
      </c>
      <c r="M2894">
        <v>5</v>
      </c>
      <c r="N2894">
        <v>4</v>
      </c>
      <c r="O2894">
        <v>5.6666666666666297</v>
      </c>
      <c r="P2894" t="s">
        <v>23</v>
      </c>
      <c r="Q2894">
        <v>4</v>
      </c>
      <c r="R2894" s="3">
        <v>0.5</v>
      </c>
      <c r="S2894" s="2">
        <v>35095</v>
      </c>
      <c r="T2894">
        <v>-1</v>
      </c>
      <c r="U2894">
        <f t="shared" si="136"/>
        <v>0</v>
      </c>
      <c r="V2894">
        <f t="shared" si="137"/>
        <v>0</v>
      </c>
      <c r="W2894">
        <f t="shared" si="138"/>
        <v>-0.9999999999999698</v>
      </c>
    </row>
    <row r="2895" spans="1:23" x14ac:dyDescent="0.25">
      <c r="A2895" t="s">
        <v>9</v>
      </c>
      <c r="B2895" s="1">
        <v>35095.541666666664</v>
      </c>
      <c r="C2895">
        <v>1</v>
      </c>
      <c r="D2895">
        <v>4</v>
      </c>
      <c r="E2895">
        <v>2.5</v>
      </c>
      <c r="F2895">
        <v>2</v>
      </c>
      <c r="G2895">
        <v>13</v>
      </c>
      <c r="H2895">
        <v>61</v>
      </c>
      <c r="K2895" t="s">
        <v>9</v>
      </c>
      <c r="L2895" s="1">
        <v>35095.541666666664</v>
      </c>
      <c r="M2895">
        <v>1</v>
      </c>
      <c r="N2895">
        <v>3</v>
      </c>
      <c r="O2895">
        <v>4.5</v>
      </c>
      <c r="P2895" t="s">
        <v>23</v>
      </c>
      <c r="Q2895">
        <v>4</v>
      </c>
      <c r="R2895" s="3">
        <v>0.54166666666666663</v>
      </c>
      <c r="S2895" s="2">
        <v>35095</v>
      </c>
      <c r="T2895">
        <v>-1</v>
      </c>
      <c r="U2895">
        <f t="shared" si="136"/>
        <v>0</v>
      </c>
      <c r="V2895">
        <f t="shared" si="137"/>
        <v>1</v>
      </c>
      <c r="W2895">
        <f t="shared" si="138"/>
        <v>-2</v>
      </c>
    </row>
    <row r="2896" spans="1:23" x14ac:dyDescent="0.25">
      <c r="A2896" t="s">
        <v>9</v>
      </c>
      <c r="B2896" s="1">
        <v>35095.583333333336</v>
      </c>
      <c r="C2896">
        <v>9</v>
      </c>
      <c r="D2896">
        <v>2</v>
      </c>
      <c r="E2896">
        <v>6.2333333333333298</v>
      </c>
      <c r="F2896">
        <v>2</v>
      </c>
      <c r="G2896">
        <v>14</v>
      </c>
      <c r="H2896">
        <v>62</v>
      </c>
      <c r="K2896" t="s">
        <v>9</v>
      </c>
      <c r="L2896" s="1">
        <v>35095.583333333336</v>
      </c>
      <c r="M2896">
        <v>8</v>
      </c>
      <c r="N2896">
        <v>4</v>
      </c>
      <c r="O2896">
        <v>5.7333333333334604</v>
      </c>
      <c r="P2896" t="s">
        <v>23</v>
      </c>
      <c r="Q2896">
        <v>4</v>
      </c>
      <c r="R2896" s="3">
        <v>0.58333333333333337</v>
      </c>
      <c r="S2896" s="2">
        <v>35095</v>
      </c>
      <c r="T2896">
        <v>-1</v>
      </c>
      <c r="U2896">
        <f t="shared" si="136"/>
        <v>1</v>
      </c>
      <c r="V2896">
        <f t="shared" si="137"/>
        <v>-2</v>
      </c>
      <c r="W2896">
        <f t="shared" si="138"/>
        <v>0.49999999999986944</v>
      </c>
    </row>
    <row r="2897" spans="1:23" x14ac:dyDescent="0.25">
      <c r="A2897" t="s">
        <v>9</v>
      </c>
      <c r="B2897" s="1">
        <v>35095.625</v>
      </c>
      <c r="C2897">
        <v>3</v>
      </c>
      <c r="D2897">
        <v>8</v>
      </c>
      <c r="E2897">
        <v>4.4833333333333298</v>
      </c>
      <c r="F2897">
        <v>2</v>
      </c>
      <c r="G2897">
        <v>15</v>
      </c>
      <c r="H2897">
        <v>63</v>
      </c>
      <c r="K2897" t="s">
        <v>9</v>
      </c>
      <c r="L2897" s="1">
        <v>35095.625</v>
      </c>
      <c r="M2897">
        <v>3</v>
      </c>
      <c r="N2897">
        <v>8</v>
      </c>
      <c r="O2897">
        <v>3.98333333333346</v>
      </c>
      <c r="P2897" t="s">
        <v>23</v>
      </c>
      <c r="Q2897">
        <v>4</v>
      </c>
      <c r="R2897" s="3">
        <v>0.625</v>
      </c>
      <c r="S2897" s="2">
        <v>35095</v>
      </c>
      <c r="T2897">
        <v>-1</v>
      </c>
      <c r="U2897">
        <f t="shared" si="136"/>
        <v>0</v>
      </c>
      <c r="V2897">
        <f t="shared" si="137"/>
        <v>0</v>
      </c>
      <c r="W2897">
        <f t="shared" si="138"/>
        <v>0.49999999999986988</v>
      </c>
    </row>
    <row r="2898" spans="1:23" x14ac:dyDescent="0.25">
      <c r="A2898" t="s">
        <v>9</v>
      </c>
      <c r="B2898" s="1">
        <v>35095.666666666664</v>
      </c>
      <c r="C2898">
        <v>2</v>
      </c>
      <c r="D2898">
        <v>2</v>
      </c>
      <c r="E2898">
        <v>4.2333333333333298</v>
      </c>
      <c r="F2898">
        <v>2</v>
      </c>
      <c r="G2898">
        <v>16</v>
      </c>
      <c r="H2898">
        <v>64</v>
      </c>
      <c r="K2898" t="s">
        <v>9</v>
      </c>
      <c r="L2898" s="1">
        <v>35095.666666666664</v>
      </c>
      <c r="M2898">
        <v>2</v>
      </c>
      <c r="N2898">
        <v>2</v>
      </c>
      <c r="O2898">
        <v>3.2333333333333498</v>
      </c>
      <c r="P2898" t="s">
        <v>23</v>
      </c>
      <c r="Q2898">
        <v>4</v>
      </c>
      <c r="R2898" s="3">
        <v>0.66666666666666663</v>
      </c>
      <c r="S2898" s="2">
        <v>35095</v>
      </c>
      <c r="T2898">
        <v>-1</v>
      </c>
      <c r="U2898">
        <f t="shared" si="136"/>
        <v>0</v>
      </c>
      <c r="V2898">
        <f t="shared" si="137"/>
        <v>0</v>
      </c>
      <c r="W2898">
        <f t="shared" si="138"/>
        <v>0.99999999999998002</v>
      </c>
    </row>
    <row r="2899" spans="1:23" x14ac:dyDescent="0.25">
      <c r="A2899" t="s">
        <v>9</v>
      </c>
      <c r="B2899" s="1">
        <v>35095.708333333336</v>
      </c>
      <c r="C2899">
        <v>4</v>
      </c>
      <c r="D2899">
        <v>5</v>
      </c>
      <c r="E2899">
        <v>3.0333333333333301</v>
      </c>
      <c r="F2899">
        <v>2</v>
      </c>
      <c r="G2899">
        <v>17</v>
      </c>
      <c r="H2899">
        <v>65</v>
      </c>
      <c r="K2899" t="s">
        <v>9</v>
      </c>
      <c r="L2899" s="1">
        <v>35095.708333333336</v>
      </c>
      <c r="M2899">
        <v>5</v>
      </c>
      <c r="N2899">
        <v>2</v>
      </c>
      <c r="O2899">
        <v>5.0333333333335304</v>
      </c>
      <c r="P2899" t="s">
        <v>23</v>
      </c>
      <c r="Q2899">
        <v>4</v>
      </c>
      <c r="R2899" s="3">
        <v>0.70833333333333337</v>
      </c>
      <c r="S2899" s="2">
        <v>35095</v>
      </c>
      <c r="T2899">
        <v>-1</v>
      </c>
      <c r="U2899">
        <f t="shared" si="136"/>
        <v>-1</v>
      </c>
      <c r="V2899">
        <f t="shared" si="137"/>
        <v>3</v>
      </c>
      <c r="W2899">
        <f t="shared" si="138"/>
        <v>-2.0000000000002003</v>
      </c>
    </row>
    <row r="2900" spans="1:23" x14ac:dyDescent="0.25">
      <c r="A2900" t="s">
        <v>9</v>
      </c>
      <c r="B2900" s="1">
        <v>35095.75</v>
      </c>
      <c r="C2900">
        <v>2</v>
      </c>
      <c r="D2900">
        <v>3</v>
      </c>
      <c r="E2900">
        <v>1.55</v>
      </c>
      <c r="F2900">
        <v>2</v>
      </c>
      <c r="G2900">
        <v>18</v>
      </c>
      <c r="H2900">
        <v>66</v>
      </c>
      <c r="K2900" t="s">
        <v>9</v>
      </c>
      <c r="L2900" s="1">
        <v>35095.75</v>
      </c>
      <c r="M2900">
        <v>2</v>
      </c>
      <c r="N2900">
        <v>6</v>
      </c>
      <c r="O2900">
        <v>1.55000000000007</v>
      </c>
      <c r="P2900" t="s">
        <v>23</v>
      </c>
      <c r="Q2900">
        <v>4</v>
      </c>
      <c r="R2900" s="3">
        <v>0.75</v>
      </c>
      <c r="S2900" s="2">
        <v>35095</v>
      </c>
      <c r="T2900">
        <v>-1</v>
      </c>
      <c r="U2900">
        <f t="shared" si="136"/>
        <v>0</v>
      </c>
      <c r="V2900">
        <f t="shared" si="137"/>
        <v>-3</v>
      </c>
      <c r="W2900">
        <f t="shared" si="138"/>
        <v>-6.9944050551384862E-14</v>
      </c>
    </row>
    <row r="2901" spans="1:23" x14ac:dyDescent="0.25">
      <c r="A2901" t="s">
        <v>9</v>
      </c>
      <c r="B2901" s="1">
        <v>35095.791666666664</v>
      </c>
      <c r="C2901">
        <v>0</v>
      </c>
      <c r="D2901">
        <v>1</v>
      </c>
      <c r="E2901">
        <v>1.5833333333333299</v>
      </c>
      <c r="F2901">
        <v>2</v>
      </c>
      <c r="G2901">
        <v>19</v>
      </c>
      <c r="H2901">
        <v>67</v>
      </c>
      <c r="K2901" t="s">
        <v>9</v>
      </c>
      <c r="L2901" s="1">
        <v>35095.791666666664</v>
      </c>
      <c r="M2901">
        <v>0</v>
      </c>
      <c r="N2901">
        <v>1</v>
      </c>
      <c r="O2901">
        <v>1.5833333333333699</v>
      </c>
      <c r="P2901" t="s">
        <v>23</v>
      </c>
      <c r="Q2901">
        <v>4</v>
      </c>
      <c r="R2901" s="3">
        <v>0.79166666666666663</v>
      </c>
      <c r="S2901" s="2">
        <v>35095</v>
      </c>
      <c r="T2901">
        <v>-1</v>
      </c>
      <c r="U2901">
        <f t="shared" si="136"/>
        <v>0</v>
      </c>
      <c r="V2901">
        <f t="shared" si="137"/>
        <v>0</v>
      </c>
      <c r="W2901">
        <f t="shared" si="138"/>
        <v>-3.9968028886505635E-14</v>
      </c>
    </row>
    <row r="2902" spans="1:23" x14ac:dyDescent="0.25">
      <c r="A2902" t="s">
        <v>9</v>
      </c>
      <c r="B2902" s="1">
        <v>35095.833333333336</v>
      </c>
      <c r="C2902">
        <v>0</v>
      </c>
      <c r="D2902">
        <v>1</v>
      </c>
      <c r="E2902">
        <v>0.41666666666666602</v>
      </c>
      <c r="F2902">
        <v>2</v>
      </c>
      <c r="G2902">
        <v>20</v>
      </c>
      <c r="H2902">
        <v>68</v>
      </c>
      <c r="K2902" t="s">
        <v>9</v>
      </c>
      <c r="L2902" s="1">
        <v>35095.833333333336</v>
      </c>
      <c r="M2902">
        <v>0</v>
      </c>
      <c r="N2902">
        <v>1</v>
      </c>
      <c r="O2902">
        <v>0.41666666666662899</v>
      </c>
      <c r="P2902" t="s">
        <v>23</v>
      </c>
      <c r="Q2902">
        <v>4</v>
      </c>
      <c r="R2902" s="3">
        <v>0.83333333333333337</v>
      </c>
      <c r="S2902" s="2">
        <v>35095</v>
      </c>
      <c r="T2902">
        <v>-1</v>
      </c>
      <c r="U2902">
        <f t="shared" si="136"/>
        <v>0</v>
      </c>
      <c r="V2902">
        <f t="shared" si="137"/>
        <v>0</v>
      </c>
      <c r="W2902">
        <f t="shared" si="138"/>
        <v>3.7025937871248971E-14</v>
      </c>
    </row>
    <row r="2903" spans="1:23" x14ac:dyDescent="0.25">
      <c r="A2903" t="s">
        <v>9</v>
      </c>
      <c r="B2903" s="1">
        <v>35095.875</v>
      </c>
      <c r="C2903">
        <v>0</v>
      </c>
      <c r="D2903">
        <v>0</v>
      </c>
      <c r="E2903">
        <v>0</v>
      </c>
      <c r="F2903">
        <v>2</v>
      </c>
      <c r="G2903">
        <v>21</v>
      </c>
      <c r="H2903">
        <v>69</v>
      </c>
      <c r="K2903" t="s">
        <v>9</v>
      </c>
      <c r="L2903" s="1">
        <v>35095.875</v>
      </c>
      <c r="M2903">
        <v>0</v>
      </c>
      <c r="N2903">
        <v>0</v>
      </c>
      <c r="O2903">
        <v>0</v>
      </c>
      <c r="P2903" t="s">
        <v>23</v>
      </c>
      <c r="Q2903">
        <v>4</v>
      </c>
      <c r="R2903" s="3">
        <v>0.875</v>
      </c>
      <c r="S2903" s="2">
        <v>35095</v>
      </c>
      <c r="T2903">
        <v>-1</v>
      </c>
      <c r="U2903">
        <f t="shared" si="136"/>
        <v>0</v>
      </c>
      <c r="V2903">
        <f t="shared" si="137"/>
        <v>0</v>
      </c>
      <c r="W2903">
        <f t="shared" si="138"/>
        <v>0</v>
      </c>
    </row>
    <row r="2904" spans="1:23" x14ac:dyDescent="0.25">
      <c r="A2904" t="s">
        <v>9</v>
      </c>
      <c r="B2904" s="1">
        <v>35095.916666666664</v>
      </c>
      <c r="C2904">
        <v>2</v>
      </c>
      <c r="D2904">
        <v>0</v>
      </c>
      <c r="E2904">
        <v>1.75</v>
      </c>
      <c r="F2904">
        <v>2</v>
      </c>
      <c r="G2904">
        <v>22</v>
      </c>
      <c r="H2904">
        <v>70</v>
      </c>
      <c r="K2904" t="s">
        <v>9</v>
      </c>
      <c r="L2904" s="1">
        <v>35095.916666666664</v>
      </c>
      <c r="M2904">
        <v>1</v>
      </c>
      <c r="N2904">
        <v>0</v>
      </c>
      <c r="O2904">
        <v>0.75</v>
      </c>
      <c r="P2904" t="s">
        <v>23</v>
      </c>
      <c r="Q2904">
        <v>4</v>
      </c>
      <c r="R2904" s="3">
        <v>0.91666666666666663</v>
      </c>
      <c r="S2904" s="2">
        <v>35095</v>
      </c>
      <c r="T2904">
        <v>-1</v>
      </c>
      <c r="U2904">
        <f t="shared" si="136"/>
        <v>1</v>
      </c>
      <c r="V2904">
        <f t="shared" si="137"/>
        <v>0</v>
      </c>
      <c r="W2904">
        <f t="shared" si="138"/>
        <v>1</v>
      </c>
    </row>
    <row r="2905" spans="1:23" x14ac:dyDescent="0.25">
      <c r="A2905" t="s">
        <v>9</v>
      </c>
      <c r="B2905" s="1">
        <v>35095.958333333336</v>
      </c>
      <c r="C2905">
        <v>0</v>
      </c>
      <c r="D2905">
        <v>1</v>
      </c>
      <c r="E2905">
        <v>1.25</v>
      </c>
      <c r="F2905">
        <v>2</v>
      </c>
      <c r="G2905">
        <v>23</v>
      </c>
      <c r="H2905">
        <v>71</v>
      </c>
      <c r="K2905" t="s">
        <v>9</v>
      </c>
      <c r="L2905" s="1">
        <v>35095.958333333336</v>
      </c>
      <c r="M2905">
        <v>1</v>
      </c>
      <c r="N2905">
        <v>1</v>
      </c>
      <c r="O2905">
        <v>1.25</v>
      </c>
      <c r="P2905" t="s">
        <v>23</v>
      </c>
      <c r="Q2905">
        <v>4</v>
      </c>
      <c r="R2905" s="3">
        <v>0.95833333333333337</v>
      </c>
      <c r="S2905" s="2">
        <v>35095</v>
      </c>
      <c r="T2905">
        <v>-1</v>
      </c>
      <c r="U2905">
        <f t="shared" si="136"/>
        <v>-1</v>
      </c>
      <c r="V2905">
        <f t="shared" si="137"/>
        <v>0</v>
      </c>
      <c r="W2905">
        <f t="shared" si="138"/>
        <v>0</v>
      </c>
    </row>
    <row r="2906" spans="1:23" x14ac:dyDescent="0.25">
      <c r="A2906" t="s">
        <v>9</v>
      </c>
      <c r="B2906" s="1">
        <v>35096</v>
      </c>
      <c r="C2906">
        <v>1</v>
      </c>
      <c r="D2906">
        <v>1</v>
      </c>
      <c r="E2906">
        <v>1.1499999999999999</v>
      </c>
      <c r="F2906">
        <v>3</v>
      </c>
      <c r="G2906">
        <v>0</v>
      </c>
      <c r="H2906">
        <v>72</v>
      </c>
      <c r="K2906" t="s">
        <v>9</v>
      </c>
      <c r="L2906" s="2">
        <v>35096</v>
      </c>
      <c r="M2906">
        <v>1</v>
      </c>
      <c r="N2906">
        <v>1</v>
      </c>
      <c r="O2906">
        <v>1.1499999999999799</v>
      </c>
      <c r="P2906" t="s">
        <v>23</v>
      </c>
      <c r="Q2906">
        <v>5</v>
      </c>
      <c r="R2906" s="3">
        <v>0</v>
      </c>
      <c r="S2906" s="2">
        <v>35096</v>
      </c>
      <c r="T2906">
        <v>-1</v>
      </c>
      <c r="U2906">
        <f t="shared" si="136"/>
        <v>0</v>
      </c>
      <c r="V2906">
        <f t="shared" si="137"/>
        <v>0</v>
      </c>
      <c r="W2906">
        <f t="shared" si="138"/>
        <v>1.9984014443252818E-14</v>
      </c>
    </row>
    <row r="2907" spans="1:23" x14ac:dyDescent="0.25">
      <c r="A2907" t="s">
        <v>9</v>
      </c>
      <c r="B2907" s="1">
        <v>35096.041666666664</v>
      </c>
      <c r="C2907">
        <v>0</v>
      </c>
      <c r="D2907">
        <v>1</v>
      </c>
      <c r="E2907">
        <v>0.75</v>
      </c>
      <c r="F2907">
        <v>3</v>
      </c>
      <c r="G2907">
        <v>1</v>
      </c>
      <c r="H2907">
        <v>73</v>
      </c>
      <c r="K2907" t="s">
        <v>9</v>
      </c>
      <c r="L2907" s="1">
        <v>35096.041666666664</v>
      </c>
      <c r="M2907">
        <v>0</v>
      </c>
      <c r="N2907">
        <v>1</v>
      </c>
      <c r="O2907">
        <v>0.75</v>
      </c>
      <c r="P2907" t="s">
        <v>23</v>
      </c>
      <c r="Q2907">
        <v>5</v>
      </c>
      <c r="R2907" s="3">
        <v>4.1666666666666664E-2</v>
      </c>
      <c r="S2907" s="2">
        <v>35096</v>
      </c>
      <c r="T2907">
        <v>-1</v>
      </c>
      <c r="U2907">
        <f t="shared" si="136"/>
        <v>0</v>
      </c>
      <c r="V2907">
        <f t="shared" si="137"/>
        <v>0</v>
      </c>
      <c r="W2907">
        <f t="shared" si="138"/>
        <v>0</v>
      </c>
    </row>
    <row r="2908" spans="1:23" x14ac:dyDescent="0.25">
      <c r="A2908" t="s">
        <v>9</v>
      </c>
      <c r="B2908" s="1">
        <v>35096.083333333336</v>
      </c>
      <c r="C2908">
        <v>0</v>
      </c>
      <c r="D2908">
        <v>0</v>
      </c>
      <c r="E2908">
        <v>0</v>
      </c>
      <c r="F2908">
        <v>3</v>
      </c>
      <c r="G2908">
        <v>2</v>
      </c>
      <c r="H2908">
        <v>74</v>
      </c>
      <c r="K2908" t="s">
        <v>9</v>
      </c>
      <c r="L2908" s="1">
        <v>35096.083333333336</v>
      </c>
      <c r="M2908">
        <v>0</v>
      </c>
      <c r="N2908">
        <v>0</v>
      </c>
      <c r="O2908">
        <v>0</v>
      </c>
      <c r="P2908" t="s">
        <v>23</v>
      </c>
      <c r="Q2908">
        <v>5</v>
      </c>
      <c r="R2908" s="3">
        <v>8.3333333333333329E-2</v>
      </c>
      <c r="S2908" s="2">
        <v>35096</v>
      </c>
      <c r="T2908">
        <v>-1</v>
      </c>
      <c r="U2908">
        <f t="shared" si="136"/>
        <v>0</v>
      </c>
      <c r="V2908">
        <f t="shared" si="137"/>
        <v>0</v>
      </c>
      <c r="W2908">
        <f t="shared" si="138"/>
        <v>0</v>
      </c>
    </row>
    <row r="2909" spans="1:23" x14ac:dyDescent="0.25">
      <c r="A2909" t="s">
        <v>9</v>
      </c>
      <c r="B2909" s="1">
        <v>35096.125</v>
      </c>
      <c r="C2909">
        <v>0</v>
      </c>
      <c r="D2909">
        <v>0</v>
      </c>
      <c r="E2909">
        <v>0</v>
      </c>
      <c r="F2909">
        <v>3</v>
      </c>
      <c r="G2909">
        <v>3</v>
      </c>
      <c r="H2909">
        <v>75</v>
      </c>
      <c r="K2909" t="s">
        <v>9</v>
      </c>
      <c r="L2909" s="1">
        <v>35096.125</v>
      </c>
      <c r="M2909">
        <v>0</v>
      </c>
      <c r="N2909">
        <v>0</v>
      </c>
      <c r="O2909">
        <v>0</v>
      </c>
      <c r="P2909" t="s">
        <v>23</v>
      </c>
      <c r="Q2909">
        <v>5</v>
      </c>
      <c r="R2909" s="3">
        <v>0.125</v>
      </c>
      <c r="S2909" s="2">
        <v>35096</v>
      </c>
      <c r="T2909">
        <v>-1</v>
      </c>
      <c r="U2909">
        <f t="shared" si="136"/>
        <v>0</v>
      </c>
      <c r="V2909">
        <f t="shared" si="137"/>
        <v>0</v>
      </c>
      <c r="W2909">
        <f t="shared" si="138"/>
        <v>0</v>
      </c>
    </row>
    <row r="2910" spans="1:23" x14ac:dyDescent="0.25">
      <c r="A2910" t="s">
        <v>9</v>
      </c>
      <c r="B2910" s="1">
        <v>35096.166666666664</v>
      </c>
      <c r="C2910">
        <v>0</v>
      </c>
      <c r="D2910">
        <v>0</v>
      </c>
      <c r="E2910">
        <v>0</v>
      </c>
      <c r="F2910">
        <v>3</v>
      </c>
      <c r="G2910">
        <v>4</v>
      </c>
      <c r="H2910">
        <v>76</v>
      </c>
      <c r="K2910" t="s">
        <v>9</v>
      </c>
      <c r="L2910" s="1">
        <v>35096.166666666664</v>
      </c>
      <c r="M2910">
        <v>0</v>
      </c>
      <c r="N2910">
        <v>0</v>
      </c>
      <c r="O2910">
        <v>0</v>
      </c>
      <c r="P2910" t="s">
        <v>23</v>
      </c>
      <c r="Q2910">
        <v>5</v>
      </c>
      <c r="R2910" s="3">
        <v>0.16666666666666666</v>
      </c>
      <c r="S2910" s="2">
        <v>35096</v>
      </c>
      <c r="T2910">
        <v>-1</v>
      </c>
      <c r="U2910">
        <f t="shared" si="136"/>
        <v>0</v>
      </c>
      <c r="V2910">
        <f t="shared" si="137"/>
        <v>0</v>
      </c>
      <c r="W2910">
        <f t="shared" si="138"/>
        <v>0</v>
      </c>
    </row>
    <row r="2911" spans="1:23" x14ac:dyDescent="0.25">
      <c r="A2911" t="s">
        <v>9</v>
      </c>
      <c r="B2911" s="1">
        <v>35096.208333333336</v>
      </c>
      <c r="C2911">
        <v>1</v>
      </c>
      <c r="D2911">
        <v>0</v>
      </c>
      <c r="E2911">
        <v>0.98333333333333295</v>
      </c>
      <c r="F2911">
        <v>3</v>
      </c>
      <c r="G2911">
        <v>5</v>
      </c>
      <c r="H2911">
        <v>77</v>
      </c>
      <c r="K2911" t="s">
        <v>9</v>
      </c>
      <c r="L2911" s="1">
        <v>35096.208333333336</v>
      </c>
      <c r="M2911">
        <v>1</v>
      </c>
      <c r="N2911">
        <v>0</v>
      </c>
      <c r="O2911">
        <v>0.98333333333334805</v>
      </c>
      <c r="P2911" t="s">
        <v>23</v>
      </c>
      <c r="Q2911">
        <v>5</v>
      </c>
      <c r="R2911" s="3">
        <v>0.20833333333333334</v>
      </c>
      <c r="S2911" s="2">
        <v>35096</v>
      </c>
      <c r="T2911">
        <v>-1</v>
      </c>
      <c r="U2911">
        <f t="shared" si="136"/>
        <v>0</v>
      </c>
      <c r="V2911">
        <f t="shared" si="137"/>
        <v>0</v>
      </c>
      <c r="W2911">
        <f t="shared" si="138"/>
        <v>-1.5099033134902129E-14</v>
      </c>
    </row>
    <row r="2912" spans="1:23" x14ac:dyDescent="0.25">
      <c r="A2912" t="s">
        <v>9</v>
      </c>
      <c r="B2912" s="1">
        <v>35096.25</v>
      </c>
      <c r="C2912">
        <v>0</v>
      </c>
      <c r="D2912">
        <v>1</v>
      </c>
      <c r="E2912">
        <v>0.16666666666666599</v>
      </c>
      <c r="F2912">
        <v>3</v>
      </c>
      <c r="G2912">
        <v>6</v>
      </c>
      <c r="H2912">
        <v>78</v>
      </c>
      <c r="K2912" t="s">
        <v>9</v>
      </c>
      <c r="L2912" s="1">
        <v>35096.25</v>
      </c>
      <c r="M2912">
        <v>0</v>
      </c>
      <c r="N2912">
        <v>1</v>
      </c>
      <c r="O2912">
        <v>0.16666666666662899</v>
      </c>
      <c r="P2912" t="s">
        <v>23</v>
      </c>
      <c r="Q2912">
        <v>5</v>
      </c>
      <c r="R2912" s="3">
        <v>0.25</v>
      </c>
      <c r="S2912" s="2">
        <v>35096</v>
      </c>
      <c r="T2912">
        <v>-1</v>
      </c>
      <c r="U2912">
        <f t="shared" si="136"/>
        <v>0</v>
      </c>
      <c r="V2912">
        <f t="shared" si="137"/>
        <v>0</v>
      </c>
      <c r="W2912">
        <f t="shared" si="138"/>
        <v>3.6998182295633342E-14</v>
      </c>
    </row>
    <row r="2913" spans="1:23" x14ac:dyDescent="0.25">
      <c r="A2913" t="s">
        <v>9</v>
      </c>
      <c r="B2913" s="1">
        <v>35096.291666666664</v>
      </c>
      <c r="C2913">
        <v>0</v>
      </c>
      <c r="D2913">
        <v>0</v>
      </c>
      <c r="E2913">
        <v>0</v>
      </c>
      <c r="F2913">
        <v>3</v>
      </c>
      <c r="G2913">
        <v>7</v>
      </c>
      <c r="H2913">
        <v>79</v>
      </c>
      <c r="K2913" t="s">
        <v>9</v>
      </c>
      <c r="L2913" s="1">
        <v>35096.291666666664</v>
      </c>
      <c r="M2913">
        <v>0</v>
      </c>
      <c r="N2913">
        <v>0</v>
      </c>
      <c r="O2913">
        <v>0</v>
      </c>
      <c r="P2913" t="s">
        <v>23</v>
      </c>
      <c r="Q2913">
        <v>5</v>
      </c>
      <c r="R2913" s="3">
        <v>0.29166666666666669</v>
      </c>
      <c r="S2913" s="2">
        <v>35096</v>
      </c>
      <c r="T2913">
        <v>-1</v>
      </c>
      <c r="U2913">
        <f t="shared" si="136"/>
        <v>0</v>
      </c>
      <c r="V2913">
        <f t="shared" si="137"/>
        <v>0</v>
      </c>
      <c r="W2913">
        <f t="shared" si="138"/>
        <v>0</v>
      </c>
    </row>
    <row r="2914" spans="1:23" x14ac:dyDescent="0.25">
      <c r="A2914" t="s">
        <v>9</v>
      </c>
      <c r="B2914" s="1">
        <v>35096.333333333336</v>
      </c>
      <c r="C2914">
        <v>1</v>
      </c>
      <c r="D2914">
        <v>0</v>
      </c>
      <c r="E2914">
        <v>0.483333333333333</v>
      </c>
      <c r="F2914">
        <v>3</v>
      </c>
      <c r="G2914">
        <v>8</v>
      </c>
      <c r="H2914">
        <v>80</v>
      </c>
      <c r="K2914" t="s">
        <v>9</v>
      </c>
      <c r="L2914" s="1">
        <v>35096.333333333336</v>
      </c>
      <c r="M2914">
        <v>1</v>
      </c>
      <c r="N2914">
        <v>0</v>
      </c>
      <c r="O2914">
        <v>0.48333333333334799</v>
      </c>
      <c r="P2914" t="s">
        <v>23</v>
      </c>
      <c r="Q2914">
        <v>5</v>
      </c>
      <c r="R2914" s="3">
        <v>0.33333333333333331</v>
      </c>
      <c r="S2914" s="2">
        <v>35096</v>
      </c>
      <c r="T2914">
        <v>-1</v>
      </c>
      <c r="U2914">
        <f t="shared" si="136"/>
        <v>0</v>
      </c>
      <c r="V2914">
        <f t="shared" si="137"/>
        <v>0</v>
      </c>
      <c r="W2914">
        <f t="shared" si="138"/>
        <v>-1.4988010832439613E-14</v>
      </c>
    </row>
    <row r="2915" spans="1:23" x14ac:dyDescent="0.25">
      <c r="A2915" t="s">
        <v>9</v>
      </c>
      <c r="B2915" s="1">
        <v>35096.375</v>
      </c>
      <c r="C2915">
        <v>7</v>
      </c>
      <c r="D2915">
        <v>4</v>
      </c>
      <c r="E2915">
        <v>3.18333333333333</v>
      </c>
      <c r="F2915">
        <v>3</v>
      </c>
      <c r="G2915">
        <v>9</v>
      </c>
      <c r="H2915">
        <v>81</v>
      </c>
      <c r="K2915" t="s">
        <v>9</v>
      </c>
      <c r="L2915" s="1">
        <v>35096.375</v>
      </c>
      <c r="M2915">
        <v>7</v>
      </c>
      <c r="N2915">
        <v>4</v>
      </c>
      <c r="O2915">
        <v>3.1833333333335099</v>
      </c>
      <c r="P2915" t="s">
        <v>23</v>
      </c>
      <c r="Q2915">
        <v>5</v>
      </c>
      <c r="R2915" s="3">
        <v>0.375</v>
      </c>
      <c r="S2915" s="2">
        <v>35096</v>
      </c>
      <c r="T2915">
        <v>-1</v>
      </c>
      <c r="U2915">
        <f t="shared" si="136"/>
        <v>0</v>
      </c>
      <c r="V2915">
        <f t="shared" si="137"/>
        <v>0</v>
      </c>
      <c r="W2915">
        <f t="shared" si="138"/>
        <v>-1.7985612998927536E-13</v>
      </c>
    </row>
    <row r="2916" spans="1:23" x14ac:dyDescent="0.25">
      <c r="A2916" t="s">
        <v>9</v>
      </c>
      <c r="B2916" s="1">
        <v>35096.416666666664</v>
      </c>
      <c r="C2916">
        <v>1</v>
      </c>
      <c r="D2916">
        <v>3</v>
      </c>
      <c r="E2916">
        <v>2.4166666666666599</v>
      </c>
      <c r="F2916">
        <v>3</v>
      </c>
      <c r="G2916">
        <v>10</v>
      </c>
      <c r="H2916">
        <v>82</v>
      </c>
      <c r="K2916" t="s">
        <v>9</v>
      </c>
      <c r="L2916" s="1">
        <v>35096.416666666664</v>
      </c>
      <c r="M2916">
        <v>1</v>
      </c>
      <c r="N2916">
        <v>2</v>
      </c>
      <c r="O2916">
        <v>3.4166666666666301</v>
      </c>
      <c r="P2916" t="s">
        <v>23</v>
      </c>
      <c r="Q2916">
        <v>5</v>
      </c>
      <c r="R2916" s="3">
        <v>0.41666666666666669</v>
      </c>
      <c r="S2916" s="2">
        <v>35096</v>
      </c>
      <c r="T2916">
        <v>-1</v>
      </c>
      <c r="U2916">
        <f t="shared" si="136"/>
        <v>0</v>
      </c>
      <c r="V2916">
        <f t="shared" si="137"/>
        <v>1</v>
      </c>
      <c r="W2916">
        <f t="shared" si="138"/>
        <v>-0.99999999999997025</v>
      </c>
    </row>
    <row r="2917" spans="1:23" x14ac:dyDescent="0.25">
      <c r="A2917" t="s">
        <v>9</v>
      </c>
      <c r="B2917" s="1">
        <v>35096.458333333336</v>
      </c>
      <c r="C2917">
        <v>9</v>
      </c>
      <c r="D2917">
        <v>2</v>
      </c>
      <c r="E2917">
        <v>5.6333333333333302</v>
      </c>
      <c r="F2917">
        <v>3</v>
      </c>
      <c r="G2917">
        <v>11</v>
      </c>
      <c r="H2917">
        <v>83</v>
      </c>
      <c r="K2917" t="s">
        <v>9</v>
      </c>
      <c r="L2917" s="1">
        <v>35096.458333333336</v>
      </c>
      <c r="M2917">
        <v>9</v>
      </c>
      <c r="N2917">
        <v>3</v>
      </c>
      <c r="O2917">
        <v>5.6333333333334403</v>
      </c>
      <c r="P2917" t="s">
        <v>23</v>
      </c>
      <c r="Q2917">
        <v>5</v>
      </c>
      <c r="R2917" s="3">
        <v>0.45833333333333331</v>
      </c>
      <c r="S2917" s="2">
        <v>35096</v>
      </c>
      <c r="T2917">
        <v>-1</v>
      </c>
      <c r="U2917">
        <f t="shared" si="136"/>
        <v>0</v>
      </c>
      <c r="V2917">
        <f t="shared" si="137"/>
        <v>-1</v>
      </c>
      <c r="W2917">
        <f t="shared" si="138"/>
        <v>-1.1013412404281553E-13</v>
      </c>
    </row>
    <row r="2918" spans="1:23" x14ac:dyDescent="0.25">
      <c r="A2918" t="s">
        <v>9</v>
      </c>
      <c r="B2918" s="1">
        <v>35096.5</v>
      </c>
      <c r="C2918">
        <v>3</v>
      </c>
      <c r="D2918">
        <v>7</v>
      </c>
      <c r="E2918">
        <v>5.6333333333333302</v>
      </c>
      <c r="F2918">
        <v>3</v>
      </c>
      <c r="G2918">
        <v>12</v>
      </c>
      <c r="H2918">
        <v>84</v>
      </c>
      <c r="K2918" t="s">
        <v>9</v>
      </c>
      <c r="L2918" s="1">
        <v>35096.5</v>
      </c>
      <c r="M2918">
        <v>3</v>
      </c>
      <c r="N2918">
        <v>6</v>
      </c>
      <c r="O2918">
        <v>6.6333333333332103</v>
      </c>
      <c r="P2918" t="s">
        <v>23</v>
      </c>
      <c r="Q2918">
        <v>5</v>
      </c>
      <c r="R2918" s="3">
        <v>0.5</v>
      </c>
      <c r="S2918" s="2">
        <v>35096</v>
      </c>
      <c r="T2918">
        <v>-1</v>
      </c>
      <c r="U2918">
        <f t="shared" si="136"/>
        <v>0</v>
      </c>
      <c r="V2918">
        <f t="shared" si="137"/>
        <v>1</v>
      </c>
      <c r="W2918">
        <f t="shared" si="138"/>
        <v>-0.9999999999998801</v>
      </c>
    </row>
    <row r="2919" spans="1:23" x14ac:dyDescent="0.25">
      <c r="A2919" t="s">
        <v>9</v>
      </c>
      <c r="B2919" s="1">
        <v>35096.541666666664</v>
      </c>
      <c r="C2919">
        <v>5</v>
      </c>
      <c r="D2919">
        <v>5</v>
      </c>
      <c r="E2919">
        <v>4.36666666666666</v>
      </c>
      <c r="F2919">
        <v>3</v>
      </c>
      <c r="G2919">
        <v>13</v>
      </c>
      <c r="H2919">
        <v>85</v>
      </c>
      <c r="K2919" t="s">
        <v>9</v>
      </c>
      <c r="L2919" s="1">
        <v>35096.541666666664</v>
      </c>
      <c r="M2919">
        <v>5</v>
      </c>
      <c r="N2919">
        <v>5</v>
      </c>
      <c r="O2919">
        <v>4.3666666666667897</v>
      </c>
      <c r="P2919" t="s">
        <v>23</v>
      </c>
      <c r="Q2919">
        <v>5</v>
      </c>
      <c r="R2919" s="3">
        <v>0.54166666666666663</v>
      </c>
      <c r="S2919" s="2">
        <v>35096</v>
      </c>
      <c r="T2919">
        <v>-1</v>
      </c>
      <c r="U2919">
        <f t="shared" si="136"/>
        <v>0</v>
      </c>
      <c r="V2919">
        <f t="shared" si="137"/>
        <v>0</v>
      </c>
      <c r="W2919">
        <f t="shared" si="138"/>
        <v>-1.2967404927621828E-13</v>
      </c>
    </row>
    <row r="2920" spans="1:23" x14ac:dyDescent="0.25">
      <c r="A2920" t="s">
        <v>9</v>
      </c>
      <c r="B2920" s="1">
        <v>35096.583333333336</v>
      </c>
      <c r="C2920">
        <v>5</v>
      </c>
      <c r="D2920">
        <v>5</v>
      </c>
      <c r="E2920">
        <v>5.35</v>
      </c>
      <c r="F2920">
        <v>3</v>
      </c>
      <c r="G2920">
        <v>14</v>
      </c>
      <c r="H2920">
        <v>86</v>
      </c>
      <c r="K2920" t="s">
        <v>9</v>
      </c>
      <c r="L2920" s="1">
        <v>35096.583333333336</v>
      </c>
      <c r="M2920">
        <v>5</v>
      </c>
      <c r="N2920">
        <v>4</v>
      </c>
      <c r="O2920">
        <v>6.3500000000000201</v>
      </c>
      <c r="P2920" t="s">
        <v>23</v>
      </c>
      <c r="Q2920">
        <v>5</v>
      </c>
      <c r="R2920" s="3">
        <v>0.58333333333333337</v>
      </c>
      <c r="S2920" s="2">
        <v>35096</v>
      </c>
      <c r="T2920">
        <v>-1</v>
      </c>
      <c r="U2920">
        <f t="shared" si="136"/>
        <v>0</v>
      </c>
      <c r="V2920">
        <f t="shared" si="137"/>
        <v>1</v>
      </c>
      <c r="W2920">
        <f t="shared" si="138"/>
        <v>-1.0000000000000204</v>
      </c>
    </row>
    <row r="2921" spans="1:23" x14ac:dyDescent="0.25">
      <c r="A2921" t="s">
        <v>9</v>
      </c>
      <c r="B2921" s="1">
        <v>35096.625</v>
      </c>
      <c r="C2921">
        <v>2</v>
      </c>
      <c r="D2921">
        <v>3</v>
      </c>
      <c r="E2921">
        <v>4.5833333333333304</v>
      </c>
      <c r="F2921">
        <v>3</v>
      </c>
      <c r="G2921">
        <v>15</v>
      </c>
      <c r="H2921">
        <v>87</v>
      </c>
      <c r="K2921" t="s">
        <v>9</v>
      </c>
      <c r="L2921" s="1">
        <v>35096.625</v>
      </c>
      <c r="M2921">
        <v>2</v>
      </c>
      <c r="N2921">
        <v>5</v>
      </c>
      <c r="O2921">
        <v>4.5833333333333703</v>
      </c>
      <c r="P2921" t="s">
        <v>23</v>
      </c>
      <c r="Q2921">
        <v>5</v>
      </c>
      <c r="R2921" s="3">
        <v>0.625</v>
      </c>
      <c r="S2921" s="2">
        <v>35096</v>
      </c>
      <c r="T2921">
        <v>-1</v>
      </c>
      <c r="U2921">
        <f t="shared" si="136"/>
        <v>0</v>
      </c>
      <c r="V2921">
        <f t="shared" si="137"/>
        <v>-2</v>
      </c>
      <c r="W2921">
        <f t="shared" si="138"/>
        <v>-3.9968028886505635E-14</v>
      </c>
    </row>
    <row r="2922" spans="1:23" x14ac:dyDescent="0.25">
      <c r="A2922" t="s">
        <v>9</v>
      </c>
      <c r="B2922" s="1">
        <v>35096.666666666664</v>
      </c>
      <c r="C2922">
        <v>1</v>
      </c>
      <c r="D2922">
        <v>4</v>
      </c>
      <c r="E2922">
        <v>3.15</v>
      </c>
      <c r="F2922">
        <v>3</v>
      </c>
      <c r="G2922">
        <v>16</v>
      </c>
      <c r="H2922">
        <v>88</v>
      </c>
      <c r="K2922" t="s">
        <v>9</v>
      </c>
      <c r="L2922" s="1">
        <v>35096.666666666664</v>
      </c>
      <c r="M2922">
        <v>1</v>
      </c>
      <c r="N2922">
        <v>4</v>
      </c>
      <c r="O2922">
        <v>3.1499999999999799</v>
      </c>
      <c r="P2922" t="s">
        <v>23</v>
      </c>
      <c r="Q2922">
        <v>5</v>
      </c>
      <c r="R2922" s="3">
        <v>0.66666666666666663</v>
      </c>
      <c r="S2922" s="2">
        <v>35096</v>
      </c>
      <c r="T2922">
        <v>-1</v>
      </c>
      <c r="U2922">
        <f t="shared" si="136"/>
        <v>0</v>
      </c>
      <c r="V2922">
        <f t="shared" si="137"/>
        <v>0</v>
      </c>
      <c r="W2922">
        <f t="shared" si="138"/>
        <v>1.9984014443252818E-14</v>
      </c>
    </row>
    <row r="2923" spans="1:23" x14ac:dyDescent="0.25">
      <c r="A2923" t="s">
        <v>9</v>
      </c>
      <c r="B2923" s="1">
        <v>35096.708333333336</v>
      </c>
      <c r="C2923">
        <v>4</v>
      </c>
      <c r="D2923">
        <v>1</v>
      </c>
      <c r="E2923">
        <v>1.5333333333333301</v>
      </c>
      <c r="F2923">
        <v>3</v>
      </c>
      <c r="G2923">
        <v>17</v>
      </c>
      <c r="H2923">
        <v>89</v>
      </c>
      <c r="K2923" t="s">
        <v>9</v>
      </c>
      <c r="L2923" s="1">
        <v>35096.708333333336</v>
      </c>
      <c r="M2923">
        <v>4</v>
      </c>
      <c r="N2923">
        <v>1</v>
      </c>
      <c r="O2923">
        <v>1.5333333333332999</v>
      </c>
      <c r="P2923" t="s">
        <v>23</v>
      </c>
      <c r="Q2923">
        <v>5</v>
      </c>
      <c r="R2923" s="3">
        <v>0.70833333333333337</v>
      </c>
      <c r="S2923" s="2">
        <v>35096</v>
      </c>
      <c r="T2923">
        <v>-1</v>
      </c>
      <c r="U2923">
        <f t="shared" si="136"/>
        <v>0</v>
      </c>
      <c r="V2923">
        <f t="shared" si="137"/>
        <v>0</v>
      </c>
      <c r="W2923">
        <f t="shared" si="138"/>
        <v>3.0198066269804258E-14</v>
      </c>
    </row>
    <row r="2924" spans="1:23" x14ac:dyDescent="0.25">
      <c r="A2924" t="s">
        <v>9</v>
      </c>
      <c r="B2924" s="1">
        <v>35096.75</v>
      </c>
      <c r="C2924">
        <v>1</v>
      </c>
      <c r="D2924">
        <v>4</v>
      </c>
      <c r="E2924">
        <v>3.25</v>
      </c>
      <c r="F2924">
        <v>3</v>
      </c>
      <c r="G2924">
        <v>18</v>
      </c>
      <c r="H2924">
        <v>90</v>
      </c>
      <c r="K2924" t="s">
        <v>9</v>
      </c>
      <c r="L2924" s="1">
        <v>35096.75</v>
      </c>
      <c r="M2924">
        <v>1</v>
      </c>
      <c r="N2924">
        <v>3</v>
      </c>
      <c r="O2924">
        <v>4.25</v>
      </c>
      <c r="P2924" t="s">
        <v>23</v>
      </c>
      <c r="Q2924">
        <v>5</v>
      </c>
      <c r="R2924" s="3">
        <v>0.75</v>
      </c>
      <c r="S2924" s="2">
        <v>35096</v>
      </c>
      <c r="T2924">
        <v>-1</v>
      </c>
      <c r="U2924">
        <f t="shared" si="136"/>
        <v>0</v>
      </c>
      <c r="V2924">
        <f t="shared" si="137"/>
        <v>1</v>
      </c>
      <c r="W2924">
        <f t="shared" si="138"/>
        <v>-1</v>
      </c>
    </row>
    <row r="2925" spans="1:23" x14ac:dyDescent="0.25">
      <c r="A2925" t="s">
        <v>9</v>
      </c>
      <c r="B2925" s="1">
        <v>35096.791666666664</v>
      </c>
      <c r="C2925">
        <v>1</v>
      </c>
      <c r="D2925">
        <v>1</v>
      </c>
      <c r="E2925">
        <v>0.83333333333333304</v>
      </c>
      <c r="F2925">
        <v>3</v>
      </c>
      <c r="G2925">
        <v>19</v>
      </c>
      <c r="H2925">
        <v>91</v>
      </c>
      <c r="K2925" t="s">
        <v>9</v>
      </c>
      <c r="L2925" s="1">
        <v>35096.791666666664</v>
      </c>
      <c r="M2925">
        <v>1</v>
      </c>
      <c r="N2925">
        <v>2</v>
      </c>
      <c r="O2925">
        <v>0.83333333333337101</v>
      </c>
      <c r="P2925" t="s">
        <v>23</v>
      </c>
      <c r="Q2925">
        <v>5</v>
      </c>
      <c r="R2925" s="3">
        <v>0.79166666666666663</v>
      </c>
      <c r="S2925" s="2">
        <v>35096</v>
      </c>
      <c r="T2925">
        <v>-1</v>
      </c>
      <c r="U2925">
        <f t="shared" si="136"/>
        <v>0</v>
      </c>
      <c r="V2925">
        <f t="shared" si="137"/>
        <v>-1</v>
      </c>
      <c r="W2925">
        <f t="shared" si="138"/>
        <v>-3.7969627442180354E-14</v>
      </c>
    </row>
    <row r="2926" spans="1:23" x14ac:dyDescent="0.25">
      <c r="A2926" t="s">
        <v>9</v>
      </c>
      <c r="B2926" s="1">
        <v>35096.833333333336</v>
      </c>
      <c r="C2926">
        <v>3</v>
      </c>
      <c r="D2926">
        <v>1</v>
      </c>
      <c r="E2926">
        <v>2.4500000000000002</v>
      </c>
      <c r="F2926">
        <v>3</v>
      </c>
      <c r="G2926">
        <v>20</v>
      </c>
      <c r="H2926">
        <v>92</v>
      </c>
      <c r="K2926" t="s">
        <v>9</v>
      </c>
      <c r="L2926" s="1">
        <v>35096.833333333336</v>
      </c>
      <c r="M2926">
        <v>3</v>
      </c>
      <c r="N2926">
        <v>1</v>
      </c>
      <c r="O2926">
        <v>2.4500000000000499</v>
      </c>
      <c r="P2926" t="s">
        <v>23</v>
      </c>
      <c r="Q2926">
        <v>5</v>
      </c>
      <c r="R2926" s="3">
        <v>0.83333333333333337</v>
      </c>
      <c r="S2926" s="2">
        <v>35096</v>
      </c>
      <c r="T2926">
        <v>-1</v>
      </c>
      <c r="U2926">
        <f t="shared" si="136"/>
        <v>0</v>
      </c>
      <c r="V2926">
        <f t="shared" si="137"/>
        <v>0</v>
      </c>
      <c r="W2926">
        <f t="shared" si="138"/>
        <v>-4.9737991503207013E-14</v>
      </c>
    </row>
    <row r="2927" spans="1:23" x14ac:dyDescent="0.25">
      <c r="A2927" t="s">
        <v>9</v>
      </c>
      <c r="B2927" s="1">
        <v>35096.875</v>
      </c>
      <c r="C2927">
        <v>0</v>
      </c>
      <c r="D2927">
        <v>3</v>
      </c>
      <c r="E2927">
        <v>1.0833333333333299</v>
      </c>
      <c r="F2927">
        <v>3</v>
      </c>
      <c r="G2927">
        <v>21</v>
      </c>
      <c r="H2927">
        <v>93</v>
      </c>
      <c r="K2927" t="s">
        <v>9</v>
      </c>
      <c r="L2927" s="1">
        <v>35096.875</v>
      </c>
      <c r="M2927">
        <v>0</v>
      </c>
      <c r="N2927">
        <v>2</v>
      </c>
      <c r="O2927">
        <v>2.0833333333333699</v>
      </c>
      <c r="P2927" t="s">
        <v>23</v>
      </c>
      <c r="Q2927">
        <v>5</v>
      </c>
      <c r="R2927" s="3">
        <v>0.875</v>
      </c>
      <c r="S2927" s="2">
        <v>35096</v>
      </c>
      <c r="T2927">
        <v>-1</v>
      </c>
      <c r="U2927">
        <f t="shared" si="136"/>
        <v>0</v>
      </c>
      <c r="V2927">
        <f t="shared" si="137"/>
        <v>1</v>
      </c>
      <c r="W2927">
        <f t="shared" si="138"/>
        <v>-1.00000000000004</v>
      </c>
    </row>
    <row r="2928" spans="1:23" x14ac:dyDescent="0.25">
      <c r="A2928" t="s">
        <v>9</v>
      </c>
      <c r="B2928" s="1">
        <v>35096.916666666664</v>
      </c>
      <c r="C2928">
        <v>0</v>
      </c>
      <c r="D2928">
        <v>0</v>
      </c>
      <c r="E2928">
        <v>0</v>
      </c>
      <c r="F2928">
        <v>3</v>
      </c>
      <c r="G2928">
        <v>22</v>
      </c>
      <c r="H2928">
        <v>94</v>
      </c>
      <c r="K2928" t="s">
        <v>9</v>
      </c>
      <c r="L2928" s="1">
        <v>35096.916666666664</v>
      </c>
      <c r="M2928">
        <v>0</v>
      </c>
      <c r="N2928">
        <v>1</v>
      </c>
      <c r="O2928">
        <v>0</v>
      </c>
      <c r="P2928" t="s">
        <v>23</v>
      </c>
      <c r="Q2928">
        <v>5</v>
      </c>
      <c r="R2928" s="3">
        <v>0.91666666666666663</v>
      </c>
      <c r="S2928" s="2">
        <v>35096</v>
      </c>
      <c r="T2928">
        <v>-1</v>
      </c>
      <c r="U2928">
        <f t="shared" si="136"/>
        <v>0</v>
      </c>
      <c r="V2928">
        <f t="shared" si="137"/>
        <v>-1</v>
      </c>
      <c r="W2928">
        <f t="shared" si="138"/>
        <v>0</v>
      </c>
    </row>
    <row r="2929" spans="1:23" x14ac:dyDescent="0.25">
      <c r="A2929" t="s">
        <v>9</v>
      </c>
      <c r="B2929" s="1">
        <v>35096.958333333336</v>
      </c>
      <c r="C2929">
        <v>0</v>
      </c>
      <c r="D2929">
        <v>0</v>
      </c>
      <c r="E2929">
        <v>0</v>
      </c>
      <c r="F2929">
        <v>3</v>
      </c>
      <c r="G2929">
        <v>23</v>
      </c>
      <c r="H2929">
        <v>95</v>
      </c>
      <c r="K2929" t="s">
        <v>9</v>
      </c>
      <c r="L2929" s="1">
        <v>35096.958333333336</v>
      </c>
      <c r="M2929">
        <v>0</v>
      </c>
      <c r="N2929">
        <v>0</v>
      </c>
      <c r="O2929">
        <v>0</v>
      </c>
      <c r="P2929" t="s">
        <v>23</v>
      </c>
      <c r="Q2929">
        <v>5</v>
      </c>
      <c r="R2929" s="3">
        <v>0.95833333333333337</v>
      </c>
      <c r="S2929" s="2">
        <v>35096</v>
      </c>
      <c r="T2929">
        <v>-1</v>
      </c>
      <c r="U2929">
        <f t="shared" si="136"/>
        <v>0</v>
      </c>
      <c r="V2929">
        <f t="shared" si="137"/>
        <v>0</v>
      </c>
      <c r="W2929">
        <f t="shared" si="138"/>
        <v>0</v>
      </c>
    </row>
    <row r="2930" spans="1:23" x14ac:dyDescent="0.25">
      <c r="A2930" t="s">
        <v>9</v>
      </c>
      <c r="B2930" s="1">
        <v>35097</v>
      </c>
      <c r="C2930">
        <v>0</v>
      </c>
      <c r="D2930">
        <v>0</v>
      </c>
      <c r="E2930">
        <v>0</v>
      </c>
      <c r="F2930">
        <v>4</v>
      </c>
      <c r="G2930">
        <v>0</v>
      </c>
      <c r="H2930">
        <v>96</v>
      </c>
      <c r="K2930" t="s">
        <v>9</v>
      </c>
      <c r="L2930" s="2">
        <v>35097</v>
      </c>
      <c r="M2930">
        <v>0</v>
      </c>
      <c r="N2930">
        <v>0</v>
      </c>
      <c r="O2930">
        <v>0</v>
      </c>
      <c r="P2930" t="s">
        <v>23</v>
      </c>
      <c r="Q2930">
        <v>6</v>
      </c>
      <c r="R2930" s="3">
        <v>0</v>
      </c>
      <c r="S2930" s="2">
        <v>35097</v>
      </c>
      <c r="T2930">
        <v>-1</v>
      </c>
      <c r="U2930">
        <f t="shared" si="136"/>
        <v>0</v>
      </c>
      <c r="V2930">
        <f t="shared" si="137"/>
        <v>0</v>
      </c>
      <c r="W2930">
        <f t="shared" si="138"/>
        <v>0</v>
      </c>
    </row>
    <row r="2931" spans="1:23" x14ac:dyDescent="0.25">
      <c r="A2931" t="s">
        <v>9</v>
      </c>
      <c r="B2931" s="1">
        <v>35097.041666666664</v>
      </c>
      <c r="C2931">
        <v>0</v>
      </c>
      <c r="D2931">
        <v>0</v>
      </c>
      <c r="E2931">
        <v>0</v>
      </c>
      <c r="F2931">
        <v>4</v>
      </c>
      <c r="G2931">
        <v>1</v>
      </c>
      <c r="H2931">
        <v>97</v>
      </c>
      <c r="K2931" t="s">
        <v>9</v>
      </c>
      <c r="L2931" s="1">
        <v>35097.041666666664</v>
      </c>
      <c r="M2931">
        <v>0</v>
      </c>
      <c r="N2931">
        <v>0</v>
      </c>
      <c r="O2931">
        <v>0</v>
      </c>
      <c r="P2931" t="s">
        <v>23</v>
      </c>
      <c r="Q2931">
        <v>6</v>
      </c>
      <c r="R2931" s="3">
        <v>4.1666666666666664E-2</v>
      </c>
      <c r="S2931" s="2">
        <v>35097</v>
      </c>
      <c r="T2931">
        <v>-1</v>
      </c>
      <c r="U2931">
        <f t="shared" si="136"/>
        <v>0</v>
      </c>
      <c r="V2931">
        <f t="shared" si="137"/>
        <v>0</v>
      </c>
      <c r="W2931">
        <f t="shared" si="138"/>
        <v>0</v>
      </c>
    </row>
    <row r="2932" spans="1:23" x14ac:dyDescent="0.25">
      <c r="A2932" t="s">
        <v>9</v>
      </c>
      <c r="B2932" s="1">
        <v>35097.083333333336</v>
      </c>
      <c r="C2932">
        <v>0</v>
      </c>
      <c r="D2932">
        <v>0</v>
      </c>
      <c r="E2932">
        <v>0</v>
      </c>
      <c r="F2932">
        <v>4</v>
      </c>
      <c r="G2932">
        <v>2</v>
      </c>
      <c r="H2932">
        <v>98</v>
      </c>
      <c r="K2932" t="s">
        <v>9</v>
      </c>
      <c r="L2932" s="1">
        <v>35097.083333333336</v>
      </c>
      <c r="M2932">
        <v>0</v>
      </c>
      <c r="N2932">
        <v>0</v>
      </c>
      <c r="O2932">
        <v>0</v>
      </c>
      <c r="P2932" t="s">
        <v>23</v>
      </c>
      <c r="Q2932">
        <v>6</v>
      </c>
      <c r="R2932" s="3">
        <v>8.3333333333333329E-2</v>
      </c>
      <c r="S2932" s="2">
        <v>35097</v>
      </c>
      <c r="T2932">
        <v>-1</v>
      </c>
      <c r="U2932">
        <f t="shared" si="136"/>
        <v>0</v>
      </c>
      <c r="V2932">
        <f t="shared" si="137"/>
        <v>0</v>
      </c>
      <c r="W2932">
        <f t="shared" si="138"/>
        <v>0</v>
      </c>
    </row>
    <row r="2933" spans="1:23" x14ac:dyDescent="0.25">
      <c r="A2933" t="s">
        <v>9</v>
      </c>
      <c r="B2933" s="1">
        <v>35097.125</v>
      </c>
      <c r="C2933">
        <v>0</v>
      </c>
      <c r="D2933">
        <v>0</v>
      </c>
      <c r="E2933">
        <v>0</v>
      </c>
      <c r="F2933">
        <v>4</v>
      </c>
      <c r="G2933">
        <v>3</v>
      </c>
      <c r="H2933">
        <v>99</v>
      </c>
      <c r="K2933" t="s">
        <v>9</v>
      </c>
      <c r="L2933" s="1">
        <v>35097.125</v>
      </c>
      <c r="M2933">
        <v>0</v>
      </c>
      <c r="N2933">
        <v>0</v>
      </c>
      <c r="O2933">
        <v>0</v>
      </c>
      <c r="P2933" t="s">
        <v>23</v>
      </c>
      <c r="Q2933">
        <v>6</v>
      </c>
      <c r="R2933" s="3">
        <v>0.125</v>
      </c>
      <c r="S2933" s="2">
        <v>35097</v>
      </c>
      <c r="T2933">
        <v>-1</v>
      </c>
      <c r="U2933">
        <f t="shared" si="136"/>
        <v>0</v>
      </c>
      <c r="V2933">
        <f t="shared" si="137"/>
        <v>0</v>
      </c>
      <c r="W2933">
        <f t="shared" si="138"/>
        <v>0</v>
      </c>
    </row>
    <row r="2934" spans="1:23" x14ac:dyDescent="0.25">
      <c r="A2934" t="s">
        <v>9</v>
      </c>
      <c r="B2934" s="1">
        <v>35097.166666666664</v>
      </c>
      <c r="C2934">
        <v>0</v>
      </c>
      <c r="D2934">
        <v>0</v>
      </c>
      <c r="E2934">
        <v>0</v>
      </c>
      <c r="F2934">
        <v>4</v>
      </c>
      <c r="G2934">
        <v>4</v>
      </c>
      <c r="H2934">
        <v>100</v>
      </c>
      <c r="K2934" t="s">
        <v>9</v>
      </c>
      <c r="L2934" s="1">
        <v>35097.166666666664</v>
      </c>
      <c r="M2934">
        <v>0</v>
      </c>
      <c r="N2934">
        <v>0</v>
      </c>
      <c r="O2934">
        <v>0</v>
      </c>
      <c r="P2934" t="s">
        <v>23</v>
      </c>
      <c r="Q2934">
        <v>6</v>
      </c>
      <c r="R2934" s="3">
        <v>0.16666666666666666</v>
      </c>
      <c r="S2934" s="2">
        <v>35097</v>
      </c>
      <c r="T2934">
        <v>-1</v>
      </c>
      <c r="U2934">
        <f t="shared" si="136"/>
        <v>0</v>
      </c>
      <c r="V2934">
        <f t="shared" si="137"/>
        <v>0</v>
      </c>
      <c r="W2934">
        <f t="shared" si="138"/>
        <v>0</v>
      </c>
    </row>
    <row r="2935" spans="1:23" x14ac:dyDescent="0.25">
      <c r="A2935" t="s">
        <v>9</v>
      </c>
      <c r="B2935" s="1">
        <v>35097.208333333336</v>
      </c>
      <c r="C2935">
        <v>0</v>
      </c>
      <c r="D2935">
        <v>0</v>
      </c>
      <c r="E2935">
        <v>0</v>
      </c>
      <c r="F2935">
        <v>4</v>
      </c>
      <c r="G2935">
        <v>5</v>
      </c>
      <c r="H2935">
        <v>101</v>
      </c>
      <c r="K2935" t="s">
        <v>9</v>
      </c>
      <c r="L2935" s="1">
        <v>35097.208333333336</v>
      </c>
      <c r="M2935">
        <v>0</v>
      </c>
      <c r="N2935">
        <v>0</v>
      </c>
      <c r="O2935">
        <v>0</v>
      </c>
      <c r="P2935" t="s">
        <v>23</v>
      </c>
      <c r="Q2935">
        <v>6</v>
      </c>
      <c r="R2935" s="3">
        <v>0.20833333333333334</v>
      </c>
      <c r="S2935" s="2">
        <v>35097</v>
      </c>
      <c r="T2935">
        <v>-1</v>
      </c>
      <c r="U2935">
        <f t="shared" si="136"/>
        <v>0</v>
      </c>
      <c r="V2935">
        <f t="shared" si="137"/>
        <v>0</v>
      </c>
      <c r="W2935">
        <f t="shared" si="138"/>
        <v>0</v>
      </c>
    </row>
    <row r="2936" spans="1:23" x14ac:dyDescent="0.25">
      <c r="A2936" t="s">
        <v>9</v>
      </c>
      <c r="B2936" s="1">
        <v>35097.25</v>
      </c>
      <c r="C2936">
        <v>0</v>
      </c>
      <c r="D2936">
        <v>0</v>
      </c>
      <c r="E2936">
        <v>0</v>
      </c>
      <c r="F2936">
        <v>4</v>
      </c>
      <c r="G2936">
        <v>6</v>
      </c>
      <c r="H2936">
        <v>102</v>
      </c>
      <c r="K2936" t="s">
        <v>9</v>
      </c>
      <c r="L2936" s="1">
        <v>35097.25</v>
      </c>
      <c r="M2936">
        <v>0</v>
      </c>
      <c r="N2936">
        <v>0</v>
      </c>
      <c r="O2936">
        <v>0</v>
      </c>
      <c r="P2936" t="s">
        <v>23</v>
      </c>
      <c r="Q2936">
        <v>6</v>
      </c>
      <c r="R2936" s="3">
        <v>0.25</v>
      </c>
      <c r="S2936" s="2">
        <v>35097</v>
      </c>
      <c r="T2936">
        <v>-1</v>
      </c>
      <c r="U2936">
        <f t="shared" si="136"/>
        <v>0</v>
      </c>
      <c r="V2936">
        <f t="shared" si="137"/>
        <v>0</v>
      </c>
      <c r="W2936">
        <f t="shared" si="138"/>
        <v>0</v>
      </c>
    </row>
    <row r="2937" spans="1:23" x14ac:dyDescent="0.25">
      <c r="A2937" t="s">
        <v>9</v>
      </c>
      <c r="B2937" s="1">
        <v>35097.291666666664</v>
      </c>
      <c r="C2937">
        <v>0</v>
      </c>
      <c r="D2937">
        <v>0</v>
      </c>
      <c r="E2937">
        <v>0</v>
      </c>
      <c r="F2937">
        <v>4</v>
      </c>
      <c r="G2937">
        <v>7</v>
      </c>
      <c r="H2937">
        <v>103</v>
      </c>
      <c r="K2937" t="s">
        <v>9</v>
      </c>
      <c r="L2937" s="1">
        <v>35097.291666666664</v>
      </c>
      <c r="M2937">
        <v>0</v>
      </c>
      <c r="N2937">
        <v>0</v>
      </c>
      <c r="O2937">
        <v>0</v>
      </c>
      <c r="P2937" t="s">
        <v>23</v>
      </c>
      <c r="Q2937">
        <v>6</v>
      </c>
      <c r="R2937" s="3">
        <v>0.29166666666666669</v>
      </c>
      <c r="S2937" s="2">
        <v>35097</v>
      </c>
      <c r="T2937">
        <v>-1</v>
      </c>
      <c r="U2937">
        <f t="shared" si="136"/>
        <v>0</v>
      </c>
      <c r="V2937">
        <f t="shared" si="137"/>
        <v>0</v>
      </c>
      <c r="W2937">
        <f t="shared" si="138"/>
        <v>0</v>
      </c>
    </row>
    <row r="2938" spans="1:23" x14ac:dyDescent="0.25">
      <c r="A2938" t="s">
        <v>9</v>
      </c>
      <c r="B2938" s="1">
        <v>35097.333333333336</v>
      </c>
      <c r="C2938">
        <v>1</v>
      </c>
      <c r="D2938">
        <v>0</v>
      </c>
      <c r="E2938">
        <v>0.15</v>
      </c>
      <c r="F2938">
        <v>4</v>
      </c>
      <c r="G2938">
        <v>8</v>
      </c>
      <c r="H2938">
        <v>104</v>
      </c>
      <c r="K2938" t="s">
        <v>9</v>
      </c>
      <c r="L2938" s="1">
        <v>35097.333333333336</v>
      </c>
      <c r="M2938">
        <v>1</v>
      </c>
      <c r="N2938">
        <v>0</v>
      </c>
      <c r="O2938">
        <v>0.14999999999997701</v>
      </c>
      <c r="P2938" t="s">
        <v>23</v>
      </c>
      <c r="Q2938">
        <v>6</v>
      </c>
      <c r="R2938" s="3">
        <v>0.33333333333333331</v>
      </c>
      <c r="S2938" s="2">
        <v>35097</v>
      </c>
      <c r="T2938">
        <v>-1</v>
      </c>
      <c r="U2938">
        <f t="shared" si="136"/>
        <v>0</v>
      </c>
      <c r="V2938">
        <f t="shared" si="137"/>
        <v>0</v>
      </c>
      <c r="W2938">
        <f t="shared" si="138"/>
        <v>2.298161660974074E-14</v>
      </c>
    </row>
    <row r="2939" spans="1:23" x14ac:dyDescent="0.25">
      <c r="A2939" t="s">
        <v>9</v>
      </c>
      <c r="B2939" s="1">
        <v>35097.375</v>
      </c>
      <c r="C2939">
        <v>4</v>
      </c>
      <c r="D2939">
        <v>4</v>
      </c>
      <c r="E2939">
        <v>4.0333333333333297</v>
      </c>
      <c r="F2939">
        <v>4</v>
      </c>
      <c r="G2939">
        <v>9</v>
      </c>
      <c r="H2939">
        <v>105</v>
      </c>
      <c r="K2939" t="s">
        <v>9</v>
      </c>
      <c r="L2939" s="1">
        <v>35097.375</v>
      </c>
      <c r="M2939">
        <v>3</v>
      </c>
      <c r="N2939">
        <v>2</v>
      </c>
      <c r="O2939">
        <v>3.0333333333334198</v>
      </c>
      <c r="P2939" t="s">
        <v>23</v>
      </c>
      <c r="Q2939">
        <v>6</v>
      </c>
      <c r="R2939" s="3">
        <v>0.375</v>
      </c>
      <c r="S2939" s="2">
        <v>35097</v>
      </c>
      <c r="T2939">
        <v>-1</v>
      </c>
      <c r="U2939">
        <f t="shared" si="136"/>
        <v>1</v>
      </c>
      <c r="V2939">
        <f t="shared" si="137"/>
        <v>2</v>
      </c>
      <c r="W2939">
        <f t="shared" si="138"/>
        <v>0.99999999999990985</v>
      </c>
    </row>
    <row r="2940" spans="1:23" x14ac:dyDescent="0.25">
      <c r="A2940" t="s">
        <v>9</v>
      </c>
      <c r="B2940" s="1">
        <v>35097.416666666664</v>
      </c>
      <c r="C2940">
        <v>11</v>
      </c>
      <c r="D2940">
        <v>4</v>
      </c>
      <c r="E2940">
        <v>6.95</v>
      </c>
      <c r="F2940">
        <v>4</v>
      </c>
      <c r="G2940">
        <v>10</v>
      </c>
      <c r="H2940">
        <v>106</v>
      </c>
      <c r="K2940" t="s">
        <v>9</v>
      </c>
      <c r="L2940" s="1">
        <v>35097.416666666664</v>
      </c>
      <c r="M2940">
        <v>12</v>
      </c>
      <c r="N2940">
        <v>2</v>
      </c>
      <c r="O2940">
        <v>7.9500000000000499</v>
      </c>
      <c r="P2940" t="s">
        <v>23</v>
      </c>
      <c r="Q2940">
        <v>6</v>
      </c>
      <c r="R2940" s="3">
        <v>0.41666666666666669</v>
      </c>
      <c r="S2940" s="2">
        <v>35097</v>
      </c>
      <c r="T2940">
        <v>-1</v>
      </c>
      <c r="U2940">
        <f t="shared" si="136"/>
        <v>-1</v>
      </c>
      <c r="V2940">
        <f t="shared" si="137"/>
        <v>2</v>
      </c>
      <c r="W2940">
        <f t="shared" si="138"/>
        <v>-1.0000000000000497</v>
      </c>
    </row>
    <row r="2941" spans="1:23" x14ac:dyDescent="0.25">
      <c r="A2941" t="s">
        <v>9</v>
      </c>
      <c r="B2941" s="1">
        <v>35097.458333333336</v>
      </c>
      <c r="C2941">
        <v>9</v>
      </c>
      <c r="D2941">
        <v>10</v>
      </c>
      <c r="E2941">
        <v>6.4833333333333298</v>
      </c>
      <c r="F2941">
        <v>4</v>
      </c>
      <c r="G2941">
        <v>11</v>
      </c>
      <c r="H2941">
        <v>107</v>
      </c>
      <c r="K2941" t="s">
        <v>9</v>
      </c>
      <c r="L2941" s="1">
        <v>35097.458333333336</v>
      </c>
      <c r="M2941">
        <v>8</v>
      </c>
      <c r="N2941">
        <v>13</v>
      </c>
      <c r="O2941">
        <v>6.4833333333334604</v>
      </c>
      <c r="P2941" t="s">
        <v>23</v>
      </c>
      <c r="Q2941">
        <v>6</v>
      </c>
      <c r="R2941" s="3">
        <v>0.45833333333333331</v>
      </c>
      <c r="S2941" s="2">
        <v>35097</v>
      </c>
      <c r="T2941">
        <v>-1</v>
      </c>
      <c r="U2941">
        <f t="shared" si="136"/>
        <v>1</v>
      </c>
      <c r="V2941">
        <f t="shared" si="137"/>
        <v>-3</v>
      </c>
      <c r="W2941">
        <f t="shared" si="138"/>
        <v>-1.3056222769591841E-13</v>
      </c>
    </row>
    <row r="2942" spans="1:23" x14ac:dyDescent="0.25">
      <c r="A2942" t="s">
        <v>9</v>
      </c>
      <c r="B2942" s="1">
        <v>35097.5</v>
      </c>
      <c r="C2942">
        <v>2</v>
      </c>
      <c r="D2942">
        <v>6</v>
      </c>
      <c r="E2942">
        <v>5.4833333333333298</v>
      </c>
      <c r="F2942">
        <v>4</v>
      </c>
      <c r="G2942">
        <v>12</v>
      </c>
      <c r="H2942">
        <v>108</v>
      </c>
      <c r="K2942" t="s">
        <v>9</v>
      </c>
      <c r="L2942" s="1">
        <v>35097.5</v>
      </c>
      <c r="M2942">
        <v>2</v>
      </c>
      <c r="N2942">
        <v>6</v>
      </c>
      <c r="O2942">
        <v>5.4833333333333503</v>
      </c>
      <c r="P2942" t="s">
        <v>23</v>
      </c>
      <c r="Q2942">
        <v>6</v>
      </c>
      <c r="R2942" s="3">
        <v>0.5</v>
      </c>
      <c r="S2942" s="2">
        <v>35097</v>
      </c>
      <c r="T2942">
        <v>-1</v>
      </c>
      <c r="U2942">
        <f t="shared" si="136"/>
        <v>0</v>
      </c>
      <c r="V2942">
        <f t="shared" si="137"/>
        <v>0</v>
      </c>
      <c r="W2942">
        <f t="shared" si="138"/>
        <v>-2.042810365310288E-14</v>
      </c>
    </row>
    <row r="2943" spans="1:23" x14ac:dyDescent="0.25">
      <c r="A2943" t="s">
        <v>9</v>
      </c>
      <c r="B2943" s="1">
        <v>35097.541666666664</v>
      </c>
      <c r="C2943">
        <v>9</v>
      </c>
      <c r="D2943">
        <v>4</v>
      </c>
      <c r="E2943">
        <v>4.8499999999999996</v>
      </c>
      <c r="F2943">
        <v>4</v>
      </c>
      <c r="G2943">
        <v>13</v>
      </c>
      <c r="H2943">
        <v>109</v>
      </c>
      <c r="K2943" t="s">
        <v>9</v>
      </c>
      <c r="L2943" s="1">
        <v>35097.541666666664</v>
      </c>
      <c r="M2943">
        <v>9</v>
      </c>
      <c r="N2943">
        <v>3</v>
      </c>
      <c r="O2943">
        <v>4.85000000000014</v>
      </c>
      <c r="P2943" t="s">
        <v>23</v>
      </c>
      <c r="Q2943">
        <v>6</v>
      </c>
      <c r="R2943" s="3">
        <v>0.54166666666666663</v>
      </c>
      <c r="S2943" s="2">
        <v>35097</v>
      </c>
      <c r="T2943">
        <v>-1</v>
      </c>
      <c r="U2943">
        <f t="shared" si="136"/>
        <v>0</v>
      </c>
      <c r="V2943">
        <f t="shared" si="137"/>
        <v>1</v>
      </c>
      <c r="W2943">
        <f t="shared" si="138"/>
        <v>-1.4033219031261979E-13</v>
      </c>
    </row>
    <row r="2944" spans="1:23" x14ac:dyDescent="0.25">
      <c r="A2944" t="s">
        <v>9</v>
      </c>
      <c r="B2944" s="1">
        <v>35097.583333333336</v>
      </c>
      <c r="C2944">
        <v>4</v>
      </c>
      <c r="D2944">
        <v>6</v>
      </c>
      <c r="E2944">
        <v>6.55</v>
      </c>
      <c r="F2944">
        <v>4</v>
      </c>
      <c r="G2944">
        <v>14</v>
      </c>
      <c r="H2944">
        <v>110</v>
      </c>
      <c r="K2944" t="s">
        <v>9</v>
      </c>
      <c r="L2944" s="1">
        <v>35097.583333333336</v>
      </c>
      <c r="M2944">
        <v>4</v>
      </c>
      <c r="N2944">
        <v>8</v>
      </c>
      <c r="O2944">
        <v>6.05000000000007</v>
      </c>
      <c r="P2944" t="s">
        <v>23</v>
      </c>
      <c r="Q2944">
        <v>6</v>
      </c>
      <c r="R2944" s="3">
        <v>0.58333333333333337</v>
      </c>
      <c r="S2944" s="2">
        <v>35097</v>
      </c>
      <c r="T2944">
        <v>-1</v>
      </c>
      <c r="U2944">
        <f t="shared" si="136"/>
        <v>0</v>
      </c>
      <c r="V2944">
        <f t="shared" si="137"/>
        <v>-2</v>
      </c>
      <c r="W2944">
        <f t="shared" si="138"/>
        <v>0.49999999999992983</v>
      </c>
    </row>
    <row r="2945" spans="1:23" x14ac:dyDescent="0.25">
      <c r="A2945" t="s">
        <v>9</v>
      </c>
      <c r="B2945" s="1">
        <v>35097.625</v>
      </c>
      <c r="C2945">
        <v>5</v>
      </c>
      <c r="D2945">
        <v>5</v>
      </c>
      <c r="E2945">
        <v>4.6666666666666599</v>
      </c>
      <c r="F2945">
        <v>4</v>
      </c>
      <c r="G2945">
        <v>15</v>
      </c>
      <c r="H2945">
        <v>111</v>
      </c>
      <c r="K2945" t="s">
        <v>9</v>
      </c>
      <c r="L2945" s="1">
        <v>35097.625</v>
      </c>
      <c r="M2945">
        <v>6</v>
      </c>
      <c r="N2945">
        <v>5</v>
      </c>
      <c r="O2945">
        <v>5.1666666666667398</v>
      </c>
      <c r="P2945" t="s">
        <v>23</v>
      </c>
      <c r="Q2945">
        <v>6</v>
      </c>
      <c r="R2945" s="3">
        <v>0.625</v>
      </c>
      <c r="S2945" s="2">
        <v>35097</v>
      </c>
      <c r="T2945">
        <v>-1</v>
      </c>
      <c r="U2945">
        <f t="shared" si="136"/>
        <v>-1</v>
      </c>
      <c r="V2945">
        <f t="shared" si="137"/>
        <v>0</v>
      </c>
      <c r="W2945">
        <f t="shared" si="138"/>
        <v>-0.50000000000007994</v>
      </c>
    </row>
    <row r="2946" spans="1:23" x14ac:dyDescent="0.25">
      <c r="A2946" t="s">
        <v>9</v>
      </c>
      <c r="B2946" s="1">
        <v>35097.666666666664</v>
      </c>
      <c r="C2946">
        <v>5</v>
      </c>
      <c r="D2946">
        <v>3</v>
      </c>
      <c r="E2946">
        <v>6.6333333333333302</v>
      </c>
      <c r="F2946">
        <v>4</v>
      </c>
      <c r="G2946">
        <v>16</v>
      </c>
      <c r="H2946">
        <v>112</v>
      </c>
      <c r="K2946" t="s">
        <v>9</v>
      </c>
      <c r="L2946" s="1">
        <v>35097.666666666664</v>
      </c>
      <c r="M2946">
        <v>4</v>
      </c>
      <c r="N2946">
        <v>3</v>
      </c>
      <c r="O2946">
        <v>5.6333333333333302</v>
      </c>
      <c r="P2946" t="s">
        <v>23</v>
      </c>
      <c r="Q2946">
        <v>6</v>
      </c>
      <c r="R2946" s="3">
        <v>0.66666666666666663</v>
      </c>
      <c r="S2946" s="2">
        <v>35097</v>
      </c>
      <c r="T2946">
        <v>-1</v>
      </c>
      <c r="U2946">
        <f t="shared" si="136"/>
        <v>1</v>
      </c>
      <c r="V2946">
        <f t="shared" si="137"/>
        <v>0</v>
      </c>
      <c r="W2946">
        <f t="shared" si="138"/>
        <v>1</v>
      </c>
    </row>
    <row r="2947" spans="1:23" x14ac:dyDescent="0.25">
      <c r="A2947" t="s">
        <v>9</v>
      </c>
      <c r="B2947" s="1">
        <v>35097.708333333336</v>
      </c>
      <c r="C2947">
        <v>3</v>
      </c>
      <c r="D2947">
        <v>5</v>
      </c>
      <c r="E2947">
        <v>6.7333333333333298</v>
      </c>
      <c r="F2947">
        <v>4</v>
      </c>
      <c r="G2947">
        <v>17</v>
      </c>
      <c r="H2947">
        <v>113</v>
      </c>
      <c r="K2947" t="s">
        <v>9</v>
      </c>
      <c r="L2947" s="1">
        <v>35097.708333333336</v>
      </c>
      <c r="M2947">
        <v>4</v>
      </c>
      <c r="N2947">
        <v>5</v>
      </c>
      <c r="O2947">
        <v>6.7333333333333503</v>
      </c>
      <c r="P2947" t="s">
        <v>23</v>
      </c>
      <c r="Q2947">
        <v>6</v>
      </c>
      <c r="R2947" s="3">
        <v>0.70833333333333337</v>
      </c>
      <c r="S2947" s="2">
        <v>35097</v>
      </c>
      <c r="T2947">
        <v>-1</v>
      </c>
      <c r="U2947">
        <f t="shared" ref="U2947:U3010" si="139">(C2947-M2947)</f>
        <v>-1</v>
      </c>
      <c r="V2947">
        <f t="shared" ref="V2947:V3010" si="140">(D2947-N2947)</f>
        <v>0</v>
      </c>
      <c r="W2947">
        <f t="shared" ref="W2947:W3010" si="141">(E2947-O2947)</f>
        <v>-2.042810365310288E-14</v>
      </c>
    </row>
    <row r="2948" spans="1:23" x14ac:dyDescent="0.25">
      <c r="A2948" t="s">
        <v>9</v>
      </c>
      <c r="B2948" s="1">
        <v>35097.75</v>
      </c>
      <c r="C2948">
        <v>2</v>
      </c>
      <c r="D2948">
        <v>4</v>
      </c>
      <c r="E2948">
        <v>5.1333333333333302</v>
      </c>
      <c r="F2948">
        <v>4</v>
      </c>
      <c r="G2948">
        <v>18</v>
      </c>
      <c r="H2948">
        <v>114</v>
      </c>
      <c r="K2948" t="s">
        <v>9</v>
      </c>
      <c r="L2948" s="1">
        <v>35097.75</v>
      </c>
      <c r="M2948">
        <v>2</v>
      </c>
      <c r="N2948">
        <v>2</v>
      </c>
      <c r="O2948">
        <v>6.1333333333333302</v>
      </c>
      <c r="P2948" t="s">
        <v>23</v>
      </c>
      <c r="Q2948">
        <v>6</v>
      </c>
      <c r="R2948" s="3">
        <v>0.75</v>
      </c>
      <c r="S2948" s="2">
        <v>35097</v>
      </c>
      <c r="T2948">
        <v>-1</v>
      </c>
      <c r="U2948">
        <f t="shared" si="139"/>
        <v>0</v>
      </c>
      <c r="V2948">
        <f t="shared" si="140"/>
        <v>2</v>
      </c>
      <c r="W2948">
        <f t="shared" si="141"/>
        <v>-1</v>
      </c>
    </row>
    <row r="2949" spans="1:23" x14ac:dyDescent="0.25">
      <c r="A2949" t="s">
        <v>9</v>
      </c>
      <c r="B2949" s="1">
        <v>35097.791666666664</v>
      </c>
      <c r="C2949">
        <v>3</v>
      </c>
      <c r="D2949">
        <v>4</v>
      </c>
      <c r="E2949">
        <v>5.1333333333333302</v>
      </c>
      <c r="F2949">
        <v>4</v>
      </c>
      <c r="G2949">
        <v>19</v>
      </c>
      <c r="H2949">
        <v>115</v>
      </c>
      <c r="K2949" t="s">
        <v>9</v>
      </c>
      <c r="L2949" s="1">
        <v>35097.791666666664</v>
      </c>
      <c r="M2949">
        <v>3</v>
      </c>
      <c r="N2949">
        <v>5</v>
      </c>
      <c r="O2949">
        <v>5.1333333333333302</v>
      </c>
      <c r="P2949" t="s">
        <v>23</v>
      </c>
      <c r="Q2949">
        <v>6</v>
      </c>
      <c r="R2949" s="3">
        <v>0.79166666666666663</v>
      </c>
      <c r="S2949" s="2">
        <v>35097</v>
      </c>
      <c r="T2949">
        <v>-1</v>
      </c>
      <c r="U2949">
        <f t="shared" si="139"/>
        <v>0</v>
      </c>
      <c r="V2949">
        <f t="shared" si="140"/>
        <v>-1</v>
      </c>
      <c r="W2949">
        <f t="shared" si="141"/>
        <v>0</v>
      </c>
    </row>
    <row r="2950" spans="1:23" x14ac:dyDescent="0.25">
      <c r="A2950" t="s">
        <v>9</v>
      </c>
      <c r="B2950" s="1">
        <v>35097.833333333336</v>
      </c>
      <c r="C2950">
        <v>2</v>
      </c>
      <c r="D2950">
        <v>3</v>
      </c>
      <c r="E2950">
        <v>2.15</v>
      </c>
      <c r="F2950">
        <v>4</v>
      </c>
      <c r="G2950">
        <v>20</v>
      </c>
      <c r="H2950">
        <v>116</v>
      </c>
      <c r="K2950" t="s">
        <v>9</v>
      </c>
      <c r="L2950" s="1">
        <v>35097.833333333336</v>
      </c>
      <c r="M2950">
        <v>1</v>
      </c>
      <c r="N2950">
        <v>4</v>
      </c>
      <c r="O2950">
        <v>1.1499999999999799</v>
      </c>
      <c r="P2950" t="s">
        <v>23</v>
      </c>
      <c r="Q2950">
        <v>6</v>
      </c>
      <c r="R2950" s="3">
        <v>0.83333333333333337</v>
      </c>
      <c r="S2950" s="2">
        <v>35097</v>
      </c>
      <c r="T2950">
        <v>-1</v>
      </c>
      <c r="U2950">
        <f t="shared" si="139"/>
        <v>1</v>
      </c>
      <c r="V2950">
        <f t="shared" si="140"/>
        <v>-1</v>
      </c>
      <c r="W2950">
        <f t="shared" si="141"/>
        <v>1.00000000000002</v>
      </c>
    </row>
    <row r="2951" spans="1:23" x14ac:dyDescent="0.25">
      <c r="A2951" t="s">
        <v>9</v>
      </c>
      <c r="B2951" s="1">
        <v>35097.875</v>
      </c>
      <c r="C2951">
        <v>1</v>
      </c>
      <c r="D2951">
        <v>0</v>
      </c>
      <c r="E2951">
        <v>2.8333333333333299</v>
      </c>
      <c r="F2951">
        <v>4</v>
      </c>
      <c r="G2951">
        <v>21</v>
      </c>
      <c r="H2951">
        <v>117</v>
      </c>
      <c r="K2951" t="s">
        <v>9</v>
      </c>
      <c r="L2951" s="1">
        <v>35097.875</v>
      </c>
      <c r="M2951">
        <v>2</v>
      </c>
      <c r="N2951">
        <v>0</v>
      </c>
      <c r="O2951">
        <v>2.8333333333333699</v>
      </c>
      <c r="P2951" t="s">
        <v>23</v>
      </c>
      <c r="Q2951">
        <v>6</v>
      </c>
      <c r="R2951" s="3">
        <v>0.875</v>
      </c>
      <c r="S2951" s="2">
        <v>35097</v>
      </c>
      <c r="T2951">
        <v>-1</v>
      </c>
      <c r="U2951">
        <f t="shared" si="139"/>
        <v>-1</v>
      </c>
      <c r="V2951">
        <f t="shared" si="140"/>
        <v>0</v>
      </c>
      <c r="W2951">
        <f t="shared" si="141"/>
        <v>-3.9968028886505635E-14</v>
      </c>
    </row>
    <row r="2952" spans="1:23" x14ac:dyDescent="0.25">
      <c r="A2952" t="s">
        <v>9</v>
      </c>
      <c r="B2952" s="1">
        <v>35097.916666666664</v>
      </c>
      <c r="C2952">
        <v>0</v>
      </c>
      <c r="D2952">
        <v>3</v>
      </c>
      <c r="E2952">
        <v>1.0833333333333299</v>
      </c>
      <c r="F2952">
        <v>4</v>
      </c>
      <c r="G2952">
        <v>22</v>
      </c>
      <c r="H2952">
        <v>118</v>
      </c>
      <c r="K2952" t="s">
        <v>9</v>
      </c>
      <c r="L2952" s="1">
        <v>35097.916666666664</v>
      </c>
      <c r="M2952">
        <v>0</v>
      </c>
      <c r="N2952">
        <v>3</v>
      </c>
      <c r="O2952">
        <v>1.08333333333326</v>
      </c>
      <c r="P2952" t="s">
        <v>23</v>
      </c>
      <c r="Q2952">
        <v>6</v>
      </c>
      <c r="R2952" s="3">
        <v>0.91666666666666663</v>
      </c>
      <c r="S2952" s="2">
        <v>35097</v>
      </c>
      <c r="T2952">
        <v>-1</v>
      </c>
      <c r="U2952">
        <f t="shared" si="139"/>
        <v>0</v>
      </c>
      <c r="V2952">
        <f t="shared" si="140"/>
        <v>0</v>
      </c>
      <c r="W2952">
        <f t="shared" si="141"/>
        <v>6.9944050551384862E-14</v>
      </c>
    </row>
    <row r="2953" spans="1:23" x14ac:dyDescent="0.25">
      <c r="A2953" t="s">
        <v>9</v>
      </c>
      <c r="B2953" s="1">
        <v>35097.958333333336</v>
      </c>
      <c r="C2953">
        <v>4</v>
      </c>
      <c r="D2953">
        <v>0</v>
      </c>
      <c r="E2953">
        <v>1.11666666666666</v>
      </c>
      <c r="F2953">
        <v>4</v>
      </c>
      <c r="G2953">
        <v>23</v>
      </c>
      <c r="H2953">
        <v>119</v>
      </c>
      <c r="K2953" t="s">
        <v>9</v>
      </c>
      <c r="L2953" s="1">
        <v>35097.958333333336</v>
      </c>
      <c r="M2953">
        <v>4</v>
      </c>
      <c r="N2953">
        <v>0</v>
      </c>
      <c r="O2953">
        <v>1.1166666666667899</v>
      </c>
      <c r="P2953" t="s">
        <v>23</v>
      </c>
      <c r="Q2953">
        <v>6</v>
      </c>
      <c r="R2953" s="3">
        <v>0.95833333333333337</v>
      </c>
      <c r="S2953" s="2">
        <v>35097</v>
      </c>
      <c r="T2953">
        <v>-1</v>
      </c>
      <c r="U2953">
        <f t="shared" si="139"/>
        <v>0</v>
      </c>
      <c r="V2953">
        <f t="shared" si="140"/>
        <v>0</v>
      </c>
      <c r="W2953">
        <f t="shared" si="141"/>
        <v>-1.2989609388114332E-13</v>
      </c>
    </row>
    <row r="2954" spans="1:23" x14ac:dyDescent="0.25">
      <c r="A2954" t="s">
        <v>9</v>
      </c>
      <c r="B2954" s="1">
        <v>35098</v>
      </c>
      <c r="C2954">
        <v>0</v>
      </c>
      <c r="D2954">
        <v>4</v>
      </c>
      <c r="E2954">
        <v>1.9166666666666601</v>
      </c>
      <c r="F2954">
        <v>5</v>
      </c>
      <c r="G2954">
        <v>0</v>
      </c>
      <c r="H2954">
        <v>120</v>
      </c>
      <c r="K2954" t="s">
        <v>9</v>
      </c>
      <c r="L2954" s="2">
        <v>35098</v>
      </c>
      <c r="M2954">
        <v>0</v>
      </c>
      <c r="N2954">
        <v>4</v>
      </c>
      <c r="O2954">
        <v>1.9166666666666301</v>
      </c>
      <c r="P2954" t="s">
        <v>24</v>
      </c>
      <c r="Q2954">
        <v>7</v>
      </c>
      <c r="R2954" s="3">
        <v>0</v>
      </c>
      <c r="S2954" s="2">
        <v>35098</v>
      </c>
      <c r="T2954">
        <v>-1</v>
      </c>
      <c r="U2954">
        <f t="shared" si="139"/>
        <v>0</v>
      </c>
      <c r="V2954">
        <f t="shared" si="140"/>
        <v>0</v>
      </c>
      <c r="W2954">
        <f t="shared" si="141"/>
        <v>2.9976021664879227E-14</v>
      </c>
    </row>
    <row r="2955" spans="1:23" x14ac:dyDescent="0.25">
      <c r="A2955" t="s">
        <v>9</v>
      </c>
      <c r="B2955" s="1">
        <v>35098.041666666664</v>
      </c>
      <c r="C2955">
        <v>0</v>
      </c>
      <c r="D2955">
        <v>0</v>
      </c>
      <c r="E2955">
        <v>0</v>
      </c>
      <c r="F2955">
        <v>5</v>
      </c>
      <c r="G2955">
        <v>1</v>
      </c>
      <c r="H2955">
        <v>121</v>
      </c>
      <c r="K2955" t="s">
        <v>9</v>
      </c>
      <c r="L2955" s="1">
        <v>35098.041666666664</v>
      </c>
      <c r="M2955">
        <v>0</v>
      </c>
      <c r="N2955">
        <v>0</v>
      </c>
      <c r="O2955">
        <v>0</v>
      </c>
      <c r="P2955" t="s">
        <v>24</v>
      </c>
      <c r="Q2955">
        <v>7</v>
      </c>
      <c r="R2955" s="3">
        <v>4.1666666666666664E-2</v>
      </c>
      <c r="S2955" s="2">
        <v>35098</v>
      </c>
      <c r="T2955">
        <v>-1</v>
      </c>
      <c r="U2955">
        <f t="shared" si="139"/>
        <v>0</v>
      </c>
      <c r="V2955">
        <f t="shared" si="140"/>
        <v>0</v>
      </c>
      <c r="W2955">
        <f t="shared" si="141"/>
        <v>0</v>
      </c>
    </row>
    <row r="2956" spans="1:23" x14ac:dyDescent="0.25">
      <c r="A2956" t="s">
        <v>9</v>
      </c>
      <c r="B2956" s="1">
        <v>35098.083333333336</v>
      </c>
      <c r="C2956">
        <v>0</v>
      </c>
      <c r="D2956">
        <v>0</v>
      </c>
      <c r="E2956">
        <v>0</v>
      </c>
      <c r="F2956">
        <v>5</v>
      </c>
      <c r="G2956">
        <v>2</v>
      </c>
      <c r="H2956">
        <v>122</v>
      </c>
      <c r="K2956" t="s">
        <v>9</v>
      </c>
      <c r="L2956" s="1">
        <v>35098.083333333336</v>
      </c>
      <c r="M2956">
        <v>0</v>
      </c>
      <c r="N2956">
        <v>0</v>
      </c>
      <c r="O2956">
        <v>0</v>
      </c>
      <c r="P2956" t="s">
        <v>24</v>
      </c>
      <c r="Q2956">
        <v>7</v>
      </c>
      <c r="R2956" s="3">
        <v>8.3333333333333329E-2</v>
      </c>
      <c r="S2956" s="2">
        <v>35098</v>
      </c>
      <c r="T2956">
        <v>-1</v>
      </c>
      <c r="U2956">
        <f t="shared" si="139"/>
        <v>0</v>
      </c>
      <c r="V2956">
        <f t="shared" si="140"/>
        <v>0</v>
      </c>
      <c r="W2956">
        <f t="shared" si="141"/>
        <v>0</v>
      </c>
    </row>
    <row r="2957" spans="1:23" x14ac:dyDescent="0.25">
      <c r="A2957" t="s">
        <v>9</v>
      </c>
      <c r="B2957" s="1">
        <v>35098.125</v>
      </c>
      <c r="C2957">
        <v>0</v>
      </c>
      <c r="D2957">
        <v>0</v>
      </c>
      <c r="E2957">
        <v>0</v>
      </c>
      <c r="F2957">
        <v>5</v>
      </c>
      <c r="G2957">
        <v>3</v>
      </c>
      <c r="H2957">
        <v>123</v>
      </c>
      <c r="K2957" t="s">
        <v>9</v>
      </c>
      <c r="L2957" s="1">
        <v>35098.125</v>
      </c>
      <c r="M2957">
        <v>0</v>
      </c>
      <c r="N2957">
        <v>0</v>
      </c>
      <c r="O2957">
        <v>0</v>
      </c>
      <c r="P2957" t="s">
        <v>24</v>
      </c>
      <c r="Q2957">
        <v>7</v>
      </c>
      <c r="R2957" s="3">
        <v>0.125</v>
      </c>
      <c r="S2957" s="2">
        <v>35098</v>
      </c>
      <c r="T2957">
        <v>-1</v>
      </c>
      <c r="U2957">
        <f t="shared" si="139"/>
        <v>0</v>
      </c>
      <c r="V2957">
        <f t="shared" si="140"/>
        <v>0</v>
      </c>
      <c r="W2957">
        <f t="shared" si="141"/>
        <v>0</v>
      </c>
    </row>
    <row r="2958" spans="1:23" x14ac:dyDescent="0.25">
      <c r="A2958" t="s">
        <v>9</v>
      </c>
      <c r="B2958" s="1">
        <v>35098.166666666664</v>
      </c>
      <c r="C2958">
        <v>0</v>
      </c>
      <c r="D2958">
        <v>0</v>
      </c>
      <c r="E2958">
        <v>0</v>
      </c>
      <c r="F2958">
        <v>5</v>
      </c>
      <c r="G2958">
        <v>4</v>
      </c>
      <c r="H2958">
        <v>124</v>
      </c>
      <c r="K2958" t="s">
        <v>9</v>
      </c>
      <c r="L2958" s="1">
        <v>35098.166666666664</v>
      </c>
      <c r="M2958">
        <v>0</v>
      </c>
      <c r="N2958">
        <v>0</v>
      </c>
      <c r="O2958">
        <v>0</v>
      </c>
      <c r="P2958" t="s">
        <v>24</v>
      </c>
      <c r="Q2958">
        <v>7</v>
      </c>
      <c r="R2958" s="3">
        <v>0.16666666666666666</v>
      </c>
      <c r="S2958" s="2">
        <v>35098</v>
      </c>
      <c r="T2958">
        <v>-1</v>
      </c>
      <c r="U2958">
        <f t="shared" si="139"/>
        <v>0</v>
      </c>
      <c r="V2958">
        <f t="shared" si="140"/>
        <v>0</v>
      </c>
      <c r="W2958">
        <f t="shared" si="141"/>
        <v>0</v>
      </c>
    </row>
    <row r="2959" spans="1:23" x14ac:dyDescent="0.25">
      <c r="A2959" t="s">
        <v>9</v>
      </c>
      <c r="B2959" s="1">
        <v>35098.208333333336</v>
      </c>
      <c r="C2959">
        <v>0</v>
      </c>
      <c r="D2959">
        <v>0</v>
      </c>
      <c r="E2959">
        <v>0</v>
      </c>
      <c r="F2959">
        <v>5</v>
      </c>
      <c r="G2959">
        <v>5</v>
      </c>
      <c r="H2959">
        <v>125</v>
      </c>
      <c r="K2959" t="s">
        <v>9</v>
      </c>
      <c r="L2959" s="1">
        <v>35098.208333333336</v>
      </c>
      <c r="M2959">
        <v>0</v>
      </c>
      <c r="N2959">
        <v>0</v>
      </c>
      <c r="O2959">
        <v>0</v>
      </c>
      <c r="P2959" t="s">
        <v>24</v>
      </c>
      <c r="Q2959">
        <v>7</v>
      </c>
      <c r="R2959" s="3">
        <v>0.20833333333333334</v>
      </c>
      <c r="S2959" s="2">
        <v>35098</v>
      </c>
      <c r="T2959">
        <v>-1</v>
      </c>
      <c r="U2959">
        <f t="shared" si="139"/>
        <v>0</v>
      </c>
      <c r="V2959">
        <f t="shared" si="140"/>
        <v>0</v>
      </c>
      <c r="W2959">
        <f t="shared" si="141"/>
        <v>0</v>
      </c>
    </row>
    <row r="2960" spans="1:23" x14ac:dyDescent="0.25">
      <c r="A2960" t="s">
        <v>9</v>
      </c>
      <c r="B2960" s="1">
        <v>35098.25</v>
      </c>
      <c r="C2960">
        <v>0</v>
      </c>
      <c r="D2960">
        <v>0</v>
      </c>
      <c r="E2960">
        <v>0</v>
      </c>
      <c r="F2960">
        <v>5</v>
      </c>
      <c r="G2960">
        <v>6</v>
      </c>
      <c r="H2960">
        <v>126</v>
      </c>
      <c r="K2960" t="s">
        <v>9</v>
      </c>
      <c r="L2960" s="1">
        <v>35098.25</v>
      </c>
      <c r="M2960">
        <v>0</v>
      </c>
      <c r="N2960">
        <v>0</v>
      </c>
      <c r="O2960">
        <v>0</v>
      </c>
      <c r="P2960" t="s">
        <v>24</v>
      </c>
      <c r="Q2960">
        <v>7</v>
      </c>
      <c r="R2960" s="3">
        <v>0.25</v>
      </c>
      <c r="S2960" s="2">
        <v>35098</v>
      </c>
      <c r="T2960">
        <v>-1</v>
      </c>
      <c r="U2960">
        <f t="shared" si="139"/>
        <v>0</v>
      </c>
      <c r="V2960">
        <f t="shared" si="140"/>
        <v>0</v>
      </c>
      <c r="W2960">
        <f t="shared" si="141"/>
        <v>0</v>
      </c>
    </row>
    <row r="2961" spans="1:23" x14ac:dyDescent="0.25">
      <c r="A2961" t="s">
        <v>9</v>
      </c>
      <c r="B2961" s="1">
        <v>35098.291666666664</v>
      </c>
      <c r="C2961">
        <v>0</v>
      </c>
      <c r="D2961">
        <v>0</v>
      </c>
      <c r="E2961">
        <v>0</v>
      </c>
      <c r="F2961">
        <v>5</v>
      </c>
      <c r="G2961">
        <v>7</v>
      </c>
      <c r="H2961">
        <v>127</v>
      </c>
      <c r="K2961" t="s">
        <v>9</v>
      </c>
      <c r="L2961" s="1">
        <v>35098.291666666664</v>
      </c>
      <c r="M2961">
        <v>0</v>
      </c>
      <c r="N2961">
        <v>0</v>
      </c>
      <c r="O2961">
        <v>0</v>
      </c>
      <c r="P2961" t="s">
        <v>24</v>
      </c>
      <c r="Q2961">
        <v>7</v>
      </c>
      <c r="R2961" s="3">
        <v>0.29166666666666669</v>
      </c>
      <c r="S2961" s="2">
        <v>35098</v>
      </c>
      <c r="T2961">
        <v>-1</v>
      </c>
      <c r="U2961">
        <f t="shared" si="139"/>
        <v>0</v>
      </c>
      <c r="V2961">
        <f t="shared" si="140"/>
        <v>0</v>
      </c>
      <c r="W2961">
        <f t="shared" si="141"/>
        <v>0</v>
      </c>
    </row>
    <row r="2962" spans="1:23" x14ac:dyDescent="0.25">
      <c r="A2962" t="s">
        <v>9</v>
      </c>
      <c r="B2962" s="1">
        <v>35098.333333333336</v>
      </c>
      <c r="C2962">
        <v>1</v>
      </c>
      <c r="D2962">
        <v>0</v>
      </c>
      <c r="E2962">
        <v>0.83333333333333304</v>
      </c>
      <c r="F2962">
        <v>5</v>
      </c>
      <c r="G2962">
        <v>8</v>
      </c>
      <c r="H2962">
        <v>128</v>
      </c>
      <c r="K2962" t="s">
        <v>9</v>
      </c>
      <c r="L2962" s="1">
        <v>35098.333333333336</v>
      </c>
      <c r="M2962">
        <v>0</v>
      </c>
      <c r="N2962">
        <v>0</v>
      </c>
      <c r="O2962">
        <v>0</v>
      </c>
      <c r="P2962" t="s">
        <v>24</v>
      </c>
      <c r="Q2962">
        <v>7</v>
      </c>
      <c r="R2962" s="3">
        <v>0.33333333333333331</v>
      </c>
      <c r="S2962" s="2">
        <v>35098</v>
      </c>
      <c r="T2962">
        <v>-1</v>
      </c>
      <c r="U2962">
        <f t="shared" si="139"/>
        <v>1</v>
      </c>
      <c r="V2962">
        <f t="shared" si="140"/>
        <v>0</v>
      </c>
      <c r="W2962">
        <f t="shared" si="141"/>
        <v>0.83333333333333304</v>
      </c>
    </row>
    <row r="2963" spans="1:23" x14ac:dyDescent="0.25">
      <c r="A2963" t="s">
        <v>9</v>
      </c>
      <c r="B2963" s="1">
        <v>35098.375</v>
      </c>
      <c r="C2963">
        <v>3</v>
      </c>
      <c r="D2963">
        <v>2</v>
      </c>
      <c r="E2963">
        <v>1.36666666666666</v>
      </c>
      <c r="F2963">
        <v>5</v>
      </c>
      <c r="G2963">
        <v>9</v>
      </c>
      <c r="H2963">
        <v>129</v>
      </c>
      <c r="K2963" t="s">
        <v>9</v>
      </c>
      <c r="L2963" s="1">
        <v>35098.375</v>
      </c>
      <c r="M2963">
        <v>4</v>
      </c>
      <c r="N2963">
        <v>2</v>
      </c>
      <c r="O2963">
        <v>2.2000000000000499</v>
      </c>
      <c r="P2963" t="s">
        <v>24</v>
      </c>
      <c r="Q2963">
        <v>7</v>
      </c>
      <c r="R2963" s="3">
        <v>0.375</v>
      </c>
      <c r="S2963" s="2">
        <v>35098</v>
      </c>
      <c r="T2963">
        <v>-1</v>
      </c>
      <c r="U2963">
        <f t="shared" si="139"/>
        <v>-1</v>
      </c>
      <c r="V2963">
        <f t="shared" si="140"/>
        <v>0</v>
      </c>
      <c r="W2963">
        <f t="shared" si="141"/>
        <v>-0.83333333333338988</v>
      </c>
    </row>
    <row r="2964" spans="1:23" x14ac:dyDescent="0.25">
      <c r="A2964" t="s">
        <v>9</v>
      </c>
      <c r="B2964" s="1">
        <v>35098.416666666664</v>
      </c>
      <c r="C2964">
        <v>2</v>
      </c>
      <c r="D2964">
        <v>2</v>
      </c>
      <c r="E2964">
        <v>2.4</v>
      </c>
      <c r="F2964">
        <v>5</v>
      </c>
      <c r="G2964">
        <v>10</v>
      </c>
      <c r="H2964">
        <v>130</v>
      </c>
      <c r="K2964" t="s">
        <v>9</v>
      </c>
      <c r="L2964" s="1">
        <v>35098.416666666664</v>
      </c>
      <c r="M2964">
        <v>2</v>
      </c>
      <c r="N2964">
        <v>2</v>
      </c>
      <c r="O2964">
        <v>2.3999999999999799</v>
      </c>
      <c r="P2964" t="s">
        <v>24</v>
      </c>
      <c r="Q2964">
        <v>7</v>
      </c>
      <c r="R2964" s="3">
        <v>0.41666666666666669</v>
      </c>
      <c r="S2964" s="2">
        <v>35098</v>
      </c>
      <c r="T2964">
        <v>-1</v>
      </c>
      <c r="U2964">
        <f t="shared" si="139"/>
        <v>0</v>
      </c>
      <c r="V2964">
        <f t="shared" si="140"/>
        <v>0</v>
      </c>
      <c r="W2964">
        <f t="shared" si="141"/>
        <v>1.9984014443252818E-14</v>
      </c>
    </row>
    <row r="2965" spans="1:23" x14ac:dyDescent="0.25">
      <c r="A2965" t="s">
        <v>9</v>
      </c>
      <c r="B2965" s="1">
        <v>35098.458333333336</v>
      </c>
      <c r="C2965">
        <v>4</v>
      </c>
      <c r="D2965">
        <v>3</v>
      </c>
      <c r="E2965">
        <v>2.61666666666666</v>
      </c>
      <c r="F2965">
        <v>5</v>
      </c>
      <c r="G2965">
        <v>11</v>
      </c>
      <c r="H2965">
        <v>131</v>
      </c>
      <c r="K2965" t="s">
        <v>9</v>
      </c>
      <c r="L2965" s="1">
        <v>35098.458333333336</v>
      </c>
      <c r="M2965">
        <v>4</v>
      </c>
      <c r="N2965">
        <v>3</v>
      </c>
      <c r="O2965">
        <v>2.6166666666666698</v>
      </c>
      <c r="P2965" t="s">
        <v>24</v>
      </c>
      <c r="Q2965">
        <v>7</v>
      </c>
      <c r="R2965" s="3">
        <v>0.45833333333333331</v>
      </c>
      <c r="S2965" s="2">
        <v>35098</v>
      </c>
      <c r="T2965">
        <v>-1</v>
      </c>
      <c r="U2965">
        <f t="shared" si="139"/>
        <v>0</v>
      </c>
      <c r="V2965">
        <f t="shared" si="140"/>
        <v>0</v>
      </c>
      <c r="W2965">
        <f t="shared" si="141"/>
        <v>-9.7699626167013776E-15</v>
      </c>
    </row>
    <row r="2966" spans="1:23" x14ac:dyDescent="0.25">
      <c r="A2966" t="s">
        <v>9</v>
      </c>
      <c r="B2966" s="1">
        <v>35098.5</v>
      </c>
      <c r="C2966">
        <v>1</v>
      </c>
      <c r="D2966">
        <v>3</v>
      </c>
      <c r="E2966">
        <v>2.0833333333333299</v>
      </c>
      <c r="F2966">
        <v>5</v>
      </c>
      <c r="G2966">
        <v>12</v>
      </c>
      <c r="H2966">
        <v>132</v>
      </c>
      <c r="K2966" t="s">
        <v>9</v>
      </c>
      <c r="L2966" s="1">
        <v>35098.5</v>
      </c>
      <c r="M2966">
        <v>1</v>
      </c>
      <c r="N2966">
        <v>3</v>
      </c>
      <c r="O2966">
        <v>2.0833333333333699</v>
      </c>
      <c r="P2966" t="s">
        <v>24</v>
      </c>
      <c r="Q2966">
        <v>7</v>
      </c>
      <c r="R2966" s="3">
        <v>0.5</v>
      </c>
      <c r="S2966" s="2">
        <v>35098</v>
      </c>
      <c r="T2966">
        <v>-1</v>
      </c>
      <c r="U2966">
        <f t="shared" si="139"/>
        <v>0</v>
      </c>
      <c r="V2966">
        <f t="shared" si="140"/>
        <v>0</v>
      </c>
      <c r="W2966">
        <f t="shared" si="141"/>
        <v>-3.9968028886505635E-14</v>
      </c>
    </row>
    <row r="2967" spans="1:23" x14ac:dyDescent="0.25">
      <c r="A2967" t="s">
        <v>9</v>
      </c>
      <c r="B2967" s="1">
        <v>35098.541666666664</v>
      </c>
      <c r="C2967">
        <v>0</v>
      </c>
      <c r="D2967">
        <v>1</v>
      </c>
      <c r="E2967">
        <v>0.25</v>
      </c>
      <c r="F2967">
        <v>5</v>
      </c>
      <c r="G2967">
        <v>13</v>
      </c>
      <c r="H2967">
        <v>133</v>
      </c>
      <c r="K2967" t="s">
        <v>9</v>
      </c>
      <c r="L2967" s="1">
        <v>35098.541666666664</v>
      </c>
      <c r="M2967">
        <v>0</v>
      </c>
      <c r="N2967">
        <v>1</v>
      </c>
      <c r="O2967">
        <v>0.25</v>
      </c>
      <c r="P2967" t="s">
        <v>24</v>
      </c>
      <c r="Q2967">
        <v>7</v>
      </c>
      <c r="R2967" s="3">
        <v>0.54166666666666663</v>
      </c>
      <c r="S2967" s="2">
        <v>35098</v>
      </c>
      <c r="T2967">
        <v>-1</v>
      </c>
      <c r="U2967">
        <f t="shared" si="139"/>
        <v>0</v>
      </c>
      <c r="V2967">
        <f t="shared" si="140"/>
        <v>0</v>
      </c>
      <c r="W2967">
        <f t="shared" si="141"/>
        <v>0</v>
      </c>
    </row>
    <row r="2968" spans="1:23" x14ac:dyDescent="0.25">
      <c r="A2968" t="s">
        <v>9</v>
      </c>
      <c r="B2968" s="1">
        <v>35098.583333333336</v>
      </c>
      <c r="C2968">
        <v>1</v>
      </c>
      <c r="D2968">
        <v>1</v>
      </c>
      <c r="E2968">
        <v>0.65</v>
      </c>
      <c r="F2968">
        <v>5</v>
      </c>
      <c r="G2968">
        <v>14</v>
      </c>
      <c r="H2968">
        <v>134</v>
      </c>
      <c r="K2968" t="s">
        <v>9</v>
      </c>
      <c r="L2968" s="1">
        <v>35098.583333333336</v>
      </c>
      <c r="M2968">
        <v>1</v>
      </c>
      <c r="N2968">
        <v>0</v>
      </c>
      <c r="O2968">
        <v>0.64999999999997704</v>
      </c>
      <c r="P2968" t="s">
        <v>24</v>
      </c>
      <c r="Q2968">
        <v>7</v>
      </c>
      <c r="R2968" s="3">
        <v>0.58333333333333337</v>
      </c>
      <c r="S2968" s="2">
        <v>35098</v>
      </c>
      <c r="T2968">
        <v>-1</v>
      </c>
      <c r="U2968">
        <f t="shared" si="139"/>
        <v>0</v>
      </c>
      <c r="V2968">
        <f t="shared" si="140"/>
        <v>1</v>
      </c>
      <c r="W2968">
        <f t="shared" si="141"/>
        <v>2.298161660974074E-14</v>
      </c>
    </row>
    <row r="2969" spans="1:23" x14ac:dyDescent="0.25">
      <c r="A2969" t="s">
        <v>9</v>
      </c>
      <c r="B2969" s="1">
        <v>35098.625</v>
      </c>
      <c r="C2969">
        <v>0</v>
      </c>
      <c r="D2969">
        <v>0</v>
      </c>
      <c r="E2969">
        <v>0</v>
      </c>
      <c r="F2969">
        <v>5</v>
      </c>
      <c r="G2969">
        <v>15</v>
      </c>
      <c r="H2969">
        <v>135</v>
      </c>
      <c r="K2969" t="s">
        <v>9</v>
      </c>
      <c r="L2969" s="1">
        <v>35098.625</v>
      </c>
      <c r="M2969">
        <v>0</v>
      </c>
      <c r="N2969">
        <v>1</v>
      </c>
      <c r="O2969">
        <v>0</v>
      </c>
      <c r="P2969" t="s">
        <v>24</v>
      </c>
      <c r="Q2969">
        <v>7</v>
      </c>
      <c r="R2969" s="3">
        <v>0.625</v>
      </c>
      <c r="S2969" s="2">
        <v>35098</v>
      </c>
      <c r="T2969">
        <v>-1</v>
      </c>
      <c r="U2969">
        <f t="shared" si="139"/>
        <v>0</v>
      </c>
      <c r="V2969">
        <f t="shared" si="140"/>
        <v>-1</v>
      </c>
      <c r="W2969">
        <f t="shared" si="141"/>
        <v>0</v>
      </c>
    </row>
    <row r="2970" spans="1:23" x14ac:dyDescent="0.25">
      <c r="A2970" t="s">
        <v>9</v>
      </c>
      <c r="B2970" s="1">
        <v>35098.666666666664</v>
      </c>
      <c r="C2970">
        <v>1</v>
      </c>
      <c r="D2970">
        <v>0</v>
      </c>
      <c r="E2970">
        <v>0.233333333333333</v>
      </c>
      <c r="F2970">
        <v>5</v>
      </c>
      <c r="G2970">
        <v>16</v>
      </c>
      <c r="H2970">
        <v>136</v>
      </c>
      <c r="K2970" t="s">
        <v>9</v>
      </c>
      <c r="L2970" s="1">
        <v>35098.666666666664</v>
      </c>
      <c r="M2970">
        <v>1</v>
      </c>
      <c r="N2970">
        <v>0</v>
      </c>
      <c r="O2970">
        <v>0.23333333333334799</v>
      </c>
      <c r="P2970" t="s">
        <v>24</v>
      </c>
      <c r="Q2970">
        <v>7</v>
      </c>
      <c r="R2970" s="3">
        <v>0.66666666666666663</v>
      </c>
      <c r="S2970" s="2">
        <v>35098</v>
      </c>
      <c r="T2970">
        <v>-1</v>
      </c>
      <c r="U2970">
        <f t="shared" si="139"/>
        <v>0</v>
      </c>
      <c r="V2970">
        <f t="shared" si="140"/>
        <v>0</v>
      </c>
      <c r="W2970">
        <f t="shared" si="141"/>
        <v>-1.4988010832439613E-14</v>
      </c>
    </row>
    <row r="2971" spans="1:23" x14ac:dyDescent="0.25">
      <c r="A2971" t="s">
        <v>9</v>
      </c>
      <c r="B2971" s="1">
        <v>35098.708333333336</v>
      </c>
      <c r="C2971">
        <v>0</v>
      </c>
      <c r="D2971">
        <v>1</v>
      </c>
      <c r="E2971">
        <v>0.5</v>
      </c>
      <c r="F2971">
        <v>5</v>
      </c>
      <c r="G2971">
        <v>17</v>
      </c>
      <c r="H2971">
        <v>137</v>
      </c>
      <c r="K2971" t="s">
        <v>9</v>
      </c>
      <c r="L2971" s="1">
        <v>35098.708333333336</v>
      </c>
      <c r="M2971">
        <v>0</v>
      </c>
      <c r="N2971">
        <v>1</v>
      </c>
      <c r="O2971">
        <v>0.5</v>
      </c>
      <c r="P2971" t="s">
        <v>24</v>
      </c>
      <c r="Q2971">
        <v>7</v>
      </c>
      <c r="R2971" s="3">
        <v>0.70833333333333337</v>
      </c>
      <c r="S2971" s="2">
        <v>35098</v>
      </c>
      <c r="T2971">
        <v>-1</v>
      </c>
      <c r="U2971">
        <f t="shared" si="139"/>
        <v>0</v>
      </c>
      <c r="V2971">
        <f t="shared" si="140"/>
        <v>0</v>
      </c>
      <c r="W2971">
        <f t="shared" si="141"/>
        <v>0</v>
      </c>
    </row>
    <row r="2972" spans="1:23" x14ac:dyDescent="0.25">
      <c r="A2972" t="s">
        <v>9</v>
      </c>
      <c r="B2972" s="1">
        <v>35098.75</v>
      </c>
      <c r="C2972">
        <v>0</v>
      </c>
      <c r="D2972">
        <v>0</v>
      </c>
      <c r="E2972">
        <v>0</v>
      </c>
      <c r="F2972">
        <v>5</v>
      </c>
      <c r="G2972">
        <v>18</v>
      </c>
      <c r="H2972">
        <v>138</v>
      </c>
      <c r="K2972" t="s">
        <v>9</v>
      </c>
      <c r="L2972" s="1">
        <v>35098.75</v>
      </c>
      <c r="M2972">
        <v>0</v>
      </c>
      <c r="N2972">
        <v>0</v>
      </c>
      <c r="O2972">
        <v>0</v>
      </c>
      <c r="P2972" t="s">
        <v>24</v>
      </c>
      <c r="Q2972">
        <v>7</v>
      </c>
      <c r="R2972" s="3">
        <v>0.75</v>
      </c>
      <c r="S2972" s="2">
        <v>35098</v>
      </c>
      <c r="T2972">
        <v>-1</v>
      </c>
      <c r="U2972">
        <f t="shared" si="139"/>
        <v>0</v>
      </c>
      <c r="V2972">
        <f t="shared" si="140"/>
        <v>0</v>
      </c>
      <c r="W2972">
        <f t="shared" si="141"/>
        <v>0</v>
      </c>
    </row>
    <row r="2973" spans="1:23" x14ac:dyDescent="0.25">
      <c r="A2973" t="s">
        <v>9</v>
      </c>
      <c r="B2973" s="1">
        <v>35098.791666666664</v>
      </c>
      <c r="C2973">
        <v>0</v>
      </c>
      <c r="D2973">
        <v>0</v>
      </c>
      <c r="E2973">
        <v>0</v>
      </c>
      <c r="F2973">
        <v>5</v>
      </c>
      <c r="G2973">
        <v>19</v>
      </c>
      <c r="H2973">
        <v>139</v>
      </c>
      <c r="K2973" t="s">
        <v>9</v>
      </c>
      <c r="L2973" s="1">
        <v>35098.791666666664</v>
      </c>
      <c r="M2973">
        <v>0</v>
      </c>
      <c r="N2973">
        <v>0</v>
      </c>
      <c r="O2973">
        <v>0</v>
      </c>
      <c r="P2973" t="s">
        <v>24</v>
      </c>
      <c r="Q2973">
        <v>7</v>
      </c>
      <c r="R2973" s="3">
        <v>0.79166666666666663</v>
      </c>
      <c r="S2973" s="2">
        <v>35098</v>
      </c>
      <c r="T2973">
        <v>-1</v>
      </c>
      <c r="U2973">
        <f t="shared" si="139"/>
        <v>0</v>
      </c>
      <c r="V2973">
        <f t="shared" si="140"/>
        <v>0</v>
      </c>
      <c r="W2973">
        <f t="shared" si="141"/>
        <v>0</v>
      </c>
    </row>
    <row r="2974" spans="1:23" x14ac:dyDescent="0.25">
      <c r="A2974" t="s">
        <v>9</v>
      </c>
      <c r="B2974" s="1">
        <v>35098.833333333336</v>
      </c>
      <c r="C2974">
        <v>0</v>
      </c>
      <c r="D2974">
        <v>0</v>
      </c>
      <c r="E2974">
        <v>0</v>
      </c>
      <c r="F2974">
        <v>5</v>
      </c>
      <c r="G2974">
        <v>20</v>
      </c>
      <c r="H2974">
        <v>140</v>
      </c>
      <c r="K2974" t="s">
        <v>9</v>
      </c>
      <c r="L2974" s="1">
        <v>35098.833333333336</v>
      </c>
      <c r="M2974">
        <v>0</v>
      </c>
      <c r="N2974">
        <v>0</v>
      </c>
      <c r="O2974">
        <v>0</v>
      </c>
      <c r="P2974" t="s">
        <v>24</v>
      </c>
      <c r="Q2974">
        <v>7</v>
      </c>
      <c r="R2974" s="3">
        <v>0.83333333333333337</v>
      </c>
      <c r="S2974" s="2">
        <v>35098</v>
      </c>
      <c r="T2974">
        <v>-1</v>
      </c>
      <c r="U2974">
        <f t="shared" si="139"/>
        <v>0</v>
      </c>
      <c r="V2974">
        <f t="shared" si="140"/>
        <v>0</v>
      </c>
      <c r="W2974">
        <f t="shared" si="141"/>
        <v>0</v>
      </c>
    </row>
    <row r="2975" spans="1:23" x14ac:dyDescent="0.25">
      <c r="A2975" t="s">
        <v>9</v>
      </c>
      <c r="B2975" s="1">
        <v>35098.875</v>
      </c>
      <c r="C2975">
        <v>0</v>
      </c>
      <c r="D2975">
        <v>0</v>
      </c>
      <c r="E2975">
        <v>0</v>
      </c>
      <c r="F2975">
        <v>5</v>
      </c>
      <c r="G2975">
        <v>21</v>
      </c>
      <c r="H2975">
        <v>141</v>
      </c>
      <c r="K2975" t="s">
        <v>9</v>
      </c>
      <c r="L2975" s="1">
        <v>35098.875</v>
      </c>
      <c r="M2975">
        <v>0</v>
      </c>
      <c r="N2975">
        <v>0</v>
      </c>
      <c r="O2975">
        <v>0</v>
      </c>
      <c r="P2975" t="s">
        <v>24</v>
      </c>
      <c r="Q2975">
        <v>7</v>
      </c>
      <c r="R2975" s="3">
        <v>0.875</v>
      </c>
      <c r="S2975" s="2">
        <v>35098</v>
      </c>
      <c r="T2975">
        <v>-1</v>
      </c>
      <c r="U2975">
        <f t="shared" si="139"/>
        <v>0</v>
      </c>
      <c r="V2975">
        <f t="shared" si="140"/>
        <v>0</v>
      </c>
      <c r="W2975">
        <f t="shared" si="141"/>
        <v>0</v>
      </c>
    </row>
    <row r="2976" spans="1:23" x14ac:dyDescent="0.25">
      <c r="A2976" t="s">
        <v>9</v>
      </c>
      <c r="B2976" s="1">
        <v>35098.916666666664</v>
      </c>
      <c r="C2976">
        <v>0</v>
      </c>
      <c r="D2976">
        <v>0</v>
      </c>
      <c r="E2976">
        <v>0</v>
      </c>
      <c r="F2976">
        <v>5</v>
      </c>
      <c r="G2976">
        <v>22</v>
      </c>
      <c r="H2976">
        <v>142</v>
      </c>
      <c r="K2976" t="s">
        <v>9</v>
      </c>
      <c r="L2976" s="1">
        <v>35098.916666666664</v>
      </c>
      <c r="M2976">
        <v>0</v>
      </c>
      <c r="N2976">
        <v>0</v>
      </c>
      <c r="O2976">
        <v>0</v>
      </c>
      <c r="P2976" t="s">
        <v>24</v>
      </c>
      <c r="Q2976">
        <v>7</v>
      </c>
      <c r="R2976" s="3">
        <v>0.91666666666666663</v>
      </c>
      <c r="S2976" s="2">
        <v>35098</v>
      </c>
      <c r="T2976">
        <v>-1</v>
      </c>
      <c r="U2976">
        <f t="shared" si="139"/>
        <v>0</v>
      </c>
      <c r="V2976">
        <f t="shared" si="140"/>
        <v>0</v>
      </c>
      <c r="W2976">
        <f t="shared" si="141"/>
        <v>0</v>
      </c>
    </row>
    <row r="2977" spans="1:23" x14ac:dyDescent="0.25">
      <c r="A2977" t="s">
        <v>9</v>
      </c>
      <c r="B2977" s="1">
        <v>35098.958333333336</v>
      </c>
      <c r="C2977">
        <v>0</v>
      </c>
      <c r="D2977">
        <v>0</v>
      </c>
      <c r="E2977">
        <v>0</v>
      </c>
      <c r="F2977">
        <v>5</v>
      </c>
      <c r="G2977">
        <v>23</v>
      </c>
      <c r="H2977">
        <v>143</v>
      </c>
      <c r="K2977" t="s">
        <v>9</v>
      </c>
      <c r="L2977" s="1">
        <v>35098.958333333336</v>
      </c>
      <c r="M2977">
        <v>0</v>
      </c>
      <c r="N2977">
        <v>0</v>
      </c>
      <c r="O2977">
        <v>0</v>
      </c>
      <c r="P2977" t="s">
        <v>24</v>
      </c>
      <c r="Q2977">
        <v>7</v>
      </c>
      <c r="R2977" s="3">
        <v>0.95833333333333337</v>
      </c>
      <c r="S2977" s="2">
        <v>35098</v>
      </c>
      <c r="T2977">
        <v>-1</v>
      </c>
      <c r="U2977">
        <f t="shared" si="139"/>
        <v>0</v>
      </c>
      <c r="V2977">
        <f t="shared" si="140"/>
        <v>0</v>
      </c>
      <c r="W2977">
        <f t="shared" si="141"/>
        <v>0</v>
      </c>
    </row>
    <row r="2978" spans="1:23" x14ac:dyDescent="0.25">
      <c r="A2978" t="s">
        <v>9</v>
      </c>
      <c r="B2978" s="1">
        <v>35099</v>
      </c>
      <c r="C2978">
        <v>0</v>
      </c>
      <c r="D2978">
        <v>0</v>
      </c>
      <c r="E2978">
        <v>0</v>
      </c>
      <c r="F2978">
        <v>6</v>
      </c>
      <c r="G2978">
        <v>0</v>
      </c>
      <c r="H2978">
        <v>144</v>
      </c>
      <c r="K2978" t="s">
        <v>9</v>
      </c>
      <c r="L2978" s="2">
        <v>35099</v>
      </c>
      <c r="M2978">
        <v>0</v>
      </c>
      <c r="N2978">
        <v>0</v>
      </c>
      <c r="O2978">
        <v>0</v>
      </c>
      <c r="P2978" t="s">
        <v>24</v>
      </c>
      <c r="Q2978">
        <v>1</v>
      </c>
      <c r="R2978" s="3">
        <v>0</v>
      </c>
      <c r="S2978" s="2">
        <v>35099</v>
      </c>
      <c r="T2978">
        <v>-1</v>
      </c>
      <c r="U2978">
        <f t="shared" si="139"/>
        <v>0</v>
      </c>
      <c r="V2978">
        <f t="shared" si="140"/>
        <v>0</v>
      </c>
      <c r="W2978">
        <f t="shared" si="141"/>
        <v>0</v>
      </c>
    </row>
    <row r="2979" spans="1:23" x14ac:dyDescent="0.25">
      <c r="A2979" t="s">
        <v>9</v>
      </c>
      <c r="B2979" s="1">
        <v>35099.041666666664</v>
      </c>
      <c r="C2979">
        <v>0</v>
      </c>
      <c r="D2979">
        <v>0</v>
      </c>
      <c r="E2979">
        <v>0</v>
      </c>
      <c r="F2979">
        <v>6</v>
      </c>
      <c r="G2979">
        <v>1</v>
      </c>
      <c r="H2979">
        <v>145</v>
      </c>
      <c r="K2979" t="s">
        <v>9</v>
      </c>
      <c r="L2979" s="1">
        <v>35099.041666666664</v>
      </c>
      <c r="M2979">
        <v>0</v>
      </c>
      <c r="N2979">
        <v>0</v>
      </c>
      <c r="O2979">
        <v>0</v>
      </c>
      <c r="P2979" t="s">
        <v>24</v>
      </c>
      <c r="Q2979">
        <v>1</v>
      </c>
      <c r="R2979" s="3">
        <v>4.1666666666666664E-2</v>
      </c>
      <c r="S2979" s="2">
        <v>35099</v>
      </c>
      <c r="T2979">
        <v>-1</v>
      </c>
      <c r="U2979">
        <f t="shared" si="139"/>
        <v>0</v>
      </c>
      <c r="V2979">
        <f t="shared" si="140"/>
        <v>0</v>
      </c>
      <c r="W2979">
        <f t="shared" si="141"/>
        <v>0</v>
      </c>
    </row>
    <row r="2980" spans="1:23" x14ac:dyDescent="0.25">
      <c r="A2980" t="s">
        <v>9</v>
      </c>
      <c r="B2980" s="1">
        <v>35099.083333333336</v>
      </c>
      <c r="C2980">
        <v>0</v>
      </c>
      <c r="D2980">
        <v>0</v>
      </c>
      <c r="E2980">
        <v>0</v>
      </c>
      <c r="F2980">
        <v>6</v>
      </c>
      <c r="G2980">
        <v>2</v>
      </c>
      <c r="H2980">
        <v>146</v>
      </c>
      <c r="K2980" t="s">
        <v>9</v>
      </c>
      <c r="L2980" s="1">
        <v>35099.083333333336</v>
      </c>
      <c r="M2980">
        <v>0</v>
      </c>
      <c r="N2980">
        <v>0</v>
      </c>
      <c r="O2980">
        <v>0</v>
      </c>
      <c r="P2980" t="s">
        <v>24</v>
      </c>
      <c r="Q2980">
        <v>1</v>
      </c>
      <c r="R2980" s="3">
        <v>8.3333333333333329E-2</v>
      </c>
      <c r="S2980" s="2">
        <v>35099</v>
      </c>
      <c r="T2980">
        <v>-1</v>
      </c>
      <c r="U2980">
        <f t="shared" si="139"/>
        <v>0</v>
      </c>
      <c r="V2980">
        <f t="shared" si="140"/>
        <v>0</v>
      </c>
      <c r="W2980">
        <f t="shared" si="141"/>
        <v>0</v>
      </c>
    </row>
    <row r="2981" spans="1:23" x14ac:dyDescent="0.25">
      <c r="A2981" t="s">
        <v>9</v>
      </c>
      <c r="B2981" s="1">
        <v>35099.125</v>
      </c>
      <c r="C2981">
        <v>0</v>
      </c>
      <c r="D2981">
        <v>0</v>
      </c>
      <c r="E2981">
        <v>0</v>
      </c>
      <c r="F2981">
        <v>6</v>
      </c>
      <c r="G2981">
        <v>3</v>
      </c>
      <c r="H2981">
        <v>147</v>
      </c>
      <c r="K2981" t="s">
        <v>9</v>
      </c>
      <c r="L2981" s="1">
        <v>35099.125</v>
      </c>
      <c r="M2981">
        <v>0</v>
      </c>
      <c r="N2981">
        <v>0</v>
      </c>
      <c r="O2981">
        <v>0</v>
      </c>
      <c r="P2981" t="s">
        <v>24</v>
      </c>
      <c r="Q2981">
        <v>1</v>
      </c>
      <c r="R2981" s="3">
        <v>0.125</v>
      </c>
      <c r="S2981" s="2">
        <v>35099</v>
      </c>
      <c r="T2981">
        <v>-1</v>
      </c>
      <c r="U2981">
        <f t="shared" si="139"/>
        <v>0</v>
      </c>
      <c r="V2981">
        <f t="shared" si="140"/>
        <v>0</v>
      </c>
      <c r="W2981">
        <f t="shared" si="141"/>
        <v>0</v>
      </c>
    </row>
    <row r="2982" spans="1:23" x14ac:dyDescent="0.25">
      <c r="A2982" t="s">
        <v>9</v>
      </c>
      <c r="B2982" s="1">
        <v>35099.166666666664</v>
      </c>
      <c r="C2982">
        <v>0</v>
      </c>
      <c r="D2982">
        <v>0</v>
      </c>
      <c r="E2982">
        <v>0</v>
      </c>
      <c r="F2982">
        <v>6</v>
      </c>
      <c r="G2982">
        <v>4</v>
      </c>
      <c r="H2982">
        <v>148</v>
      </c>
      <c r="K2982" t="s">
        <v>9</v>
      </c>
      <c r="L2982" s="1">
        <v>35099.166666666664</v>
      </c>
      <c r="M2982">
        <v>0</v>
      </c>
      <c r="N2982">
        <v>0</v>
      </c>
      <c r="O2982">
        <v>0</v>
      </c>
      <c r="P2982" t="s">
        <v>24</v>
      </c>
      <c r="Q2982">
        <v>1</v>
      </c>
      <c r="R2982" s="3">
        <v>0.16666666666666666</v>
      </c>
      <c r="S2982" s="2">
        <v>35099</v>
      </c>
      <c r="T2982">
        <v>-1</v>
      </c>
      <c r="U2982">
        <f t="shared" si="139"/>
        <v>0</v>
      </c>
      <c r="V2982">
        <f t="shared" si="140"/>
        <v>0</v>
      </c>
      <c r="W2982">
        <f t="shared" si="141"/>
        <v>0</v>
      </c>
    </row>
    <row r="2983" spans="1:23" x14ac:dyDescent="0.25">
      <c r="A2983" t="s">
        <v>9</v>
      </c>
      <c r="B2983" s="1">
        <v>35099.208333333336</v>
      </c>
      <c r="C2983">
        <v>1</v>
      </c>
      <c r="D2983">
        <v>0</v>
      </c>
      <c r="E2983">
        <v>0.25</v>
      </c>
      <c r="F2983">
        <v>6</v>
      </c>
      <c r="G2983">
        <v>5</v>
      </c>
      <c r="H2983">
        <v>149</v>
      </c>
      <c r="K2983" t="s">
        <v>9</v>
      </c>
      <c r="L2983" s="1">
        <v>35099.208333333336</v>
      </c>
      <c r="M2983">
        <v>1</v>
      </c>
      <c r="N2983">
        <v>0</v>
      </c>
      <c r="O2983">
        <v>0.25</v>
      </c>
      <c r="P2983" t="s">
        <v>24</v>
      </c>
      <c r="Q2983">
        <v>1</v>
      </c>
      <c r="R2983" s="3">
        <v>0.20833333333333334</v>
      </c>
      <c r="S2983" s="2">
        <v>35099</v>
      </c>
      <c r="T2983">
        <v>-1</v>
      </c>
      <c r="U2983">
        <f t="shared" si="139"/>
        <v>0</v>
      </c>
      <c r="V2983">
        <f t="shared" si="140"/>
        <v>0</v>
      </c>
      <c r="W2983">
        <f t="shared" si="141"/>
        <v>0</v>
      </c>
    </row>
    <row r="2984" spans="1:23" x14ac:dyDescent="0.25">
      <c r="A2984" t="s">
        <v>9</v>
      </c>
      <c r="B2984" s="1">
        <v>35099.25</v>
      </c>
      <c r="C2984">
        <v>0</v>
      </c>
      <c r="D2984">
        <v>1</v>
      </c>
      <c r="E2984">
        <v>0.75</v>
      </c>
      <c r="F2984">
        <v>6</v>
      </c>
      <c r="G2984">
        <v>6</v>
      </c>
      <c r="H2984">
        <v>150</v>
      </c>
      <c r="K2984" t="s">
        <v>9</v>
      </c>
      <c r="L2984" s="1">
        <v>35099.25</v>
      </c>
      <c r="M2984">
        <v>0</v>
      </c>
      <c r="N2984">
        <v>1</v>
      </c>
      <c r="O2984">
        <v>0.75</v>
      </c>
      <c r="P2984" t="s">
        <v>24</v>
      </c>
      <c r="Q2984">
        <v>1</v>
      </c>
      <c r="R2984" s="3">
        <v>0.25</v>
      </c>
      <c r="S2984" s="2">
        <v>35099</v>
      </c>
      <c r="T2984">
        <v>-1</v>
      </c>
      <c r="U2984">
        <f t="shared" si="139"/>
        <v>0</v>
      </c>
      <c r="V2984">
        <f t="shared" si="140"/>
        <v>0</v>
      </c>
      <c r="W2984">
        <f t="shared" si="141"/>
        <v>0</v>
      </c>
    </row>
    <row r="2985" spans="1:23" x14ac:dyDescent="0.25">
      <c r="A2985" t="s">
        <v>9</v>
      </c>
      <c r="B2985" s="1">
        <v>35099.291666666664</v>
      </c>
      <c r="C2985">
        <v>0</v>
      </c>
      <c r="D2985">
        <v>0</v>
      </c>
      <c r="E2985">
        <v>0</v>
      </c>
      <c r="F2985">
        <v>6</v>
      </c>
      <c r="G2985">
        <v>7</v>
      </c>
      <c r="H2985">
        <v>151</v>
      </c>
      <c r="K2985" t="s">
        <v>9</v>
      </c>
      <c r="L2985" s="1">
        <v>35099.291666666664</v>
      </c>
      <c r="M2985">
        <v>0</v>
      </c>
      <c r="N2985">
        <v>0</v>
      </c>
      <c r="O2985">
        <v>0</v>
      </c>
      <c r="P2985" t="s">
        <v>24</v>
      </c>
      <c r="Q2985">
        <v>1</v>
      </c>
      <c r="R2985" s="3">
        <v>0.29166666666666669</v>
      </c>
      <c r="S2985" s="2">
        <v>35099</v>
      </c>
      <c r="T2985">
        <v>-1</v>
      </c>
      <c r="U2985">
        <f t="shared" si="139"/>
        <v>0</v>
      </c>
      <c r="V2985">
        <f t="shared" si="140"/>
        <v>0</v>
      </c>
      <c r="W2985">
        <f t="shared" si="141"/>
        <v>0</v>
      </c>
    </row>
    <row r="2986" spans="1:23" x14ac:dyDescent="0.25">
      <c r="A2986" t="s">
        <v>9</v>
      </c>
      <c r="B2986" s="1">
        <v>35099.333333333336</v>
      </c>
      <c r="C2986">
        <v>0</v>
      </c>
      <c r="D2986">
        <v>0</v>
      </c>
      <c r="E2986">
        <v>0</v>
      </c>
      <c r="F2986">
        <v>6</v>
      </c>
      <c r="G2986">
        <v>8</v>
      </c>
      <c r="H2986">
        <v>152</v>
      </c>
      <c r="K2986" t="s">
        <v>9</v>
      </c>
      <c r="L2986" s="1">
        <v>35099.333333333336</v>
      </c>
      <c r="M2986">
        <v>0</v>
      </c>
      <c r="N2986">
        <v>0</v>
      </c>
      <c r="O2986">
        <v>0</v>
      </c>
      <c r="P2986" t="s">
        <v>24</v>
      </c>
      <c r="Q2986">
        <v>1</v>
      </c>
      <c r="R2986" s="3">
        <v>0.33333333333333331</v>
      </c>
      <c r="S2986" s="2">
        <v>35099</v>
      </c>
      <c r="T2986">
        <v>-1</v>
      </c>
      <c r="U2986">
        <f t="shared" si="139"/>
        <v>0</v>
      </c>
      <c r="V2986">
        <f t="shared" si="140"/>
        <v>0</v>
      </c>
      <c r="W2986">
        <f t="shared" si="141"/>
        <v>0</v>
      </c>
    </row>
    <row r="2987" spans="1:23" x14ac:dyDescent="0.25">
      <c r="A2987" t="s">
        <v>9</v>
      </c>
      <c r="B2987" s="1">
        <v>35099.375</v>
      </c>
      <c r="C2987">
        <v>0</v>
      </c>
      <c r="D2987">
        <v>0</v>
      </c>
      <c r="E2987">
        <v>0</v>
      </c>
      <c r="F2987">
        <v>6</v>
      </c>
      <c r="G2987">
        <v>9</v>
      </c>
      <c r="H2987">
        <v>153</v>
      </c>
      <c r="K2987" t="s">
        <v>9</v>
      </c>
      <c r="L2987" s="1">
        <v>35099.375</v>
      </c>
      <c r="M2987">
        <v>0</v>
      </c>
      <c r="N2987">
        <v>0</v>
      </c>
      <c r="O2987">
        <v>0</v>
      </c>
      <c r="P2987" t="s">
        <v>24</v>
      </c>
      <c r="Q2987">
        <v>1</v>
      </c>
      <c r="R2987" s="3">
        <v>0.375</v>
      </c>
      <c r="S2987" s="2">
        <v>35099</v>
      </c>
      <c r="T2987">
        <v>-1</v>
      </c>
      <c r="U2987">
        <f t="shared" si="139"/>
        <v>0</v>
      </c>
      <c r="V2987">
        <f t="shared" si="140"/>
        <v>0</v>
      </c>
      <c r="W2987">
        <f t="shared" si="141"/>
        <v>0</v>
      </c>
    </row>
    <row r="2988" spans="1:23" x14ac:dyDescent="0.25">
      <c r="A2988" t="s">
        <v>9</v>
      </c>
      <c r="B2988" s="1">
        <v>35099.416666666664</v>
      </c>
      <c r="C2988">
        <v>0</v>
      </c>
      <c r="D2988">
        <v>0</v>
      </c>
      <c r="E2988">
        <v>0</v>
      </c>
      <c r="F2988">
        <v>6</v>
      </c>
      <c r="G2988">
        <v>10</v>
      </c>
      <c r="H2988">
        <v>154</v>
      </c>
      <c r="K2988" t="s">
        <v>9</v>
      </c>
      <c r="L2988" s="1">
        <v>35099.416666666664</v>
      </c>
      <c r="M2988">
        <v>0</v>
      </c>
      <c r="N2988">
        <v>0</v>
      </c>
      <c r="O2988">
        <v>0</v>
      </c>
      <c r="P2988" t="s">
        <v>24</v>
      </c>
      <c r="Q2988">
        <v>1</v>
      </c>
      <c r="R2988" s="3">
        <v>0.41666666666666669</v>
      </c>
      <c r="S2988" s="2">
        <v>35099</v>
      </c>
      <c r="T2988">
        <v>-1</v>
      </c>
      <c r="U2988">
        <f t="shared" si="139"/>
        <v>0</v>
      </c>
      <c r="V2988">
        <f t="shared" si="140"/>
        <v>0</v>
      </c>
      <c r="W2988">
        <f t="shared" si="141"/>
        <v>0</v>
      </c>
    </row>
    <row r="2989" spans="1:23" x14ac:dyDescent="0.25">
      <c r="A2989" t="s">
        <v>9</v>
      </c>
      <c r="B2989" s="1">
        <v>35099.458333333336</v>
      </c>
      <c r="C2989">
        <v>2</v>
      </c>
      <c r="D2989">
        <v>0</v>
      </c>
      <c r="E2989">
        <v>1</v>
      </c>
      <c r="F2989">
        <v>6</v>
      </c>
      <c r="G2989">
        <v>11</v>
      </c>
      <c r="H2989">
        <v>155</v>
      </c>
      <c r="K2989" t="s">
        <v>9</v>
      </c>
      <c r="L2989" s="1">
        <v>35099.458333333336</v>
      </c>
      <c r="M2989">
        <v>2</v>
      </c>
      <c r="N2989">
        <v>0</v>
      </c>
      <c r="O2989">
        <v>1</v>
      </c>
      <c r="P2989" t="s">
        <v>24</v>
      </c>
      <c r="Q2989">
        <v>1</v>
      </c>
      <c r="R2989" s="3">
        <v>0.45833333333333331</v>
      </c>
      <c r="S2989" s="2">
        <v>35099</v>
      </c>
      <c r="T2989">
        <v>-1</v>
      </c>
      <c r="U2989">
        <f t="shared" si="139"/>
        <v>0</v>
      </c>
      <c r="V2989">
        <f t="shared" si="140"/>
        <v>0</v>
      </c>
      <c r="W2989">
        <f t="shared" si="141"/>
        <v>0</v>
      </c>
    </row>
    <row r="2990" spans="1:23" x14ac:dyDescent="0.25">
      <c r="A2990" t="s">
        <v>9</v>
      </c>
      <c r="B2990" s="1">
        <v>35099.5</v>
      </c>
      <c r="C2990">
        <v>0</v>
      </c>
      <c r="D2990">
        <v>2</v>
      </c>
      <c r="E2990">
        <v>1.0833333333333299</v>
      </c>
      <c r="F2990">
        <v>6</v>
      </c>
      <c r="G2990">
        <v>12</v>
      </c>
      <c r="H2990">
        <v>156</v>
      </c>
      <c r="K2990" t="s">
        <v>9</v>
      </c>
      <c r="L2990" s="1">
        <v>35099.5</v>
      </c>
      <c r="M2990">
        <v>0</v>
      </c>
      <c r="N2990">
        <v>2</v>
      </c>
      <c r="O2990">
        <v>1.0833333333333699</v>
      </c>
      <c r="P2990" t="s">
        <v>24</v>
      </c>
      <c r="Q2990">
        <v>1</v>
      </c>
      <c r="R2990" s="3">
        <v>0.5</v>
      </c>
      <c r="S2990" s="2">
        <v>35099</v>
      </c>
      <c r="T2990">
        <v>-1</v>
      </c>
      <c r="U2990">
        <f t="shared" si="139"/>
        <v>0</v>
      </c>
      <c r="V2990">
        <f t="shared" si="140"/>
        <v>0</v>
      </c>
      <c r="W2990">
        <f t="shared" si="141"/>
        <v>-3.9968028886505635E-14</v>
      </c>
    </row>
    <row r="2991" spans="1:23" x14ac:dyDescent="0.25">
      <c r="A2991" t="s">
        <v>9</v>
      </c>
      <c r="B2991" s="1">
        <v>35099.541666666664</v>
      </c>
      <c r="C2991">
        <v>0</v>
      </c>
      <c r="D2991">
        <v>0</v>
      </c>
      <c r="E2991">
        <v>0</v>
      </c>
      <c r="F2991">
        <v>6</v>
      </c>
      <c r="G2991">
        <v>13</v>
      </c>
      <c r="H2991">
        <v>157</v>
      </c>
      <c r="K2991" t="s">
        <v>9</v>
      </c>
      <c r="L2991" s="1">
        <v>35099.541666666664</v>
      </c>
      <c r="M2991">
        <v>0</v>
      </c>
      <c r="N2991">
        <v>0</v>
      </c>
      <c r="O2991">
        <v>0</v>
      </c>
      <c r="P2991" t="s">
        <v>24</v>
      </c>
      <c r="Q2991">
        <v>1</v>
      </c>
      <c r="R2991" s="3">
        <v>0.54166666666666663</v>
      </c>
      <c r="S2991" s="2">
        <v>35099</v>
      </c>
      <c r="T2991">
        <v>-1</v>
      </c>
      <c r="U2991">
        <f t="shared" si="139"/>
        <v>0</v>
      </c>
      <c r="V2991">
        <f t="shared" si="140"/>
        <v>0</v>
      </c>
      <c r="W2991">
        <f t="shared" si="141"/>
        <v>0</v>
      </c>
    </row>
    <row r="2992" spans="1:23" x14ac:dyDescent="0.25">
      <c r="A2992" t="s">
        <v>9</v>
      </c>
      <c r="B2992" s="1">
        <v>35099.583333333336</v>
      </c>
      <c r="C2992">
        <v>0</v>
      </c>
      <c r="D2992">
        <v>0</v>
      </c>
      <c r="E2992">
        <v>0</v>
      </c>
      <c r="F2992">
        <v>6</v>
      </c>
      <c r="G2992">
        <v>14</v>
      </c>
      <c r="H2992">
        <v>158</v>
      </c>
      <c r="K2992" t="s">
        <v>9</v>
      </c>
      <c r="L2992" s="1">
        <v>35099.583333333336</v>
      </c>
      <c r="M2992">
        <v>0</v>
      </c>
      <c r="N2992">
        <v>0</v>
      </c>
      <c r="O2992">
        <v>0</v>
      </c>
      <c r="P2992" t="s">
        <v>24</v>
      </c>
      <c r="Q2992">
        <v>1</v>
      </c>
      <c r="R2992" s="3">
        <v>0.58333333333333337</v>
      </c>
      <c r="S2992" s="2">
        <v>35099</v>
      </c>
      <c r="T2992">
        <v>-1</v>
      </c>
      <c r="U2992">
        <f t="shared" si="139"/>
        <v>0</v>
      </c>
      <c r="V2992">
        <f t="shared" si="140"/>
        <v>0</v>
      </c>
      <c r="W2992">
        <f t="shared" si="141"/>
        <v>0</v>
      </c>
    </row>
    <row r="2993" spans="1:23" x14ac:dyDescent="0.25">
      <c r="A2993" t="s">
        <v>9</v>
      </c>
      <c r="B2993" s="1">
        <v>35099.625</v>
      </c>
      <c r="C2993">
        <v>0</v>
      </c>
      <c r="D2993">
        <v>0</v>
      </c>
      <c r="E2993">
        <v>0</v>
      </c>
      <c r="F2993">
        <v>6</v>
      </c>
      <c r="G2993">
        <v>15</v>
      </c>
      <c r="H2993">
        <v>159</v>
      </c>
      <c r="K2993" t="s">
        <v>9</v>
      </c>
      <c r="L2993" s="1">
        <v>35099.625</v>
      </c>
      <c r="M2993">
        <v>0</v>
      </c>
      <c r="N2993">
        <v>0</v>
      </c>
      <c r="O2993">
        <v>0</v>
      </c>
      <c r="P2993" t="s">
        <v>24</v>
      </c>
      <c r="Q2993">
        <v>1</v>
      </c>
      <c r="R2993" s="3">
        <v>0.625</v>
      </c>
      <c r="S2993" s="2">
        <v>35099</v>
      </c>
      <c r="T2993">
        <v>-1</v>
      </c>
      <c r="U2993">
        <f t="shared" si="139"/>
        <v>0</v>
      </c>
      <c r="V2993">
        <f t="shared" si="140"/>
        <v>0</v>
      </c>
      <c r="W2993">
        <f t="shared" si="141"/>
        <v>0</v>
      </c>
    </row>
    <row r="2994" spans="1:23" x14ac:dyDescent="0.25">
      <c r="A2994" t="s">
        <v>9</v>
      </c>
      <c r="B2994" s="1">
        <v>35099.666666666664</v>
      </c>
      <c r="C2994">
        <v>2</v>
      </c>
      <c r="D2994">
        <v>1</v>
      </c>
      <c r="E2994">
        <v>0.88333333333333297</v>
      </c>
      <c r="F2994">
        <v>6</v>
      </c>
      <c r="G2994">
        <v>16</v>
      </c>
      <c r="H2994">
        <v>160</v>
      </c>
      <c r="K2994" t="s">
        <v>9</v>
      </c>
      <c r="L2994" s="1">
        <v>35099.666666666664</v>
      </c>
      <c r="M2994">
        <v>2</v>
      </c>
      <c r="N2994">
        <v>1</v>
      </c>
      <c r="O2994">
        <v>0.88333333333332598</v>
      </c>
      <c r="P2994" t="s">
        <v>24</v>
      </c>
      <c r="Q2994">
        <v>1</v>
      </c>
      <c r="R2994" s="3">
        <v>0.66666666666666663</v>
      </c>
      <c r="S2994" s="2">
        <v>35099</v>
      </c>
      <c r="T2994">
        <v>-1</v>
      </c>
      <c r="U2994">
        <f t="shared" si="139"/>
        <v>0</v>
      </c>
      <c r="V2994">
        <f t="shared" si="140"/>
        <v>0</v>
      </c>
      <c r="W2994">
        <f t="shared" si="141"/>
        <v>6.9944050551384862E-15</v>
      </c>
    </row>
    <row r="2995" spans="1:23" x14ac:dyDescent="0.25">
      <c r="A2995" t="s">
        <v>9</v>
      </c>
      <c r="B2995" s="1">
        <v>35099.708333333336</v>
      </c>
      <c r="C2995">
        <v>1</v>
      </c>
      <c r="D2995">
        <v>1</v>
      </c>
      <c r="E2995">
        <v>0.83333333333333304</v>
      </c>
      <c r="F2995">
        <v>6</v>
      </c>
      <c r="G2995">
        <v>17</v>
      </c>
      <c r="H2995">
        <v>161</v>
      </c>
      <c r="K2995" t="s">
        <v>9</v>
      </c>
      <c r="L2995" s="1">
        <v>35099.708333333336</v>
      </c>
      <c r="M2995">
        <v>1</v>
      </c>
      <c r="N2995">
        <v>1</v>
      </c>
      <c r="O2995">
        <v>0.83333333333325799</v>
      </c>
      <c r="P2995" t="s">
        <v>24</v>
      </c>
      <c r="Q2995">
        <v>1</v>
      </c>
      <c r="R2995" s="3">
        <v>0.70833333333333337</v>
      </c>
      <c r="S2995" s="2">
        <v>35099</v>
      </c>
      <c r="T2995">
        <v>-1</v>
      </c>
      <c r="U2995">
        <f t="shared" si="139"/>
        <v>0</v>
      </c>
      <c r="V2995">
        <f t="shared" si="140"/>
        <v>0</v>
      </c>
      <c r="W2995">
        <f t="shared" si="141"/>
        <v>7.5051076464660582E-14</v>
      </c>
    </row>
    <row r="2996" spans="1:23" x14ac:dyDescent="0.25">
      <c r="A2996" t="s">
        <v>9</v>
      </c>
      <c r="B2996" s="1">
        <v>35099.75</v>
      </c>
      <c r="C2996">
        <v>0</v>
      </c>
      <c r="D2996">
        <v>1</v>
      </c>
      <c r="E2996">
        <v>0</v>
      </c>
      <c r="F2996">
        <v>6</v>
      </c>
      <c r="G2996">
        <v>18</v>
      </c>
      <c r="H2996">
        <v>162</v>
      </c>
      <c r="K2996" t="s">
        <v>9</v>
      </c>
      <c r="L2996" s="1">
        <v>35099.75</v>
      </c>
      <c r="M2996">
        <v>0</v>
      </c>
      <c r="N2996">
        <v>0</v>
      </c>
      <c r="O2996">
        <v>1</v>
      </c>
      <c r="P2996" t="s">
        <v>24</v>
      </c>
      <c r="Q2996">
        <v>1</v>
      </c>
      <c r="R2996" s="3">
        <v>0.75</v>
      </c>
      <c r="S2996" s="2">
        <v>35099</v>
      </c>
      <c r="T2996">
        <v>-1</v>
      </c>
      <c r="U2996">
        <f t="shared" si="139"/>
        <v>0</v>
      </c>
      <c r="V2996">
        <f t="shared" si="140"/>
        <v>1</v>
      </c>
      <c r="W2996">
        <f t="shared" si="141"/>
        <v>-1</v>
      </c>
    </row>
    <row r="2997" spans="1:23" x14ac:dyDescent="0.25">
      <c r="A2997" t="s">
        <v>9</v>
      </c>
      <c r="B2997" s="1">
        <v>35099.791666666664</v>
      </c>
      <c r="C2997">
        <v>0</v>
      </c>
      <c r="D2997">
        <v>0</v>
      </c>
      <c r="E2997">
        <v>0</v>
      </c>
      <c r="F2997">
        <v>6</v>
      </c>
      <c r="G2997">
        <v>19</v>
      </c>
      <c r="H2997">
        <v>163</v>
      </c>
      <c r="K2997" t="s">
        <v>9</v>
      </c>
      <c r="L2997" s="1">
        <v>35099.791666666664</v>
      </c>
      <c r="M2997">
        <v>0</v>
      </c>
      <c r="N2997">
        <v>1</v>
      </c>
      <c r="O2997">
        <v>0</v>
      </c>
      <c r="P2997" t="s">
        <v>24</v>
      </c>
      <c r="Q2997">
        <v>1</v>
      </c>
      <c r="R2997" s="3">
        <v>0.79166666666666663</v>
      </c>
      <c r="S2997" s="2">
        <v>35099</v>
      </c>
      <c r="T2997">
        <v>-1</v>
      </c>
      <c r="U2997">
        <f t="shared" si="139"/>
        <v>0</v>
      </c>
      <c r="V2997">
        <f t="shared" si="140"/>
        <v>-1</v>
      </c>
      <c r="W2997">
        <f t="shared" si="141"/>
        <v>0</v>
      </c>
    </row>
    <row r="2998" spans="1:23" x14ac:dyDescent="0.25">
      <c r="A2998" t="s">
        <v>9</v>
      </c>
      <c r="B2998" s="1">
        <v>35099.833333333336</v>
      </c>
      <c r="C2998">
        <v>0</v>
      </c>
      <c r="D2998">
        <v>0</v>
      </c>
      <c r="E2998">
        <v>0</v>
      </c>
      <c r="F2998">
        <v>6</v>
      </c>
      <c r="G2998">
        <v>20</v>
      </c>
      <c r="H2998">
        <v>164</v>
      </c>
      <c r="K2998" t="s">
        <v>9</v>
      </c>
      <c r="L2998" s="1">
        <v>35099.833333333336</v>
      </c>
      <c r="M2998">
        <v>0</v>
      </c>
      <c r="N2998">
        <v>0</v>
      </c>
      <c r="O2998">
        <v>0</v>
      </c>
      <c r="P2998" t="s">
        <v>24</v>
      </c>
      <c r="Q2998">
        <v>1</v>
      </c>
      <c r="R2998" s="3">
        <v>0.83333333333333337</v>
      </c>
      <c r="S2998" s="2">
        <v>35099</v>
      </c>
      <c r="T2998">
        <v>-1</v>
      </c>
      <c r="U2998">
        <f t="shared" si="139"/>
        <v>0</v>
      </c>
      <c r="V2998">
        <f t="shared" si="140"/>
        <v>0</v>
      </c>
      <c r="W2998">
        <f t="shared" si="141"/>
        <v>0</v>
      </c>
    </row>
    <row r="2999" spans="1:23" x14ac:dyDescent="0.25">
      <c r="A2999" t="s">
        <v>9</v>
      </c>
      <c r="B2999" s="1">
        <v>35099.875</v>
      </c>
      <c r="C2999">
        <v>1</v>
      </c>
      <c r="D2999">
        <v>1</v>
      </c>
      <c r="E2999">
        <v>0.33333333333333298</v>
      </c>
      <c r="F2999">
        <v>6</v>
      </c>
      <c r="G2999">
        <v>21</v>
      </c>
      <c r="H2999">
        <v>165</v>
      </c>
      <c r="K2999" t="s">
        <v>9</v>
      </c>
      <c r="L2999" s="1">
        <v>35099.875</v>
      </c>
      <c r="M2999">
        <v>1</v>
      </c>
      <c r="N2999">
        <v>1</v>
      </c>
      <c r="O2999">
        <v>0.33333333333337101</v>
      </c>
      <c r="P2999" t="s">
        <v>24</v>
      </c>
      <c r="Q2999">
        <v>1</v>
      </c>
      <c r="R2999" s="3">
        <v>0.875</v>
      </c>
      <c r="S2999" s="2">
        <v>35099</v>
      </c>
      <c r="T2999">
        <v>-1</v>
      </c>
      <c r="U2999">
        <f t="shared" si="139"/>
        <v>0</v>
      </c>
      <c r="V2999">
        <f t="shared" si="140"/>
        <v>0</v>
      </c>
      <c r="W2999">
        <f t="shared" si="141"/>
        <v>-3.8025138593411612E-14</v>
      </c>
    </row>
    <row r="3000" spans="1:23" x14ac:dyDescent="0.25">
      <c r="A3000" t="s">
        <v>9</v>
      </c>
      <c r="B3000" s="1">
        <v>35099.916666666664</v>
      </c>
      <c r="C3000">
        <v>0</v>
      </c>
      <c r="D3000">
        <v>0</v>
      </c>
      <c r="E3000">
        <v>0</v>
      </c>
      <c r="F3000">
        <v>6</v>
      </c>
      <c r="G3000">
        <v>22</v>
      </c>
      <c r="H3000">
        <v>166</v>
      </c>
      <c r="K3000" t="s">
        <v>9</v>
      </c>
      <c r="L3000" s="1">
        <v>35099.916666666664</v>
      </c>
      <c r="M3000">
        <v>0</v>
      </c>
      <c r="N3000">
        <v>0</v>
      </c>
      <c r="O3000">
        <v>0</v>
      </c>
      <c r="P3000" t="s">
        <v>24</v>
      </c>
      <c r="Q3000">
        <v>1</v>
      </c>
      <c r="R3000" s="3">
        <v>0.91666666666666663</v>
      </c>
      <c r="S3000" s="2">
        <v>35099</v>
      </c>
      <c r="T3000">
        <v>-1</v>
      </c>
      <c r="U3000">
        <f t="shared" si="139"/>
        <v>0</v>
      </c>
      <c r="V3000">
        <f t="shared" si="140"/>
        <v>0</v>
      </c>
      <c r="W3000">
        <f t="shared" si="141"/>
        <v>0</v>
      </c>
    </row>
    <row r="3001" spans="1:23" x14ac:dyDescent="0.25">
      <c r="A3001" t="s">
        <v>9</v>
      </c>
      <c r="B3001" s="1">
        <v>35099.958333333336</v>
      </c>
      <c r="C3001">
        <v>0</v>
      </c>
      <c r="D3001">
        <v>0</v>
      </c>
      <c r="E3001">
        <v>0</v>
      </c>
      <c r="F3001">
        <v>6</v>
      </c>
      <c r="G3001">
        <v>23</v>
      </c>
      <c r="H3001">
        <v>167</v>
      </c>
      <c r="K3001" t="s">
        <v>9</v>
      </c>
      <c r="L3001" s="1">
        <v>35099.958333333336</v>
      </c>
      <c r="M3001">
        <v>0</v>
      </c>
      <c r="N3001">
        <v>0</v>
      </c>
      <c r="O3001">
        <v>0</v>
      </c>
      <c r="P3001" t="s">
        <v>24</v>
      </c>
      <c r="Q3001">
        <v>1</v>
      </c>
      <c r="R3001" s="3">
        <v>0.95833333333333337</v>
      </c>
      <c r="S3001" s="2">
        <v>35099</v>
      </c>
      <c r="T3001">
        <v>-1</v>
      </c>
      <c r="U3001">
        <f t="shared" si="139"/>
        <v>0</v>
      </c>
      <c r="V3001">
        <f t="shared" si="140"/>
        <v>0</v>
      </c>
      <c r="W3001">
        <f t="shared" si="141"/>
        <v>0</v>
      </c>
    </row>
    <row r="3002" spans="1:23" x14ac:dyDescent="0.25">
      <c r="A3002" t="s">
        <v>9</v>
      </c>
      <c r="B3002" s="1">
        <v>35100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K3002" t="s">
        <v>9</v>
      </c>
      <c r="L3002" s="2">
        <v>35100</v>
      </c>
      <c r="M3002">
        <v>0</v>
      </c>
      <c r="N3002">
        <v>0</v>
      </c>
      <c r="O3002">
        <v>0</v>
      </c>
      <c r="P3002" t="s">
        <v>23</v>
      </c>
      <c r="Q3002">
        <v>2</v>
      </c>
      <c r="R3002" s="3">
        <v>0</v>
      </c>
      <c r="S3002" s="2">
        <v>35100</v>
      </c>
      <c r="T3002">
        <v>-1</v>
      </c>
      <c r="U3002">
        <f t="shared" si="139"/>
        <v>0</v>
      </c>
      <c r="V3002">
        <f t="shared" si="140"/>
        <v>0</v>
      </c>
      <c r="W3002">
        <f t="shared" si="141"/>
        <v>0</v>
      </c>
    </row>
    <row r="3003" spans="1:23" x14ac:dyDescent="0.25">
      <c r="A3003" t="s">
        <v>9</v>
      </c>
      <c r="B3003" s="1">
        <v>35100.041666666664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1</v>
      </c>
      <c r="K3003" t="s">
        <v>9</v>
      </c>
      <c r="L3003" s="1">
        <v>35100.041666666664</v>
      </c>
      <c r="M3003">
        <v>0</v>
      </c>
      <c r="N3003">
        <v>0</v>
      </c>
      <c r="O3003">
        <v>0</v>
      </c>
      <c r="P3003" t="s">
        <v>23</v>
      </c>
      <c r="Q3003">
        <v>2</v>
      </c>
      <c r="R3003" s="3">
        <v>4.1666666666666664E-2</v>
      </c>
      <c r="S3003" s="2">
        <v>35100</v>
      </c>
      <c r="T3003">
        <v>-1</v>
      </c>
      <c r="U3003">
        <f t="shared" si="139"/>
        <v>0</v>
      </c>
      <c r="V3003">
        <f t="shared" si="140"/>
        <v>0</v>
      </c>
      <c r="W3003">
        <f t="shared" si="141"/>
        <v>0</v>
      </c>
    </row>
    <row r="3004" spans="1:23" x14ac:dyDescent="0.25">
      <c r="A3004" t="s">
        <v>9</v>
      </c>
      <c r="B3004" s="1">
        <v>35100.083333333336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2</v>
      </c>
      <c r="K3004" t="s">
        <v>9</v>
      </c>
      <c r="L3004" s="1">
        <v>35100.083333333336</v>
      </c>
      <c r="M3004">
        <v>0</v>
      </c>
      <c r="N3004">
        <v>0</v>
      </c>
      <c r="O3004">
        <v>0</v>
      </c>
      <c r="P3004" t="s">
        <v>23</v>
      </c>
      <c r="Q3004">
        <v>2</v>
      </c>
      <c r="R3004" s="3">
        <v>8.3333333333333329E-2</v>
      </c>
      <c r="S3004" s="2">
        <v>35100</v>
      </c>
      <c r="T3004">
        <v>-1</v>
      </c>
      <c r="U3004">
        <f t="shared" si="139"/>
        <v>0</v>
      </c>
      <c r="V3004">
        <f t="shared" si="140"/>
        <v>0</v>
      </c>
      <c r="W3004">
        <f t="shared" si="141"/>
        <v>0</v>
      </c>
    </row>
    <row r="3005" spans="1:23" x14ac:dyDescent="0.25">
      <c r="A3005" t="s">
        <v>9</v>
      </c>
      <c r="B3005" s="1">
        <v>35100.125</v>
      </c>
      <c r="C3005">
        <v>0</v>
      </c>
      <c r="D3005">
        <v>0</v>
      </c>
      <c r="E3005">
        <v>0</v>
      </c>
      <c r="F3005">
        <v>0</v>
      </c>
      <c r="G3005">
        <v>3</v>
      </c>
      <c r="H3005">
        <v>3</v>
      </c>
      <c r="K3005" t="s">
        <v>9</v>
      </c>
      <c r="L3005" s="1">
        <v>35100.125</v>
      </c>
      <c r="M3005">
        <v>0</v>
      </c>
      <c r="N3005">
        <v>0</v>
      </c>
      <c r="O3005">
        <v>0</v>
      </c>
      <c r="P3005" t="s">
        <v>23</v>
      </c>
      <c r="Q3005">
        <v>2</v>
      </c>
      <c r="R3005" s="3">
        <v>0.125</v>
      </c>
      <c r="S3005" s="2">
        <v>35100</v>
      </c>
      <c r="T3005">
        <v>-1</v>
      </c>
      <c r="U3005">
        <f t="shared" si="139"/>
        <v>0</v>
      </c>
      <c r="V3005">
        <f t="shared" si="140"/>
        <v>0</v>
      </c>
      <c r="W3005">
        <f t="shared" si="141"/>
        <v>0</v>
      </c>
    </row>
    <row r="3006" spans="1:23" x14ac:dyDescent="0.25">
      <c r="A3006" t="s">
        <v>9</v>
      </c>
      <c r="B3006" s="1">
        <v>35100.166666666664</v>
      </c>
      <c r="C3006">
        <v>0</v>
      </c>
      <c r="D3006">
        <v>0</v>
      </c>
      <c r="E3006">
        <v>0</v>
      </c>
      <c r="F3006">
        <v>0</v>
      </c>
      <c r="G3006">
        <v>4</v>
      </c>
      <c r="H3006">
        <v>4</v>
      </c>
      <c r="K3006" t="s">
        <v>9</v>
      </c>
      <c r="L3006" s="1">
        <v>35100.166666666664</v>
      </c>
      <c r="M3006">
        <v>0</v>
      </c>
      <c r="N3006">
        <v>0</v>
      </c>
      <c r="O3006">
        <v>0</v>
      </c>
      <c r="P3006" t="s">
        <v>23</v>
      </c>
      <c r="Q3006">
        <v>2</v>
      </c>
      <c r="R3006" s="3">
        <v>0.16666666666666666</v>
      </c>
      <c r="S3006" s="2">
        <v>35100</v>
      </c>
      <c r="T3006">
        <v>-1</v>
      </c>
      <c r="U3006">
        <f t="shared" si="139"/>
        <v>0</v>
      </c>
      <c r="V3006">
        <f t="shared" si="140"/>
        <v>0</v>
      </c>
      <c r="W3006">
        <f t="shared" si="141"/>
        <v>0</v>
      </c>
    </row>
    <row r="3007" spans="1:23" x14ac:dyDescent="0.25">
      <c r="A3007" t="s">
        <v>9</v>
      </c>
      <c r="B3007" s="1">
        <v>35100.208333333336</v>
      </c>
      <c r="C3007">
        <v>0</v>
      </c>
      <c r="D3007">
        <v>0</v>
      </c>
      <c r="E3007">
        <v>0</v>
      </c>
      <c r="F3007">
        <v>0</v>
      </c>
      <c r="G3007">
        <v>5</v>
      </c>
      <c r="H3007">
        <v>5</v>
      </c>
      <c r="K3007" t="s">
        <v>9</v>
      </c>
      <c r="L3007" s="1">
        <v>35100.208333333336</v>
      </c>
      <c r="M3007">
        <v>0</v>
      </c>
      <c r="N3007">
        <v>0</v>
      </c>
      <c r="O3007">
        <v>0</v>
      </c>
      <c r="P3007" t="s">
        <v>23</v>
      </c>
      <c r="Q3007">
        <v>2</v>
      </c>
      <c r="R3007" s="3">
        <v>0.20833333333333334</v>
      </c>
      <c r="S3007" s="2">
        <v>35100</v>
      </c>
      <c r="T3007">
        <v>-1</v>
      </c>
      <c r="U3007">
        <f t="shared" si="139"/>
        <v>0</v>
      </c>
      <c r="V3007">
        <f t="shared" si="140"/>
        <v>0</v>
      </c>
      <c r="W3007">
        <f t="shared" si="141"/>
        <v>0</v>
      </c>
    </row>
    <row r="3008" spans="1:23" x14ac:dyDescent="0.25">
      <c r="A3008" t="s">
        <v>9</v>
      </c>
      <c r="B3008" s="1">
        <v>35100.25</v>
      </c>
      <c r="C3008">
        <v>0</v>
      </c>
      <c r="D3008">
        <v>0</v>
      </c>
      <c r="E3008">
        <v>0</v>
      </c>
      <c r="F3008">
        <v>0</v>
      </c>
      <c r="G3008">
        <v>6</v>
      </c>
      <c r="H3008">
        <v>6</v>
      </c>
      <c r="K3008" t="s">
        <v>9</v>
      </c>
      <c r="L3008" s="1">
        <v>35100.25</v>
      </c>
      <c r="M3008">
        <v>0</v>
      </c>
      <c r="N3008">
        <v>0</v>
      </c>
      <c r="O3008">
        <v>0</v>
      </c>
      <c r="P3008" t="s">
        <v>23</v>
      </c>
      <c r="Q3008">
        <v>2</v>
      </c>
      <c r="R3008" s="3">
        <v>0.25</v>
      </c>
      <c r="S3008" s="2">
        <v>35100</v>
      </c>
      <c r="T3008">
        <v>-1</v>
      </c>
      <c r="U3008">
        <f t="shared" si="139"/>
        <v>0</v>
      </c>
      <c r="V3008">
        <f t="shared" si="140"/>
        <v>0</v>
      </c>
      <c r="W3008">
        <f t="shared" si="141"/>
        <v>0</v>
      </c>
    </row>
    <row r="3009" spans="1:23" x14ac:dyDescent="0.25">
      <c r="A3009" t="s">
        <v>9</v>
      </c>
      <c r="B3009" s="1">
        <v>35100.291666666664</v>
      </c>
      <c r="C3009">
        <v>0</v>
      </c>
      <c r="D3009">
        <v>0</v>
      </c>
      <c r="E3009">
        <v>0</v>
      </c>
      <c r="F3009">
        <v>0</v>
      </c>
      <c r="G3009">
        <v>7</v>
      </c>
      <c r="H3009">
        <v>7</v>
      </c>
      <c r="K3009" t="s">
        <v>9</v>
      </c>
      <c r="L3009" s="1">
        <v>35100.291666666664</v>
      </c>
      <c r="M3009">
        <v>0</v>
      </c>
      <c r="N3009">
        <v>0</v>
      </c>
      <c r="O3009">
        <v>0</v>
      </c>
      <c r="P3009" t="s">
        <v>23</v>
      </c>
      <c r="Q3009">
        <v>2</v>
      </c>
      <c r="R3009" s="3">
        <v>0.29166666666666669</v>
      </c>
      <c r="S3009" s="2">
        <v>35100</v>
      </c>
      <c r="T3009">
        <v>-1</v>
      </c>
      <c r="U3009">
        <f t="shared" si="139"/>
        <v>0</v>
      </c>
      <c r="V3009">
        <f t="shared" si="140"/>
        <v>0</v>
      </c>
      <c r="W3009">
        <f t="shared" si="141"/>
        <v>0</v>
      </c>
    </row>
    <row r="3010" spans="1:23" x14ac:dyDescent="0.25">
      <c r="A3010" t="s">
        <v>9</v>
      </c>
      <c r="B3010" s="1">
        <v>35100.333333333336</v>
      </c>
      <c r="C3010">
        <v>5</v>
      </c>
      <c r="D3010">
        <v>0</v>
      </c>
      <c r="E3010">
        <v>0.6</v>
      </c>
      <c r="F3010">
        <v>0</v>
      </c>
      <c r="G3010">
        <v>8</v>
      </c>
      <c r="H3010">
        <v>8</v>
      </c>
      <c r="K3010" t="s">
        <v>9</v>
      </c>
      <c r="L3010" s="1">
        <v>35100.333333333336</v>
      </c>
      <c r="M3010">
        <v>5</v>
      </c>
      <c r="N3010">
        <v>0</v>
      </c>
      <c r="O3010">
        <v>0.60000000000013598</v>
      </c>
      <c r="P3010" t="s">
        <v>23</v>
      </c>
      <c r="Q3010">
        <v>2</v>
      </c>
      <c r="R3010" s="3">
        <v>0.33333333333333331</v>
      </c>
      <c r="S3010" s="2">
        <v>35100</v>
      </c>
      <c r="T3010">
        <v>-1</v>
      </c>
      <c r="U3010">
        <f t="shared" si="139"/>
        <v>0</v>
      </c>
      <c r="V3010">
        <f t="shared" si="140"/>
        <v>0</v>
      </c>
      <c r="W3010">
        <f t="shared" si="141"/>
        <v>-1.3600232051658168E-13</v>
      </c>
    </row>
    <row r="3011" spans="1:23" x14ac:dyDescent="0.25">
      <c r="A3011" t="s">
        <v>9</v>
      </c>
      <c r="B3011" s="1">
        <v>35100.375</v>
      </c>
      <c r="C3011">
        <v>9</v>
      </c>
      <c r="D3011">
        <v>7</v>
      </c>
      <c r="E3011">
        <v>6.3166666666666602</v>
      </c>
      <c r="F3011">
        <v>0</v>
      </c>
      <c r="G3011">
        <v>9</v>
      </c>
      <c r="H3011">
        <v>9</v>
      </c>
      <c r="K3011" t="s">
        <v>9</v>
      </c>
      <c r="L3011" s="1">
        <v>35100.375</v>
      </c>
      <c r="M3011">
        <v>8</v>
      </c>
      <c r="N3011">
        <v>4</v>
      </c>
      <c r="O3011">
        <v>7.4833333333333503</v>
      </c>
      <c r="P3011" t="s">
        <v>23</v>
      </c>
      <c r="Q3011">
        <v>2</v>
      </c>
      <c r="R3011" s="3">
        <v>0.375</v>
      </c>
      <c r="S3011" s="2">
        <v>35100</v>
      </c>
      <c r="T3011">
        <v>-1</v>
      </c>
      <c r="U3011">
        <f t="shared" ref="U3011:U3074" si="142">(C3011-M3011)</f>
        <v>1</v>
      </c>
      <c r="V3011">
        <f t="shared" ref="V3011:V3074" si="143">(D3011-N3011)</f>
        <v>3</v>
      </c>
      <c r="W3011">
        <f t="shared" ref="W3011:W3074" si="144">(E3011-O3011)</f>
        <v>-1.1666666666666901</v>
      </c>
    </row>
    <row r="3012" spans="1:23" x14ac:dyDescent="0.25">
      <c r="A3012" t="s">
        <v>9</v>
      </c>
      <c r="B3012" s="1">
        <v>35100.416666666664</v>
      </c>
      <c r="C3012">
        <v>5</v>
      </c>
      <c r="D3012">
        <v>7</v>
      </c>
      <c r="E3012">
        <v>5.86666666666666</v>
      </c>
      <c r="F3012">
        <v>0</v>
      </c>
      <c r="G3012">
        <v>10</v>
      </c>
      <c r="H3012">
        <v>10</v>
      </c>
      <c r="K3012" t="s">
        <v>9</v>
      </c>
      <c r="L3012" s="1">
        <v>35100.416666666664</v>
      </c>
      <c r="M3012">
        <v>6</v>
      </c>
      <c r="N3012">
        <v>10</v>
      </c>
      <c r="O3012">
        <v>6.7000000000000499</v>
      </c>
      <c r="P3012" t="s">
        <v>23</v>
      </c>
      <c r="Q3012">
        <v>2</v>
      </c>
      <c r="R3012" s="3">
        <v>0.41666666666666669</v>
      </c>
      <c r="S3012" s="2">
        <v>35100</v>
      </c>
      <c r="T3012">
        <v>-1</v>
      </c>
      <c r="U3012">
        <f t="shared" si="142"/>
        <v>-1</v>
      </c>
      <c r="V3012">
        <f t="shared" si="143"/>
        <v>-3</v>
      </c>
      <c r="W3012">
        <f t="shared" si="144"/>
        <v>-0.83333333333338988</v>
      </c>
    </row>
    <row r="3013" spans="1:23" x14ac:dyDescent="0.25">
      <c r="A3013" t="s">
        <v>9</v>
      </c>
      <c r="B3013" s="1">
        <v>35100.458333333336</v>
      </c>
      <c r="C3013">
        <v>6</v>
      </c>
      <c r="D3013">
        <v>6</v>
      </c>
      <c r="E3013">
        <v>6.68333333333333</v>
      </c>
      <c r="F3013">
        <v>0</v>
      </c>
      <c r="G3013">
        <v>11</v>
      </c>
      <c r="H3013">
        <v>11</v>
      </c>
      <c r="K3013" t="s">
        <v>9</v>
      </c>
      <c r="L3013" s="1">
        <v>35100.458333333336</v>
      </c>
      <c r="M3013">
        <v>6</v>
      </c>
      <c r="N3013">
        <v>6</v>
      </c>
      <c r="O3013">
        <v>6.6833333333335103</v>
      </c>
      <c r="P3013" t="s">
        <v>23</v>
      </c>
      <c r="Q3013">
        <v>2</v>
      </c>
      <c r="R3013" s="3">
        <v>0.45833333333333331</v>
      </c>
      <c r="S3013" s="2">
        <v>35100</v>
      </c>
      <c r="T3013">
        <v>-1</v>
      </c>
      <c r="U3013">
        <f t="shared" si="142"/>
        <v>0</v>
      </c>
      <c r="V3013">
        <f t="shared" si="143"/>
        <v>0</v>
      </c>
      <c r="W3013">
        <f t="shared" si="144"/>
        <v>-1.8030021919912542E-13</v>
      </c>
    </row>
    <row r="3014" spans="1:23" x14ac:dyDescent="0.25">
      <c r="A3014" t="s">
        <v>9</v>
      </c>
      <c r="B3014" s="1">
        <v>35100.5</v>
      </c>
      <c r="C3014">
        <v>8</v>
      </c>
      <c r="D3014">
        <v>8</v>
      </c>
      <c r="E3014">
        <v>5.35</v>
      </c>
      <c r="F3014">
        <v>0</v>
      </c>
      <c r="G3014">
        <v>12</v>
      </c>
      <c r="H3014">
        <v>12</v>
      </c>
      <c r="K3014" t="s">
        <v>9</v>
      </c>
      <c r="L3014" s="1">
        <v>35100.5</v>
      </c>
      <c r="M3014">
        <v>7</v>
      </c>
      <c r="N3014">
        <v>7</v>
      </c>
      <c r="O3014">
        <v>4.35000000000014</v>
      </c>
      <c r="P3014" t="s">
        <v>23</v>
      </c>
      <c r="Q3014">
        <v>2</v>
      </c>
      <c r="R3014" s="3">
        <v>0.5</v>
      </c>
      <c r="S3014" s="2">
        <v>35100</v>
      </c>
      <c r="T3014">
        <v>-1</v>
      </c>
      <c r="U3014">
        <f t="shared" si="142"/>
        <v>1</v>
      </c>
      <c r="V3014">
        <f t="shared" si="143"/>
        <v>1</v>
      </c>
      <c r="W3014">
        <f t="shared" si="144"/>
        <v>0.99999999999985967</v>
      </c>
    </row>
    <row r="3015" spans="1:23" x14ac:dyDescent="0.25">
      <c r="A3015" t="s">
        <v>9</v>
      </c>
      <c r="B3015" s="1">
        <v>35100.541666666664</v>
      </c>
      <c r="C3015">
        <v>5</v>
      </c>
      <c r="D3015">
        <v>4</v>
      </c>
      <c r="E3015">
        <v>6.6999999999999904</v>
      </c>
      <c r="F3015">
        <v>0</v>
      </c>
      <c r="G3015">
        <v>13</v>
      </c>
      <c r="H3015">
        <v>13</v>
      </c>
      <c r="K3015" t="s">
        <v>9</v>
      </c>
      <c r="L3015" s="1">
        <v>35100.541666666664</v>
      </c>
      <c r="M3015">
        <v>6</v>
      </c>
      <c r="N3015">
        <v>5</v>
      </c>
      <c r="O3015">
        <v>6.69999999999993</v>
      </c>
      <c r="P3015" t="s">
        <v>23</v>
      </c>
      <c r="Q3015">
        <v>2</v>
      </c>
      <c r="R3015" s="3">
        <v>0.54166666666666663</v>
      </c>
      <c r="S3015" s="2">
        <v>35100</v>
      </c>
      <c r="T3015">
        <v>-1</v>
      </c>
      <c r="U3015">
        <f t="shared" si="142"/>
        <v>-1</v>
      </c>
      <c r="V3015">
        <f t="shared" si="143"/>
        <v>-1</v>
      </c>
      <c r="W3015">
        <f t="shared" si="144"/>
        <v>6.0396132539608516E-14</v>
      </c>
    </row>
    <row r="3016" spans="1:23" x14ac:dyDescent="0.25">
      <c r="A3016" t="s">
        <v>9</v>
      </c>
      <c r="B3016" s="1">
        <v>35100.583333333336</v>
      </c>
      <c r="C3016">
        <v>7</v>
      </c>
      <c r="D3016">
        <v>7</v>
      </c>
      <c r="E3016">
        <v>5.9166666666666599</v>
      </c>
      <c r="F3016">
        <v>0</v>
      </c>
      <c r="G3016">
        <v>14</v>
      </c>
      <c r="H3016">
        <v>14</v>
      </c>
      <c r="K3016" t="s">
        <v>9</v>
      </c>
      <c r="L3016" s="1">
        <v>35100.583333333336</v>
      </c>
      <c r="M3016">
        <v>7</v>
      </c>
      <c r="N3016">
        <v>7</v>
      </c>
      <c r="O3016">
        <v>5.9166666666668597</v>
      </c>
      <c r="P3016" t="s">
        <v>23</v>
      </c>
      <c r="Q3016">
        <v>2</v>
      </c>
      <c r="R3016" s="3">
        <v>0.58333333333333337</v>
      </c>
      <c r="S3016" s="2">
        <v>35100</v>
      </c>
      <c r="T3016">
        <v>-1</v>
      </c>
      <c r="U3016">
        <f t="shared" si="142"/>
        <v>0</v>
      </c>
      <c r="V3016">
        <f t="shared" si="143"/>
        <v>0</v>
      </c>
      <c r="W3016">
        <f t="shared" si="144"/>
        <v>-1.9984014443252818E-13</v>
      </c>
    </row>
    <row r="3017" spans="1:23" x14ac:dyDescent="0.25">
      <c r="A3017" t="s">
        <v>9</v>
      </c>
      <c r="B3017" s="1">
        <v>35100.625</v>
      </c>
      <c r="C3017">
        <v>3</v>
      </c>
      <c r="D3017">
        <v>6</v>
      </c>
      <c r="E3017">
        <v>5.05</v>
      </c>
      <c r="F3017">
        <v>0</v>
      </c>
      <c r="G3017">
        <v>15</v>
      </c>
      <c r="H3017">
        <v>15</v>
      </c>
      <c r="K3017" t="s">
        <v>9</v>
      </c>
      <c r="L3017" s="1">
        <v>35100.625</v>
      </c>
      <c r="M3017">
        <v>3</v>
      </c>
      <c r="N3017">
        <v>6</v>
      </c>
      <c r="O3017">
        <v>5.05000000000007</v>
      </c>
      <c r="P3017" t="s">
        <v>23</v>
      </c>
      <c r="Q3017">
        <v>2</v>
      </c>
      <c r="R3017" s="3">
        <v>0.625</v>
      </c>
      <c r="S3017" s="2">
        <v>35100</v>
      </c>
      <c r="T3017">
        <v>-1</v>
      </c>
      <c r="U3017">
        <f t="shared" si="142"/>
        <v>0</v>
      </c>
      <c r="V3017">
        <f t="shared" si="143"/>
        <v>0</v>
      </c>
      <c r="W3017">
        <f t="shared" si="144"/>
        <v>-7.0166095156309893E-14</v>
      </c>
    </row>
    <row r="3018" spans="1:23" x14ac:dyDescent="0.25">
      <c r="A3018" t="s">
        <v>9</v>
      </c>
      <c r="B3018" s="1">
        <v>35100.666666666664</v>
      </c>
      <c r="C3018">
        <v>2</v>
      </c>
      <c r="D3018">
        <v>2</v>
      </c>
      <c r="E3018">
        <v>3.3166666666666602</v>
      </c>
      <c r="F3018">
        <v>0</v>
      </c>
      <c r="G3018">
        <v>16</v>
      </c>
      <c r="H3018">
        <v>16</v>
      </c>
      <c r="K3018" t="s">
        <v>9</v>
      </c>
      <c r="L3018" s="1">
        <v>35100.666666666664</v>
      </c>
      <c r="M3018">
        <v>2</v>
      </c>
      <c r="N3018">
        <v>2</v>
      </c>
      <c r="O3018">
        <v>3.3166666666667202</v>
      </c>
      <c r="P3018" t="s">
        <v>23</v>
      </c>
      <c r="Q3018">
        <v>2</v>
      </c>
      <c r="R3018" s="3">
        <v>0.66666666666666663</v>
      </c>
      <c r="S3018" s="2">
        <v>35100</v>
      </c>
      <c r="T3018">
        <v>-1</v>
      </c>
      <c r="U3018">
        <f t="shared" si="142"/>
        <v>0</v>
      </c>
      <c r="V3018">
        <f t="shared" si="143"/>
        <v>0</v>
      </c>
      <c r="W3018">
        <f t="shared" si="144"/>
        <v>-5.9952043329758453E-14</v>
      </c>
    </row>
    <row r="3019" spans="1:23" x14ac:dyDescent="0.25">
      <c r="A3019" t="s">
        <v>9</v>
      </c>
      <c r="B3019" s="1">
        <v>35100.708333333336</v>
      </c>
      <c r="C3019">
        <v>3</v>
      </c>
      <c r="D3019">
        <v>2</v>
      </c>
      <c r="E3019">
        <v>3.1333333333333302</v>
      </c>
      <c r="F3019">
        <v>0</v>
      </c>
      <c r="G3019">
        <v>17</v>
      </c>
      <c r="H3019">
        <v>17</v>
      </c>
      <c r="K3019" t="s">
        <v>9</v>
      </c>
      <c r="L3019" s="1">
        <v>35100.708333333336</v>
      </c>
      <c r="M3019">
        <v>3</v>
      </c>
      <c r="N3019">
        <v>2</v>
      </c>
      <c r="O3019">
        <v>3.1333333333333302</v>
      </c>
      <c r="P3019" t="s">
        <v>23</v>
      </c>
      <c r="Q3019">
        <v>2</v>
      </c>
      <c r="R3019" s="3">
        <v>0.70833333333333337</v>
      </c>
      <c r="S3019" s="2">
        <v>35100</v>
      </c>
      <c r="T3019">
        <v>-1</v>
      </c>
      <c r="U3019">
        <f t="shared" si="142"/>
        <v>0</v>
      </c>
      <c r="V3019">
        <f t="shared" si="143"/>
        <v>0</v>
      </c>
      <c r="W3019">
        <f t="shared" si="144"/>
        <v>0</v>
      </c>
    </row>
    <row r="3020" spans="1:23" x14ac:dyDescent="0.25">
      <c r="A3020" t="s">
        <v>9</v>
      </c>
      <c r="B3020" s="1">
        <v>35100.75</v>
      </c>
      <c r="C3020">
        <v>1</v>
      </c>
      <c r="D3020">
        <v>4</v>
      </c>
      <c r="E3020">
        <v>2.75</v>
      </c>
      <c r="F3020">
        <v>0</v>
      </c>
      <c r="G3020">
        <v>18</v>
      </c>
      <c r="H3020">
        <v>18</v>
      </c>
      <c r="K3020" t="s">
        <v>9</v>
      </c>
      <c r="L3020" s="1">
        <v>35100.75</v>
      </c>
      <c r="M3020">
        <v>1</v>
      </c>
      <c r="N3020">
        <v>4</v>
      </c>
      <c r="O3020">
        <v>2.75</v>
      </c>
      <c r="P3020" t="s">
        <v>23</v>
      </c>
      <c r="Q3020">
        <v>2</v>
      </c>
      <c r="R3020" s="3">
        <v>0.75</v>
      </c>
      <c r="S3020" s="2">
        <v>35100</v>
      </c>
      <c r="T3020">
        <v>-1</v>
      </c>
      <c r="U3020">
        <f t="shared" si="142"/>
        <v>0</v>
      </c>
      <c r="V3020">
        <f t="shared" si="143"/>
        <v>0</v>
      </c>
      <c r="W3020">
        <f t="shared" si="144"/>
        <v>0</v>
      </c>
    </row>
    <row r="3021" spans="1:23" x14ac:dyDescent="0.25">
      <c r="A3021" t="s">
        <v>9</v>
      </c>
      <c r="B3021" s="1">
        <v>35100.791666666664</v>
      </c>
      <c r="C3021">
        <v>1</v>
      </c>
      <c r="D3021">
        <v>2</v>
      </c>
      <c r="E3021">
        <v>0.98333333333333295</v>
      </c>
      <c r="F3021">
        <v>0</v>
      </c>
      <c r="G3021">
        <v>19</v>
      </c>
      <c r="H3021">
        <v>19</v>
      </c>
      <c r="K3021" t="s">
        <v>9</v>
      </c>
      <c r="L3021" s="1">
        <v>35100.791666666664</v>
      </c>
      <c r="M3021">
        <v>1</v>
      </c>
      <c r="N3021">
        <v>2</v>
      </c>
      <c r="O3021">
        <v>0.98333333333334805</v>
      </c>
      <c r="P3021" t="s">
        <v>23</v>
      </c>
      <c r="Q3021">
        <v>2</v>
      </c>
      <c r="R3021" s="3">
        <v>0.79166666666666663</v>
      </c>
      <c r="S3021" s="2">
        <v>35100</v>
      </c>
      <c r="T3021">
        <v>-1</v>
      </c>
      <c r="U3021">
        <f t="shared" si="142"/>
        <v>0</v>
      </c>
      <c r="V3021">
        <f t="shared" si="143"/>
        <v>0</v>
      </c>
      <c r="W3021">
        <f t="shared" si="144"/>
        <v>-1.5099033134902129E-14</v>
      </c>
    </row>
    <row r="3022" spans="1:23" x14ac:dyDescent="0.25">
      <c r="A3022" t="s">
        <v>9</v>
      </c>
      <c r="B3022" s="1">
        <v>35100.833333333336</v>
      </c>
      <c r="C3022">
        <v>2</v>
      </c>
      <c r="D3022">
        <v>0</v>
      </c>
      <c r="E3022">
        <v>0.89999999999999902</v>
      </c>
      <c r="F3022">
        <v>0</v>
      </c>
      <c r="G3022">
        <v>20</v>
      </c>
      <c r="H3022">
        <v>20</v>
      </c>
      <c r="K3022" t="s">
        <v>9</v>
      </c>
      <c r="L3022" s="1">
        <v>35100.833333333336</v>
      </c>
      <c r="M3022">
        <v>2</v>
      </c>
      <c r="N3022">
        <v>0</v>
      </c>
      <c r="O3022">
        <v>0.89999999999997704</v>
      </c>
      <c r="P3022" t="s">
        <v>23</v>
      </c>
      <c r="Q3022">
        <v>2</v>
      </c>
      <c r="R3022" s="3">
        <v>0.83333333333333337</v>
      </c>
      <c r="S3022" s="2">
        <v>35100</v>
      </c>
      <c r="T3022">
        <v>-1</v>
      </c>
      <c r="U3022">
        <f t="shared" si="142"/>
        <v>0</v>
      </c>
      <c r="V3022">
        <f t="shared" si="143"/>
        <v>0</v>
      </c>
      <c r="W3022">
        <f t="shared" si="144"/>
        <v>2.19824158875781E-14</v>
      </c>
    </row>
    <row r="3023" spans="1:23" x14ac:dyDescent="0.25">
      <c r="A3023" t="s">
        <v>9</v>
      </c>
      <c r="B3023" s="1">
        <v>35100.875</v>
      </c>
      <c r="C3023">
        <v>0</v>
      </c>
      <c r="D3023">
        <v>2</v>
      </c>
      <c r="E3023">
        <v>1</v>
      </c>
      <c r="F3023">
        <v>0</v>
      </c>
      <c r="G3023">
        <v>21</v>
      </c>
      <c r="H3023">
        <v>21</v>
      </c>
      <c r="K3023" t="s">
        <v>9</v>
      </c>
      <c r="L3023" s="1">
        <v>35100.875</v>
      </c>
      <c r="M3023">
        <v>0</v>
      </c>
      <c r="N3023">
        <v>2</v>
      </c>
      <c r="O3023">
        <v>1</v>
      </c>
      <c r="P3023" t="s">
        <v>23</v>
      </c>
      <c r="Q3023">
        <v>2</v>
      </c>
      <c r="R3023" s="3">
        <v>0.875</v>
      </c>
      <c r="S3023" s="2">
        <v>35100</v>
      </c>
      <c r="T3023">
        <v>-1</v>
      </c>
      <c r="U3023">
        <f t="shared" si="142"/>
        <v>0</v>
      </c>
      <c r="V3023">
        <f t="shared" si="143"/>
        <v>0</v>
      </c>
      <c r="W3023">
        <f t="shared" si="144"/>
        <v>0</v>
      </c>
    </row>
    <row r="3024" spans="1:23" x14ac:dyDescent="0.25">
      <c r="A3024" t="s">
        <v>9</v>
      </c>
      <c r="B3024" s="1">
        <v>35100.916666666664</v>
      </c>
      <c r="C3024">
        <v>1</v>
      </c>
      <c r="D3024">
        <v>0</v>
      </c>
      <c r="E3024">
        <v>6.6666666666666596E-2</v>
      </c>
      <c r="F3024">
        <v>0</v>
      </c>
      <c r="G3024">
        <v>22</v>
      </c>
      <c r="H3024">
        <v>22</v>
      </c>
      <c r="K3024" t="s">
        <v>9</v>
      </c>
      <c r="L3024" s="1">
        <v>35100.916666666664</v>
      </c>
      <c r="M3024">
        <v>1</v>
      </c>
      <c r="N3024">
        <v>0</v>
      </c>
      <c r="O3024" s="4">
        <v>6.6666666666719707E-2</v>
      </c>
      <c r="P3024" t="s">
        <v>23</v>
      </c>
      <c r="Q3024">
        <v>2</v>
      </c>
      <c r="R3024" s="3">
        <v>0.91666666666666663</v>
      </c>
      <c r="S3024" s="2">
        <v>35100</v>
      </c>
      <c r="T3024">
        <v>-1</v>
      </c>
      <c r="U3024">
        <f t="shared" si="142"/>
        <v>0</v>
      </c>
      <c r="V3024">
        <f t="shared" si="143"/>
        <v>0</v>
      </c>
      <c r="W3024">
        <f t="shared" si="144"/>
        <v>-5.3110293940505926E-14</v>
      </c>
    </row>
    <row r="3025" spans="1:23" x14ac:dyDescent="0.25">
      <c r="A3025" t="s">
        <v>9</v>
      </c>
      <c r="B3025" s="1">
        <v>35100.958333333336</v>
      </c>
      <c r="C3025">
        <v>1</v>
      </c>
      <c r="D3025">
        <v>0</v>
      </c>
      <c r="E3025">
        <v>1.7333333333333301</v>
      </c>
      <c r="F3025">
        <v>0</v>
      </c>
      <c r="G3025">
        <v>23</v>
      </c>
      <c r="H3025">
        <v>23</v>
      </c>
      <c r="K3025" t="s">
        <v>9</v>
      </c>
      <c r="L3025" s="1">
        <v>35100.958333333336</v>
      </c>
      <c r="M3025">
        <v>1</v>
      </c>
      <c r="N3025">
        <v>0</v>
      </c>
      <c r="O3025">
        <v>1.73333333333335</v>
      </c>
      <c r="P3025" t="s">
        <v>23</v>
      </c>
      <c r="Q3025">
        <v>2</v>
      </c>
      <c r="R3025" s="3">
        <v>0.95833333333333337</v>
      </c>
      <c r="S3025" s="2">
        <v>35100</v>
      </c>
      <c r="T3025">
        <v>-1</v>
      </c>
      <c r="U3025">
        <f t="shared" si="142"/>
        <v>0</v>
      </c>
      <c r="V3025">
        <f t="shared" si="143"/>
        <v>0</v>
      </c>
      <c r="W3025">
        <f t="shared" si="144"/>
        <v>-1.9984014443252818E-14</v>
      </c>
    </row>
    <row r="3026" spans="1:23" x14ac:dyDescent="0.25">
      <c r="A3026" t="s">
        <v>9</v>
      </c>
      <c r="B3026" s="1">
        <v>35101</v>
      </c>
      <c r="C3026">
        <v>1</v>
      </c>
      <c r="D3026">
        <v>2</v>
      </c>
      <c r="E3026">
        <v>0.43333333333333302</v>
      </c>
      <c r="F3026">
        <v>1</v>
      </c>
      <c r="G3026">
        <v>0</v>
      </c>
      <c r="H3026">
        <v>24</v>
      </c>
      <c r="K3026" t="s">
        <v>9</v>
      </c>
      <c r="L3026" s="2">
        <v>35101</v>
      </c>
      <c r="M3026">
        <v>1</v>
      </c>
      <c r="N3026">
        <v>2</v>
      </c>
      <c r="O3026">
        <v>0.43333333333339402</v>
      </c>
      <c r="P3026" t="s">
        <v>23</v>
      </c>
      <c r="Q3026">
        <v>3</v>
      </c>
      <c r="R3026" s="3">
        <v>0</v>
      </c>
      <c r="S3026" s="2">
        <v>35101</v>
      </c>
      <c r="T3026">
        <v>-1</v>
      </c>
      <c r="U3026">
        <f t="shared" si="142"/>
        <v>0</v>
      </c>
      <c r="V3026">
        <f t="shared" si="143"/>
        <v>0</v>
      </c>
      <c r="W3026">
        <f t="shared" si="144"/>
        <v>-6.1006755203152352E-14</v>
      </c>
    </row>
    <row r="3027" spans="1:23" x14ac:dyDescent="0.25">
      <c r="A3027" t="s">
        <v>9</v>
      </c>
      <c r="B3027" s="1">
        <v>35101.041666666664</v>
      </c>
      <c r="C3027">
        <v>0</v>
      </c>
      <c r="D3027">
        <v>1</v>
      </c>
      <c r="E3027">
        <v>0.5</v>
      </c>
      <c r="F3027">
        <v>1</v>
      </c>
      <c r="G3027">
        <v>1</v>
      </c>
      <c r="H3027">
        <v>25</v>
      </c>
      <c r="K3027" t="s">
        <v>9</v>
      </c>
      <c r="L3027" s="1">
        <v>35101.041666666664</v>
      </c>
      <c r="M3027">
        <v>0</v>
      </c>
      <c r="N3027">
        <v>1</v>
      </c>
      <c r="O3027">
        <v>0.5</v>
      </c>
      <c r="P3027" t="s">
        <v>23</v>
      </c>
      <c r="Q3027">
        <v>3</v>
      </c>
      <c r="R3027" s="3">
        <v>4.1666666666666664E-2</v>
      </c>
      <c r="S3027" s="2">
        <v>35101</v>
      </c>
      <c r="T3027">
        <v>-1</v>
      </c>
      <c r="U3027">
        <f t="shared" si="142"/>
        <v>0</v>
      </c>
      <c r="V3027">
        <f t="shared" si="143"/>
        <v>0</v>
      </c>
      <c r="W3027">
        <f t="shared" si="144"/>
        <v>0</v>
      </c>
    </row>
    <row r="3028" spans="1:23" x14ac:dyDescent="0.25">
      <c r="A3028" t="s">
        <v>9</v>
      </c>
      <c r="B3028" s="1">
        <v>35101.083333333336</v>
      </c>
      <c r="C3028">
        <v>0</v>
      </c>
      <c r="D3028">
        <v>0</v>
      </c>
      <c r="E3028">
        <v>0</v>
      </c>
      <c r="F3028">
        <v>1</v>
      </c>
      <c r="G3028">
        <v>2</v>
      </c>
      <c r="H3028">
        <v>26</v>
      </c>
      <c r="K3028" t="s">
        <v>9</v>
      </c>
      <c r="L3028" s="1">
        <v>35101.083333333336</v>
      </c>
      <c r="M3028">
        <v>0</v>
      </c>
      <c r="N3028">
        <v>0</v>
      </c>
      <c r="O3028">
        <v>0</v>
      </c>
      <c r="P3028" t="s">
        <v>23</v>
      </c>
      <c r="Q3028">
        <v>3</v>
      </c>
      <c r="R3028" s="3">
        <v>8.3333333333333329E-2</v>
      </c>
      <c r="S3028" s="2">
        <v>35101</v>
      </c>
      <c r="T3028">
        <v>-1</v>
      </c>
      <c r="U3028">
        <f t="shared" si="142"/>
        <v>0</v>
      </c>
      <c r="V3028">
        <f t="shared" si="143"/>
        <v>0</v>
      </c>
      <c r="W3028">
        <f t="shared" si="144"/>
        <v>0</v>
      </c>
    </row>
    <row r="3029" spans="1:23" x14ac:dyDescent="0.25">
      <c r="A3029" t="s">
        <v>9</v>
      </c>
      <c r="B3029" s="1">
        <v>35101.125</v>
      </c>
      <c r="C3029">
        <v>0</v>
      </c>
      <c r="D3029">
        <v>0</v>
      </c>
      <c r="E3029">
        <v>0</v>
      </c>
      <c r="F3029">
        <v>1</v>
      </c>
      <c r="G3029">
        <v>3</v>
      </c>
      <c r="H3029">
        <v>27</v>
      </c>
      <c r="K3029" t="s">
        <v>9</v>
      </c>
      <c r="L3029" s="1">
        <v>35101.125</v>
      </c>
      <c r="M3029">
        <v>0</v>
      </c>
      <c r="N3029">
        <v>0</v>
      </c>
      <c r="O3029">
        <v>0</v>
      </c>
      <c r="P3029" t="s">
        <v>23</v>
      </c>
      <c r="Q3029">
        <v>3</v>
      </c>
      <c r="R3029" s="3">
        <v>0.125</v>
      </c>
      <c r="S3029" s="2">
        <v>35101</v>
      </c>
      <c r="T3029">
        <v>-1</v>
      </c>
      <c r="U3029">
        <f t="shared" si="142"/>
        <v>0</v>
      </c>
      <c r="V3029">
        <f t="shared" si="143"/>
        <v>0</v>
      </c>
      <c r="W3029">
        <f t="shared" si="144"/>
        <v>0</v>
      </c>
    </row>
    <row r="3030" spans="1:23" x14ac:dyDescent="0.25">
      <c r="A3030" t="s">
        <v>9</v>
      </c>
      <c r="B3030" s="1">
        <v>35101.166666666664</v>
      </c>
      <c r="C3030">
        <v>0</v>
      </c>
      <c r="D3030">
        <v>0</v>
      </c>
      <c r="E3030">
        <v>0</v>
      </c>
      <c r="F3030">
        <v>1</v>
      </c>
      <c r="G3030">
        <v>4</v>
      </c>
      <c r="H3030">
        <v>28</v>
      </c>
      <c r="K3030" t="s">
        <v>9</v>
      </c>
      <c r="L3030" s="1">
        <v>35101.166666666664</v>
      </c>
      <c r="M3030">
        <v>0</v>
      </c>
      <c r="N3030">
        <v>0</v>
      </c>
      <c r="O3030">
        <v>0</v>
      </c>
      <c r="P3030" t="s">
        <v>23</v>
      </c>
      <c r="Q3030">
        <v>3</v>
      </c>
      <c r="R3030" s="3">
        <v>0.16666666666666666</v>
      </c>
      <c r="S3030" s="2">
        <v>35101</v>
      </c>
      <c r="T3030">
        <v>-1</v>
      </c>
      <c r="U3030">
        <f t="shared" si="142"/>
        <v>0</v>
      </c>
      <c r="V3030">
        <f t="shared" si="143"/>
        <v>0</v>
      </c>
      <c r="W3030">
        <f t="shared" si="144"/>
        <v>0</v>
      </c>
    </row>
    <row r="3031" spans="1:23" x14ac:dyDescent="0.25">
      <c r="A3031" t="s">
        <v>9</v>
      </c>
      <c r="B3031" s="1">
        <v>35101.208333333336</v>
      </c>
      <c r="C3031">
        <v>0</v>
      </c>
      <c r="D3031">
        <v>0</v>
      </c>
      <c r="E3031">
        <v>0</v>
      </c>
      <c r="F3031">
        <v>1</v>
      </c>
      <c r="G3031">
        <v>5</v>
      </c>
      <c r="H3031">
        <v>29</v>
      </c>
      <c r="K3031" t="s">
        <v>9</v>
      </c>
      <c r="L3031" s="1">
        <v>35101.208333333336</v>
      </c>
      <c r="M3031">
        <v>0</v>
      </c>
      <c r="N3031">
        <v>0</v>
      </c>
      <c r="O3031">
        <v>0</v>
      </c>
      <c r="P3031" t="s">
        <v>23</v>
      </c>
      <c r="Q3031">
        <v>3</v>
      </c>
      <c r="R3031" s="3">
        <v>0.20833333333333334</v>
      </c>
      <c r="S3031" s="2">
        <v>35101</v>
      </c>
      <c r="T3031">
        <v>-1</v>
      </c>
      <c r="U3031">
        <f t="shared" si="142"/>
        <v>0</v>
      </c>
      <c r="V3031">
        <f t="shared" si="143"/>
        <v>0</v>
      </c>
      <c r="W3031">
        <f t="shared" si="144"/>
        <v>0</v>
      </c>
    </row>
    <row r="3032" spans="1:23" x14ac:dyDescent="0.25">
      <c r="A3032" t="s">
        <v>9</v>
      </c>
      <c r="B3032" s="1">
        <v>35101.25</v>
      </c>
      <c r="C3032">
        <v>0</v>
      </c>
      <c r="D3032">
        <v>0</v>
      </c>
      <c r="E3032">
        <v>0</v>
      </c>
      <c r="F3032">
        <v>1</v>
      </c>
      <c r="G3032">
        <v>6</v>
      </c>
      <c r="H3032">
        <v>30</v>
      </c>
      <c r="K3032" t="s">
        <v>9</v>
      </c>
      <c r="L3032" s="1">
        <v>35101.25</v>
      </c>
      <c r="M3032">
        <v>0</v>
      </c>
      <c r="N3032">
        <v>0</v>
      </c>
      <c r="O3032">
        <v>0</v>
      </c>
      <c r="P3032" t="s">
        <v>23</v>
      </c>
      <c r="Q3032">
        <v>3</v>
      </c>
      <c r="R3032" s="3">
        <v>0.25</v>
      </c>
      <c r="S3032" s="2">
        <v>35101</v>
      </c>
      <c r="T3032">
        <v>-1</v>
      </c>
      <c r="U3032">
        <f t="shared" si="142"/>
        <v>0</v>
      </c>
      <c r="V3032">
        <f t="shared" si="143"/>
        <v>0</v>
      </c>
      <c r="W3032">
        <f t="shared" si="144"/>
        <v>0</v>
      </c>
    </row>
    <row r="3033" spans="1:23" x14ac:dyDescent="0.25">
      <c r="A3033" t="s">
        <v>9</v>
      </c>
      <c r="B3033" s="1">
        <v>35101.291666666664</v>
      </c>
      <c r="C3033">
        <v>1</v>
      </c>
      <c r="D3033">
        <v>0</v>
      </c>
      <c r="E3033">
        <v>0.56666666666666599</v>
      </c>
      <c r="F3033">
        <v>1</v>
      </c>
      <c r="G3033">
        <v>7</v>
      </c>
      <c r="H3033">
        <v>31</v>
      </c>
      <c r="K3033" t="s">
        <v>9</v>
      </c>
      <c r="L3033" s="1">
        <v>35101.291666666664</v>
      </c>
      <c r="M3033">
        <v>1</v>
      </c>
      <c r="N3033">
        <v>0</v>
      </c>
      <c r="O3033">
        <v>0.56666666666672005</v>
      </c>
      <c r="P3033" t="s">
        <v>23</v>
      </c>
      <c r="Q3033">
        <v>3</v>
      </c>
      <c r="R3033" s="3">
        <v>0.29166666666666669</v>
      </c>
      <c r="S3033" s="2">
        <v>35101</v>
      </c>
      <c r="T3033">
        <v>-1</v>
      </c>
      <c r="U3033">
        <f t="shared" si="142"/>
        <v>0</v>
      </c>
      <c r="V3033">
        <f t="shared" si="143"/>
        <v>0</v>
      </c>
      <c r="W3033">
        <f t="shared" si="144"/>
        <v>-5.4067861299245124E-14</v>
      </c>
    </row>
    <row r="3034" spans="1:23" x14ac:dyDescent="0.25">
      <c r="A3034" t="s">
        <v>9</v>
      </c>
      <c r="B3034" s="1">
        <v>35101.333333333336</v>
      </c>
      <c r="C3034">
        <v>0</v>
      </c>
      <c r="D3034">
        <v>1</v>
      </c>
      <c r="E3034">
        <v>0.5</v>
      </c>
      <c r="F3034">
        <v>1</v>
      </c>
      <c r="G3034">
        <v>8</v>
      </c>
      <c r="H3034">
        <v>32</v>
      </c>
      <c r="K3034" t="s">
        <v>9</v>
      </c>
      <c r="L3034" s="1">
        <v>35101.333333333336</v>
      </c>
      <c r="M3034">
        <v>0</v>
      </c>
      <c r="N3034">
        <v>1</v>
      </c>
      <c r="O3034">
        <v>0.5</v>
      </c>
      <c r="P3034" t="s">
        <v>23</v>
      </c>
      <c r="Q3034">
        <v>3</v>
      </c>
      <c r="R3034" s="3">
        <v>0.33333333333333331</v>
      </c>
      <c r="S3034" s="2">
        <v>35101</v>
      </c>
      <c r="T3034">
        <v>-1</v>
      </c>
      <c r="U3034">
        <f t="shared" si="142"/>
        <v>0</v>
      </c>
      <c r="V3034">
        <f t="shared" si="143"/>
        <v>0</v>
      </c>
      <c r="W3034">
        <f t="shared" si="144"/>
        <v>0</v>
      </c>
    </row>
    <row r="3035" spans="1:23" x14ac:dyDescent="0.25">
      <c r="A3035" t="s">
        <v>9</v>
      </c>
      <c r="B3035" s="1">
        <v>35101.375</v>
      </c>
      <c r="C3035">
        <v>3</v>
      </c>
      <c r="D3035">
        <v>0</v>
      </c>
      <c r="E3035">
        <v>1.05</v>
      </c>
      <c r="F3035">
        <v>1</v>
      </c>
      <c r="G3035">
        <v>9</v>
      </c>
      <c r="H3035">
        <v>33</v>
      </c>
      <c r="K3035" t="s">
        <v>9</v>
      </c>
      <c r="L3035" s="1">
        <v>35101.375</v>
      </c>
      <c r="M3035">
        <v>3</v>
      </c>
      <c r="N3035">
        <v>0</v>
      </c>
      <c r="O3035">
        <v>1.05000000000007</v>
      </c>
      <c r="P3035" t="s">
        <v>23</v>
      </c>
      <c r="Q3035">
        <v>3</v>
      </c>
      <c r="R3035" s="3">
        <v>0.375</v>
      </c>
      <c r="S3035" s="2">
        <v>35101</v>
      </c>
      <c r="T3035">
        <v>-1</v>
      </c>
      <c r="U3035">
        <f t="shared" si="142"/>
        <v>0</v>
      </c>
      <c r="V3035">
        <f t="shared" si="143"/>
        <v>0</v>
      </c>
      <c r="W3035">
        <f t="shared" si="144"/>
        <v>-6.9944050551384862E-14</v>
      </c>
    </row>
    <row r="3036" spans="1:23" x14ac:dyDescent="0.25">
      <c r="A3036" t="s">
        <v>9</v>
      </c>
      <c r="B3036" s="1">
        <v>35101.416666666664</v>
      </c>
      <c r="C3036">
        <v>2</v>
      </c>
      <c r="D3036">
        <v>3</v>
      </c>
      <c r="E3036">
        <v>2.0666666666666602</v>
      </c>
      <c r="F3036">
        <v>1</v>
      </c>
      <c r="G3036">
        <v>10</v>
      </c>
      <c r="H3036">
        <v>34</v>
      </c>
      <c r="K3036" t="s">
        <v>9</v>
      </c>
      <c r="L3036" s="1">
        <v>35101.416666666664</v>
      </c>
      <c r="M3036">
        <v>2</v>
      </c>
      <c r="N3036">
        <v>2</v>
      </c>
      <c r="O3036">
        <v>3.0666666666667202</v>
      </c>
      <c r="P3036" t="s">
        <v>23</v>
      </c>
      <c r="Q3036">
        <v>3</v>
      </c>
      <c r="R3036" s="3">
        <v>0.41666666666666669</v>
      </c>
      <c r="S3036" s="2">
        <v>35101</v>
      </c>
      <c r="T3036">
        <v>-1</v>
      </c>
      <c r="U3036">
        <f t="shared" si="142"/>
        <v>0</v>
      </c>
      <c r="V3036">
        <f t="shared" si="143"/>
        <v>1</v>
      </c>
      <c r="W3036">
        <f t="shared" si="144"/>
        <v>-1.00000000000006</v>
      </c>
    </row>
    <row r="3037" spans="1:23" x14ac:dyDescent="0.25">
      <c r="A3037" t="s">
        <v>9</v>
      </c>
      <c r="B3037" s="1">
        <v>35101.458333333336</v>
      </c>
      <c r="C3037">
        <v>6</v>
      </c>
      <c r="D3037">
        <v>2</v>
      </c>
      <c r="E3037">
        <v>4.7666666666666604</v>
      </c>
      <c r="F3037">
        <v>1</v>
      </c>
      <c r="G3037">
        <v>11</v>
      </c>
      <c r="H3037">
        <v>35</v>
      </c>
      <c r="K3037" t="s">
        <v>9</v>
      </c>
      <c r="L3037" s="1">
        <v>35101.458333333336</v>
      </c>
      <c r="M3037">
        <v>6</v>
      </c>
      <c r="N3037">
        <v>3</v>
      </c>
      <c r="O3037">
        <v>4.7666666666666497</v>
      </c>
      <c r="P3037" t="s">
        <v>23</v>
      </c>
      <c r="Q3037">
        <v>3</v>
      </c>
      <c r="R3037" s="3">
        <v>0.45833333333333331</v>
      </c>
      <c r="S3037" s="2">
        <v>35101</v>
      </c>
      <c r="T3037">
        <v>-1</v>
      </c>
      <c r="U3037">
        <f t="shared" si="142"/>
        <v>0</v>
      </c>
      <c r="V3037">
        <f t="shared" si="143"/>
        <v>-1</v>
      </c>
      <c r="W3037">
        <f t="shared" si="144"/>
        <v>1.0658141036401503E-14</v>
      </c>
    </row>
    <row r="3038" spans="1:23" x14ac:dyDescent="0.25">
      <c r="A3038" t="s">
        <v>9</v>
      </c>
      <c r="B3038" s="1">
        <v>35101.5</v>
      </c>
      <c r="C3038">
        <v>7</v>
      </c>
      <c r="D3038">
        <v>6</v>
      </c>
      <c r="E3038">
        <v>6.2666666666666604</v>
      </c>
      <c r="F3038">
        <v>1</v>
      </c>
      <c r="G3038">
        <v>12</v>
      </c>
      <c r="H3038">
        <v>36</v>
      </c>
      <c r="K3038" t="s">
        <v>9</v>
      </c>
      <c r="L3038" s="1">
        <v>35101.5</v>
      </c>
      <c r="M3038">
        <v>7</v>
      </c>
      <c r="N3038">
        <v>4</v>
      </c>
      <c r="O3038">
        <v>7.2666666666667696</v>
      </c>
      <c r="P3038" t="s">
        <v>23</v>
      </c>
      <c r="Q3038">
        <v>3</v>
      </c>
      <c r="R3038" s="3">
        <v>0.5</v>
      </c>
      <c r="S3038" s="2">
        <v>35101</v>
      </c>
      <c r="T3038">
        <v>-1</v>
      </c>
      <c r="U3038">
        <f t="shared" si="142"/>
        <v>0</v>
      </c>
      <c r="V3038">
        <f t="shared" si="143"/>
        <v>2</v>
      </c>
      <c r="W3038">
        <f t="shared" si="144"/>
        <v>-1.0000000000001092</v>
      </c>
    </row>
    <row r="3039" spans="1:23" x14ac:dyDescent="0.25">
      <c r="A3039" t="s">
        <v>9</v>
      </c>
      <c r="B3039" s="1">
        <v>35101.541666666664</v>
      </c>
      <c r="C3039">
        <v>8</v>
      </c>
      <c r="D3039">
        <v>6</v>
      </c>
      <c r="E3039">
        <v>7.11666666666666</v>
      </c>
      <c r="F3039">
        <v>1</v>
      </c>
      <c r="G3039">
        <v>13</v>
      </c>
      <c r="H3039">
        <v>37</v>
      </c>
      <c r="K3039" t="s">
        <v>9</v>
      </c>
      <c r="L3039" s="1">
        <v>35101.541666666664</v>
      </c>
      <c r="M3039">
        <v>8</v>
      </c>
      <c r="N3039">
        <v>6</v>
      </c>
      <c r="O3039">
        <v>8.1166666666666707</v>
      </c>
      <c r="P3039" t="s">
        <v>23</v>
      </c>
      <c r="Q3039">
        <v>3</v>
      </c>
      <c r="R3039" s="3">
        <v>0.54166666666666663</v>
      </c>
      <c r="S3039" s="2">
        <v>35101</v>
      </c>
      <c r="T3039">
        <v>-1</v>
      </c>
      <c r="U3039">
        <f t="shared" si="142"/>
        <v>0</v>
      </c>
      <c r="V3039">
        <f t="shared" si="143"/>
        <v>0</v>
      </c>
      <c r="W3039">
        <f t="shared" si="144"/>
        <v>-1.0000000000000107</v>
      </c>
    </row>
    <row r="3040" spans="1:23" x14ac:dyDescent="0.25">
      <c r="A3040" t="s">
        <v>9</v>
      </c>
      <c r="B3040" s="1">
        <v>35101.583333333336</v>
      </c>
      <c r="C3040">
        <v>5</v>
      </c>
      <c r="D3040">
        <v>9</v>
      </c>
      <c r="E3040">
        <v>7.3833333333333302</v>
      </c>
      <c r="F3040">
        <v>1</v>
      </c>
      <c r="G3040">
        <v>14</v>
      </c>
      <c r="H3040">
        <v>38</v>
      </c>
      <c r="K3040" t="s">
        <v>9</v>
      </c>
      <c r="L3040" s="1">
        <v>35101.583333333336</v>
      </c>
      <c r="M3040">
        <v>5</v>
      </c>
      <c r="N3040">
        <v>11</v>
      </c>
      <c r="O3040">
        <v>7.3833333333333302</v>
      </c>
      <c r="P3040" t="s">
        <v>23</v>
      </c>
      <c r="Q3040">
        <v>3</v>
      </c>
      <c r="R3040" s="3">
        <v>0.58333333333333337</v>
      </c>
      <c r="S3040" s="2">
        <v>35101</v>
      </c>
      <c r="T3040">
        <v>-1</v>
      </c>
      <c r="U3040">
        <f t="shared" si="142"/>
        <v>0</v>
      </c>
      <c r="V3040">
        <f t="shared" si="143"/>
        <v>-2</v>
      </c>
      <c r="W3040">
        <f t="shared" si="144"/>
        <v>0</v>
      </c>
    </row>
    <row r="3041" spans="1:23" x14ac:dyDescent="0.25">
      <c r="A3041" t="s">
        <v>9</v>
      </c>
      <c r="B3041" s="1">
        <v>35101.625</v>
      </c>
      <c r="C3041">
        <v>6</v>
      </c>
      <c r="D3041">
        <v>6</v>
      </c>
      <c r="E3041">
        <v>6.5166666666666604</v>
      </c>
      <c r="F3041">
        <v>1</v>
      </c>
      <c r="G3041">
        <v>15</v>
      </c>
      <c r="H3041">
        <v>39</v>
      </c>
      <c r="K3041" t="s">
        <v>9</v>
      </c>
      <c r="L3041" s="1">
        <v>35101.625</v>
      </c>
      <c r="M3041">
        <v>4</v>
      </c>
      <c r="N3041">
        <v>5</v>
      </c>
      <c r="O3041">
        <v>4.85000000000014</v>
      </c>
      <c r="P3041" t="s">
        <v>23</v>
      </c>
      <c r="Q3041">
        <v>3</v>
      </c>
      <c r="R3041" s="3">
        <v>0.625</v>
      </c>
      <c r="S3041" s="2">
        <v>35101</v>
      </c>
      <c r="T3041">
        <v>-1</v>
      </c>
      <c r="U3041">
        <f t="shared" si="142"/>
        <v>2</v>
      </c>
      <c r="V3041">
        <f t="shared" si="143"/>
        <v>1</v>
      </c>
      <c r="W3041">
        <f t="shared" si="144"/>
        <v>1.6666666666665204</v>
      </c>
    </row>
    <row r="3042" spans="1:23" x14ac:dyDescent="0.25">
      <c r="A3042" t="s">
        <v>9</v>
      </c>
      <c r="B3042" s="1">
        <v>35101.666666666664</v>
      </c>
      <c r="C3042">
        <v>2</v>
      </c>
      <c r="D3042">
        <v>5</v>
      </c>
      <c r="E3042">
        <v>2.9833333333333298</v>
      </c>
      <c r="F3042">
        <v>1</v>
      </c>
      <c r="G3042">
        <v>16</v>
      </c>
      <c r="H3042">
        <v>40</v>
      </c>
      <c r="K3042" t="s">
        <v>9</v>
      </c>
      <c r="L3042" s="1">
        <v>35101.666666666664</v>
      </c>
      <c r="M3042">
        <v>3</v>
      </c>
      <c r="N3042">
        <v>5</v>
      </c>
      <c r="O3042">
        <v>3.64999999999986</v>
      </c>
      <c r="P3042" t="s">
        <v>23</v>
      </c>
      <c r="Q3042">
        <v>3</v>
      </c>
      <c r="R3042" s="3">
        <v>0.66666666666666663</v>
      </c>
      <c r="S3042" s="2">
        <v>35101</v>
      </c>
      <c r="T3042">
        <v>-1</v>
      </c>
      <c r="U3042">
        <f t="shared" si="142"/>
        <v>-1</v>
      </c>
      <c r="V3042">
        <f t="shared" si="143"/>
        <v>0</v>
      </c>
      <c r="W3042">
        <f t="shared" si="144"/>
        <v>-0.66666666666653018</v>
      </c>
    </row>
    <row r="3043" spans="1:23" x14ac:dyDescent="0.25">
      <c r="A3043" t="s">
        <v>9</v>
      </c>
      <c r="B3043" s="1">
        <v>35101.708333333336</v>
      </c>
      <c r="C3043">
        <v>5</v>
      </c>
      <c r="D3043">
        <v>1</v>
      </c>
      <c r="E3043">
        <v>4.36666666666666</v>
      </c>
      <c r="F3043">
        <v>1</v>
      </c>
      <c r="G3043">
        <v>17</v>
      </c>
      <c r="H3043">
        <v>41</v>
      </c>
      <c r="K3043" t="s">
        <v>9</v>
      </c>
      <c r="L3043" s="1">
        <v>35101.708333333336</v>
      </c>
      <c r="M3043">
        <v>6</v>
      </c>
      <c r="N3043">
        <v>2</v>
      </c>
      <c r="O3043">
        <v>4.3666666666667897</v>
      </c>
      <c r="P3043" t="s">
        <v>23</v>
      </c>
      <c r="Q3043">
        <v>3</v>
      </c>
      <c r="R3043" s="3">
        <v>0.70833333333333337</v>
      </c>
      <c r="S3043" s="2">
        <v>35101</v>
      </c>
      <c r="T3043">
        <v>-1</v>
      </c>
      <c r="U3043">
        <f t="shared" si="142"/>
        <v>-1</v>
      </c>
      <c r="V3043">
        <f t="shared" si="143"/>
        <v>-1</v>
      </c>
      <c r="W3043">
        <f t="shared" si="144"/>
        <v>-1.2967404927621828E-13</v>
      </c>
    </row>
    <row r="3044" spans="1:23" x14ac:dyDescent="0.25">
      <c r="A3044" t="s">
        <v>9</v>
      </c>
      <c r="B3044" s="1">
        <v>35101.75</v>
      </c>
      <c r="C3044">
        <v>1</v>
      </c>
      <c r="D3044">
        <v>4</v>
      </c>
      <c r="E3044">
        <v>5</v>
      </c>
      <c r="F3044">
        <v>1</v>
      </c>
      <c r="G3044">
        <v>18</v>
      </c>
      <c r="H3044">
        <v>42</v>
      </c>
      <c r="K3044" t="s">
        <v>9</v>
      </c>
      <c r="L3044" s="1">
        <v>35101.75</v>
      </c>
      <c r="M3044">
        <v>1</v>
      </c>
      <c r="N3044">
        <v>4</v>
      </c>
      <c r="O3044">
        <v>5</v>
      </c>
      <c r="P3044" t="s">
        <v>23</v>
      </c>
      <c r="Q3044">
        <v>3</v>
      </c>
      <c r="R3044" s="3">
        <v>0.75</v>
      </c>
      <c r="S3044" s="2">
        <v>35101</v>
      </c>
      <c r="T3044">
        <v>-1</v>
      </c>
      <c r="U3044">
        <f t="shared" si="142"/>
        <v>0</v>
      </c>
      <c r="V3044">
        <f t="shared" si="143"/>
        <v>0</v>
      </c>
      <c r="W3044">
        <f t="shared" si="144"/>
        <v>0</v>
      </c>
    </row>
    <row r="3045" spans="1:23" x14ac:dyDescent="0.25">
      <c r="A3045" t="s">
        <v>9</v>
      </c>
      <c r="B3045" s="1">
        <v>35101.791666666664</v>
      </c>
      <c r="C3045">
        <v>3</v>
      </c>
      <c r="D3045">
        <v>3</v>
      </c>
      <c r="E3045">
        <v>2.8833333333333302</v>
      </c>
      <c r="F3045">
        <v>1</v>
      </c>
      <c r="G3045">
        <v>19</v>
      </c>
      <c r="H3045">
        <v>43</v>
      </c>
      <c r="K3045" t="s">
        <v>9</v>
      </c>
      <c r="L3045" s="1">
        <v>35101.791666666664</v>
      </c>
      <c r="M3045">
        <v>3</v>
      </c>
      <c r="N3045">
        <v>3</v>
      </c>
      <c r="O3045">
        <v>2.8833333333333302</v>
      </c>
      <c r="P3045" t="s">
        <v>23</v>
      </c>
      <c r="Q3045">
        <v>3</v>
      </c>
      <c r="R3045" s="3">
        <v>0.79166666666666663</v>
      </c>
      <c r="S3045" s="2">
        <v>35101</v>
      </c>
      <c r="T3045">
        <v>-1</v>
      </c>
      <c r="U3045">
        <f t="shared" si="142"/>
        <v>0</v>
      </c>
      <c r="V3045">
        <f t="shared" si="143"/>
        <v>0</v>
      </c>
      <c r="W3045">
        <f t="shared" si="144"/>
        <v>0</v>
      </c>
    </row>
    <row r="3046" spans="1:23" x14ac:dyDescent="0.25">
      <c r="A3046" t="s">
        <v>9</v>
      </c>
      <c r="B3046" s="1">
        <v>35101.833333333336</v>
      </c>
      <c r="C3046">
        <v>1</v>
      </c>
      <c r="D3046">
        <v>3</v>
      </c>
      <c r="E3046">
        <v>1.31666666666666</v>
      </c>
      <c r="F3046">
        <v>1</v>
      </c>
      <c r="G3046">
        <v>20</v>
      </c>
      <c r="H3046">
        <v>44</v>
      </c>
      <c r="K3046" t="s">
        <v>9</v>
      </c>
      <c r="L3046" s="1">
        <v>35101.833333333336</v>
      </c>
      <c r="M3046">
        <v>1</v>
      </c>
      <c r="N3046">
        <v>3</v>
      </c>
      <c r="O3046">
        <v>1.3166666666667199</v>
      </c>
      <c r="P3046" t="s">
        <v>23</v>
      </c>
      <c r="Q3046">
        <v>3</v>
      </c>
      <c r="R3046" s="3">
        <v>0.83333333333333337</v>
      </c>
      <c r="S3046" s="2">
        <v>35101</v>
      </c>
      <c r="T3046">
        <v>-1</v>
      </c>
      <c r="U3046">
        <f t="shared" si="142"/>
        <v>0</v>
      </c>
      <c r="V3046">
        <f t="shared" si="143"/>
        <v>0</v>
      </c>
      <c r="W3046">
        <f t="shared" si="144"/>
        <v>-5.9952043329758453E-14</v>
      </c>
    </row>
    <row r="3047" spans="1:23" x14ac:dyDescent="0.25">
      <c r="A3047" t="s">
        <v>9</v>
      </c>
      <c r="B3047" s="1">
        <v>35101.875</v>
      </c>
      <c r="C3047">
        <v>1</v>
      </c>
      <c r="D3047">
        <v>1</v>
      </c>
      <c r="E3047">
        <v>1.1499999999999999</v>
      </c>
      <c r="F3047">
        <v>1</v>
      </c>
      <c r="G3047">
        <v>21</v>
      </c>
      <c r="H3047">
        <v>45</v>
      </c>
      <c r="K3047" t="s">
        <v>9</v>
      </c>
      <c r="L3047" s="1">
        <v>35101.875</v>
      </c>
      <c r="M3047">
        <v>1</v>
      </c>
      <c r="N3047">
        <v>1</v>
      </c>
      <c r="O3047">
        <v>1.1499999999999799</v>
      </c>
      <c r="P3047" t="s">
        <v>23</v>
      </c>
      <c r="Q3047">
        <v>3</v>
      </c>
      <c r="R3047" s="3">
        <v>0.875</v>
      </c>
      <c r="S3047" s="2">
        <v>35101</v>
      </c>
      <c r="T3047">
        <v>-1</v>
      </c>
      <c r="U3047">
        <f t="shared" si="142"/>
        <v>0</v>
      </c>
      <c r="V3047">
        <f t="shared" si="143"/>
        <v>0</v>
      </c>
      <c r="W3047">
        <f t="shared" si="144"/>
        <v>1.9984014443252818E-14</v>
      </c>
    </row>
    <row r="3048" spans="1:23" x14ac:dyDescent="0.25">
      <c r="A3048" t="s">
        <v>9</v>
      </c>
      <c r="B3048" s="1">
        <v>35101.916666666664</v>
      </c>
      <c r="C3048">
        <v>0</v>
      </c>
      <c r="D3048">
        <v>1</v>
      </c>
      <c r="E3048">
        <v>0.5</v>
      </c>
      <c r="F3048">
        <v>1</v>
      </c>
      <c r="G3048">
        <v>22</v>
      </c>
      <c r="H3048">
        <v>46</v>
      </c>
      <c r="K3048" t="s">
        <v>9</v>
      </c>
      <c r="L3048" s="1">
        <v>35101.916666666664</v>
      </c>
      <c r="M3048">
        <v>0</v>
      </c>
      <c r="N3048">
        <v>1</v>
      </c>
      <c r="O3048">
        <v>0.5</v>
      </c>
      <c r="P3048" t="s">
        <v>23</v>
      </c>
      <c r="Q3048">
        <v>3</v>
      </c>
      <c r="R3048" s="3">
        <v>0.91666666666666663</v>
      </c>
      <c r="S3048" s="2">
        <v>35101</v>
      </c>
      <c r="T3048">
        <v>-1</v>
      </c>
      <c r="U3048">
        <f t="shared" si="142"/>
        <v>0</v>
      </c>
      <c r="V3048">
        <f t="shared" si="143"/>
        <v>0</v>
      </c>
      <c r="W3048">
        <f t="shared" si="144"/>
        <v>0</v>
      </c>
    </row>
    <row r="3049" spans="1:23" x14ac:dyDescent="0.25">
      <c r="A3049" t="s">
        <v>9</v>
      </c>
      <c r="B3049" s="1">
        <v>35101.958333333336</v>
      </c>
      <c r="C3049">
        <v>0</v>
      </c>
      <c r="D3049">
        <v>0</v>
      </c>
      <c r="E3049">
        <v>0</v>
      </c>
      <c r="F3049">
        <v>1</v>
      </c>
      <c r="G3049">
        <v>23</v>
      </c>
      <c r="H3049">
        <v>47</v>
      </c>
      <c r="K3049" t="s">
        <v>9</v>
      </c>
      <c r="L3049" s="1">
        <v>35101.958333333336</v>
      </c>
      <c r="M3049">
        <v>0</v>
      </c>
      <c r="N3049">
        <v>0</v>
      </c>
      <c r="O3049">
        <v>0</v>
      </c>
      <c r="P3049" t="s">
        <v>23</v>
      </c>
      <c r="Q3049">
        <v>3</v>
      </c>
      <c r="R3049" s="3">
        <v>0.95833333333333337</v>
      </c>
      <c r="S3049" s="2">
        <v>35101</v>
      </c>
      <c r="T3049">
        <v>-1</v>
      </c>
      <c r="U3049">
        <f t="shared" si="142"/>
        <v>0</v>
      </c>
      <c r="V3049">
        <f t="shared" si="143"/>
        <v>0</v>
      </c>
      <c r="W3049">
        <f t="shared" si="144"/>
        <v>0</v>
      </c>
    </row>
    <row r="3050" spans="1:23" x14ac:dyDescent="0.25">
      <c r="A3050" t="s">
        <v>9</v>
      </c>
      <c r="B3050" s="1">
        <v>35102</v>
      </c>
      <c r="C3050">
        <v>0</v>
      </c>
      <c r="D3050">
        <v>0</v>
      </c>
      <c r="E3050">
        <v>0</v>
      </c>
      <c r="F3050">
        <v>2</v>
      </c>
      <c r="G3050">
        <v>0</v>
      </c>
      <c r="H3050">
        <v>48</v>
      </c>
      <c r="K3050" t="s">
        <v>9</v>
      </c>
      <c r="L3050" s="2">
        <v>35102</v>
      </c>
      <c r="M3050">
        <v>0</v>
      </c>
      <c r="N3050">
        <v>0</v>
      </c>
      <c r="O3050">
        <v>0</v>
      </c>
      <c r="P3050" t="s">
        <v>23</v>
      </c>
      <c r="Q3050">
        <v>4</v>
      </c>
      <c r="R3050" s="3">
        <v>0</v>
      </c>
      <c r="S3050" s="2">
        <v>35102</v>
      </c>
      <c r="T3050">
        <v>-1</v>
      </c>
      <c r="U3050">
        <f t="shared" si="142"/>
        <v>0</v>
      </c>
      <c r="V3050">
        <f t="shared" si="143"/>
        <v>0</v>
      </c>
      <c r="W3050">
        <f t="shared" si="144"/>
        <v>0</v>
      </c>
    </row>
    <row r="3051" spans="1:23" x14ac:dyDescent="0.25">
      <c r="A3051" t="s">
        <v>9</v>
      </c>
      <c r="B3051" s="1">
        <v>35102.041666666664</v>
      </c>
      <c r="C3051">
        <v>1</v>
      </c>
      <c r="D3051">
        <v>1</v>
      </c>
      <c r="E3051">
        <v>0.65</v>
      </c>
      <c r="F3051">
        <v>2</v>
      </c>
      <c r="G3051">
        <v>1</v>
      </c>
      <c r="H3051">
        <v>49</v>
      </c>
      <c r="K3051" t="s">
        <v>9</v>
      </c>
      <c r="L3051" s="1">
        <v>35102.041666666664</v>
      </c>
      <c r="M3051">
        <v>1</v>
      </c>
      <c r="N3051">
        <v>1</v>
      </c>
      <c r="O3051">
        <v>0.64999999999997704</v>
      </c>
      <c r="P3051" t="s">
        <v>23</v>
      </c>
      <c r="Q3051">
        <v>4</v>
      </c>
      <c r="R3051" s="3">
        <v>4.1666666666666664E-2</v>
      </c>
      <c r="S3051" s="2">
        <v>35102</v>
      </c>
      <c r="T3051">
        <v>-1</v>
      </c>
      <c r="U3051">
        <f t="shared" si="142"/>
        <v>0</v>
      </c>
      <c r="V3051">
        <f t="shared" si="143"/>
        <v>0</v>
      </c>
      <c r="W3051">
        <f t="shared" si="144"/>
        <v>2.298161660974074E-14</v>
      </c>
    </row>
    <row r="3052" spans="1:23" x14ac:dyDescent="0.25">
      <c r="A3052" t="s">
        <v>9</v>
      </c>
      <c r="B3052" s="1">
        <v>35102.083333333336</v>
      </c>
      <c r="C3052">
        <v>0</v>
      </c>
      <c r="D3052">
        <v>0</v>
      </c>
      <c r="E3052">
        <v>0</v>
      </c>
      <c r="F3052">
        <v>2</v>
      </c>
      <c r="G3052">
        <v>2</v>
      </c>
      <c r="H3052">
        <v>50</v>
      </c>
      <c r="K3052" t="s">
        <v>9</v>
      </c>
      <c r="L3052" s="1">
        <v>35102.083333333336</v>
      </c>
      <c r="M3052">
        <v>0</v>
      </c>
      <c r="N3052">
        <v>0</v>
      </c>
      <c r="O3052">
        <v>0</v>
      </c>
      <c r="P3052" t="s">
        <v>23</v>
      </c>
      <c r="Q3052">
        <v>4</v>
      </c>
      <c r="R3052" s="3">
        <v>8.3333333333333329E-2</v>
      </c>
      <c r="S3052" s="2">
        <v>35102</v>
      </c>
      <c r="T3052">
        <v>-1</v>
      </c>
      <c r="U3052">
        <f t="shared" si="142"/>
        <v>0</v>
      </c>
      <c r="V3052">
        <f t="shared" si="143"/>
        <v>0</v>
      </c>
      <c r="W3052">
        <f t="shared" si="144"/>
        <v>0</v>
      </c>
    </row>
    <row r="3053" spans="1:23" x14ac:dyDescent="0.25">
      <c r="A3053" t="s">
        <v>9</v>
      </c>
      <c r="B3053" s="1">
        <v>35102.125</v>
      </c>
      <c r="C3053">
        <v>0</v>
      </c>
      <c r="D3053">
        <v>0</v>
      </c>
      <c r="E3053">
        <v>0</v>
      </c>
      <c r="F3053">
        <v>2</v>
      </c>
      <c r="G3053">
        <v>3</v>
      </c>
      <c r="H3053">
        <v>51</v>
      </c>
      <c r="K3053" t="s">
        <v>9</v>
      </c>
      <c r="L3053" s="1">
        <v>35102.125</v>
      </c>
      <c r="M3053">
        <v>0</v>
      </c>
      <c r="N3053">
        <v>0</v>
      </c>
      <c r="O3053">
        <v>0</v>
      </c>
      <c r="P3053" t="s">
        <v>23</v>
      </c>
      <c r="Q3053">
        <v>4</v>
      </c>
      <c r="R3053" s="3">
        <v>0.125</v>
      </c>
      <c r="S3053" s="2">
        <v>35102</v>
      </c>
      <c r="T3053">
        <v>-1</v>
      </c>
      <c r="U3053">
        <f t="shared" si="142"/>
        <v>0</v>
      </c>
      <c r="V3053">
        <f t="shared" si="143"/>
        <v>0</v>
      </c>
      <c r="W3053">
        <f t="shared" si="144"/>
        <v>0</v>
      </c>
    </row>
    <row r="3054" spans="1:23" x14ac:dyDescent="0.25">
      <c r="A3054" t="s">
        <v>9</v>
      </c>
      <c r="B3054" s="1">
        <v>35102.166666666664</v>
      </c>
      <c r="C3054">
        <v>0</v>
      </c>
      <c r="D3054">
        <v>0</v>
      </c>
      <c r="E3054">
        <v>0</v>
      </c>
      <c r="F3054">
        <v>2</v>
      </c>
      <c r="G3054">
        <v>4</v>
      </c>
      <c r="H3054">
        <v>52</v>
      </c>
      <c r="K3054" t="s">
        <v>9</v>
      </c>
      <c r="L3054" s="1">
        <v>35102.166666666664</v>
      </c>
      <c r="M3054">
        <v>0</v>
      </c>
      <c r="N3054">
        <v>0</v>
      </c>
      <c r="O3054">
        <v>0</v>
      </c>
      <c r="P3054" t="s">
        <v>23</v>
      </c>
      <c r="Q3054">
        <v>4</v>
      </c>
      <c r="R3054" s="3">
        <v>0.16666666666666666</v>
      </c>
      <c r="S3054" s="2">
        <v>35102</v>
      </c>
      <c r="T3054">
        <v>-1</v>
      </c>
      <c r="U3054">
        <f t="shared" si="142"/>
        <v>0</v>
      </c>
      <c r="V3054">
        <f t="shared" si="143"/>
        <v>0</v>
      </c>
      <c r="W3054">
        <f t="shared" si="144"/>
        <v>0</v>
      </c>
    </row>
    <row r="3055" spans="1:23" x14ac:dyDescent="0.25">
      <c r="A3055" t="s">
        <v>9</v>
      </c>
      <c r="B3055" s="1">
        <v>35102.208333333336</v>
      </c>
      <c r="C3055">
        <v>0</v>
      </c>
      <c r="D3055">
        <v>0</v>
      </c>
      <c r="E3055">
        <v>0</v>
      </c>
      <c r="F3055">
        <v>2</v>
      </c>
      <c r="G3055">
        <v>5</v>
      </c>
      <c r="H3055">
        <v>53</v>
      </c>
      <c r="K3055" t="s">
        <v>9</v>
      </c>
      <c r="L3055" s="1">
        <v>35102.208333333336</v>
      </c>
      <c r="M3055">
        <v>0</v>
      </c>
      <c r="N3055">
        <v>0</v>
      </c>
      <c r="O3055">
        <v>0</v>
      </c>
      <c r="P3055" t="s">
        <v>23</v>
      </c>
      <c r="Q3055">
        <v>4</v>
      </c>
      <c r="R3055" s="3">
        <v>0.20833333333333334</v>
      </c>
      <c r="S3055" s="2">
        <v>35102</v>
      </c>
      <c r="T3055">
        <v>-1</v>
      </c>
      <c r="U3055">
        <f t="shared" si="142"/>
        <v>0</v>
      </c>
      <c r="V3055">
        <f t="shared" si="143"/>
        <v>0</v>
      </c>
      <c r="W3055">
        <f t="shared" si="144"/>
        <v>0</v>
      </c>
    </row>
    <row r="3056" spans="1:23" x14ac:dyDescent="0.25">
      <c r="A3056" t="s">
        <v>9</v>
      </c>
      <c r="B3056" s="1">
        <v>35102.25</v>
      </c>
      <c r="C3056">
        <v>0</v>
      </c>
      <c r="D3056">
        <v>0</v>
      </c>
      <c r="E3056">
        <v>0</v>
      </c>
      <c r="F3056">
        <v>2</v>
      </c>
      <c r="G3056">
        <v>6</v>
      </c>
      <c r="H3056">
        <v>54</v>
      </c>
      <c r="K3056" t="s">
        <v>9</v>
      </c>
      <c r="L3056" s="1">
        <v>35102.25</v>
      </c>
      <c r="M3056">
        <v>0</v>
      </c>
      <c r="N3056">
        <v>0</v>
      </c>
      <c r="O3056">
        <v>0</v>
      </c>
      <c r="P3056" t="s">
        <v>23</v>
      </c>
      <c r="Q3056">
        <v>4</v>
      </c>
      <c r="R3056" s="3">
        <v>0.25</v>
      </c>
      <c r="S3056" s="2">
        <v>35102</v>
      </c>
      <c r="T3056">
        <v>-1</v>
      </c>
      <c r="U3056">
        <f t="shared" si="142"/>
        <v>0</v>
      </c>
      <c r="V3056">
        <f t="shared" si="143"/>
        <v>0</v>
      </c>
      <c r="W3056">
        <f t="shared" si="144"/>
        <v>0</v>
      </c>
    </row>
    <row r="3057" spans="1:23" x14ac:dyDescent="0.25">
      <c r="A3057" t="s">
        <v>9</v>
      </c>
      <c r="B3057" s="1">
        <v>35102.291666666664</v>
      </c>
      <c r="C3057">
        <v>0</v>
      </c>
      <c r="D3057">
        <v>0</v>
      </c>
      <c r="E3057">
        <v>0</v>
      </c>
      <c r="F3057">
        <v>2</v>
      </c>
      <c r="G3057">
        <v>7</v>
      </c>
      <c r="H3057">
        <v>55</v>
      </c>
      <c r="K3057" t="s">
        <v>9</v>
      </c>
      <c r="L3057" s="1">
        <v>35102.291666666664</v>
      </c>
      <c r="M3057">
        <v>0</v>
      </c>
      <c r="N3057">
        <v>0</v>
      </c>
      <c r="O3057">
        <v>0</v>
      </c>
      <c r="P3057" t="s">
        <v>23</v>
      </c>
      <c r="Q3057">
        <v>4</v>
      </c>
      <c r="R3057" s="3">
        <v>0.29166666666666669</v>
      </c>
      <c r="S3057" s="2">
        <v>35102</v>
      </c>
      <c r="T3057">
        <v>-1</v>
      </c>
      <c r="U3057">
        <f t="shared" si="142"/>
        <v>0</v>
      </c>
      <c r="V3057">
        <f t="shared" si="143"/>
        <v>0</v>
      </c>
      <c r="W3057">
        <f t="shared" si="144"/>
        <v>0</v>
      </c>
    </row>
    <row r="3058" spans="1:23" x14ac:dyDescent="0.25">
      <c r="A3058" t="s">
        <v>9</v>
      </c>
      <c r="B3058" s="1">
        <v>35102.333333333336</v>
      </c>
      <c r="C3058">
        <v>1</v>
      </c>
      <c r="D3058">
        <v>0</v>
      </c>
      <c r="E3058">
        <v>1</v>
      </c>
      <c r="F3058">
        <v>2</v>
      </c>
      <c r="G3058">
        <v>8</v>
      </c>
      <c r="H3058">
        <v>56</v>
      </c>
      <c r="K3058" t="s">
        <v>9</v>
      </c>
      <c r="L3058" s="1">
        <v>35102.333333333336</v>
      </c>
      <c r="M3058">
        <v>0</v>
      </c>
      <c r="N3058">
        <v>0</v>
      </c>
      <c r="O3058">
        <v>0</v>
      </c>
      <c r="P3058" t="s">
        <v>23</v>
      </c>
      <c r="Q3058">
        <v>4</v>
      </c>
      <c r="R3058" s="3">
        <v>0.33333333333333331</v>
      </c>
      <c r="S3058" s="2">
        <v>35102</v>
      </c>
      <c r="T3058">
        <v>-1</v>
      </c>
      <c r="U3058">
        <f t="shared" si="142"/>
        <v>1</v>
      </c>
      <c r="V3058">
        <f t="shared" si="143"/>
        <v>0</v>
      </c>
      <c r="W3058">
        <f t="shared" si="144"/>
        <v>1</v>
      </c>
    </row>
    <row r="3059" spans="1:23" x14ac:dyDescent="0.25">
      <c r="A3059" t="s">
        <v>9</v>
      </c>
      <c r="B3059" s="1">
        <v>35102.375</v>
      </c>
      <c r="C3059">
        <v>7</v>
      </c>
      <c r="D3059">
        <v>3</v>
      </c>
      <c r="E3059">
        <v>2.7499999999999898</v>
      </c>
      <c r="F3059">
        <v>2</v>
      </c>
      <c r="G3059">
        <v>9</v>
      </c>
      <c r="H3059">
        <v>57</v>
      </c>
      <c r="K3059" t="s">
        <v>9</v>
      </c>
      <c r="L3059" s="1">
        <v>35102.375</v>
      </c>
      <c r="M3059">
        <v>8</v>
      </c>
      <c r="N3059">
        <v>2</v>
      </c>
      <c r="O3059">
        <v>3.7500000000001101</v>
      </c>
      <c r="P3059" t="s">
        <v>23</v>
      </c>
      <c r="Q3059">
        <v>4</v>
      </c>
      <c r="R3059" s="3">
        <v>0.375</v>
      </c>
      <c r="S3059" s="2">
        <v>35102</v>
      </c>
      <c r="T3059">
        <v>-1</v>
      </c>
      <c r="U3059">
        <f t="shared" si="142"/>
        <v>-1</v>
      </c>
      <c r="V3059">
        <f t="shared" si="143"/>
        <v>1</v>
      </c>
      <c r="W3059">
        <f t="shared" si="144"/>
        <v>-1.0000000000001203</v>
      </c>
    </row>
    <row r="3060" spans="1:23" x14ac:dyDescent="0.25">
      <c r="A3060" t="s">
        <v>9</v>
      </c>
      <c r="B3060" s="1">
        <v>35102.416666666664</v>
      </c>
      <c r="C3060">
        <v>3</v>
      </c>
      <c r="D3060">
        <v>5</v>
      </c>
      <c r="E3060">
        <v>4.2166666666666597</v>
      </c>
      <c r="F3060">
        <v>2</v>
      </c>
      <c r="G3060">
        <v>10</v>
      </c>
      <c r="H3060">
        <v>58</v>
      </c>
      <c r="K3060" t="s">
        <v>9</v>
      </c>
      <c r="L3060" s="1">
        <v>35102.416666666664</v>
      </c>
      <c r="M3060">
        <v>3</v>
      </c>
      <c r="N3060">
        <v>5</v>
      </c>
      <c r="O3060">
        <v>5.2166666666665797</v>
      </c>
      <c r="P3060" t="s">
        <v>23</v>
      </c>
      <c r="Q3060">
        <v>4</v>
      </c>
      <c r="R3060" s="3">
        <v>0.41666666666666669</v>
      </c>
      <c r="S3060" s="2">
        <v>35102</v>
      </c>
      <c r="T3060">
        <v>-1</v>
      </c>
      <c r="U3060">
        <f t="shared" si="142"/>
        <v>0</v>
      </c>
      <c r="V3060">
        <f t="shared" si="143"/>
        <v>0</v>
      </c>
      <c r="W3060">
        <f t="shared" si="144"/>
        <v>-0.99999999999992006</v>
      </c>
    </row>
    <row r="3061" spans="1:23" x14ac:dyDescent="0.25">
      <c r="A3061" t="s">
        <v>9</v>
      </c>
      <c r="B3061" s="1">
        <v>35102.458333333336</v>
      </c>
      <c r="C3061">
        <v>7</v>
      </c>
      <c r="D3061">
        <v>4</v>
      </c>
      <c r="E3061">
        <v>5.5</v>
      </c>
      <c r="F3061">
        <v>2</v>
      </c>
      <c r="G3061">
        <v>11</v>
      </c>
      <c r="H3061">
        <v>59</v>
      </c>
      <c r="K3061" t="s">
        <v>9</v>
      </c>
      <c r="L3061" s="1">
        <v>35102.458333333336</v>
      </c>
      <c r="M3061">
        <v>7</v>
      </c>
      <c r="N3061">
        <v>5</v>
      </c>
      <c r="O3061">
        <v>5.5</v>
      </c>
      <c r="P3061" t="s">
        <v>23</v>
      </c>
      <c r="Q3061">
        <v>4</v>
      </c>
      <c r="R3061" s="3">
        <v>0.45833333333333331</v>
      </c>
      <c r="S3061" s="2">
        <v>35102</v>
      </c>
      <c r="T3061">
        <v>-1</v>
      </c>
      <c r="U3061">
        <f t="shared" si="142"/>
        <v>0</v>
      </c>
      <c r="V3061">
        <f t="shared" si="143"/>
        <v>-1</v>
      </c>
      <c r="W3061">
        <f t="shared" si="144"/>
        <v>0</v>
      </c>
    </row>
    <row r="3062" spans="1:23" x14ac:dyDescent="0.25">
      <c r="A3062" t="s">
        <v>9</v>
      </c>
      <c r="B3062" s="1">
        <v>35102.5</v>
      </c>
      <c r="C3062">
        <v>9</v>
      </c>
      <c r="D3062">
        <v>4</v>
      </c>
      <c r="E3062">
        <v>8.68333333333333</v>
      </c>
      <c r="F3062">
        <v>2</v>
      </c>
      <c r="G3062">
        <v>12</v>
      </c>
      <c r="H3062">
        <v>60</v>
      </c>
      <c r="K3062" t="s">
        <v>9</v>
      </c>
      <c r="L3062" s="1">
        <v>35102.5</v>
      </c>
      <c r="M3062">
        <v>9</v>
      </c>
      <c r="N3062">
        <v>4</v>
      </c>
      <c r="O3062">
        <v>8.6833333333332803</v>
      </c>
      <c r="P3062" t="s">
        <v>23</v>
      </c>
      <c r="Q3062">
        <v>4</v>
      </c>
      <c r="R3062" s="3">
        <v>0.5</v>
      </c>
      <c r="S3062" s="2">
        <v>35102</v>
      </c>
      <c r="T3062">
        <v>-1</v>
      </c>
      <c r="U3062">
        <f t="shared" si="142"/>
        <v>0</v>
      </c>
      <c r="V3062">
        <f t="shared" si="143"/>
        <v>0</v>
      </c>
      <c r="W3062">
        <f t="shared" si="144"/>
        <v>4.9737991503207013E-14</v>
      </c>
    </row>
    <row r="3063" spans="1:23" x14ac:dyDescent="0.25">
      <c r="A3063" t="s">
        <v>9</v>
      </c>
      <c r="B3063" s="1">
        <v>35102.541666666664</v>
      </c>
      <c r="C3063">
        <v>3</v>
      </c>
      <c r="D3063">
        <v>9</v>
      </c>
      <c r="E3063">
        <v>6.3999999999999897</v>
      </c>
      <c r="F3063">
        <v>2</v>
      </c>
      <c r="G3063">
        <v>13</v>
      </c>
      <c r="H3063">
        <v>61</v>
      </c>
      <c r="K3063" t="s">
        <v>9</v>
      </c>
      <c r="L3063" s="1">
        <v>35102.541666666664</v>
      </c>
      <c r="M3063">
        <v>2</v>
      </c>
      <c r="N3063">
        <v>6</v>
      </c>
      <c r="O3063">
        <v>8.4000000000000892</v>
      </c>
      <c r="P3063" t="s">
        <v>23</v>
      </c>
      <c r="Q3063">
        <v>4</v>
      </c>
      <c r="R3063" s="3">
        <v>0.54166666666666663</v>
      </c>
      <c r="S3063" s="2">
        <v>35102</v>
      </c>
      <c r="T3063">
        <v>-1</v>
      </c>
      <c r="U3063">
        <f t="shared" si="142"/>
        <v>1</v>
      </c>
      <c r="V3063">
        <f t="shared" si="143"/>
        <v>3</v>
      </c>
      <c r="W3063">
        <f t="shared" si="144"/>
        <v>-2.0000000000000995</v>
      </c>
    </row>
    <row r="3064" spans="1:23" x14ac:dyDescent="0.25">
      <c r="A3064" t="s">
        <v>9</v>
      </c>
      <c r="B3064" s="1">
        <v>35102.583333333336</v>
      </c>
      <c r="C3064">
        <v>8</v>
      </c>
      <c r="D3064">
        <v>5</v>
      </c>
      <c r="E3064">
        <v>7.2166666666666597</v>
      </c>
      <c r="F3064">
        <v>2</v>
      </c>
      <c r="G3064">
        <v>14</v>
      </c>
      <c r="H3064">
        <v>62</v>
      </c>
      <c r="K3064" t="s">
        <v>9</v>
      </c>
      <c r="L3064" s="1">
        <v>35102.583333333336</v>
      </c>
      <c r="M3064">
        <v>9</v>
      </c>
      <c r="N3064">
        <v>8</v>
      </c>
      <c r="O3064">
        <v>7.2166666666669199</v>
      </c>
      <c r="P3064" t="s">
        <v>23</v>
      </c>
      <c r="Q3064">
        <v>4</v>
      </c>
      <c r="R3064" s="3">
        <v>0.58333333333333337</v>
      </c>
      <c r="S3064" s="2">
        <v>35102</v>
      </c>
      <c r="T3064">
        <v>-1</v>
      </c>
      <c r="U3064">
        <f t="shared" si="142"/>
        <v>-1</v>
      </c>
      <c r="V3064">
        <f t="shared" si="143"/>
        <v>-3</v>
      </c>
      <c r="W3064">
        <f t="shared" si="144"/>
        <v>-2.6023627697213669E-13</v>
      </c>
    </row>
    <row r="3065" spans="1:23" x14ac:dyDescent="0.25">
      <c r="A3065" t="s">
        <v>9</v>
      </c>
      <c r="B3065" s="1">
        <v>35102.625</v>
      </c>
      <c r="C3065">
        <v>3</v>
      </c>
      <c r="D3065">
        <v>6</v>
      </c>
      <c r="E3065">
        <v>7.1333333333333302</v>
      </c>
      <c r="F3065">
        <v>2</v>
      </c>
      <c r="G3065">
        <v>15</v>
      </c>
      <c r="H3065">
        <v>63</v>
      </c>
      <c r="K3065" t="s">
        <v>9</v>
      </c>
      <c r="L3065" s="1">
        <v>35102.625</v>
      </c>
      <c r="M3065">
        <v>3</v>
      </c>
      <c r="N3065">
        <v>6</v>
      </c>
      <c r="O3065">
        <v>7.1333333333333302</v>
      </c>
      <c r="P3065" t="s">
        <v>23</v>
      </c>
      <c r="Q3065">
        <v>4</v>
      </c>
      <c r="R3065" s="3">
        <v>0.625</v>
      </c>
      <c r="S3065" s="2">
        <v>35102</v>
      </c>
      <c r="T3065">
        <v>-1</v>
      </c>
      <c r="U3065">
        <f t="shared" si="142"/>
        <v>0</v>
      </c>
      <c r="V3065">
        <f t="shared" si="143"/>
        <v>0</v>
      </c>
      <c r="W3065">
        <f t="shared" si="144"/>
        <v>0</v>
      </c>
    </row>
    <row r="3066" spans="1:23" x14ac:dyDescent="0.25">
      <c r="A3066" t="s">
        <v>9</v>
      </c>
      <c r="B3066" s="1">
        <v>35102.666666666664</v>
      </c>
      <c r="C3066">
        <v>3</v>
      </c>
      <c r="D3066">
        <v>6</v>
      </c>
      <c r="E3066">
        <v>4.2833333333333297</v>
      </c>
      <c r="F3066">
        <v>2</v>
      </c>
      <c r="G3066">
        <v>16</v>
      </c>
      <c r="H3066">
        <v>64</v>
      </c>
      <c r="K3066" t="s">
        <v>9</v>
      </c>
      <c r="L3066" s="1">
        <v>35102.666666666664</v>
      </c>
      <c r="M3066">
        <v>3</v>
      </c>
      <c r="N3066">
        <v>6</v>
      </c>
      <c r="O3066">
        <v>4.2833333333334203</v>
      </c>
      <c r="P3066" t="s">
        <v>23</v>
      </c>
      <c r="Q3066">
        <v>4</v>
      </c>
      <c r="R3066" s="3">
        <v>0.66666666666666663</v>
      </c>
      <c r="S3066" s="2">
        <v>35102</v>
      </c>
      <c r="T3066">
        <v>-1</v>
      </c>
      <c r="U3066">
        <f t="shared" si="142"/>
        <v>0</v>
      </c>
      <c r="V3066">
        <f t="shared" si="143"/>
        <v>0</v>
      </c>
      <c r="W3066">
        <f t="shared" si="144"/>
        <v>-9.0594198809412774E-14</v>
      </c>
    </row>
    <row r="3067" spans="1:23" x14ac:dyDescent="0.25">
      <c r="A3067" t="s">
        <v>9</v>
      </c>
      <c r="B3067" s="1">
        <v>35102.708333333336</v>
      </c>
      <c r="C3067">
        <v>1</v>
      </c>
      <c r="D3067">
        <v>2</v>
      </c>
      <c r="E3067">
        <v>1.31666666666666</v>
      </c>
      <c r="F3067">
        <v>2</v>
      </c>
      <c r="G3067">
        <v>17</v>
      </c>
      <c r="H3067">
        <v>65</v>
      </c>
      <c r="K3067" t="s">
        <v>9</v>
      </c>
      <c r="L3067" s="1">
        <v>35102.708333333336</v>
      </c>
      <c r="M3067">
        <v>1</v>
      </c>
      <c r="N3067">
        <v>2</v>
      </c>
      <c r="O3067">
        <v>1.3166666666667199</v>
      </c>
      <c r="P3067" t="s">
        <v>23</v>
      </c>
      <c r="Q3067">
        <v>4</v>
      </c>
      <c r="R3067" s="3">
        <v>0.70833333333333337</v>
      </c>
      <c r="S3067" s="2">
        <v>35102</v>
      </c>
      <c r="T3067">
        <v>-1</v>
      </c>
      <c r="U3067">
        <f t="shared" si="142"/>
        <v>0</v>
      </c>
      <c r="V3067">
        <f t="shared" si="143"/>
        <v>0</v>
      </c>
      <c r="W3067">
        <f t="shared" si="144"/>
        <v>-5.9952043329758453E-14</v>
      </c>
    </row>
    <row r="3068" spans="1:23" x14ac:dyDescent="0.25">
      <c r="A3068" t="s">
        <v>9</v>
      </c>
      <c r="B3068" s="1">
        <v>35102.75</v>
      </c>
      <c r="C3068">
        <v>5</v>
      </c>
      <c r="D3068">
        <v>4</v>
      </c>
      <c r="E3068">
        <v>2.7</v>
      </c>
      <c r="F3068">
        <v>2</v>
      </c>
      <c r="G3068">
        <v>18</v>
      </c>
      <c r="H3068">
        <v>66</v>
      </c>
      <c r="K3068" t="s">
        <v>9</v>
      </c>
      <c r="L3068" s="1">
        <v>35102.75</v>
      </c>
      <c r="M3068">
        <v>4</v>
      </c>
      <c r="N3068">
        <v>4</v>
      </c>
      <c r="O3068">
        <v>1.9500000000000499</v>
      </c>
      <c r="P3068" t="s">
        <v>23</v>
      </c>
      <c r="Q3068">
        <v>4</v>
      </c>
      <c r="R3068" s="3">
        <v>0.75</v>
      </c>
      <c r="S3068" s="2">
        <v>35102</v>
      </c>
      <c r="T3068">
        <v>-1</v>
      </c>
      <c r="U3068">
        <f t="shared" si="142"/>
        <v>1</v>
      </c>
      <c r="V3068">
        <f t="shared" si="143"/>
        <v>0</v>
      </c>
      <c r="W3068">
        <f t="shared" si="144"/>
        <v>0.74999999999995026</v>
      </c>
    </row>
    <row r="3069" spans="1:23" x14ac:dyDescent="0.25">
      <c r="A3069" t="s">
        <v>9</v>
      </c>
      <c r="B3069" s="1">
        <v>35102.791666666664</v>
      </c>
      <c r="C3069">
        <v>1</v>
      </c>
      <c r="D3069">
        <v>3</v>
      </c>
      <c r="E3069">
        <v>1.5833333333333299</v>
      </c>
      <c r="F3069">
        <v>2</v>
      </c>
      <c r="G3069">
        <v>19</v>
      </c>
      <c r="H3069">
        <v>67</v>
      </c>
      <c r="K3069" t="s">
        <v>9</v>
      </c>
      <c r="L3069" s="1">
        <v>35102.791666666664</v>
      </c>
      <c r="M3069">
        <v>2</v>
      </c>
      <c r="N3069">
        <v>2</v>
      </c>
      <c r="O3069">
        <v>2.3333333333333699</v>
      </c>
      <c r="P3069" t="s">
        <v>23</v>
      </c>
      <c r="Q3069">
        <v>4</v>
      </c>
      <c r="R3069" s="3">
        <v>0.79166666666666663</v>
      </c>
      <c r="S3069" s="2">
        <v>35102</v>
      </c>
      <c r="T3069">
        <v>-1</v>
      </c>
      <c r="U3069">
        <f t="shared" si="142"/>
        <v>-1</v>
      </c>
      <c r="V3069">
        <f t="shared" si="143"/>
        <v>1</v>
      </c>
      <c r="W3069">
        <f t="shared" si="144"/>
        <v>-0.75000000000003997</v>
      </c>
    </row>
    <row r="3070" spans="1:23" x14ac:dyDescent="0.25">
      <c r="A3070" t="s">
        <v>9</v>
      </c>
      <c r="B3070" s="1">
        <v>35102.833333333336</v>
      </c>
      <c r="C3070">
        <v>0</v>
      </c>
      <c r="D3070">
        <v>0</v>
      </c>
      <c r="E3070">
        <v>0</v>
      </c>
      <c r="F3070">
        <v>2</v>
      </c>
      <c r="G3070">
        <v>20</v>
      </c>
      <c r="H3070">
        <v>68</v>
      </c>
      <c r="K3070" t="s">
        <v>9</v>
      </c>
      <c r="L3070" s="1">
        <v>35102.833333333336</v>
      </c>
      <c r="M3070">
        <v>0</v>
      </c>
      <c r="N3070">
        <v>1</v>
      </c>
      <c r="O3070">
        <v>0</v>
      </c>
      <c r="P3070" t="s">
        <v>23</v>
      </c>
      <c r="Q3070">
        <v>4</v>
      </c>
      <c r="R3070" s="3">
        <v>0.83333333333333337</v>
      </c>
      <c r="S3070" s="2">
        <v>35102</v>
      </c>
      <c r="T3070">
        <v>-1</v>
      </c>
      <c r="U3070">
        <f t="shared" si="142"/>
        <v>0</v>
      </c>
      <c r="V3070">
        <f t="shared" si="143"/>
        <v>-1</v>
      </c>
      <c r="W3070">
        <f t="shared" si="144"/>
        <v>0</v>
      </c>
    </row>
    <row r="3071" spans="1:23" x14ac:dyDescent="0.25">
      <c r="A3071" t="s">
        <v>9</v>
      </c>
      <c r="B3071" s="1">
        <v>35102.875</v>
      </c>
      <c r="C3071">
        <v>1</v>
      </c>
      <c r="D3071">
        <v>1</v>
      </c>
      <c r="E3071">
        <v>0.5</v>
      </c>
      <c r="F3071">
        <v>2</v>
      </c>
      <c r="G3071">
        <v>21</v>
      </c>
      <c r="H3071">
        <v>69</v>
      </c>
      <c r="K3071" t="s">
        <v>9</v>
      </c>
      <c r="L3071" s="1">
        <v>35102.875</v>
      </c>
      <c r="M3071">
        <v>1</v>
      </c>
      <c r="N3071">
        <v>1</v>
      </c>
      <c r="O3071">
        <v>0.5</v>
      </c>
      <c r="P3071" t="s">
        <v>23</v>
      </c>
      <c r="Q3071">
        <v>4</v>
      </c>
      <c r="R3071" s="3">
        <v>0.875</v>
      </c>
      <c r="S3071" s="2">
        <v>35102</v>
      </c>
      <c r="T3071">
        <v>-1</v>
      </c>
      <c r="U3071">
        <f t="shared" si="142"/>
        <v>0</v>
      </c>
      <c r="V3071">
        <f t="shared" si="143"/>
        <v>0</v>
      </c>
      <c r="W3071">
        <f t="shared" si="144"/>
        <v>0</v>
      </c>
    </row>
    <row r="3072" spans="1:23" x14ac:dyDescent="0.25">
      <c r="A3072" t="s">
        <v>9</v>
      </c>
      <c r="B3072" s="1">
        <v>35102.916666666664</v>
      </c>
      <c r="C3072">
        <v>1</v>
      </c>
      <c r="D3072">
        <v>0</v>
      </c>
      <c r="E3072">
        <v>0.25</v>
      </c>
      <c r="F3072">
        <v>2</v>
      </c>
      <c r="G3072">
        <v>22</v>
      </c>
      <c r="H3072">
        <v>70</v>
      </c>
      <c r="K3072" t="s">
        <v>9</v>
      </c>
      <c r="L3072" s="1">
        <v>35102.916666666664</v>
      </c>
      <c r="M3072">
        <v>1</v>
      </c>
      <c r="N3072">
        <v>0</v>
      </c>
      <c r="O3072">
        <v>0.25</v>
      </c>
      <c r="P3072" t="s">
        <v>23</v>
      </c>
      <c r="Q3072">
        <v>4</v>
      </c>
      <c r="R3072" s="3">
        <v>0.91666666666666663</v>
      </c>
      <c r="S3072" s="2">
        <v>35102</v>
      </c>
      <c r="T3072">
        <v>-1</v>
      </c>
      <c r="U3072">
        <f t="shared" si="142"/>
        <v>0</v>
      </c>
      <c r="V3072">
        <f t="shared" si="143"/>
        <v>0</v>
      </c>
      <c r="W3072">
        <f t="shared" si="144"/>
        <v>0</v>
      </c>
    </row>
    <row r="3073" spans="1:23" x14ac:dyDescent="0.25">
      <c r="A3073" t="s">
        <v>9</v>
      </c>
      <c r="B3073" s="1">
        <v>35102.958333333336</v>
      </c>
      <c r="C3073">
        <v>1</v>
      </c>
      <c r="D3073">
        <v>1</v>
      </c>
      <c r="E3073">
        <v>0.58333333333333304</v>
      </c>
      <c r="F3073">
        <v>2</v>
      </c>
      <c r="G3073">
        <v>23</v>
      </c>
      <c r="H3073">
        <v>71</v>
      </c>
      <c r="K3073" t="s">
        <v>9</v>
      </c>
      <c r="L3073" s="1">
        <v>35102.958333333336</v>
      </c>
      <c r="M3073">
        <v>1</v>
      </c>
      <c r="N3073">
        <v>1</v>
      </c>
      <c r="O3073">
        <v>0.58333333333337101</v>
      </c>
      <c r="P3073" t="s">
        <v>23</v>
      </c>
      <c r="Q3073">
        <v>4</v>
      </c>
      <c r="R3073" s="3">
        <v>0.95833333333333337</v>
      </c>
      <c r="S3073" s="2">
        <v>35102</v>
      </c>
      <c r="T3073">
        <v>-1</v>
      </c>
      <c r="U3073">
        <f t="shared" si="142"/>
        <v>0</v>
      </c>
      <c r="V3073">
        <f t="shared" si="143"/>
        <v>0</v>
      </c>
      <c r="W3073">
        <f t="shared" si="144"/>
        <v>-3.7969627442180354E-14</v>
      </c>
    </row>
    <row r="3074" spans="1:23" x14ac:dyDescent="0.25">
      <c r="A3074" t="s">
        <v>9</v>
      </c>
      <c r="B3074" s="1">
        <v>35103</v>
      </c>
      <c r="C3074">
        <v>0</v>
      </c>
      <c r="D3074">
        <v>1</v>
      </c>
      <c r="E3074">
        <v>0.91666666666666596</v>
      </c>
      <c r="F3074">
        <v>3</v>
      </c>
      <c r="G3074">
        <v>0</v>
      </c>
      <c r="H3074">
        <v>72</v>
      </c>
      <c r="K3074" t="s">
        <v>9</v>
      </c>
      <c r="L3074" s="2">
        <v>35103</v>
      </c>
      <c r="M3074">
        <v>0</v>
      </c>
      <c r="N3074">
        <v>1</v>
      </c>
      <c r="O3074">
        <v>0.91666666666662899</v>
      </c>
      <c r="P3074" t="s">
        <v>23</v>
      </c>
      <c r="Q3074">
        <v>5</v>
      </c>
      <c r="R3074" s="3">
        <v>0</v>
      </c>
      <c r="S3074" s="2">
        <v>35103</v>
      </c>
      <c r="T3074">
        <v>-1</v>
      </c>
      <c r="U3074">
        <f t="shared" si="142"/>
        <v>0</v>
      </c>
      <c r="V3074">
        <f t="shared" si="143"/>
        <v>0</v>
      </c>
      <c r="W3074">
        <f t="shared" si="144"/>
        <v>3.6970426720017713E-14</v>
      </c>
    </row>
    <row r="3075" spans="1:23" x14ac:dyDescent="0.25">
      <c r="A3075" t="s">
        <v>9</v>
      </c>
      <c r="B3075" s="1">
        <v>35103.041666666664</v>
      </c>
      <c r="C3075">
        <v>1</v>
      </c>
      <c r="D3075">
        <v>0</v>
      </c>
      <c r="E3075">
        <v>0.56666666666666599</v>
      </c>
      <c r="F3075">
        <v>3</v>
      </c>
      <c r="G3075">
        <v>1</v>
      </c>
      <c r="H3075">
        <v>73</v>
      </c>
      <c r="K3075" t="s">
        <v>9</v>
      </c>
      <c r="L3075" s="1">
        <v>35103.041666666664</v>
      </c>
      <c r="M3075">
        <v>1</v>
      </c>
      <c r="N3075">
        <v>0</v>
      </c>
      <c r="O3075">
        <v>0.56666666666672005</v>
      </c>
      <c r="P3075" t="s">
        <v>23</v>
      </c>
      <c r="Q3075">
        <v>5</v>
      </c>
      <c r="R3075" s="3">
        <v>4.1666666666666664E-2</v>
      </c>
      <c r="S3075" s="2">
        <v>35103</v>
      </c>
      <c r="T3075">
        <v>-1</v>
      </c>
      <c r="U3075">
        <f t="shared" ref="U3075:U3138" si="145">(C3075-M3075)</f>
        <v>0</v>
      </c>
      <c r="V3075">
        <f t="shared" ref="V3075:V3138" si="146">(D3075-N3075)</f>
        <v>0</v>
      </c>
      <c r="W3075">
        <f t="shared" ref="W3075:W3138" si="147">(E3075-O3075)</f>
        <v>-5.4067861299245124E-14</v>
      </c>
    </row>
    <row r="3076" spans="1:23" x14ac:dyDescent="0.25">
      <c r="A3076" t="s">
        <v>9</v>
      </c>
      <c r="B3076" s="1">
        <v>35103.083333333336</v>
      </c>
      <c r="C3076">
        <v>1</v>
      </c>
      <c r="D3076">
        <v>1</v>
      </c>
      <c r="E3076">
        <v>0.65</v>
      </c>
      <c r="F3076">
        <v>3</v>
      </c>
      <c r="G3076">
        <v>2</v>
      </c>
      <c r="H3076">
        <v>74</v>
      </c>
      <c r="K3076" t="s">
        <v>9</v>
      </c>
      <c r="L3076" s="1">
        <v>35103.083333333336</v>
      </c>
      <c r="M3076">
        <v>1</v>
      </c>
      <c r="N3076">
        <v>1</v>
      </c>
      <c r="O3076">
        <v>0.64999999999997704</v>
      </c>
      <c r="P3076" t="s">
        <v>23</v>
      </c>
      <c r="Q3076">
        <v>5</v>
      </c>
      <c r="R3076" s="3">
        <v>8.3333333333333329E-2</v>
      </c>
      <c r="S3076" s="2">
        <v>35103</v>
      </c>
      <c r="T3076">
        <v>-1</v>
      </c>
      <c r="U3076">
        <f t="shared" si="145"/>
        <v>0</v>
      </c>
      <c r="V3076">
        <f t="shared" si="146"/>
        <v>0</v>
      </c>
      <c r="W3076">
        <f t="shared" si="147"/>
        <v>2.298161660974074E-14</v>
      </c>
    </row>
    <row r="3077" spans="1:23" x14ac:dyDescent="0.25">
      <c r="A3077" t="s">
        <v>9</v>
      </c>
      <c r="B3077" s="1">
        <v>35103.125</v>
      </c>
      <c r="C3077">
        <v>0</v>
      </c>
      <c r="D3077">
        <v>1</v>
      </c>
      <c r="E3077">
        <v>0.75</v>
      </c>
      <c r="F3077">
        <v>3</v>
      </c>
      <c r="G3077">
        <v>3</v>
      </c>
      <c r="H3077">
        <v>75</v>
      </c>
      <c r="K3077" t="s">
        <v>9</v>
      </c>
      <c r="L3077" s="1">
        <v>35103.125</v>
      </c>
      <c r="M3077">
        <v>0</v>
      </c>
      <c r="N3077">
        <v>1</v>
      </c>
      <c r="O3077">
        <v>0.75</v>
      </c>
      <c r="P3077" t="s">
        <v>23</v>
      </c>
      <c r="Q3077">
        <v>5</v>
      </c>
      <c r="R3077" s="3">
        <v>0.125</v>
      </c>
      <c r="S3077" s="2">
        <v>35103</v>
      </c>
      <c r="T3077">
        <v>-1</v>
      </c>
      <c r="U3077">
        <f t="shared" si="145"/>
        <v>0</v>
      </c>
      <c r="V3077">
        <f t="shared" si="146"/>
        <v>0</v>
      </c>
      <c r="W3077">
        <f t="shared" si="147"/>
        <v>0</v>
      </c>
    </row>
    <row r="3078" spans="1:23" x14ac:dyDescent="0.25">
      <c r="A3078" t="s">
        <v>9</v>
      </c>
      <c r="B3078" s="1">
        <v>35103.166666666664</v>
      </c>
      <c r="C3078">
        <v>0</v>
      </c>
      <c r="D3078">
        <v>0</v>
      </c>
      <c r="E3078">
        <v>0</v>
      </c>
      <c r="F3078">
        <v>3</v>
      </c>
      <c r="G3078">
        <v>4</v>
      </c>
      <c r="H3078">
        <v>76</v>
      </c>
      <c r="K3078" t="s">
        <v>9</v>
      </c>
      <c r="L3078" s="1">
        <v>35103.166666666664</v>
      </c>
      <c r="M3078">
        <v>0</v>
      </c>
      <c r="N3078">
        <v>0</v>
      </c>
      <c r="O3078">
        <v>0</v>
      </c>
      <c r="P3078" t="s">
        <v>23</v>
      </c>
      <c r="Q3078">
        <v>5</v>
      </c>
      <c r="R3078" s="3">
        <v>0.16666666666666666</v>
      </c>
      <c r="S3078" s="2">
        <v>35103</v>
      </c>
      <c r="T3078">
        <v>-1</v>
      </c>
      <c r="U3078">
        <f t="shared" si="145"/>
        <v>0</v>
      </c>
      <c r="V3078">
        <f t="shared" si="146"/>
        <v>0</v>
      </c>
      <c r="W3078">
        <f t="shared" si="147"/>
        <v>0</v>
      </c>
    </row>
    <row r="3079" spans="1:23" x14ac:dyDescent="0.25">
      <c r="A3079" t="s">
        <v>9</v>
      </c>
      <c r="B3079" s="1">
        <v>35103.208333333336</v>
      </c>
      <c r="C3079">
        <v>0</v>
      </c>
      <c r="D3079">
        <v>0</v>
      </c>
      <c r="E3079">
        <v>0</v>
      </c>
      <c r="F3079">
        <v>3</v>
      </c>
      <c r="G3079">
        <v>5</v>
      </c>
      <c r="H3079">
        <v>77</v>
      </c>
      <c r="K3079" t="s">
        <v>9</v>
      </c>
      <c r="L3079" s="1">
        <v>35103.208333333336</v>
      </c>
      <c r="M3079">
        <v>0</v>
      </c>
      <c r="N3079">
        <v>0</v>
      </c>
      <c r="O3079">
        <v>0</v>
      </c>
      <c r="P3079" t="s">
        <v>23</v>
      </c>
      <c r="Q3079">
        <v>5</v>
      </c>
      <c r="R3079" s="3">
        <v>0.20833333333333334</v>
      </c>
      <c r="S3079" s="2">
        <v>35103</v>
      </c>
      <c r="T3079">
        <v>-1</v>
      </c>
      <c r="U3079">
        <f t="shared" si="145"/>
        <v>0</v>
      </c>
      <c r="V3079">
        <f t="shared" si="146"/>
        <v>0</v>
      </c>
      <c r="W3079">
        <f t="shared" si="147"/>
        <v>0</v>
      </c>
    </row>
    <row r="3080" spans="1:23" x14ac:dyDescent="0.25">
      <c r="A3080" t="s">
        <v>9</v>
      </c>
      <c r="B3080" s="1">
        <v>35103.25</v>
      </c>
      <c r="C3080">
        <v>0</v>
      </c>
      <c r="D3080">
        <v>0</v>
      </c>
      <c r="E3080">
        <v>0</v>
      </c>
      <c r="F3080">
        <v>3</v>
      </c>
      <c r="G3080">
        <v>6</v>
      </c>
      <c r="H3080">
        <v>78</v>
      </c>
      <c r="K3080" t="s">
        <v>9</v>
      </c>
      <c r="L3080" s="1">
        <v>35103.25</v>
      </c>
      <c r="M3080">
        <v>0</v>
      </c>
      <c r="N3080">
        <v>0</v>
      </c>
      <c r="O3080">
        <v>0</v>
      </c>
      <c r="P3080" t="s">
        <v>23</v>
      </c>
      <c r="Q3080">
        <v>5</v>
      </c>
      <c r="R3080" s="3">
        <v>0.25</v>
      </c>
      <c r="S3080" s="2">
        <v>35103</v>
      </c>
      <c r="T3080">
        <v>-1</v>
      </c>
      <c r="U3080">
        <f t="shared" si="145"/>
        <v>0</v>
      </c>
      <c r="V3080">
        <f t="shared" si="146"/>
        <v>0</v>
      </c>
      <c r="W3080">
        <f t="shared" si="147"/>
        <v>0</v>
      </c>
    </row>
    <row r="3081" spans="1:23" x14ac:dyDescent="0.25">
      <c r="A3081" t="s">
        <v>9</v>
      </c>
      <c r="B3081" s="1">
        <v>35103.291666666664</v>
      </c>
      <c r="C3081">
        <v>0</v>
      </c>
      <c r="D3081">
        <v>0</v>
      </c>
      <c r="E3081">
        <v>0</v>
      </c>
      <c r="F3081">
        <v>3</v>
      </c>
      <c r="G3081">
        <v>7</v>
      </c>
      <c r="H3081">
        <v>79</v>
      </c>
      <c r="K3081" t="s">
        <v>9</v>
      </c>
      <c r="L3081" s="1">
        <v>35103.291666666664</v>
      </c>
      <c r="M3081">
        <v>0</v>
      </c>
      <c r="N3081">
        <v>0</v>
      </c>
      <c r="O3081">
        <v>0</v>
      </c>
      <c r="P3081" t="s">
        <v>23</v>
      </c>
      <c r="Q3081">
        <v>5</v>
      </c>
      <c r="R3081" s="3">
        <v>0.29166666666666669</v>
      </c>
      <c r="S3081" s="2">
        <v>35103</v>
      </c>
      <c r="T3081">
        <v>-1</v>
      </c>
      <c r="U3081">
        <f t="shared" si="145"/>
        <v>0</v>
      </c>
      <c r="V3081">
        <f t="shared" si="146"/>
        <v>0</v>
      </c>
      <c r="W3081">
        <f t="shared" si="147"/>
        <v>0</v>
      </c>
    </row>
    <row r="3082" spans="1:23" x14ac:dyDescent="0.25">
      <c r="A3082" t="s">
        <v>9</v>
      </c>
      <c r="B3082" s="1">
        <v>35103.333333333336</v>
      </c>
      <c r="C3082">
        <v>4</v>
      </c>
      <c r="D3082">
        <v>0</v>
      </c>
      <c r="E3082">
        <v>1.93333333333333</v>
      </c>
      <c r="F3082">
        <v>3</v>
      </c>
      <c r="G3082">
        <v>8</v>
      </c>
      <c r="H3082">
        <v>80</v>
      </c>
      <c r="K3082" t="s">
        <v>9</v>
      </c>
      <c r="L3082" s="1">
        <v>35103.333333333336</v>
      </c>
      <c r="M3082">
        <v>4</v>
      </c>
      <c r="N3082">
        <v>0</v>
      </c>
      <c r="O3082">
        <v>1.93333333333339</v>
      </c>
      <c r="P3082" t="s">
        <v>23</v>
      </c>
      <c r="Q3082">
        <v>5</v>
      </c>
      <c r="R3082" s="3">
        <v>0.33333333333333331</v>
      </c>
      <c r="S3082" s="2">
        <v>35103</v>
      </c>
      <c r="T3082">
        <v>-1</v>
      </c>
      <c r="U3082">
        <f t="shared" si="145"/>
        <v>0</v>
      </c>
      <c r="V3082">
        <f t="shared" si="146"/>
        <v>0</v>
      </c>
      <c r="W3082">
        <f t="shared" si="147"/>
        <v>-5.9952043329758453E-14</v>
      </c>
    </row>
    <row r="3083" spans="1:23" x14ac:dyDescent="0.25">
      <c r="A3083" t="s">
        <v>9</v>
      </c>
      <c r="B3083" s="1">
        <v>35103.375</v>
      </c>
      <c r="C3083">
        <v>9</v>
      </c>
      <c r="D3083">
        <v>5</v>
      </c>
      <c r="E3083">
        <v>5.3833333333333302</v>
      </c>
      <c r="F3083">
        <v>3</v>
      </c>
      <c r="G3083">
        <v>9</v>
      </c>
      <c r="H3083">
        <v>81</v>
      </c>
      <c r="K3083" t="s">
        <v>9</v>
      </c>
      <c r="L3083" s="1">
        <v>35103.375</v>
      </c>
      <c r="M3083">
        <v>9</v>
      </c>
      <c r="N3083">
        <v>5</v>
      </c>
      <c r="O3083">
        <v>5.3833333333333302</v>
      </c>
      <c r="P3083" t="s">
        <v>23</v>
      </c>
      <c r="Q3083">
        <v>5</v>
      </c>
      <c r="R3083" s="3">
        <v>0.375</v>
      </c>
      <c r="S3083" s="2">
        <v>35103</v>
      </c>
      <c r="T3083">
        <v>-1</v>
      </c>
      <c r="U3083">
        <f t="shared" si="145"/>
        <v>0</v>
      </c>
      <c r="V3083">
        <f t="shared" si="146"/>
        <v>0</v>
      </c>
      <c r="W3083">
        <f t="shared" si="147"/>
        <v>0</v>
      </c>
    </row>
    <row r="3084" spans="1:23" x14ac:dyDescent="0.25">
      <c r="A3084" t="s">
        <v>9</v>
      </c>
      <c r="B3084" s="1">
        <v>35103.416666666664</v>
      </c>
      <c r="C3084">
        <v>7</v>
      </c>
      <c r="D3084">
        <v>7</v>
      </c>
      <c r="E3084">
        <v>8.0499999999999901</v>
      </c>
      <c r="F3084">
        <v>3</v>
      </c>
      <c r="G3084">
        <v>10</v>
      </c>
      <c r="H3084">
        <v>82</v>
      </c>
      <c r="K3084" t="s">
        <v>9</v>
      </c>
      <c r="L3084" s="1">
        <v>35103.416666666664</v>
      </c>
      <c r="M3084">
        <v>6</v>
      </c>
      <c r="N3084">
        <v>6</v>
      </c>
      <c r="O3084">
        <v>8.0500000000002991</v>
      </c>
      <c r="P3084" t="s">
        <v>23</v>
      </c>
      <c r="Q3084">
        <v>5</v>
      </c>
      <c r="R3084" s="3">
        <v>0.41666666666666669</v>
      </c>
      <c r="S3084" s="2">
        <v>35103</v>
      </c>
      <c r="T3084">
        <v>-1</v>
      </c>
      <c r="U3084">
        <f t="shared" si="145"/>
        <v>1</v>
      </c>
      <c r="V3084">
        <f t="shared" si="146"/>
        <v>1</v>
      </c>
      <c r="W3084">
        <f t="shared" si="147"/>
        <v>-3.0908609005564358E-13</v>
      </c>
    </row>
    <row r="3085" spans="1:23" x14ac:dyDescent="0.25">
      <c r="A3085" t="s">
        <v>9</v>
      </c>
      <c r="B3085" s="1">
        <v>35103.458333333336</v>
      </c>
      <c r="C3085">
        <v>4</v>
      </c>
      <c r="D3085">
        <v>7</v>
      </c>
      <c r="E3085">
        <v>5.0666666666666602</v>
      </c>
      <c r="F3085">
        <v>3</v>
      </c>
      <c r="G3085">
        <v>11</v>
      </c>
      <c r="H3085">
        <v>83</v>
      </c>
      <c r="K3085" t="s">
        <v>9</v>
      </c>
      <c r="L3085" s="1">
        <v>35103.458333333336</v>
      </c>
      <c r="M3085">
        <v>5</v>
      </c>
      <c r="N3085">
        <v>6</v>
      </c>
      <c r="O3085">
        <v>7.0666666666667197</v>
      </c>
      <c r="P3085" t="s">
        <v>23</v>
      </c>
      <c r="Q3085">
        <v>5</v>
      </c>
      <c r="R3085" s="3">
        <v>0.45833333333333331</v>
      </c>
      <c r="S3085" s="2">
        <v>35103</v>
      </c>
      <c r="T3085">
        <v>-1</v>
      </c>
      <c r="U3085">
        <f t="shared" si="145"/>
        <v>-1</v>
      </c>
      <c r="V3085">
        <f t="shared" si="146"/>
        <v>1</v>
      </c>
      <c r="W3085">
        <f t="shared" si="147"/>
        <v>-2.0000000000000595</v>
      </c>
    </row>
    <row r="3086" spans="1:23" x14ac:dyDescent="0.25">
      <c r="A3086" t="s">
        <v>9</v>
      </c>
      <c r="B3086" s="1">
        <v>35103.5</v>
      </c>
      <c r="C3086">
        <v>7</v>
      </c>
      <c r="D3086">
        <v>4</v>
      </c>
      <c r="E3086">
        <v>5.35</v>
      </c>
      <c r="F3086">
        <v>3</v>
      </c>
      <c r="G3086">
        <v>12</v>
      </c>
      <c r="H3086">
        <v>84</v>
      </c>
      <c r="K3086" t="s">
        <v>9</v>
      </c>
      <c r="L3086" s="1">
        <v>35103.5</v>
      </c>
      <c r="M3086">
        <v>7</v>
      </c>
      <c r="N3086">
        <v>5</v>
      </c>
      <c r="O3086">
        <v>6.35000000000014</v>
      </c>
      <c r="P3086" t="s">
        <v>23</v>
      </c>
      <c r="Q3086">
        <v>5</v>
      </c>
      <c r="R3086" s="3">
        <v>0.5</v>
      </c>
      <c r="S3086" s="2">
        <v>35103</v>
      </c>
      <c r="T3086">
        <v>-1</v>
      </c>
      <c r="U3086">
        <f t="shared" si="145"/>
        <v>0</v>
      </c>
      <c r="V3086">
        <f t="shared" si="146"/>
        <v>-1</v>
      </c>
      <c r="W3086">
        <f t="shared" si="147"/>
        <v>-1.0000000000001403</v>
      </c>
    </row>
    <row r="3087" spans="1:23" x14ac:dyDescent="0.25">
      <c r="A3087" t="s">
        <v>9</v>
      </c>
      <c r="B3087" s="1">
        <v>35103.541666666664</v>
      </c>
      <c r="C3087">
        <v>5</v>
      </c>
      <c r="D3087">
        <v>6</v>
      </c>
      <c r="E3087">
        <v>6.36666666666666</v>
      </c>
      <c r="F3087">
        <v>3</v>
      </c>
      <c r="G3087">
        <v>13</v>
      </c>
      <c r="H3087">
        <v>85</v>
      </c>
      <c r="K3087" t="s">
        <v>9</v>
      </c>
      <c r="L3087" s="1">
        <v>35103.541666666664</v>
      </c>
      <c r="M3087">
        <v>5</v>
      </c>
      <c r="N3087">
        <v>7</v>
      </c>
      <c r="O3087">
        <v>6.3666666666667897</v>
      </c>
      <c r="P3087" t="s">
        <v>23</v>
      </c>
      <c r="Q3087">
        <v>5</v>
      </c>
      <c r="R3087" s="3">
        <v>0.54166666666666663</v>
      </c>
      <c r="S3087" s="2">
        <v>35103</v>
      </c>
      <c r="T3087">
        <v>-1</v>
      </c>
      <c r="U3087">
        <f t="shared" si="145"/>
        <v>0</v>
      </c>
      <c r="V3087">
        <f t="shared" si="146"/>
        <v>-1</v>
      </c>
      <c r="W3087">
        <f t="shared" si="147"/>
        <v>-1.2967404927621828E-13</v>
      </c>
    </row>
    <row r="3088" spans="1:23" x14ac:dyDescent="0.25">
      <c r="A3088" t="s">
        <v>9</v>
      </c>
      <c r="B3088" s="1">
        <v>35103.583333333336</v>
      </c>
      <c r="C3088">
        <v>6</v>
      </c>
      <c r="D3088">
        <v>5</v>
      </c>
      <c r="E3088">
        <v>8.3833333333333293</v>
      </c>
      <c r="F3088">
        <v>3</v>
      </c>
      <c r="G3088">
        <v>14</v>
      </c>
      <c r="H3088">
        <v>86</v>
      </c>
      <c r="K3088" t="s">
        <v>9</v>
      </c>
      <c r="L3088" s="1">
        <v>35103.583333333336</v>
      </c>
      <c r="M3088">
        <v>5</v>
      </c>
      <c r="N3088">
        <v>5</v>
      </c>
      <c r="O3088">
        <v>7.8833333333334403</v>
      </c>
      <c r="P3088" t="s">
        <v>23</v>
      </c>
      <c r="Q3088">
        <v>5</v>
      </c>
      <c r="R3088" s="3">
        <v>0.58333333333333337</v>
      </c>
      <c r="S3088" s="2">
        <v>35103</v>
      </c>
      <c r="T3088">
        <v>-1</v>
      </c>
      <c r="U3088">
        <f t="shared" si="145"/>
        <v>1</v>
      </c>
      <c r="V3088">
        <f t="shared" si="146"/>
        <v>0</v>
      </c>
      <c r="W3088">
        <f t="shared" si="147"/>
        <v>0.49999999999988898</v>
      </c>
    </row>
    <row r="3089" spans="1:23" x14ac:dyDescent="0.25">
      <c r="A3089" t="s">
        <v>9</v>
      </c>
      <c r="B3089" s="1">
        <v>35103.625</v>
      </c>
      <c r="C3089">
        <v>3</v>
      </c>
      <c r="D3089">
        <v>7</v>
      </c>
      <c r="E3089">
        <v>5.2833333333333297</v>
      </c>
      <c r="F3089">
        <v>3</v>
      </c>
      <c r="G3089">
        <v>15</v>
      </c>
      <c r="H3089">
        <v>87</v>
      </c>
      <c r="K3089" t="s">
        <v>9</v>
      </c>
      <c r="L3089" s="1">
        <v>35103.625</v>
      </c>
      <c r="M3089">
        <v>4</v>
      </c>
      <c r="N3089">
        <v>7</v>
      </c>
      <c r="O3089">
        <v>5.7833333333334203</v>
      </c>
      <c r="P3089" t="s">
        <v>23</v>
      </c>
      <c r="Q3089">
        <v>5</v>
      </c>
      <c r="R3089" s="3">
        <v>0.625</v>
      </c>
      <c r="S3089" s="2">
        <v>35103</v>
      </c>
      <c r="T3089">
        <v>-1</v>
      </c>
      <c r="U3089">
        <f t="shared" si="145"/>
        <v>-1</v>
      </c>
      <c r="V3089">
        <f t="shared" si="146"/>
        <v>0</v>
      </c>
      <c r="W3089">
        <f t="shared" si="147"/>
        <v>-0.50000000000009059</v>
      </c>
    </row>
    <row r="3090" spans="1:23" x14ac:dyDescent="0.25">
      <c r="A3090" t="s">
        <v>9</v>
      </c>
      <c r="B3090" s="1">
        <v>35103.666666666664</v>
      </c>
      <c r="C3090">
        <v>4</v>
      </c>
      <c r="D3090">
        <v>5</v>
      </c>
      <c r="E3090">
        <v>4.6333333333333302</v>
      </c>
      <c r="F3090">
        <v>3</v>
      </c>
      <c r="G3090">
        <v>16</v>
      </c>
      <c r="H3090">
        <v>88</v>
      </c>
      <c r="K3090" t="s">
        <v>9</v>
      </c>
      <c r="L3090" s="1">
        <v>35103.666666666664</v>
      </c>
      <c r="M3090">
        <v>4</v>
      </c>
      <c r="N3090">
        <v>5</v>
      </c>
      <c r="O3090">
        <v>4.6333333333334403</v>
      </c>
      <c r="P3090" t="s">
        <v>23</v>
      </c>
      <c r="Q3090">
        <v>5</v>
      </c>
      <c r="R3090" s="3">
        <v>0.66666666666666663</v>
      </c>
      <c r="S3090" s="2">
        <v>35103</v>
      </c>
      <c r="T3090">
        <v>-1</v>
      </c>
      <c r="U3090">
        <f t="shared" si="145"/>
        <v>0</v>
      </c>
      <c r="V3090">
        <f t="shared" si="146"/>
        <v>0</v>
      </c>
      <c r="W3090">
        <f t="shared" si="147"/>
        <v>-1.1013412404281553E-13</v>
      </c>
    </row>
    <row r="3091" spans="1:23" x14ac:dyDescent="0.25">
      <c r="A3091" t="s">
        <v>9</v>
      </c>
      <c r="B3091" s="1">
        <v>35103.708333333336</v>
      </c>
      <c r="C3091">
        <v>1</v>
      </c>
      <c r="D3091">
        <v>2</v>
      </c>
      <c r="E3091">
        <v>2.6666666666666599</v>
      </c>
      <c r="F3091">
        <v>3</v>
      </c>
      <c r="G3091">
        <v>17</v>
      </c>
      <c r="H3091">
        <v>89</v>
      </c>
      <c r="K3091" t="s">
        <v>9</v>
      </c>
      <c r="L3091" s="1">
        <v>35103.708333333336</v>
      </c>
      <c r="M3091">
        <v>1</v>
      </c>
      <c r="N3091">
        <v>2</v>
      </c>
      <c r="O3091">
        <v>2.6666666666666301</v>
      </c>
      <c r="P3091" t="s">
        <v>23</v>
      </c>
      <c r="Q3091">
        <v>5</v>
      </c>
      <c r="R3091" s="3">
        <v>0.70833333333333337</v>
      </c>
      <c r="S3091" s="2">
        <v>35103</v>
      </c>
      <c r="T3091">
        <v>-1</v>
      </c>
      <c r="U3091">
        <f t="shared" si="145"/>
        <v>0</v>
      </c>
      <c r="V3091">
        <f t="shared" si="146"/>
        <v>0</v>
      </c>
      <c r="W3091">
        <f t="shared" si="147"/>
        <v>2.9753977059954195E-14</v>
      </c>
    </row>
    <row r="3092" spans="1:23" x14ac:dyDescent="0.25">
      <c r="A3092" t="s">
        <v>9</v>
      </c>
      <c r="B3092" s="1">
        <v>35103.75</v>
      </c>
      <c r="C3092">
        <v>3</v>
      </c>
      <c r="D3092">
        <v>3</v>
      </c>
      <c r="E3092">
        <v>2.5499999999999998</v>
      </c>
      <c r="F3092">
        <v>3</v>
      </c>
      <c r="G3092">
        <v>18</v>
      </c>
      <c r="H3092">
        <v>90</v>
      </c>
      <c r="K3092" t="s">
        <v>9</v>
      </c>
      <c r="L3092" s="1">
        <v>35103.75</v>
      </c>
      <c r="M3092">
        <v>3</v>
      </c>
      <c r="N3092">
        <v>3</v>
      </c>
      <c r="O3092">
        <v>2.5499999999999501</v>
      </c>
      <c r="P3092" t="s">
        <v>23</v>
      </c>
      <c r="Q3092">
        <v>5</v>
      </c>
      <c r="R3092" s="3">
        <v>0.75</v>
      </c>
      <c r="S3092" s="2">
        <v>35103</v>
      </c>
      <c r="T3092">
        <v>-1</v>
      </c>
      <c r="U3092">
        <f t="shared" si="145"/>
        <v>0</v>
      </c>
      <c r="V3092">
        <f t="shared" si="146"/>
        <v>0</v>
      </c>
      <c r="W3092">
        <f t="shared" si="147"/>
        <v>4.9737991503207013E-14</v>
      </c>
    </row>
    <row r="3093" spans="1:23" x14ac:dyDescent="0.25">
      <c r="A3093" t="s">
        <v>9</v>
      </c>
      <c r="B3093" s="1">
        <v>35103.791666666664</v>
      </c>
      <c r="C3093">
        <v>0</v>
      </c>
      <c r="D3093">
        <v>2</v>
      </c>
      <c r="E3093">
        <v>0.25</v>
      </c>
      <c r="F3093">
        <v>3</v>
      </c>
      <c r="G3093">
        <v>19</v>
      </c>
      <c r="H3093">
        <v>91</v>
      </c>
      <c r="K3093" t="s">
        <v>9</v>
      </c>
      <c r="L3093" s="1">
        <v>35103.791666666664</v>
      </c>
      <c r="M3093">
        <v>0</v>
      </c>
      <c r="N3093">
        <v>1</v>
      </c>
      <c r="O3093">
        <v>1.25</v>
      </c>
      <c r="P3093" t="s">
        <v>23</v>
      </c>
      <c r="Q3093">
        <v>5</v>
      </c>
      <c r="R3093" s="3">
        <v>0.79166666666666663</v>
      </c>
      <c r="S3093" s="2">
        <v>35103</v>
      </c>
      <c r="T3093">
        <v>-1</v>
      </c>
      <c r="U3093">
        <f t="shared" si="145"/>
        <v>0</v>
      </c>
      <c r="V3093">
        <f t="shared" si="146"/>
        <v>1</v>
      </c>
      <c r="W3093">
        <f t="shared" si="147"/>
        <v>-1</v>
      </c>
    </row>
    <row r="3094" spans="1:23" x14ac:dyDescent="0.25">
      <c r="A3094" t="s">
        <v>9</v>
      </c>
      <c r="B3094" s="1">
        <v>35103.833333333336</v>
      </c>
      <c r="C3094">
        <v>1</v>
      </c>
      <c r="D3094">
        <v>1</v>
      </c>
      <c r="E3094">
        <v>0.73333333333333295</v>
      </c>
      <c r="F3094">
        <v>3</v>
      </c>
      <c r="G3094">
        <v>20</v>
      </c>
      <c r="H3094">
        <v>92</v>
      </c>
      <c r="K3094" t="s">
        <v>9</v>
      </c>
      <c r="L3094" s="1">
        <v>35103.833333333336</v>
      </c>
      <c r="M3094">
        <v>1</v>
      </c>
      <c r="N3094">
        <v>2</v>
      </c>
      <c r="O3094">
        <v>0.73333333333334805</v>
      </c>
      <c r="P3094" t="s">
        <v>23</v>
      </c>
      <c r="Q3094">
        <v>5</v>
      </c>
      <c r="R3094" s="3">
        <v>0.83333333333333337</v>
      </c>
      <c r="S3094" s="2">
        <v>35103</v>
      </c>
      <c r="T3094">
        <v>-1</v>
      </c>
      <c r="U3094">
        <f t="shared" si="145"/>
        <v>0</v>
      </c>
      <c r="V3094">
        <f t="shared" si="146"/>
        <v>-1</v>
      </c>
      <c r="W3094">
        <f t="shared" si="147"/>
        <v>-1.5099033134902129E-14</v>
      </c>
    </row>
    <row r="3095" spans="1:23" x14ac:dyDescent="0.25">
      <c r="A3095" t="s">
        <v>9</v>
      </c>
      <c r="B3095" s="1">
        <v>35103.875</v>
      </c>
      <c r="C3095">
        <v>1</v>
      </c>
      <c r="D3095">
        <v>0</v>
      </c>
      <c r="E3095">
        <v>0.65</v>
      </c>
      <c r="F3095">
        <v>3</v>
      </c>
      <c r="G3095">
        <v>21</v>
      </c>
      <c r="H3095">
        <v>93</v>
      </c>
      <c r="K3095" t="s">
        <v>9</v>
      </c>
      <c r="L3095" s="1">
        <v>35103.875</v>
      </c>
      <c r="M3095">
        <v>1</v>
      </c>
      <c r="N3095">
        <v>0</v>
      </c>
      <c r="O3095">
        <v>0.64999999999997704</v>
      </c>
      <c r="P3095" t="s">
        <v>23</v>
      </c>
      <c r="Q3095">
        <v>5</v>
      </c>
      <c r="R3095" s="3">
        <v>0.875</v>
      </c>
      <c r="S3095" s="2">
        <v>35103</v>
      </c>
      <c r="T3095">
        <v>-1</v>
      </c>
      <c r="U3095">
        <f t="shared" si="145"/>
        <v>0</v>
      </c>
      <c r="V3095">
        <f t="shared" si="146"/>
        <v>0</v>
      </c>
      <c r="W3095">
        <f t="shared" si="147"/>
        <v>2.298161660974074E-14</v>
      </c>
    </row>
    <row r="3096" spans="1:23" x14ac:dyDescent="0.25">
      <c r="A3096" t="s">
        <v>9</v>
      </c>
      <c r="B3096" s="1">
        <v>35103.916666666664</v>
      </c>
      <c r="C3096">
        <v>1</v>
      </c>
      <c r="D3096">
        <v>1</v>
      </c>
      <c r="E3096">
        <v>0.4</v>
      </c>
      <c r="F3096">
        <v>3</v>
      </c>
      <c r="G3096">
        <v>22</v>
      </c>
      <c r="H3096">
        <v>94</v>
      </c>
      <c r="K3096" t="s">
        <v>9</v>
      </c>
      <c r="L3096" s="1">
        <v>35103.916666666664</v>
      </c>
      <c r="M3096">
        <v>1</v>
      </c>
      <c r="N3096">
        <v>1</v>
      </c>
      <c r="O3096">
        <v>0.39999999999997699</v>
      </c>
      <c r="P3096" t="s">
        <v>23</v>
      </c>
      <c r="Q3096">
        <v>5</v>
      </c>
      <c r="R3096" s="3">
        <v>0.91666666666666663</v>
      </c>
      <c r="S3096" s="2">
        <v>35103</v>
      </c>
      <c r="T3096">
        <v>-1</v>
      </c>
      <c r="U3096">
        <f t="shared" si="145"/>
        <v>0</v>
      </c>
      <c r="V3096">
        <f t="shared" si="146"/>
        <v>0</v>
      </c>
      <c r="W3096">
        <f t="shared" si="147"/>
        <v>2.3037127760971998E-14</v>
      </c>
    </row>
    <row r="3097" spans="1:23" x14ac:dyDescent="0.25">
      <c r="A3097" t="s">
        <v>9</v>
      </c>
      <c r="B3097" s="1">
        <v>35103.958333333336</v>
      </c>
      <c r="C3097">
        <v>0</v>
      </c>
      <c r="D3097">
        <v>1</v>
      </c>
      <c r="E3097">
        <v>0.75</v>
      </c>
      <c r="F3097">
        <v>3</v>
      </c>
      <c r="G3097">
        <v>23</v>
      </c>
      <c r="H3097">
        <v>95</v>
      </c>
      <c r="K3097" t="s">
        <v>9</v>
      </c>
      <c r="L3097" s="1">
        <v>35103.958333333336</v>
      </c>
      <c r="M3097">
        <v>0</v>
      </c>
      <c r="N3097">
        <v>1</v>
      </c>
      <c r="O3097">
        <v>0.75</v>
      </c>
      <c r="P3097" t="s">
        <v>23</v>
      </c>
      <c r="Q3097">
        <v>5</v>
      </c>
      <c r="R3097" s="3">
        <v>0.95833333333333337</v>
      </c>
      <c r="S3097" s="2">
        <v>35103</v>
      </c>
      <c r="T3097">
        <v>-1</v>
      </c>
      <c r="U3097">
        <f t="shared" si="145"/>
        <v>0</v>
      </c>
      <c r="V3097">
        <f t="shared" si="146"/>
        <v>0</v>
      </c>
      <c r="W3097">
        <f t="shared" si="147"/>
        <v>0</v>
      </c>
    </row>
    <row r="3098" spans="1:23" x14ac:dyDescent="0.25">
      <c r="A3098" t="s">
        <v>9</v>
      </c>
      <c r="B3098" s="1">
        <v>35104</v>
      </c>
      <c r="C3098">
        <v>0</v>
      </c>
      <c r="D3098">
        <v>0</v>
      </c>
      <c r="E3098">
        <v>0</v>
      </c>
      <c r="F3098">
        <v>4</v>
      </c>
      <c r="G3098">
        <v>0</v>
      </c>
      <c r="H3098">
        <v>96</v>
      </c>
      <c r="K3098" t="s">
        <v>9</v>
      </c>
      <c r="L3098" s="2">
        <v>35104</v>
      </c>
      <c r="M3098">
        <v>0</v>
      </c>
      <c r="N3098">
        <v>0</v>
      </c>
      <c r="O3098">
        <v>0</v>
      </c>
      <c r="P3098" t="s">
        <v>23</v>
      </c>
      <c r="Q3098">
        <v>6</v>
      </c>
      <c r="R3098" s="3">
        <v>0</v>
      </c>
      <c r="S3098" s="2">
        <v>35104</v>
      </c>
      <c r="T3098">
        <v>-1</v>
      </c>
      <c r="U3098">
        <f t="shared" si="145"/>
        <v>0</v>
      </c>
      <c r="V3098">
        <f t="shared" si="146"/>
        <v>0</v>
      </c>
      <c r="W3098">
        <f t="shared" si="147"/>
        <v>0</v>
      </c>
    </row>
    <row r="3099" spans="1:23" x14ac:dyDescent="0.25">
      <c r="A3099" t="s">
        <v>9</v>
      </c>
      <c r="B3099" s="1">
        <v>35104.041666666664</v>
      </c>
      <c r="C3099">
        <v>1</v>
      </c>
      <c r="D3099">
        <v>0</v>
      </c>
      <c r="E3099">
        <v>0.233333333333333</v>
      </c>
      <c r="F3099">
        <v>4</v>
      </c>
      <c r="G3099">
        <v>1</v>
      </c>
      <c r="H3099">
        <v>97</v>
      </c>
      <c r="K3099" t="s">
        <v>9</v>
      </c>
      <c r="L3099" s="1">
        <v>35104.041666666664</v>
      </c>
      <c r="M3099">
        <v>1</v>
      </c>
      <c r="N3099">
        <v>0</v>
      </c>
      <c r="O3099">
        <v>0.23333333333334799</v>
      </c>
      <c r="P3099" t="s">
        <v>23</v>
      </c>
      <c r="Q3099">
        <v>6</v>
      </c>
      <c r="R3099" s="3">
        <v>4.1666666666666664E-2</v>
      </c>
      <c r="S3099" s="2">
        <v>35104</v>
      </c>
      <c r="T3099">
        <v>-1</v>
      </c>
      <c r="U3099">
        <f t="shared" si="145"/>
        <v>0</v>
      </c>
      <c r="V3099">
        <f t="shared" si="146"/>
        <v>0</v>
      </c>
      <c r="W3099">
        <f t="shared" si="147"/>
        <v>-1.4988010832439613E-14</v>
      </c>
    </row>
    <row r="3100" spans="1:23" x14ac:dyDescent="0.25">
      <c r="A3100" t="s">
        <v>9</v>
      </c>
      <c r="B3100" s="1">
        <v>35104.083333333336</v>
      </c>
      <c r="C3100">
        <v>0</v>
      </c>
      <c r="D3100">
        <v>1</v>
      </c>
      <c r="E3100">
        <v>0.75</v>
      </c>
      <c r="F3100">
        <v>4</v>
      </c>
      <c r="G3100">
        <v>2</v>
      </c>
      <c r="H3100">
        <v>98</v>
      </c>
      <c r="K3100" t="s">
        <v>9</v>
      </c>
      <c r="L3100" s="1">
        <v>35104.083333333336</v>
      </c>
      <c r="M3100">
        <v>0</v>
      </c>
      <c r="N3100">
        <v>1</v>
      </c>
      <c r="O3100">
        <v>0.75</v>
      </c>
      <c r="P3100" t="s">
        <v>23</v>
      </c>
      <c r="Q3100">
        <v>6</v>
      </c>
      <c r="R3100" s="3">
        <v>8.3333333333333329E-2</v>
      </c>
      <c r="S3100" s="2">
        <v>35104</v>
      </c>
      <c r="T3100">
        <v>-1</v>
      </c>
      <c r="U3100">
        <f t="shared" si="145"/>
        <v>0</v>
      </c>
      <c r="V3100">
        <f t="shared" si="146"/>
        <v>0</v>
      </c>
      <c r="W3100">
        <f t="shared" si="147"/>
        <v>0</v>
      </c>
    </row>
    <row r="3101" spans="1:23" x14ac:dyDescent="0.25">
      <c r="A3101" t="s">
        <v>9</v>
      </c>
      <c r="B3101" s="1">
        <v>35104.125</v>
      </c>
      <c r="C3101">
        <v>1</v>
      </c>
      <c r="D3101">
        <v>0</v>
      </c>
      <c r="E3101">
        <v>0.5</v>
      </c>
      <c r="F3101">
        <v>4</v>
      </c>
      <c r="G3101">
        <v>3</v>
      </c>
      <c r="H3101">
        <v>99</v>
      </c>
      <c r="K3101" t="s">
        <v>9</v>
      </c>
      <c r="L3101" s="1">
        <v>35104.125</v>
      </c>
      <c r="M3101">
        <v>1</v>
      </c>
      <c r="N3101">
        <v>0</v>
      </c>
      <c r="O3101">
        <v>0.5</v>
      </c>
      <c r="P3101" t="s">
        <v>23</v>
      </c>
      <c r="Q3101">
        <v>6</v>
      </c>
      <c r="R3101" s="3">
        <v>0.125</v>
      </c>
      <c r="S3101" s="2">
        <v>35104</v>
      </c>
      <c r="T3101">
        <v>-1</v>
      </c>
      <c r="U3101">
        <f t="shared" si="145"/>
        <v>0</v>
      </c>
      <c r="V3101">
        <f t="shared" si="146"/>
        <v>0</v>
      </c>
      <c r="W3101">
        <f t="shared" si="147"/>
        <v>0</v>
      </c>
    </row>
    <row r="3102" spans="1:23" x14ac:dyDescent="0.25">
      <c r="A3102" t="s">
        <v>9</v>
      </c>
      <c r="B3102" s="1">
        <v>35104.166666666664</v>
      </c>
      <c r="C3102">
        <v>0</v>
      </c>
      <c r="D3102">
        <v>1</v>
      </c>
      <c r="E3102">
        <v>0.25</v>
      </c>
      <c r="F3102">
        <v>4</v>
      </c>
      <c r="G3102">
        <v>4</v>
      </c>
      <c r="H3102">
        <v>100</v>
      </c>
      <c r="K3102" t="s">
        <v>9</v>
      </c>
      <c r="L3102" s="1">
        <v>35104.166666666664</v>
      </c>
      <c r="M3102">
        <v>0</v>
      </c>
      <c r="N3102">
        <v>1</v>
      </c>
      <c r="O3102">
        <v>0.25</v>
      </c>
      <c r="P3102" t="s">
        <v>23</v>
      </c>
      <c r="Q3102">
        <v>6</v>
      </c>
      <c r="R3102" s="3">
        <v>0.16666666666666666</v>
      </c>
      <c r="S3102" s="2">
        <v>35104</v>
      </c>
      <c r="T3102">
        <v>-1</v>
      </c>
      <c r="U3102">
        <f t="shared" si="145"/>
        <v>0</v>
      </c>
      <c r="V3102">
        <f t="shared" si="146"/>
        <v>0</v>
      </c>
      <c r="W3102">
        <f t="shared" si="147"/>
        <v>0</v>
      </c>
    </row>
    <row r="3103" spans="1:23" x14ac:dyDescent="0.25">
      <c r="A3103" t="s">
        <v>9</v>
      </c>
      <c r="B3103" s="1">
        <v>35104.208333333336</v>
      </c>
      <c r="C3103">
        <v>1</v>
      </c>
      <c r="D3103">
        <v>0</v>
      </c>
      <c r="E3103">
        <v>0.73333333333333295</v>
      </c>
      <c r="F3103">
        <v>4</v>
      </c>
      <c r="G3103">
        <v>5</v>
      </c>
      <c r="H3103">
        <v>101</v>
      </c>
      <c r="K3103" t="s">
        <v>9</v>
      </c>
      <c r="L3103" s="1">
        <v>35104.208333333336</v>
      </c>
      <c r="M3103">
        <v>1</v>
      </c>
      <c r="N3103">
        <v>0</v>
      </c>
      <c r="O3103">
        <v>0.73333333333334805</v>
      </c>
      <c r="P3103" t="s">
        <v>23</v>
      </c>
      <c r="Q3103">
        <v>6</v>
      </c>
      <c r="R3103" s="3">
        <v>0.20833333333333334</v>
      </c>
      <c r="S3103" s="2">
        <v>35104</v>
      </c>
      <c r="T3103">
        <v>-1</v>
      </c>
      <c r="U3103">
        <f t="shared" si="145"/>
        <v>0</v>
      </c>
      <c r="V3103">
        <f t="shared" si="146"/>
        <v>0</v>
      </c>
      <c r="W3103">
        <f t="shared" si="147"/>
        <v>-1.5099033134902129E-14</v>
      </c>
    </row>
    <row r="3104" spans="1:23" x14ac:dyDescent="0.25">
      <c r="A3104" t="s">
        <v>9</v>
      </c>
      <c r="B3104" s="1">
        <v>35104.25</v>
      </c>
      <c r="C3104">
        <v>0</v>
      </c>
      <c r="D3104">
        <v>1</v>
      </c>
      <c r="E3104">
        <v>0.25</v>
      </c>
      <c r="F3104">
        <v>4</v>
      </c>
      <c r="G3104">
        <v>6</v>
      </c>
      <c r="H3104">
        <v>102</v>
      </c>
      <c r="K3104" t="s">
        <v>9</v>
      </c>
      <c r="L3104" s="1">
        <v>35104.25</v>
      </c>
      <c r="M3104">
        <v>0</v>
      </c>
      <c r="N3104">
        <v>1</v>
      </c>
      <c r="O3104">
        <v>0.25</v>
      </c>
      <c r="P3104" t="s">
        <v>23</v>
      </c>
      <c r="Q3104">
        <v>6</v>
      </c>
      <c r="R3104" s="3">
        <v>0.25</v>
      </c>
      <c r="S3104" s="2">
        <v>35104</v>
      </c>
      <c r="T3104">
        <v>-1</v>
      </c>
      <c r="U3104">
        <f t="shared" si="145"/>
        <v>0</v>
      </c>
      <c r="V3104">
        <f t="shared" si="146"/>
        <v>0</v>
      </c>
      <c r="W3104">
        <f t="shared" si="147"/>
        <v>0</v>
      </c>
    </row>
    <row r="3105" spans="1:23" x14ac:dyDescent="0.25">
      <c r="A3105" t="s">
        <v>9</v>
      </c>
      <c r="B3105" s="1">
        <v>35104.291666666664</v>
      </c>
      <c r="C3105">
        <v>0</v>
      </c>
      <c r="D3105">
        <v>0</v>
      </c>
      <c r="E3105">
        <v>0</v>
      </c>
      <c r="F3105">
        <v>4</v>
      </c>
      <c r="G3105">
        <v>7</v>
      </c>
      <c r="H3105">
        <v>103</v>
      </c>
      <c r="K3105" t="s">
        <v>9</v>
      </c>
      <c r="L3105" s="1">
        <v>35104.291666666664</v>
      </c>
      <c r="M3105">
        <v>0</v>
      </c>
      <c r="N3105">
        <v>0</v>
      </c>
      <c r="O3105">
        <v>0</v>
      </c>
      <c r="P3105" t="s">
        <v>23</v>
      </c>
      <c r="Q3105">
        <v>6</v>
      </c>
      <c r="R3105" s="3">
        <v>0.29166666666666669</v>
      </c>
      <c r="S3105" s="2">
        <v>35104</v>
      </c>
      <c r="T3105">
        <v>-1</v>
      </c>
      <c r="U3105">
        <f t="shared" si="145"/>
        <v>0</v>
      </c>
      <c r="V3105">
        <f t="shared" si="146"/>
        <v>0</v>
      </c>
      <c r="W3105">
        <f t="shared" si="147"/>
        <v>0</v>
      </c>
    </row>
    <row r="3106" spans="1:23" x14ac:dyDescent="0.25">
      <c r="A3106" t="s">
        <v>9</v>
      </c>
      <c r="B3106" s="1">
        <v>35104.333333333336</v>
      </c>
      <c r="C3106">
        <v>1</v>
      </c>
      <c r="D3106">
        <v>0</v>
      </c>
      <c r="E3106">
        <v>0.15</v>
      </c>
      <c r="F3106">
        <v>4</v>
      </c>
      <c r="G3106">
        <v>8</v>
      </c>
      <c r="H3106">
        <v>104</v>
      </c>
      <c r="K3106" t="s">
        <v>9</v>
      </c>
      <c r="L3106" s="1">
        <v>35104.333333333336</v>
      </c>
      <c r="M3106">
        <v>1</v>
      </c>
      <c r="N3106">
        <v>0</v>
      </c>
      <c r="O3106">
        <v>0.14999999999997701</v>
      </c>
      <c r="P3106" t="s">
        <v>23</v>
      </c>
      <c r="Q3106">
        <v>6</v>
      </c>
      <c r="R3106" s="3">
        <v>0.33333333333333331</v>
      </c>
      <c r="S3106" s="2">
        <v>35104</v>
      </c>
      <c r="T3106">
        <v>-1</v>
      </c>
      <c r="U3106">
        <f t="shared" si="145"/>
        <v>0</v>
      </c>
      <c r="V3106">
        <f t="shared" si="146"/>
        <v>0</v>
      </c>
      <c r="W3106">
        <f t="shared" si="147"/>
        <v>2.298161660974074E-14</v>
      </c>
    </row>
    <row r="3107" spans="1:23" x14ac:dyDescent="0.25">
      <c r="A3107" t="s">
        <v>9</v>
      </c>
      <c r="B3107" s="1">
        <v>35104.375</v>
      </c>
      <c r="C3107">
        <v>10</v>
      </c>
      <c r="D3107">
        <v>2</v>
      </c>
      <c r="E3107">
        <v>4.3833333333333302</v>
      </c>
      <c r="F3107">
        <v>4</v>
      </c>
      <c r="G3107">
        <v>9</v>
      </c>
      <c r="H3107">
        <v>105</v>
      </c>
      <c r="K3107" t="s">
        <v>9</v>
      </c>
      <c r="L3107" s="1">
        <v>35104.375</v>
      </c>
      <c r="M3107">
        <v>10</v>
      </c>
      <c r="N3107">
        <v>1</v>
      </c>
      <c r="O3107">
        <v>4.3833333333335496</v>
      </c>
      <c r="P3107" t="s">
        <v>23</v>
      </c>
      <c r="Q3107">
        <v>6</v>
      </c>
      <c r="R3107" s="3">
        <v>0.375</v>
      </c>
      <c r="S3107" s="2">
        <v>35104</v>
      </c>
      <c r="T3107">
        <v>-1</v>
      </c>
      <c r="U3107">
        <f t="shared" si="145"/>
        <v>0</v>
      </c>
      <c r="V3107">
        <f t="shared" si="146"/>
        <v>1</v>
      </c>
      <c r="W3107">
        <f t="shared" si="147"/>
        <v>-2.1938006966593093E-13</v>
      </c>
    </row>
    <row r="3108" spans="1:23" x14ac:dyDescent="0.25">
      <c r="A3108" t="s">
        <v>9</v>
      </c>
      <c r="B3108" s="1">
        <v>35104.416666666664</v>
      </c>
      <c r="C3108">
        <v>6</v>
      </c>
      <c r="D3108">
        <v>8</v>
      </c>
      <c r="E3108">
        <v>8.6999999999999993</v>
      </c>
      <c r="F3108">
        <v>4</v>
      </c>
      <c r="G3108">
        <v>10</v>
      </c>
      <c r="H3108">
        <v>106</v>
      </c>
      <c r="K3108" t="s">
        <v>9</v>
      </c>
      <c r="L3108" s="1">
        <v>35104.416666666664</v>
      </c>
      <c r="M3108">
        <v>6</v>
      </c>
      <c r="N3108">
        <v>9</v>
      </c>
      <c r="O3108">
        <v>8.6999999999998199</v>
      </c>
      <c r="P3108" t="s">
        <v>23</v>
      </c>
      <c r="Q3108">
        <v>6</v>
      </c>
      <c r="R3108" s="3">
        <v>0.41666666666666669</v>
      </c>
      <c r="S3108" s="2">
        <v>35104</v>
      </c>
      <c r="T3108">
        <v>-1</v>
      </c>
      <c r="U3108">
        <f t="shared" si="145"/>
        <v>0</v>
      </c>
      <c r="V3108">
        <f t="shared" si="146"/>
        <v>-1</v>
      </c>
      <c r="W3108">
        <f t="shared" si="147"/>
        <v>1.794120407794253E-13</v>
      </c>
    </row>
    <row r="3109" spans="1:23" x14ac:dyDescent="0.25">
      <c r="A3109" t="s">
        <v>9</v>
      </c>
      <c r="B3109" s="1">
        <v>35104.458333333336</v>
      </c>
      <c r="C3109">
        <v>7</v>
      </c>
      <c r="D3109">
        <v>6</v>
      </c>
      <c r="E3109">
        <v>6.4833333333333298</v>
      </c>
      <c r="F3109">
        <v>4</v>
      </c>
      <c r="G3109">
        <v>11</v>
      </c>
      <c r="H3109">
        <v>107</v>
      </c>
      <c r="K3109" t="s">
        <v>9</v>
      </c>
      <c r="L3109" s="1">
        <v>35104.458333333336</v>
      </c>
      <c r="M3109">
        <v>7</v>
      </c>
      <c r="N3109">
        <v>5</v>
      </c>
      <c r="O3109">
        <v>7.4833333333334604</v>
      </c>
      <c r="P3109" t="s">
        <v>23</v>
      </c>
      <c r="Q3109">
        <v>6</v>
      </c>
      <c r="R3109" s="3">
        <v>0.45833333333333331</v>
      </c>
      <c r="S3109" s="2">
        <v>35104</v>
      </c>
      <c r="T3109">
        <v>-1</v>
      </c>
      <c r="U3109">
        <f t="shared" si="145"/>
        <v>0</v>
      </c>
      <c r="V3109">
        <f t="shared" si="146"/>
        <v>1</v>
      </c>
      <c r="W3109">
        <f t="shared" si="147"/>
        <v>-1.0000000000001306</v>
      </c>
    </row>
    <row r="3110" spans="1:23" x14ac:dyDescent="0.25">
      <c r="A3110" t="s">
        <v>9</v>
      </c>
      <c r="B3110" s="1">
        <v>35104.5</v>
      </c>
      <c r="C3110">
        <v>8</v>
      </c>
      <c r="D3110">
        <v>5</v>
      </c>
      <c r="E3110">
        <v>9.68333333333333</v>
      </c>
      <c r="F3110">
        <v>4</v>
      </c>
      <c r="G3110">
        <v>12</v>
      </c>
      <c r="H3110">
        <v>108</v>
      </c>
      <c r="K3110" t="s">
        <v>9</v>
      </c>
      <c r="L3110" s="1">
        <v>35104.5</v>
      </c>
      <c r="M3110">
        <v>8</v>
      </c>
      <c r="N3110">
        <v>6</v>
      </c>
      <c r="O3110">
        <v>9.6833333333335094</v>
      </c>
      <c r="P3110" t="s">
        <v>23</v>
      </c>
      <c r="Q3110">
        <v>6</v>
      </c>
      <c r="R3110" s="3">
        <v>0.5</v>
      </c>
      <c r="S3110" s="2">
        <v>35104</v>
      </c>
      <c r="T3110">
        <v>-1</v>
      </c>
      <c r="U3110">
        <f t="shared" si="145"/>
        <v>0</v>
      </c>
      <c r="V3110">
        <f t="shared" si="146"/>
        <v>-1</v>
      </c>
      <c r="W3110">
        <f t="shared" si="147"/>
        <v>-1.794120407794253E-13</v>
      </c>
    </row>
    <row r="3111" spans="1:23" x14ac:dyDescent="0.25">
      <c r="A3111" t="s">
        <v>9</v>
      </c>
      <c r="B3111" s="1">
        <v>35104.541666666664</v>
      </c>
      <c r="C3111">
        <v>4</v>
      </c>
      <c r="D3111">
        <v>8</v>
      </c>
      <c r="E3111">
        <v>8.7666666666666604</v>
      </c>
      <c r="F3111">
        <v>4</v>
      </c>
      <c r="G3111">
        <v>13</v>
      </c>
      <c r="H3111">
        <v>109</v>
      </c>
      <c r="K3111" t="s">
        <v>9</v>
      </c>
      <c r="L3111" s="1">
        <v>35104.541666666664</v>
      </c>
      <c r="M3111">
        <v>4</v>
      </c>
      <c r="N3111">
        <v>7</v>
      </c>
      <c r="O3111">
        <v>9.7666666666668807</v>
      </c>
      <c r="P3111" t="s">
        <v>23</v>
      </c>
      <c r="Q3111">
        <v>6</v>
      </c>
      <c r="R3111" s="3">
        <v>0.54166666666666663</v>
      </c>
      <c r="S3111" s="2">
        <v>35104</v>
      </c>
      <c r="T3111">
        <v>-1</v>
      </c>
      <c r="U3111">
        <f t="shared" si="145"/>
        <v>0</v>
      </c>
      <c r="V3111">
        <f t="shared" si="146"/>
        <v>1</v>
      </c>
      <c r="W3111">
        <f t="shared" si="147"/>
        <v>-1.0000000000002203</v>
      </c>
    </row>
    <row r="3112" spans="1:23" x14ac:dyDescent="0.25">
      <c r="A3112" t="s">
        <v>9</v>
      </c>
      <c r="B3112" s="1">
        <v>35104.583333333336</v>
      </c>
      <c r="C3112">
        <v>8</v>
      </c>
      <c r="D3112">
        <v>7</v>
      </c>
      <c r="E3112">
        <v>7.0666666666666602</v>
      </c>
      <c r="F3112">
        <v>4</v>
      </c>
      <c r="G3112">
        <v>14</v>
      </c>
      <c r="H3112">
        <v>110</v>
      </c>
      <c r="K3112" t="s">
        <v>9</v>
      </c>
      <c r="L3112" s="1">
        <v>35104.583333333336</v>
      </c>
      <c r="M3112">
        <v>8</v>
      </c>
      <c r="N3112">
        <v>8</v>
      </c>
      <c r="O3112">
        <v>7.0666666666667197</v>
      </c>
      <c r="P3112" t="s">
        <v>23</v>
      </c>
      <c r="Q3112">
        <v>6</v>
      </c>
      <c r="R3112" s="3">
        <v>0.58333333333333337</v>
      </c>
      <c r="S3112" s="2">
        <v>35104</v>
      </c>
      <c r="T3112">
        <v>-1</v>
      </c>
      <c r="U3112">
        <f t="shared" si="145"/>
        <v>0</v>
      </c>
      <c r="V3112">
        <f t="shared" si="146"/>
        <v>-1</v>
      </c>
      <c r="W3112">
        <f t="shared" si="147"/>
        <v>-5.9507954119908391E-14</v>
      </c>
    </row>
    <row r="3113" spans="1:23" x14ac:dyDescent="0.25">
      <c r="A3113" t="s">
        <v>9</v>
      </c>
      <c r="B3113" s="1">
        <v>35104.625</v>
      </c>
      <c r="C3113">
        <v>9</v>
      </c>
      <c r="D3113">
        <v>7</v>
      </c>
      <c r="E3113">
        <v>9.2166666666666597</v>
      </c>
      <c r="F3113">
        <v>4</v>
      </c>
      <c r="G3113">
        <v>15</v>
      </c>
      <c r="H3113">
        <v>111</v>
      </c>
      <c r="K3113" t="s">
        <v>9</v>
      </c>
      <c r="L3113" s="1">
        <v>35104.625</v>
      </c>
      <c r="M3113">
        <v>8</v>
      </c>
      <c r="N3113">
        <v>4</v>
      </c>
      <c r="O3113">
        <v>10.216666666666599</v>
      </c>
      <c r="P3113" t="s">
        <v>23</v>
      </c>
      <c r="Q3113">
        <v>6</v>
      </c>
      <c r="R3113" s="3">
        <v>0.625</v>
      </c>
      <c r="S3113" s="2">
        <v>35104</v>
      </c>
      <c r="T3113">
        <v>-1</v>
      </c>
      <c r="U3113">
        <f t="shared" si="145"/>
        <v>1</v>
      </c>
      <c r="V3113">
        <f t="shared" si="146"/>
        <v>3</v>
      </c>
      <c r="W3113">
        <f t="shared" si="147"/>
        <v>-0.9999999999999396</v>
      </c>
    </row>
    <row r="3114" spans="1:23" x14ac:dyDescent="0.25">
      <c r="A3114" t="s">
        <v>9</v>
      </c>
      <c r="B3114" s="1">
        <v>35104.666666666664</v>
      </c>
      <c r="C3114">
        <v>7</v>
      </c>
      <c r="D3114">
        <v>6</v>
      </c>
      <c r="E3114">
        <v>10.35</v>
      </c>
      <c r="F3114">
        <v>4</v>
      </c>
      <c r="G3114">
        <v>16</v>
      </c>
      <c r="H3114">
        <v>112</v>
      </c>
      <c r="K3114" t="s">
        <v>9</v>
      </c>
      <c r="L3114" s="1">
        <v>35104.666666666664</v>
      </c>
      <c r="M3114">
        <v>8</v>
      </c>
      <c r="N3114">
        <v>9</v>
      </c>
      <c r="O3114">
        <v>10.35</v>
      </c>
      <c r="P3114" t="s">
        <v>23</v>
      </c>
      <c r="Q3114">
        <v>6</v>
      </c>
      <c r="R3114" s="3">
        <v>0.66666666666666663</v>
      </c>
      <c r="S3114" s="2">
        <v>35104</v>
      </c>
      <c r="T3114">
        <v>-1</v>
      </c>
      <c r="U3114">
        <f t="shared" si="145"/>
        <v>-1</v>
      </c>
      <c r="V3114">
        <f t="shared" si="146"/>
        <v>-3</v>
      </c>
      <c r="W3114">
        <f t="shared" si="147"/>
        <v>0</v>
      </c>
    </row>
    <row r="3115" spans="1:23" x14ac:dyDescent="0.25">
      <c r="A3115" t="s">
        <v>9</v>
      </c>
      <c r="B3115" s="1">
        <v>35104.708333333336</v>
      </c>
      <c r="C3115">
        <v>3</v>
      </c>
      <c r="D3115">
        <v>10</v>
      </c>
      <c r="E3115">
        <v>7.36666666666666</v>
      </c>
      <c r="F3115">
        <v>4</v>
      </c>
      <c r="G3115">
        <v>17</v>
      </c>
      <c r="H3115">
        <v>113</v>
      </c>
      <c r="K3115" t="s">
        <v>9</v>
      </c>
      <c r="L3115" s="1">
        <v>35104.708333333336</v>
      </c>
      <c r="M3115">
        <v>3</v>
      </c>
      <c r="N3115">
        <v>8</v>
      </c>
      <c r="O3115">
        <v>8.3666666666668998</v>
      </c>
      <c r="P3115" t="s">
        <v>23</v>
      </c>
      <c r="Q3115">
        <v>6</v>
      </c>
      <c r="R3115" s="3">
        <v>0.70833333333333337</v>
      </c>
      <c r="S3115" s="2">
        <v>35104</v>
      </c>
      <c r="T3115">
        <v>-1</v>
      </c>
      <c r="U3115">
        <f t="shared" si="145"/>
        <v>0</v>
      </c>
      <c r="V3115">
        <f t="shared" si="146"/>
        <v>2</v>
      </c>
      <c r="W3115">
        <f t="shared" si="147"/>
        <v>-1.0000000000002398</v>
      </c>
    </row>
    <row r="3116" spans="1:23" x14ac:dyDescent="0.25">
      <c r="A3116" t="s">
        <v>9</v>
      </c>
      <c r="B3116" s="1">
        <v>35104.75</v>
      </c>
      <c r="C3116">
        <v>2</v>
      </c>
      <c r="D3116">
        <v>2</v>
      </c>
      <c r="E3116">
        <v>4.8333333333333304</v>
      </c>
      <c r="F3116">
        <v>4</v>
      </c>
      <c r="G3116">
        <v>18</v>
      </c>
      <c r="H3116">
        <v>114</v>
      </c>
      <c r="K3116" t="s">
        <v>9</v>
      </c>
      <c r="L3116" s="1">
        <v>35104.75</v>
      </c>
      <c r="M3116">
        <v>2</v>
      </c>
      <c r="N3116">
        <v>3</v>
      </c>
      <c r="O3116">
        <v>4.8333333333333703</v>
      </c>
      <c r="P3116" t="s">
        <v>23</v>
      </c>
      <c r="Q3116">
        <v>6</v>
      </c>
      <c r="R3116" s="3">
        <v>0.75</v>
      </c>
      <c r="S3116" s="2">
        <v>35104</v>
      </c>
      <c r="T3116">
        <v>-1</v>
      </c>
      <c r="U3116">
        <f t="shared" si="145"/>
        <v>0</v>
      </c>
      <c r="V3116">
        <f t="shared" si="146"/>
        <v>-1</v>
      </c>
      <c r="W3116">
        <f t="shared" si="147"/>
        <v>-3.9968028886505635E-14</v>
      </c>
    </row>
    <row r="3117" spans="1:23" x14ac:dyDescent="0.25">
      <c r="A3117" t="s">
        <v>9</v>
      </c>
      <c r="B3117" s="1">
        <v>35104.791666666664</v>
      </c>
      <c r="C3117">
        <v>3</v>
      </c>
      <c r="D3117">
        <v>3</v>
      </c>
      <c r="E3117">
        <v>3.9999999999999898</v>
      </c>
      <c r="F3117">
        <v>4</v>
      </c>
      <c r="G3117">
        <v>19</v>
      </c>
      <c r="H3117">
        <v>115</v>
      </c>
      <c r="K3117" t="s">
        <v>9</v>
      </c>
      <c r="L3117" s="1">
        <v>35104.791666666664</v>
      </c>
      <c r="M3117">
        <v>2</v>
      </c>
      <c r="N3117">
        <v>4</v>
      </c>
      <c r="O3117">
        <v>2.9999999999998899</v>
      </c>
      <c r="P3117" t="s">
        <v>23</v>
      </c>
      <c r="Q3117">
        <v>6</v>
      </c>
      <c r="R3117" s="3">
        <v>0.79166666666666663</v>
      </c>
      <c r="S3117" s="2">
        <v>35104</v>
      </c>
      <c r="T3117">
        <v>-1</v>
      </c>
      <c r="U3117">
        <f t="shared" si="145"/>
        <v>1</v>
      </c>
      <c r="V3117">
        <f t="shared" si="146"/>
        <v>-1</v>
      </c>
      <c r="W3117">
        <f t="shared" si="147"/>
        <v>1.0000000000000999</v>
      </c>
    </row>
    <row r="3118" spans="1:23" x14ac:dyDescent="0.25">
      <c r="A3118" t="s">
        <v>9</v>
      </c>
      <c r="B3118" s="1">
        <v>35104.833333333336</v>
      </c>
      <c r="C3118">
        <v>2</v>
      </c>
      <c r="D3118">
        <v>5</v>
      </c>
      <c r="E3118">
        <v>1.9</v>
      </c>
      <c r="F3118">
        <v>4</v>
      </c>
      <c r="G3118">
        <v>20</v>
      </c>
      <c r="H3118">
        <v>116</v>
      </c>
      <c r="K3118" t="s">
        <v>9</v>
      </c>
      <c r="L3118" s="1">
        <v>35104.833333333336</v>
      </c>
      <c r="M3118">
        <v>3</v>
      </c>
      <c r="N3118">
        <v>3</v>
      </c>
      <c r="O3118">
        <v>3.8999999999999799</v>
      </c>
      <c r="P3118" t="s">
        <v>23</v>
      </c>
      <c r="Q3118">
        <v>6</v>
      </c>
      <c r="R3118" s="3">
        <v>0.83333333333333337</v>
      </c>
      <c r="S3118" s="2">
        <v>35104</v>
      </c>
      <c r="T3118">
        <v>-1</v>
      </c>
      <c r="U3118">
        <f t="shared" si="145"/>
        <v>-1</v>
      </c>
      <c r="V3118">
        <f t="shared" si="146"/>
        <v>2</v>
      </c>
      <c r="W3118">
        <f t="shared" si="147"/>
        <v>-1.99999999999998</v>
      </c>
    </row>
    <row r="3119" spans="1:23" x14ac:dyDescent="0.25">
      <c r="A3119" t="s">
        <v>9</v>
      </c>
      <c r="B3119" s="1">
        <v>35104.875</v>
      </c>
      <c r="C3119">
        <v>1</v>
      </c>
      <c r="D3119">
        <v>1</v>
      </c>
      <c r="E3119">
        <v>1.25</v>
      </c>
      <c r="F3119">
        <v>4</v>
      </c>
      <c r="G3119">
        <v>21</v>
      </c>
      <c r="H3119">
        <v>117</v>
      </c>
      <c r="K3119" t="s">
        <v>9</v>
      </c>
      <c r="L3119" s="1">
        <v>35104.875</v>
      </c>
      <c r="M3119">
        <v>1</v>
      </c>
      <c r="N3119">
        <v>3</v>
      </c>
      <c r="O3119">
        <v>1.25</v>
      </c>
      <c r="P3119" t="s">
        <v>23</v>
      </c>
      <c r="Q3119">
        <v>6</v>
      </c>
      <c r="R3119" s="3">
        <v>0.875</v>
      </c>
      <c r="S3119" s="2">
        <v>35104</v>
      </c>
      <c r="T3119">
        <v>-1</v>
      </c>
      <c r="U3119">
        <f t="shared" si="145"/>
        <v>0</v>
      </c>
      <c r="V3119">
        <f t="shared" si="146"/>
        <v>-2</v>
      </c>
      <c r="W3119">
        <f t="shared" si="147"/>
        <v>0</v>
      </c>
    </row>
    <row r="3120" spans="1:23" x14ac:dyDescent="0.25">
      <c r="A3120" t="s">
        <v>9</v>
      </c>
      <c r="B3120" s="1">
        <v>35104.916666666664</v>
      </c>
      <c r="C3120">
        <v>1</v>
      </c>
      <c r="D3120">
        <v>1</v>
      </c>
      <c r="E3120">
        <v>0.41666666666666602</v>
      </c>
      <c r="F3120">
        <v>4</v>
      </c>
      <c r="G3120">
        <v>22</v>
      </c>
      <c r="H3120">
        <v>118</v>
      </c>
      <c r="K3120" t="s">
        <v>9</v>
      </c>
      <c r="L3120" s="1">
        <v>35104.916666666664</v>
      </c>
      <c r="M3120">
        <v>1</v>
      </c>
      <c r="N3120">
        <v>1</v>
      </c>
      <c r="O3120">
        <v>0.41666666666674201</v>
      </c>
      <c r="P3120" t="s">
        <v>23</v>
      </c>
      <c r="Q3120">
        <v>6</v>
      </c>
      <c r="R3120" s="3">
        <v>0.91666666666666663</v>
      </c>
      <c r="S3120" s="2">
        <v>35104</v>
      </c>
      <c r="T3120">
        <v>-1</v>
      </c>
      <c r="U3120">
        <f t="shared" si="145"/>
        <v>0</v>
      </c>
      <c r="V3120">
        <f t="shared" si="146"/>
        <v>0</v>
      </c>
      <c r="W3120">
        <f t="shared" si="147"/>
        <v>-7.5994766035591965E-14</v>
      </c>
    </row>
    <row r="3121" spans="1:23" x14ac:dyDescent="0.25">
      <c r="A3121" t="s">
        <v>9</v>
      </c>
      <c r="B3121" s="1">
        <v>35104.958333333336</v>
      </c>
      <c r="C3121">
        <v>0</v>
      </c>
      <c r="D3121">
        <v>0</v>
      </c>
      <c r="E3121">
        <v>1</v>
      </c>
      <c r="F3121">
        <v>4</v>
      </c>
      <c r="G3121">
        <v>23</v>
      </c>
      <c r="H3121">
        <v>119</v>
      </c>
      <c r="K3121" t="s">
        <v>9</v>
      </c>
      <c r="L3121" s="1">
        <v>35104.958333333336</v>
      </c>
      <c r="M3121">
        <v>0</v>
      </c>
      <c r="N3121">
        <v>0</v>
      </c>
      <c r="O3121">
        <v>1</v>
      </c>
      <c r="P3121" t="s">
        <v>23</v>
      </c>
      <c r="Q3121">
        <v>6</v>
      </c>
      <c r="R3121" s="3">
        <v>0.95833333333333337</v>
      </c>
      <c r="S3121" s="2">
        <v>35104</v>
      </c>
      <c r="T3121">
        <v>-1</v>
      </c>
      <c r="U3121">
        <f t="shared" si="145"/>
        <v>0</v>
      </c>
      <c r="V3121">
        <f t="shared" si="146"/>
        <v>0</v>
      </c>
      <c r="W3121">
        <f t="shared" si="147"/>
        <v>0</v>
      </c>
    </row>
    <row r="3122" spans="1:23" x14ac:dyDescent="0.25">
      <c r="A3122" t="s">
        <v>9</v>
      </c>
      <c r="B3122" s="1">
        <v>35105</v>
      </c>
      <c r="C3122">
        <v>0</v>
      </c>
      <c r="D3122">
        <v>1</v>
      </c>
      <c r="E3122">
        <v>0</v>
      </c>
      <c r="F3122">
        <v>5</v>
      </c>
      <c r="G3122">
        <v>0</v>
      </c>
      <c r="H3122">
        <v>120</v>
      </c>
      <c r="K3122" t="s">
        <v>9</v>
      </c>
      <c r="L3122" s="2">
        <v>35105</v>
      </c>
      <c r="M3122">
        <v>0</v>
      </c>
      <c r="N3122">
        <v>0</v>
      </c>
      <c r="O3122">
        <v>1</v>
      </c>
      <c r="P3122" t="s">
        <v>24</v>
      </c>
      <c r="Q3122">
        <v>7</v>
      </c>
      <c r="R3122" s="3">
        <v>0</v>
      </c>
      <c r="S3122" s="2">
        <v>35105</v>
      </c>
      <c r="T3122">
        <v>-1</v>
      </c>
      <c r="U3122">
        <f t="shared" si="145"/>
        <v>0</v>
      </c>
      <c r="V3122">
        <f t="shared" si="146"/>
        <v>1</v>
      </c>
      <c r="W3122">
        <f t="shared" si="147"/>
        <v>-1</v>
      </c>
    </row>
    <row r="3123" spans="1:23" x14ac:dyDescent="0.25">
      <c r="A3123" t="s">
        <v>9</v>
      </c>
      <c r="B3123" s="1">
        <v>35105.041666666664</v>
      </c>
      <c r="C3123">
        <v>0</v>
      </c>
      <c r="D3123">
        <v>0</v>
      </c>
      <c r="E3123">
        <v>0</v>
      </c>
      <c r="F3123">
        <v>5</v>
      </c>
      <c r="G3123">
        <v>1</v>
      </c>
      <c r="H3123">
        <v>121</v>
      </c>
      <c r="K3123" t="s">
        <v>9</v>
      </c>
      <c r="L3123" s="1">
        <v>35105.041666666664</v>
      </c>
      <c r="M3123">
        <v>0</v>
      </c>
      <c r="N3123">
        <v>1</v>
      </c>
      <c r="O3123">
        <v>0</v>
      </c>
      <c r="P3123" t="s">
        <v>24</v>
      </c>
      <c r="Q3123">
        <v>7</v>
      </c>
      <c r="R3123" s="3">
        <v>4.1666666666666664E-2</v>
      </c>
      <c r="S3123" s="2">
        <v>35105</v>
      </c>
      <c r="T3123">
        <v>-1</v>
      </c>
      <c r="U3123">
        <f t="shared" si="145"/>
        <v>0</v>
      </c>
      <c r="V3123">
        <f t="shared" si="146"/>
        <v>-1</v>
      </c>
      <c r="W3123">
        <f t="shared" si="147"/>
        <v>0</v>
      </c>
    </row>
    <row r="3124" spans="1:23" x14ac:dyDescent="0.25">
      <c r="A3124" t="s">
        <v>9</v>
      </c>
      <c r="B3124" s="1">
        <v>35105.083333333336</v>
      </c>
      <c r="C3124">
        <v>0</v>
      </c>
      <c r="D3124">
        <v>0</v>
      </c>
      <c r="E3124">
        <v>0</v>
      </c>
      <c r="F3124">
        <v>5</v>
      </c>
      <c r="G3124">
        <v>2</v>
      </c>
      <c r="H3124">
        <v>122</v>
      </c>
      <c r="K3124" t="s">
        <v>9</v>
      </c>
      <c r="L3124" s="1">
        <v>35105.083333333336</v>
      </c>
      <c r="M3124">
        <v>0</v>
      </c>
      <c r="N3124">
        <v>0</v>
      </c>
      <c r="O3124">
        <v>0</v>
      </c>
      <c r="P3124" t="s">
        <v>24</v>
      </c>
      <c r="Q3124">
        <v>7</v>
      </c>
      <c r="R3124" s="3">
        <v>8.3333333333333329E-2</v>
      </c>
      <c r="S3124" s="2">
        <v>35105</v>
      </c>
      <c r="T3124">
        <v>-1</v>
      </c>
      <c r="U3124">
        <f t="shared" si="145"/>
        <v>0</v>
      </c>
      <c r="V3124">
        <f t="shared" si="146"/>
        <v>0</v>
      </c>
      <c r="W3124">
        <f t="shared" si="147"/>
        <v>0</v>
      </c>
    </row>
    <row r="3125" spans="1:23" x14ac:dyDescent="0.25">
      <c r="A3125" t="s">
        <v>9</v>
      </c>
      <c r="B3125" s="1">
        <v>35105.125</v>
      </c>
      <c r="C3125">
        <v>0</v>
      </c>
      <c r="D3125">
        <v>0</v>
      </c>
      <c r="E3125">
        <v>0</v>
      </c>
      <c r="F3125">
        <v>5</v>
      </c>
      <c r="G3125">
        <v>3</v>
      </c>
      <c r="H3125">
        <v>123</v>
      </c>
      <c r="K3125" t="s">
        <v>9</v>
      </c>
      <c r="L3125" s="1">
        <v>35105.125</v>
      </c>
      <c r="M3125">
        <v>0</v>
      </c>
      <c r="N3125">
        <v>0</v>
      </c>
      <c r="O3125">
        <v>0</v>
      </c>
      <c r="P3125" t="s">
        <v>24</v>
      </c>
      <c r="Q3125">
        <v>7</v>
      </c>
      <c r="R3125" s="3">
        <v>0.125</v>
      </c>
      <c r="S3125" s="2">
        <v>35105</v>
      </c>
      <c r="T3125">
        <v>-1</v>
      </c>
      <c r="U3125">
        <f t="shared" si="145"/>
        <v>0</v>
      </c>
      <c r="V3125">
        <f t="shared" si="146"/>
        <v>0</v>
      </c>
      <c r="W3125">
        <f t="shared" si="147"/>
        <v>0</v>
      </c>
    </row>
    <row r="3126" spans="1:23" x14ac:dyDescent="0.25">
      <c r="A3126" t="s">
        <v>9</v>
      </c>
      <c r="B3126" s="1">
        <v>35105.166666666664</v>
      </c>
      <c r="C3126">
        <v>0</v>
      </c>
      <c r="D3126">
        <v>0</v>
      </c>
      <c r="E3126">
        <v>0</v>
      </c>
      <c r="F3126">
        <v>5</v>
      </c>
      <c r="G3126">
        <v>4</v>
      </c>
      <c r="H3126">
        <v>124</v>
      </c>
      <c r="K3126" t="s">
        <v>9</v>
      </c>
      <c r="L3126" s="1">
        <v>35105.166666666664</v>
      </c>
      <c r="M3126">
        <v>0</v>
      </c>
      <c r="N3126">
        <v>0</v>
      </c>
      <c r="O3126">
        <v>0</v>
      </c>
      <c r="P3126" t="s">
        <v>24</v>
      </c>
      <c r="Q3126">
        <v>7</v>
      </c>
      <c r="R3126" s="3">
        <v>0.16666666666666666</v>
      </c>
      <c r="S3126" s="2">
        <v>35105</v>
      </c>
      <c r="T3126">
        <v>-1</v>
      </c>
      <c r="U3126">
        <f t="shared" si="145"/>
        <v>0</v>
      </c>
      <c r="V3126">
        <f t="shared" si="146"/>
        <v>0</v>
      </c>
      <c r="W3126">
        <f t="shared" si="147"/>
        <v>0</v>
      </c>
    </row>
    <row r="3127" spans="1:23" x14ac:dyDescent="0.25">
      <c r="A3127" t="s">
        <v>9</v>
      </c>
      <c r="B3127" s="1">
        <v>35105.208333333336</v>
      </c>
      <c r="C3127">
        <v>0</v>
      </c>
      <c r="D3127">
        <v>0</v>
      </c>
      <c r="E3127">
        <v>0</v>
      </c>
      <c r="F3127">
        <v>5</v>
      </c>
      <c r="G3127">
        <v>5</v>
      </c>
      <c r="H3127">
        <v>125</v>
      </c>
      <c r="K3127" t="s">
        <v>9</v>
      </c>
      <c r="L3127" s="1">
        <v>35105.208333333336</v>
      </c>
      <c r="M3127">
        <v>0</v>
      </c>
      <c r="N3127">
        <v>0</v>
      </c>
      <c r="O3127">
        <v>0</v>
      </c>
      <c r="P3127" t="s">
        <v>24</v>
      </c>
      <c r="Q3127">
        <v>7</v>
      </c>
      <c r="R3127" s="3">
        <v>0.20833333333333334</v>
      </c>
      <c r="S3127" s="2">
        <v>35105</v>
      </c>
      <c r="T3127">
        <v>-1</v>
      </c>
      <c r="U3127">
        <f t="shared" si="145"/>
        <v>0</v>
      </c>
      <c r="V3127">
        <f t="shared" si="146"/>
        <v>0</v>
      </c>
      <c r="W3127">
        <f t="shared" si="147"/>
        <v>0</v>
      </c>
    </row>
    <row r="3128" spans="1:23" x14ac:dyDescent="0.25">
      <c r="A3128" t="s">
        <v>9</v>
      </c>
      <c r="B3128" s="1">
        <v>35105.25</v>
      </c>
      <c r="C3128">
        <v>0</v>
      </c>
      <c r="D3128">
        <v>0</v>
      </c>
      <c r="E3128">
        <v>0</v>
      </c>
      <c r="F3128">
        <v>5</v>
      </c>
      <c r="G3128">
        <v>6</v>
      </c>
      <c r="H3128">
        <v>126</v>
      </c>
      <c r="K3128" t="s">
        <v>9</v>
      </c>
      <c r="L3128" s="1">
        <v>35105.25</v>
      </c>
      <c r="M3128">
        <v>0</v>
      </c>
      <c r="N3128">
        <v>0</v>
      </c>
      <c r="O3128">
        <v>0</v>
      </c>
      <c r="P3128" t="s">
        <v>24</v>
      </c>
      <c r="Q3128">
        <v>7</v>
      </c>
      <c r="R3128" s="3">
        <v>0.25</v>
      </c>
      <c r="S3128" s="2">
        <v>35105</v>
      </c>
      <c r="T3128">
        <v>-1</v>
      </c>
      <c r="U3128">
        <f t="shared" si="145"/>
        <v>0</v>
      </c>
      <c r="V3128">
        <f t="shared" si="146"/>
        <v>0</v>
      </c>
      <c r="W3128">
        <f t="shared" si="147"/>
        <v>0</v>
      </c>
    </row>
    <row r="3129" spans="1:23" x14ac:dyDescent="0.25">
      <c r="A3129" t="s">
        <v>9</v>
      </c>
      <c r="B3129" s="1">
        <v>35105.291666666664</v>
      </c>
      <c r="C3129">
        <v>0</v>
      </c>
      <c r="D3129">
        <v>0</v>
      </c>
      <c r="E3129">
        <v>0</v>
      </c>
      <c r="F3129">
        <v>5</v>
      </c>
      <c r="G3129">
        <v>7</v>
      </c>
      <c r="H3129">
        <v>127</v>
      </c>
      <c r="K3129" t="s">
        <v>9</v>
      </c>
      <c r="L3129" s="1">
        <v>35105.291666666664</v>
      </c>
      <c r="M3129">
        <v>0</v>
      </c>
      <c r="N3129">
        <v>0</v>
      </c>
      <c r="O3129">
        <v>0</v>
      </c>
      <c r="P3129" t="s">
        <v>24</v>
      </c>
      <c r="Q3129">
        <v>7</v>
      </c>
      <c r="R3129" s="3">
        <v>0.29166666666666669</v>
      </c>
      <c r="S3129" s="2">
        <v>35105</v>
      </c>
      <c r="T3129">
        <v>-1</v>
      </c>
      <c r="U3129">
        <f t="shared" si="145"/>
        <v>0</v>
      </c>
      <c r="V3129">
        <f t="shared" si="146"/>
        <v>0</v>
      </c>
      <c r="W3129">
        <f t="shared" si="147"/>
        <v>0</v>
      </c>
    </row>
    <row r="3130" spans="1:23" x14ac:dyDescent="0.25">
      <c r="A3130" t="s">
        <v>9</v>
      </c>
      <c r="B3130" s="1">
        <v>35105.333333333336</v>
      </c>
      <c r="C3130">
        <v>1</v>
      </c>
      <c r="D3130">
        <v>1</v>
      </c>
      <c r="E3130">
        <v>0.483333333333333</v>
      </c>
      <c r="F3130">
        <v>5</v>
      </c>
      <c r="G3130">
        <v>8</v>
      </c>
      <c r="H3130">
        <v>128</v>
      </c>
      <c r="K3130" t="s">
        <v>9</v>
      </c>
      <c r="L3130" s="1">
        <v>35105.333333333336</v>
      </c>
      <c r="M3130">
        <v>1</v>
      </c>
      <c r="N3130">
        <v>0</v>
      </c>
      <c r="O3130">
        <v>0.48333333333334799</v>
      </c>
      <c r="P3130" t="s">
        <v>24</v>
      </c>
      <c r="Q3130">
        <v>7</v>
      </c>
      <c r="R3130" s="3">
        <v>0.33333333333333331</v>
      </c>
      <c r="S3130" s="2">
        <v>35105</v>
      </c>
      <c r="T3130">
        <v>-1</v>
      </c>
      <c r="U3130">
        <f t="shared" si="145"/>
        <v>0</v>
      </c>
      <c r="V3130">
        <f t="shared" si="146"/>
        <v>1</v>
      </c>
      <c r="W3130">
        <f t="shared" si="147"/>
        <v>-1.4988010832439613E-14</v>
      </c>
    </row>
    <row r="3131" spans="1:23" x14ac:dyDescent="0.25">
      <c r="A3131" t="s">
        <v>9</v>
      </c>
      <c r="B3131" s="1">
        <v>35105.375</v>
      </c>
      <c r="C3131">
        <v>2</v>
      </c>
      <c r="D3131">
        <v>2</v>
      </c>
      <c r="E3131">
        <v>1.06666666666666</v>
      </c>
      <c r="F3131">
        <v>5</v>
      </c>
      <c r="G3131">
        <v>9</v>
      </c>
      <c r="H3131">
        <v>129</v>
      </c>
      <c r="K3131" t="s">
        <v>9</v>
      </c>
      <c r="L3131" s="1">
        <v>35105.375</v>
      </c>
      <c r="M3131">
        <v>2</v>
      </c>
      <c r="N3131">
        <v>3</v>
      </c>
      <c r="O3131">
        <v>1.06666666666661</v>
      </c>
      <c r="P3131" t="s">
        <v>24</v>
      </c>
      <c r="Q3131">
        <v>7</v>
      </c>
      <c r="R3131" s="3">
        <v>0.375</v>
      </c>
      <c r="S3131" s="2">
        <v>35105</v>
      </c>
      <c r="T3131">
        <v>-1</v>
      </c>
      <c r="U3131">
        <f t="shared" si="145"/>
        <v>0</v>
      </c>
      <c r="V3131">
        <f t="shared" si="146"/>
        <v>-1</v>
      </c>
      <c r="W3131">
        <f t="shared" si="147"/>
        <v>4.9960036108132044E-14</v>
      </c>
    </row>
    <row r="3132" spans="1:23" x14ac:dyDescent="0.25">
      <c r="A3132" t="s">
        <v>9</v>
      </c>
      <c r="B3132" s="1">
        <v>35105.416666666664</v>
      </c>
      <c r="C3132">
        <v>2</v>
      </c>
      <c r="D3132">
        <v>1</v>
      </c>
      <c r="E3132">
        <v>1.0499999999999901</v>
      </c>
      <c r="F3132">
        <v>5</v>
      </c>
      <c r="G3132">
        <v>10</v>
      </c>
      <c r="H3132">
        <v>130</v>
      </c>
      <c r="K3132" t="s">
        <v>9</v>
      </c>
      <c r="L3132" s="1">
        <v>35105.416666666664</v>
      </c>
      <c r="M3132">
        <v>2</v>
      </c>
      <c r="N3132">
        <v>1</v>
      </c>
      <c r="O3132">
        <v>1.05000000000007</v>
      </c>
      <c r="P3132" t="s">
        <v>24</v>
      </c>
      <c r="Q3132">
        <v>7</v>
      </c>
      <c r="R3132" s="3">
        <v>0.41666666666666669</v>
      </c>
      <c r="S3132" s="2">
        <v>35105</v>
      </c>
      <c r="T3132">
        <v>-1</v>
      </c>
      <c r="U3132">
        <f t="shared" si="145"/>
        <v>0</v>
      </c>
      <c r="V3132">
        <f t="shared" si="146"/>
        <v>0</v>
      </c>
      <c r="W3132">
        <f t="shared" si="147"/>
        <v>-7.9936057773011271E-14</v>
      </c>
    </row>
    <row r="3133" spans="1:23" x14ac:dyDescent="0.25">
      <c r="A3133" t="s">
        <v>9</v>
      </c>
      <c r="B3133" s="1">
        <v>35105.458333333336</v>
      </c>
      <c r="C3133">
        <v>2</v>
      </c>
      <c r="D3133">
        <v>1</v>
      </c>
      <c r="E3133">
        <v>2.2166666666666601</v>
      </c>
      <c r="F3133">
        <v>5</v>
      </c>
      <c r="G3133">
        <v>11</v>
      </c>
      <c r="H3133">
        <v>131</v>
      </c>
      <c r="K3133" t="s">
        <v>9</v>
      </c>
      <c r="L3133" s="1">
        <v>35105.458333333336</v>
      </c>
      <c r="M3133">
        <v>2</v>
      </c>
      <c r="N3133">
        <v>1</v>
      </c>
      <c r="O3133">
        <v>2.2166666666667001</v>
      </c>
      <c r="P3133" t="s">
        <v>24</v>
      </c>
      <c r="Q3133">
        <v>7</v>
      </c>
      <c r="R3133" s="3">
        <v>0.45833333333333331</v>
      </c>
      <c r="S3133" s="2">
        <v>35105</v>
      </c>
      <c r="T3133">
        <v>-1</v>
      </c>
      <c r="U3133">
        <f t="shared" si="145"/>
        <v>0</v>
      </c>
      <c r="V3133">
        <f t="shared" si="146"/>
        <v>0</v>
      </c>
      <c r="W3133">
        <f t="shared" si="147"/>
        <v>-3.9968028886505635E-14</v>
      </c>
    </row>
    <row r="3134" spans="1:23" x14ac:dyDescent="0.25">
      <c r="A3134" t="s">
        <v>9</v>
      </c>
      <c r="B3134" s="1">
        <v>35105.5</v>
      </c>
      <c r="C3134">
        <v>0</v>
      </c>
      <c r="D3134">
        <v>1</v>
      </c>
      <c r="E3134">
        <v>1.8333333333333299</v>
      </c>
      <c r="F3134">
        <v>5</v>
      </c>
      <c r="G3134">
        <v>12</v>
      </c>
      <c r="H3134">
        <v>132</v>
      </c>
      <c r="K3134" t="s">
        <v>9</v>
      </c>
      <c r="L3134" s="1">
        <v>35105.5</v>
      </c>
      <c r="M3134">
        <v>0</v>
      </c>
      <c r="N3134">
        <v>1</v>
      </c>
      <c r="O3134">
        <v>1.8333333333333699</v>
      </c>
      <c r="P3134" t="s">
        <v>24</v>
      </c>
      <c r="Q3134">
        <v>7</v>
      </c>
      <c r="R3134" s="3">
        <v>0.5</v>
      </c>
      <c r="S3134" s="2">
        <v>35105</v>
      </c>
      <c r="T3134">
        <v>-1</v>
      </c>
      <c r="U3134">
        <f t="shared" si="145"/>
        <v>0</v>
      </c>
      <c r="V3134">
        <f t="shared" si="146"/>
        <v>0</v>
      </c>
      <c r="W3134">
        <f t="shared" si="147"/>
        <v>-3.9968028886505635E-14</v>
      </c>
    </row>
    <row r="3135" spans="1:23" x14ac:dyDescent="0.25">
      <c r="A3135" t="s">
        <v>9</v>
      </c>
      <c r="B3135" s="1">
        <v>35105.541666666664</v>
      </c>
      <c r="C3135">
        <v>1</v>
      </c>
      <c r="D3135">
        <v>1</v>
      </c>
      <c r="E3135">
        <v>0.56666666666666599</v>
      </c>
      <c r="F3135">
        <v>5</v>
      </c>
      <c r="G3135">
        <v>13</v>
      </c>
      <c r="H3135">
        <v>133</v>
      </c>
      <c r="K3135" t="s">
        <v>9</v>
      </c>
      <c r="L3135" s="1">
        <v>35105.541666666664</v>
      </c>
      <c r="M3135">
        <v>1</v>
      </c>
      <c r="N3135">
        <v>0</v>
      </c>
      <c r="O3135">
        <v>1.5666666666667199</v>
      </c>
      <c r="P3135" t="s">
        <v>24</v>
      </c>
      <c r="Q3135">
        <v>7</v>
      </c>
      <c r="R3135" s="3">
        <v>0.54166666666666663</v>
      </c>
      <c r="S3135" s="2">
        <v>35105</v>
      </c>
      <c r="T3135">
        <v>-1</v>
      </c>
      <c r="U3135">
        <f t="shared" si="145"/>
        <v>0</v>
      </c>
      <c r="V3135">
        <f t="shared" si="146"/>
        <v>1</v>
      </c>
      <c r="W3135">
        <f t="shared" si="147"/>
        <v>-1.000000000000054</v>
      </c>
    </row>
    <row r="3136" spans="1:23" x14ac:dyDescent="0.25">
      <c r="A3136" t="s">
        <v>9</v>
      </c>
      <c r="B3136" s="1">
        <v>35105.583333333336</v>
      </c>
      <c r="C3136">
        <v>0</v>
      </c>
      <c r="D3136">
        <v>1</v>
      </c>
      <c r="E3136">
        <v>8.3333333333333301E-2</v>
      </c>
      <c r="F3136">
        <v>5</v>
      </c>
      <c r="G3136">
        <v>14</v>
      </c>
      <c r="H3136">
        <v>134</v>
      </c>
      <c r="K3136" t="s">
        <v>9</v>
      </c>
      <c r="L3136" s="1">
        <v>35105.583333333336</v>
      </c>
      <c r="M3136">
        <v>0</v>
      </c>
      <c r="N3136">
        <v>2</v>
      </c>
      <c r="O3136" s="4">
        <v>8.3333333333371201E-2</v>
      </c>
      <c r="P3136" t="s">
        <v>24</v>
      </c>
      <c r="Q3136">
        <v>7</v>
      </c>
      <c r="R3136" s="3">
        <v>0.58333333333333337</v>
      </c>
      <c r="S3136" s="2">
        <v>35105</v>
      </c>
      <c r="T3136">
        <v>-1</v>
      </c>
      <c r="U3136">
        <f t="shared" si="145"/>
        <v>0</v>
      </c>
      <c r="V3136">
        <f t="shared" si="146"/>
        <v>-1</v>
      </c>
      <c r="W3136">
        <f t="shared" si="147"/>
        <v>-3.7900238503141281E-14</v>
      </c>
    </row>
    <row r="3137" spans="1:23" x14ac:dyDescent="0.25">
      <c r="A3137" t="s">
        <v>9</v>
      </c>
      <c r="B3137" s="1">
        <v>35105.625</v>
      </c>
      <c r="C3137">
        <v>0</v>
      </c>
      <c r="D3137">
        <v>0</v>
      </c>
      <c r="E3137">
        <v>0</v>
      </c>
      <c r="F3137">
        <v>5</v>
      </c>
      <c r="G3137">
        <v>15</v>
      </c>
      <c r="H3137">
        <v>135</v>
      </c>
      <c r="K3137" t="s">
        <v>9</v>
      </c>
      <c r="L3137" s="1">
        <v>35105.625</v>
      </c>
      <c r="M3137">
        <v>0</v>
      </c>
      <c r="N3137">
        <v>0</v>
      </c>
      <c r="O3137">
        <v>0</v>
      </c>
      <c r="P3137" t="s">
        <v>24</v>
      </c>
      <c r="Q3137">
        <v>7</v>
      </c>
      <c r="R3137" s="3">
        <v>0.625</v>
      </c>
      <c r="S3137" s="2">
        <v>35105</v>
      </c>
      <c r="T3137">
        <v>-1</v>
      </c>
      <c r="U3137">
        <f t="shared" si="145"/>
        <v>0</v>
      </c>
      <c r="V3137">
        <f t="shared" si="146"/>
        <v>0</v>
      </c>
      <c r="W3137">
        <f t="shared" si="147"/>
        <v>0</v>
      </c>
    </row>
    <row r="3138" spans="1:23" x14ac:dyDescent="0.25">
      <c r="A3138" t="s">
        <v>9</v>
      </c>
      <c r="B3138" s="1">
        <v>35105.666666666664</v>
      </c>
      <c r="C3138">
        <v>0</v>
      </c>
      <c r="D3138">
        <v>0</v>
      </c>
      <c r="E3138">
        <v>0</v>
      </c>
      <c r="F3138">
        <v>5</v>
      </c>
      <c r="G3138">
        <v>16</v>
      </c>
      <c r="H3138">
        <v>136</v>
      </c>
      <c r="K3138" t="s">
        <v>9</v>
      </c>
      <c r="L3138" s="1">
        <v>35105.666666666664</v>
      </c>
      <c r="M3138">
        <v>0</v>
      </c>
      <c r="N3138">
        <v>0</v>
      </c>
      <c r="O3138">
        <v>0</v>
      </c>
      <c r="P3138" t="s">
        <v>24</v>
      </c>
      <c r="Q3138">
        <v>7</v>
      </c>
      <c r="R3138" s="3">
        <v>0.66666666666666663</v>
      </c>
      <c r="S3138" s="2">
        <v>35105</v>
      </c>
      <c r="T3138">
        <v>-1</v>
      </c>
      <c r="U3138">
        <f t="shared" si="145"/>
        <v>0</v>
      </c>
      <c r="V3138">
        <f t="shared" si="146"/>
        <v>0</v>
      </c>
      <c r="W3138">
        <f t="shared" si="147"/>
        <v>0</v>
      </c>
    </row>
    <row r="3139" spans="1:23" x14ac:dyDescent="0.25">
      <c r="A3139" t="s">
        <v>9</v>
      </c>
      <c r="B3139" s="1">
        <v>35105.708333333336</v>
      </c>
      <c r="C3139">
        <v>0</v>
      </c>
      <c r="D3139">
        <v>0</v>
      </c>
      <c r="E3139">
        <v>0</v>
      </c>
      <c r="F3139">
        <v>5</v>
      </c>
      <c r="G3139">
        <v>17</v>
      </c>
      <c r="H3139">
        <v>137</v>
      </c>
      <c r="K3139" t="s">
        <v>9</v>
      </c>
      <c r="L3139" s="1">
        <v>35105.708333333336</v>
      </c>
      <c r="M3139">
        <v>0</v>
      </c>
      <c r="N3139">
        <v>0</v>
      </c>
      <c r="O3139">
        <v>0</v>
      </c>
      <c r="P3139" t="s">
        <v>24</v>
      </c>
      <c r="Q3139">
        <v>7</v>
      </c>
      <c r="R3139" s="3">
        <v>0.70833333333333337</v>
      </c>
      <c r="S3139" s="2">
        <v>35105</v>
      </c>
      <c r="T3139">
        <v>-1</v>
      </c>
      <c r="U3139">
        <f t="shared" ref="U3139:U3202" si="148">(C3139-M3139)</f>
        <v>0</v>
      </c>
      <c r="V3139">
        <f t="shared" ref="V3139:V3202" si="149">(D3139-N3139)</f>
        <v>0</v>
      </c>
      <c r="W3139">
        <f t="shared" ref="W3139:W3202" si="150">(E3139-O3139)</f>
        <v>0</v>
      </c>
    </row>
    <row r="3140" spans="1:23" x14ac:dyDescent="0.25">
      <c r="A3140" t="s">
        <v>9</v>
      </c>
      <c r="B3140" s="1">
        <v>35105.75</v>
      </c>
      <c r="C3140">
        <v>0</v>
      </c>
      <c r="D3140">
        <v>0</v>
      </c>
      <c r="E3140">
        <v>0</v>
      </c>
      <c r="F3140">
        <v>5</v>
      </c>
      <c r="G3140">
        <v>18</v>
      </c>
      <c r="H3140">
        <v>138</v>
      </c>
      <c r="K3140" t="s">
        <v>9</v>
      </c>
      <c r="L3140" s="1">
        <v>35105.75</v>
      </c>
      <c r="M3140">
        <v>0</v>
      </c>
      <c r="N3140">
        <v>0</v>
      </c>
      <c r="O3140">
        <v>0</v>
      </c>
      <c r="P3140" t="s">
        <v>24</v>
      </c>
      <c r="Q3140">
        <v>7</v>
      </c>
      <c r="R3140" s="3">
        <v>0.75</v>
      </c>
      <c r="S3140" s="2">
        <v>35105</v>
      </c>
      <c r="T3140">
        <v>-1</v>
      </c>
      <c r="U3140">
        <f t="shared" si="148"/>
        <v>0</v>
      </c>
      <c r="V3140">
        <f t="shared" si="149"/>
        <v>0</v>
      </c>
      <c r="W3140">
        <f t="shared" si="150"/>
        <v>0</v>
      </c>
    </row>
    <row r="3141" spans="1:23" x14ac:dyDescent="0.25">
      <c r="A3141" t="s">
        <v>9</v>
      </c>
      <c r="B3141" s="1">
        <v>35105.791666666664</v>
      </c>
      <c r="C3141">
        <v>0</v>
      </c>
      <c r="D3141">
        <v>0</v>
      </c>
      <c r="E3141">
        <v>0</v>
      </c>
      <c r="F3141">
        <v>5</v>
      </c>
      <c r="G3141">
        <v>19</v>
      </c>
      <c r="H3141">
        <v>139</v>
      </c>
      <c r="K3141" t="s">
        <v>9</v>
      </c>
      <c r="L3141" s="1">
        <v>35105.791666666664</v>
      </c>
      <c r="M3141">
        <v>0</v>
      </c>
      <c r="N3141">
        <v>0</v>
      </c>
      <c r="O3141">
        <v>0</v>
      </c>
      <c r="P3141" t="s">
        <v>24</v>
      </c>
      <c r="Q3141">
        <v>7</v>
      </c>
      <c r="R3141" s="3">
        <v>0.79166666666666663</v>
      </c>
      <c r="S3141" s="2">
        <v>35105</v>
      </c>
      <c r="T3141">
        <v>-1</v>
      </c>
      <c r="U3141">
        <f t="shared" si="148"/>
        <v>0</v>
      </c>
      <c r="V3141">
        <f t="shared" si="149"/>
        <v>0</v>
      </c>
      <c r="W3141">
        <f t="shared" si="150"/>
        <v>0</v>
      </c>
    </row>
    <row r="3142" spans="1:23" x14ac:dyDescent="0.25">
      <c r="A3142" t="s">
        <v>9</v>
      </c>
      <c r="B3142" s="1">
        <v>35105.833333333336</v>
      </c>
      <c r="C3142">
        <v>0</v>
      </c>
      <c r="D3142">
        <v>0</v>
      </c>
      <c r="E3142">
        <v>0</v>
      </c>
      <c r="F3142">
        <v>5</v>
      </c>
      <c r="G3142">
        <v>20</v>
      </c>
      <c r="H3142">
        <v>140</v>
      </c>
      <c r="K3142" t="s">
        <v>9</v>
      </c>
      <c r="L3142" s="1">
        <v>35105.833333333336</v>
      </c>
      <c r="M3142">
        <v>0</v>
      </c>
      <c r="N3142">
        <v>0</v>
      </c>
      <c r="O3142">
        <v>0</v>
      </c>
      <c r="P3142" t="s">
        <v>24</v>
      </c>
      <c r="Q3142">
        <v>7</v>
      </c>
      <c r="R3142" s="3">
        <v>0.83333333333333337</v>
      </c>
      <c r="S3142" s="2">
        <v>35105</v>
      </c>
      <c r="T3142">
        <v>-1</v>
      </c>
      <c r="U3142">
        <f t="shared" si="148"/>
        <v>0</v>
      </c>
      <c r="V3142">
        <f t="shared" si="149"/>
        <v>0</v>
      </c>
      <c r="W3142">
        <f t="shared" si="150"/>
        <v>0</v>
      </c>
    </row>
    <row r="3143" spans="1:23" x14ac:dyDescent="0.25">
      <c r="A3143" t="s">
        <v>9</v>
      </c>
      <c r="B3143" s="1">
        <v>35105.875</v>
      </c>
      <c r="C3143">
        <v>1</v>
      </c>
      <c r="D3143">
        <v>0</v>
      </c>
      <c r="E3143">
        <v>0.75</v>
      </c>
      <c r="F3143">
        <v>5</v>
      </c>
      <c r="G3143">
        <v>21</v>
      </c>
      <c r="H3143">
        <v>141</v>
      </c>
      <c r="K3143" t="s">
        <v>9</v>
      </c>
      <c r="L3143" s="1">
        <v>35105.875</v>
      </c>
      <c r="M3143">
        <v>1</v>
      </c>
      <c r="N3143">
        <v>0</v>
      </c>
      <c r="O3143">
        <v>0.75</v>
      </c>
      <c r="P3143" t="s">
        <v>24</v>
      </c>
      <c r="Q3143">
        <v>7</v>
      </c>
      <c r="R3143" s="3">
        <v>0.875</v>
      </c>
      <c r="S3143" s="2">
        <v>35105</v>
      </c>
      <c r="T3143">
        <v>-1</v>
      </c>
      <c r="U3143">
        <f t="shared" si="148"/>
        <v>0</v>
      </c>
      <c r="V3143">
        <f t="shared" si="149"/>
        <v>0</v>
      </c>
      <c r="W3143">
        <f t="shared" si="150"/>
        <v>0</v>
      </c>
    </row>
    <row r="3144" spans="1:23" x14ac:dyDescent="0.25">
      <c r="A3144" t="s">
        <v>9</v>
      </c>
      <c r="B3144" s="1">
        <v>35105.916666666664</v>
      </c>
      <c r="C3144">
        <v>0</v>
      </c>
      <c r="D3144">
        <v>1</v>
      </c>
      <c r="E3144">
        <v>0.33333333333333298</v>
      </c>
      <c r="F3144">
        <v>5</v>
      </c>
      <c r="G3144">
        <v>22</v>
      </c>
      <c r="H3144">
        <v>142</v>
      </c>
      <c r="K3144" t="s">
        <v>9</v>
      </c>
      <c r="L3144" s="1">
        <v>35105.916666666664</v>
      </c>
      <c r="M3144">
        <v>0</v>
      </c>
      <c r="N3144">
        <v>1</v>
      </c>
      <c r="O3144">
        <v>0.33333333333337101</v>
      </c>
      <c r="P3144" t="s">
        <v>24</v>
      </c>
      <c r="Q3144">
        <v>7</v>
      </c>
      <c r="R3144" s="3">
        <v>0.91666666666666663</v>
      </c>
      <c r="S3144" s="2">
        <v>35105</v>
      </c>
      <c r="T3144">
        <v>-1</v>
      </c>
      <c r="U3144">
        <f t="shared" si="148"/>
        <v>0</v>
      </c>
      <c r="V3144">
        <f t="shared" si="149"/>
        <v>0</v>
      </c>
      <c r="W3144">
        <f t="shared" si="150"/>
        <v>-3.8025138593411612E-14</v>
      </c>
    </row>
    <row r="3145" spans="1:23" x14ac:dyDescent="0.25">
      <c r="A3145" t="s">
        <v>9</v>
      </c>
      <c r="B3145" s="1">
        <v>35105.958333333336</v>
      </c>
      <c r="C3145">
        <v>1</v>
      </c>
      <c r="D3145">
        <v>0</v>
      </c>
      <c r="E3145">
        <v>0.91666666666666596</v>
      </c>
      <c r="F3145">
        <v>5</v>
      </c>
      <c r="G3145">
        <v>23</v>
      </c>
      <c r="H3145">
        <v>143</v>
      </c>
      <c r="K3145" t="s">
        <v>9</v>
      </c>
      <c r="L3145" s="1">
        <v>35105.958333333336</v>
      </c>
      <c r="M3145">
        <v>1</v>
      </c>
      <c r="N3145">
        <v>0</v>
      </c>
      <c r="O3145">
        <v>0.91666666666662899</v>
      </c>
      <c r="P3145" t="s">
        <v>24</v>
      </c>
      <c r="Q3145">
        <v>7</v>
      </c>
      <c r="R3145" s="3">
        <v>0.95833333333333337</v>
      </c>
      <c r="S3145" s="2">
        <v>35105</v>
      </c>
      <c r="T3145">
        <v>-1</v>
      </c>
      <c r="U3145">
        <f t="shared" si="148"/>
        <v>0</v>
      </c>
      <c r="V3145">
        <f t="shared" si="149"/>
        <v>0</v>
      </c>
      <c r="W3145">
        <f t="shared" si="150"/>
        <v>3.6970426720017713E-14</v>
      </c>
    </row>
    <row r="3146" spans="1:23" x14ac:dyDescent="0.25">
      <c r="A3146" t="s">
        <v>9</v>
      </c>
      <c r="B3146" s="1">
        <v>35106</v>
      </c>
      <c r="C3146">
        <v>0</v>
      </c>
      <c r="D3146">
        <v>1</v>
      </c>
      <c r="E3146">
        <v>0.25</v>
      </c>
      <c r="F3146">
        <v>6</v>
      </c>
      <c r="G3146">
        <v>0</v>
      </c>
      <c r="H3146">
        <v>144</v>
      </c>
      <c r="K3146" t="s">
        <v>9</v>
      </c>
      <c r="L3146" s="2">
        <v>35106</v>
      </c>
      <c r="M3146">
        <v>0</v>
      </c>
      <c r="N3146">
        <v>1</v>
      </c>
      <c r="O3146">
        <v>0.25</v>
      </c>
      <c r="P3146" t="s">
        <v>24</v>
      </c>
      <c r="Q3146">
        <v>1</v>
      </c>
      <c r="R3146" s="3">
        <v>0</v>
      </c>
      <c r="S3146" s="2">
        <v>35106</v>
      </c>
      <c r="T3146">
        <v>-1</v>
      </c>
      <c r="U3146">
        <f t="shared" si="148"/>
        <v>0</v>
      </c>
      <c r="V3146">
        <f t="shared" si="149"/>
        <v>0</v>
      </c>
      <c r="W3146">
        <f t="shared" si="150"/>
        <v>0</v>
      </c>
    </row>
    <row r="3147" spans="1:23" x14ac:dyDescent="0.25">
      <c r="A3147" t="s">
        <v>9</v>
      </c>
      <c r="B3147" s="1">
        <v>35106.041666666664</v>
      </c>
      <c r="C3147">
        <v>0</v>
      </c>
      <c r="D3147">
        <v>0</v>
      </c>
      <c r="E3147">
        <v>0</v>
      </c>
      <c r="F3147">
        <v>6</v>
      </c>
      <c r="G3147">
        <v>1</v>
      </c>
      <c r="H3147">
        <v>145</v>
      </c>
      <c r="K3147" t="s">
        <v>9</v>
      </c>
      <c r="L3147" s="1">
        <v>35106.041666666664</v>
      </c>
      <c r="M3147">
        <v>0</v>
      </c>
      <c r="N3147">
        <v>0</v>
      </c>
      <c r="O3147">
        <v>0</v>
      </c>
      <c r="P3147" t="s">
        <v>24</v>
      </c>
      <c r="Q3147">
        <v>1</v>
      </c>
      <c r="R3147" s="3">
        <v>4.1666666666666664E-2</v>
      </c>
      <c r="S3147" s="2">
        <v>35106</v>
      </c>
      <c r="T3147">
        <v>-1</v>
      </c>
      <c r="U3147">
        <f t="shared" si="148"/>
        <v>0</v>
      </c>
      <c r="V3147">
        <f t="shared" si="149"/>
        <v>0</v>
      </c>
      <c r="W3147">
        <f t="shared" si="150"/>
        <v>0</v>
      </c>
    </row>
    <row r="3148" spans="1:23" x14ac:dyDescent="0.25">
      <c r="A3148" t="s">
        <v>9</v>
      </c>
      <c r="B3148" s="1">
        <v>35106.083333333336</v>
      </c>
      <c r="C3148">
        <v>0</v>
      </c>
      <c r="D3148">
        <v>0</v>
      </c>
      <c r="E3148">
        <v>0</v>
      </c>
      <c r="F3148">
        <v>6</v>
      </c>
      <c r="G3148">
        <v>2</v>
      </c>
      <c r="H3148">
        <v>146</v>
      </c>
      <c r="K3148" t="s">
        <v>9</v>
      </c>
      <c r="L3148" s="1">
        <v>35106.083333333336</v>
      </c>
      <c r="M3148">
        <v>0</v>
      </c>
      <c r="N3148">
        <v>0</v>
      </c>
      <c r="O3148">
        <v>0</v>
      </c>
      <c r="P3148" t="s">
        <v>24</v>
      </c>
      <c r="Q3148">
        <v>1</v>
      </c>
      <c r="R3148" s="3">
        <v>8.3333333333333329E-2</v>
      </c>
      <c r="S3148" s="2">
        <v>35106</v>
      </c>
      <c r="T3148">
        <v>-1</v>
      </c>
      <c r="U3148">
        <f t="shared" si="148"/>
        <v>0</v>
      </c>
      <c r="V3148">
        <f t="shared" si="149"/>
        <v>0</v>
      </c>
      <c r="W3148">
        <f t="shared" si="150"/>
        <v>0</v>
      </c>
    </row>
    <row r="3149" spans="1:23" x14ac:dyDescent="0.25">
      <c r="A3149" t="s">
        <v>9</v>
      </c>
      <c r="B3149" s="1">
        <v>35106.125</v>
      </c>
      <c r="C3149">
        <v>1</v>
      </c>
      <c r="D3149">
        <v>0</v>
      </c>
      <c r="E3149">
        <v>0.65</v>
      </c>
      <c r="F3149">
        <v>6</v>
      </c>
      <c r="G3149">
        <v>3</v>
      </c>
      <c r="H3149">
        <v>147</v>
      </c>
      <c r="K3149" t="s">
        <v>9</v>
      </c>
      <c r="L3149" s="1">
        <v>35106.125</v>
      </c>
      <c r="M3149">
        <v>1</v>
      </c>
      <c r="N3149">
        <v>0</v>
      </c>
      <c r="O3149">
        <v>0.64999999999997704</v>
      </c>
      <c r="P3149" t="s">
        <v>24</v>
      </c>
      <c r="Q3149">
        <v>1</v>
      </c>
      <c r="R3149" s="3">
        <v>0.125</v>
      </c>
      <c r="S3149" s="2">
        <v>35106</v>
      </c>
      <c r="T3149">
        <v>-1</v>
      </c>
      <c r="U3149">
        <f t="shared" si="148"/>
        <v>0</v>
      </c>
      <c r="V3149">
        <f t="shared" si="149"/>
        <v>0</v>
      </c>
      <c r="W3149">
        <f t="shared" si="150"/>
        <v>2.298161660974074E-14</v>
      </c>
    </row>
    <row r="3150" spans="1:23" x14ac:dyDescent="0.25">
      <c r="A3150" t="s">
        <v>9</v>
      </c>
      <c r="B3150" s="1">
        <v>35106.166666666664</v>
      </c>
      <c r="C3150">
        <v>0</v>
      </c>
      <c r="D3150">
        <v>1</v>
      </c>
      <c r="E3150">
        <v>0.25</v>
      </c>
      <c r="F3150">
        <v>6</v>
      </c>
      <c r="G3150">
        <v>4</v>
      </c>
      <c r="H3150">
        <v>148</v>
      </c>
      <c r="K3150" t="s">
        <v>9</v>
      </c>
      <c r="L3150" s="1">
        <v>35106.166666666664</v>
      </c>
      <c r="M3150">
        <v>0</v>
      </c>
      <c r="N3150">
        <v>1</v>
      </c>
      <c r="O3150">
        <v>0.25</v>
      </c>
      <c r="P3150" t="s">
        <v>24</v>
      </c>
      <c r="Q3150">
        <v>1</v>
      </c>
      <c r="R3150" s="3">
        <v>0.16666666666666666</v>
      </c>
      <c r="S3150" s="2">
        <v>35106</v>
      </c>
      <c r="T3150">
        <v>-1</v>
      </c>
      <c r="U3150">
        <f t="shared" si="148"/>
        <v>0</v>
      </c>
      <c r="V3150">
        <f t="shared" si="149"/>
        <v>0</v>
      </c>
      <c r="W3150">
        <f t="shared" si="150"/>
        <v>0</v>
      </c>
    </row>
    <row r="3151" spans="1:23" x14ac:dyDescent="0.25">
      <c r="A3151" t="s">
        <v>9</v>
      </c>
      <c r="B3151" s="1">
        <v>35106.208333333336</v>
      </c>
      <c r="C3151">
        <v>0</v>
      </c>
      <c r="D3151">
        <v>0</v>
      </c>
      <c r="E3151">
        <v>0</v>
      </c>
      <c r="F3151">
        <v>6</v>
      </c>
      <c r="G3151">
        <v>5</v>
      </c>
      <c r="H3151">
        <v>149</v>
      </c>
      <c r="K3151" t="s">
        <v>9</v>
      </c>
      <c r="L3151" s="1">
        <v>35106.208333333336</v>
      </c>
      <c r="M3151">
        <v>0</v>
      </c>
      <c r="N3151">
        <v>0</v>
      </c>
      <c r="O3151">
        <v>0</v>
      </c>
      <c r="P3151" t="s">
        <v>24</v>
      </c>
      <c r="Q3151">
        <v>1</v>
      </c>
      <c r="R3151" s="3">
        <v>0.20833333333333334</v>
      </c>
      <c r="S3151" s="2">
        <v>35106</v>
      </c>
      <c r="T3151">
        <v>-1</v>
      </c>
      <c r="U3151">
        <f t="shared" si="148"/>
        <v>0</v>
      </c>
      <c r="V3151">
        <f t="shared" si="149"/>
        <v>0</v>
      </c>
      <c r="W3151">
        <f t="shared" si="150"/>
        <v>0</v>
      </c>
    </row>
    <row r="3152" spans="1:23" x14ac:dyDescent="0.25">
      <c r="A3152" t="s">
        <v>9</v>
      </c>
      <c r="B3152" s="1">
        <v>35106.25</v>
      </c>
      <c r="C3152">
        <v>0</v>
      </c>
      <c r="D3152">
        <v>0</v>
      </c>
      <c r="E3152">
        <v>0</v>
      </c>
      <c r="F3152">
        <v>6</v>
      </c>
      <c r="G3152">
        <v>6</v>
      </c>
      <c r="H3152">
        <v>150</v>
      </c>
      <c r="K3152" t="s">
        <v>9</v>
      </c>
      <c r="L3152" s="1">
        <v>35106.25</v>
      </c>
      <c r="M3152">
        <v>0</v>
      </c>
      <c r="N3152">
        <v>0</v>
      </c>
      <c r="O3152">
        <v>0</v>
      </c>
      <c r="P3152" t="s">
        <v>24</v>
      </c>
      <c r="Q3152">
        <v>1</v>
      </c>
      <c r="R3152" s="3">
        <v>0.25</v>
      </c>
      <c r="S3152" s="2">
        <v>35106</v>
      </c>
      <c r="T3152">
        <v>-1</v>
      </c>
      <c r="U3152">
        <f t="shared" si="148"/>
        <v>0</v>
      </c>
      <c r="V3152">
        <f t="shared" si="149"/>
        <v>0</v>
      </c>
      <c r="W3152">
        <f t="shared" si="150"/>
        <v>0</v>
      </c>
    </row>
    <row r="3153" spans="1:23" x14ac:dyDescent="0.25">
      <c r="A3153" t="s">
        <v>9</v>
      </c>
      <c r="B3153" s="1">
        <v>35106.291666666664</v>
      </c>
      <c r="C3153">
        <v>1</v>
      </c>
      <c r="D3153">
        <v>0</v>
      </c>
      <c r="E3153">
        <v>0.15</v>
      </c>
      <c r="F3153">
        <v>6</v>
      </c>
      <c r="G3153">
        <v>7</v>
      </c>
      <c r="H3153">
        <v>151</v>
      </c>
      <c r="K3153" t="s">
        <v>9</v>
      </c>
      <c r="L3153" s="1">
        <v>35106.291666666664</v>
      </c>
      <c r="M3153">
        <v>1</v>
      </c>
      <c r="N3153">
        <v>0</v>
      </c>
      <c r="O3153">
        <v>0.14999999999997701</v>
      </c>
      <c r="P3153" t="s">
        <v>24</v>
      </c>
      <c r="Q3153">
        <v>1</v>
      </c>
      <c r="R3153" s="3">
        <v>0.29166666666666669</v>
      </c>
      <c r="S3153" s="2">
        <v>35106</v>
      </c>
      <c r="T3153">
        <v>-1</v>
      </c>
      <c r="U3153">
        <f t="shared" si="148"/>
        <v>0</v>
      </c>
      <c r="V3153">
        <f t="shared" si="149"/>
        <v>0</v>
      </c>
      <c r="W3153">
        <f t="shared" si="150"/>
        <v>2.298161660974074E-14</v>
      </c>
    </row>
    <row r="3154" spans="1:23" x14ac:dyDescent="0.25">
      <c r="A3154" t="s">
        <v>9</v>
      </c>
      <c r="B3154" s="1">
        <v>35106.333333333336</v>
      </c>
      <c r="C3154">
        <v>0</v>
      </c>
      <c r="D3154">
        <v>1</v>
      </c>
      <c r="E3154">
        <v>0.83333333333333304</v>
      </c>
      <c r="F3154">
        <v>6</v>
      </c>
      <c r="G3154">
        <v>8</v>
      </c>
      <c r="H3154">
        <v>152</v>
      </c>
      <c r="K3154" t="s">
        <v>9</v>
      </c>
      <c r="L3154" s="1">
        <v>35106.333333333336</v>
      </c>
      <c r="M3154">
        <v>0</v>
      </c>
      <c r="N3154">
        <v>1</v>
      </c>
      <c r="O3154">
        <v>0.83333333333337101</v>
      </c>
      <c r="P3154" t="s">
        <v>24</v>
      </c>
      <c r="Q3154">
        <v>1</v>
      </c>
      <c r="R3154" s="3">
        <v>0.33333333333333331</v>
      </c>
      <c r="S3154" s="2">
        <v>35106</v>
      </c>
      <c r="T3154">
        <v>-1</v>
      </c>
      <c r="U3154">
        <f t="shared" si="148"/>
        <v>0</v>
      </c>
      <c r="V3154">
        <f t="shared" si="149"/>
        <v>0</v>
      </c>
      <c r="W3154">
        <f t="shared" si="150"/>
        <v>-3.7969627442180354E-14</v>
      </c>
    </row>
    <row r="3155" spans="1:23" x14ac:dyDescent="0.25">
      <c r="A3155" t="s">
        <v>9</v>
      </c>
      <c r="B3155" s="1">
        <v>35106.375</v>
      </c>
      <c r="C3155">
        <v>0</v>
      </c>
      <c r="D3155">
        <v>0</v>
      </c>
      <c r="E3155">
        <v>0</v>
      </c>
      <c r="F3155">
        <v>6</v>
      </c>
      <c r="G3155">
        <v>9</v>
      </c>
      <c r="H3155">
        <v>153</v>
      </c>
      <c r="K3155" t="s">
        <v>9</v>
      </c>
      <c r="L3155" s="1">
        <v>35106.375</v>
      </c>
      <c r="M3155">
        <v>0</v>
      </c>
      <c r="N3155">
        <v>0</v>
      </c>
      <c r="O3155">
        <v>0</v>
      </c>
      <c r="P3155" t="s">
        <v>24</v>
      </c>
      <c r="Q3155">
        <v>1</v>
      </c>
      <c r="R3155" s="3">
        <v>0.375</v>
      </c>
      <c r="S3155" s="2">
        <v>35106</v>
      </c>
      <c r="T3155">
        <v>-1</v>
      </c>
      <c r="U3155">
        <f t="shared" si="148"/>
        <v>0</v>
      </c>
      <c r="V3155">
        <f t="shared" si="149"/>
        <v>0</v>
      </c>
      <c r="W3155">
        <f t="shared" si="150"/>
        <v>0</v>
      </c>
    </row>
    <row r="3156" spans="1:23" x14ac:dyDescent="0.25">
      <c r="A3156" t="s">
        <v>9</v>
      </c>
      <c r="B3156" s="1">
        <v>35106.416666666664</v>
      </c>
      <c r="C3156">
        <v>1</v>
      </c>
      <c r="D3156">
        <v>0</v>
      </c>
      <c r="E3156">
        <v>0.73333333333333295</v>
      </c>
      <c r="F3156">
        <v>6</v>
      </c>
      <c r="G3156">
        <v>10</v>
      </c>
      <c r="H3156">
        <v>154</v>
      </c>
      <c r="K3156" t="s">
        <v>9</v>
      </c>
      <c r="L3156" s="1">
        <v>35106.416666666664</v>
      </c>
      <c r="M3156">
        <v>1</v>
      </c>
      <c r="N3156">
        <v>0</v>
      </c>
      <c r="O3156">
        <v>0.73333333333334805</v>
      </c>
      <c r="P3156" t="s">
        <v>24</v>
      </c>
      <c r="Q3156">
        <v>1</v>
      </c>
      <c r="R3156" s="3">
        <v>0.41666666666666669</v>
      </c>
      <c r="S3156" s="2">
        <v>35106</v>
      </c>
      <c r="T3156">
        <v>-1</v>
      </c>
      <c r="U3156">
        <f t="shared" si="148"/>
        <v>0</v>
      </c>
      <c r="V3156">
        <f t="shared" si="149"/>
        <v>0</v>
      </c>
      <c r="W3156">
        <f t="shared" si="150"/>
        <v>-1.5099033134902129E-14</v>
      </c>
    </row>
    <row r="3157" spans="1:23" x14ac:dyDescent="0.25">
      <c r="A3157" t="s">
        <v>9</v>
      </c>
      <c r="B3157" s="1">
        <v>35106.458333333336</v>
      </c>
      <c r="C3157">
        <v>1</v>
      </c>
      <c r="D3157">
        <v>1</v>
      </c>
      <c r="E3157">
        <v>0.83333333333333304</v>
      </c>
      <c r="F3157">
        <v>6</v>
      </c>
      <c r="G3157">
        <v>11</v>
      </c>
      <c r="H3157">
        <v>155</v>
      </c>
      <c r="K3157" t="s">
        <v>9</v>
      </c>
      <c r="L3157" s="1">
        <v>35106.458333333336</v>
      </c>
      <c r="M3157">
        <v>1</v>
      </c>
      <c r="N3157">
        <v>1</v>
      </c>
      <c r="O3157">
        <v>0.83333333333337101</v>
      </c>
      <c r="P3157" t="s">
        <v>24</v>
      </c>
      <c r="Q3157">
        <v>1</v>
      </c>
      <c r="R3157" s="3">
        <v>0.45833333333333331</v>
      </c>
      <c r="S3157" s="2">
        <v>35106</v>
      </c>
      <c r="T3157">
        <v>-1</v>
      </c>
      <c r="U3157">
        <f t="shared" si="148"/>
        <v>0</v>
      </c>
      <c r="V3157">
        <f t="shared" si="149"/>
        <v>0</v>
      </c>
      <c r="W3157">
        <f t="shared" si="150"/>
        <v>-3.7969627442180354E-14</v>
      </c>
    </row>
    <row r="3158" spans="1:23" x14ac:dyDescent="0.25">
      <c r="A3158" t="s">
        <v>9</v>
      </c>
      <c r="B3158" s="1">
        <v>35106.5</v>
      </c>
      <c r="C3158">
        <v>1</v>
      </c>
      <c r="D3158">
        <v>2</v>
      </c>
      <c r="E3158">
        <v>0.9</v>
      </c>
      <c r="F3158">
        <v>6</v>
      </c>
      <c r="G3158">
        <v>12</v>
      </c>
      <c r="H3158">
        <v>156</v>
      </c>
      <c r="K3158" t="s">
        <v>9</v>
      </c>
      <c r="L3158" s="1">
        <v>35106.5</v>
      </c>
      <c r="M3158">
        <v>1</v>
      </c>
      <c r="N3158">
        <v>2</v>
      </c>
      <c r="O3158">
        <v>0.90000000000009095</v>
      </c>
      <c r="P3158" t="s">
        <v>24</v>
      </c>
      <c r="Q3158">
        <v>1</v>
      </c>
      <c r="R3158" s="3">
        <v>0.5</v>
      </c>
      <c r="S3158" s="2">
        <v>35106</v>
      </c>
      <c r="T3158">
        <v>-1</v>
      </c>
      <c r="U3158">
        <f t="shared" si="148"/>
        <v>0</v>
      </c>
      <c r="V3158">
        <f t="shared" si="149"/>
        <v>0</v>
      </c>
      <c r="W3158">
        <f t="shared" si="150"/>
        <v>-9.0927265716800321E-14</v>
      </c>
    </row>
    <row r="3159" spans="1:23" x14ac:dyDescent="0.25">
      <c r="A3159" t="s">
        <v>9</v>
      </c>
      <c r="B3159" s="1">
        <v>35106.541666666664</v>
      </c>
      <c r="C3159">
        <v>0</v>
      </c>
      <c r="D3159">
        <v>0</v>
      </c>
      <c r="E3159">
        <v>0</v>
      </c>
      <c r="F3159">
        <v>6</v>
      </c>
      <c r="G3159">
        <v>13</v>
      </c>
      <c r="H3159">
        <v>157</v>
      </c>
      <c r="K3159" t="s">
        <v>9</v>
      </c>
      <c r="L3159" s="1">
        <v>35106.541666666664</v>
      </c>
      <c r="M3159">
        <v>0</v>
      </c>
      <c r="N3159">
        <v>0</v>
      </c>
      <c r="O3159">
        <v>0</v>
      </c>
      <c r="P3159" t="s">
        <v>24</v>
      </c>
      <c r="Q3159">
        <v>1</v>
      </c>
      <c r="R3159" s="3">
        <v>0.54166666666666663</v>
      </c>
      <c r="S3159" s="2">
        <v>35106</v>
      </c>
      <c r="T3159">
        <v>-1</v>
      </c>
      <c r="U3159">
        <f t="shared" si="148"/>
        <v>0</v>
      </c>
      <c r="V3159">
        <f t="shared" si="149"/>
        <v>0</v>
      </c>
      <c r="W3159">
        <f t="shared" si="150"/>
        <v>0</v>
      </c>
    </row>
    <row r="3160" spans="1:23" x14ac:dyDescent="0.25">
      <c r="A3160" t="s">
        <v>9</v>
      </c>
      <c r="B3160" s="1">
        <v>35106.583333333336</v>
      </c>
      <c r="C3160">
        <v>0</v>
      </c>
      <c r="D3160">
        <v>0</v>
      </c>
      <c r="E3160">
        <v>0</v>
      </c>
      <c r="F3160">
        <v>6</v>
      </c>
      <c r="G3160">
        <v>14</v>
      </c>
      <c r="H3160">
        <v>158</v>
      </c>
      <c r="K3160" t="s">
        <v>9</v>
      </c>
      <c r="L3160" s="1">
        <v>35106.583333333336</v>
      </c>
      <c r="M3160">
        <v>0</v>
      </c>
      <c r="N3160">
        <v>0</v>
      </c>
      <c r="O3160">
        <v>0</v>
      </c>
      <c r="P3160" t="s">
        <v>24</v>
      </c>
      <c r="Q3160">
        <v>1</v>
      </c>
      <c r="R3160" s="3">
        <v>0.58333333333333337</v>
      </c>
      <c r="S3160" s="2">
        <v>35106</v>
      </c>
      <c r="T3160">
        <v>-1</v>
      </c>
      <c r="U3160">
        <f t="shared" si="148"/>
        <v>0</v>
      </c>
      <c r="V3160">
        <f t="shared" si="149"/>
        <v>0</v>
      </c>
      <c r="W3160">
        <f t="shared" si="150"/>
        <v>0</v>
      </c>
    </row>
    <row r="3161" spans="1:23" x14ac:dyDescent="0.25">
      <c r="A3161" t="s">
        <v>9</v>
      </c>
      <c r="B3161" s="1">
        <v>35106.625</v>
      </c>
      <c r="C3161">
        <v>0</v>
      </c>
      <c r="D3161">
        <v>0</v>
      </c>
      <c r="E3161">
        <v>0</v>
      </c>
      <c r="F3161">
        <v>6</v>
      </c>
      <c r="G3161">
        <v>15</v>
      </c>
      <c r="H3161">
        <v>159</v>
      </c>
      <c r="K3161" t="s">
        <v>9</v>
      </c>
      <c r="L3161" s="1">
        <v>35106.625</v>
      </c>
      <c r="M3161">
        <v>0</v>
      </c>
      <c r="N3161">
        <v>0</v>
      </c>
      <c r="O3161">
        <v>0</v>
      </c>
      <c r="P3161" t="s">
        <v>24</v>
      </c>
      <c r="Q3161">
        <v>1</v>
      </c>
      <c r="R3161" s="3">
        <v>0.625</v>
      </c>
      <c r="S3161" s="2">
        <v>35106</v>
      </c>
      <c r="T3161">
        <v>-1</v>
      </c>
      <c r="U3161">
        <f t="shared" si="148"/>
        <v>0</v>
      </c>
      <c r="V3161">
        <f t="shared" si="149"/>
        <v>0</v>
      </c>
      <c r="W3161">
        <f t="shared" si="150"/>
        <v>0</v>
      </c>
    </row>
    <row r="3162" spans="1:23" x14ac:dyDescent="0.25">
      <c r="A3162" t="s">
        <v>9</v>
      </c>
      <c r="B3162" s="1">
        <v>35106.666666666664</v>
      </c>
      <c r="C3162">
        <v>1</v>
      </c>
      <c r="D3162">
        <v>0</v>
      </c>
      <c r="E3162">
        <v>0.483333333333333</v>
      </c>
      <c r="F3162">
        <v>6</v>
      </c>
      <c r="G3162">
        <v>16</v>
      </c>
      <c r="H3162">
        <v>160</v>
      </c>
      <c r="K3162" t="s">
        <v>9</v>
      </c>
      <c r="L3162" s="1">
        <v>35106.666666666664</v>
      </c>
      <c r="M3162">
        <v>1</v>
      </c>
      <c r="N3162">
        <v>0</v>
      </c>
      <c r="O3162">
        <v>0.48333333333334799</v>
      </c>
      <c r="P3162" t="s">
        <v>24</v>
      </c>
      <c r="Q3162">
        <v>1</v>
      </c>
      <c r="R3162" s="3">
        <v>0.66666666666666663</v>
      </c>
      <c r="S3162" s="2">
        <v>35106</v>
      </c>
      <c r="T3162">
        <v>-1</v>
      </c>
      <c r="U3162">
        <f t="shared" si="148"/>
        <v>0</v>
      </c>
      <c r="V3162">
        <f t="shared" si="149"/>
        <v>0</v>
      </c>
      <c r="W3162">
        <f t="shared" si="150"/>
        <v>-1.4988010832439613E-14</v>
      </c>
    </row>
    <row r="3163" spans="1:23" x14ac:dyDescent="0.25">
      <c r="A3163" t="s">
        <v>9</v>
      </c>
      <c r="B3163" s="1">
        <v>35106.708333333336</v>
      </c>
      <c r="C3163">
        <v>0</v>
      </c>
      <c r="D3163">
        <v>0</v>
      </c>
      <c r="E3163">
        <v>1</v>
      </c>
      <c r="F3163">
        <v>6</v>
      </c>
      <c r="G3163">
        <v>17</v>
      </c>
      <c r="H3163">
        <v>161</v>
      </c>
      <c r="K3163" t="s">
        <v>9</v>
      </c>
      <c r="L3163" s="1">
        <v>35106.708333333336</v>
      </c>
      <c r="M3163">
        <v>0</v>
      </c>
      <c r="N3163">
        <v>0</v>
      </c>
      <c r="O3163">
        <v>1</v>
      </c>
      <c r="P3163" t="s">
        <v>24</v>
      </c>
      <c r="Q3163">
        <v>1</v>
      </c>
      <c r="R3163" s="3">
        <v>0.70833333333333337</v>
      </c>
      <c r="S3163" s="2">
        <v>35106</v>
      </c>
      <c r="T3163">
        <v>-1</v>
      </c>
      <c r="U3163">
        <f t="shared" si="148"/>
        <v>0</v>
      </c>
      <c r="V3163">
        <f t="shared" si="149"/>
        <v>0</v>
      </c>
      <c r="W3163">
        <f t="shared" si="150"/>
        <v>0</v>
      </c>
    </row>
    <row r="3164" spans="1:23" x14ac:dyDescent="0.25">
      <c r="A3164" t="s">
        <v>9</v>
      </c>
      <c r="B3164" s="1">
        <v>35106.75</v>
      </c>
      <c r="C3164">
        <v>0</v>
      </c>
      <c r="D3164">
        <v>1</v>
      </c>
      <c r="E3164">
        <v>0.5</v>
      </c>
      <c r="F3164">
        <v>6</v>
      </c>
      <c r="G3164">
        <v>18</v>
      </c>
      <c r="H3164">
        <v>162</v>
      </c>
      <c r="K3164" t="s">
        <v>9</v>
      </c>
      <c r="L3164" s="1">
        <v>35106.75</v>
      </c>
      <c r="M3164">
        <v>0</v>
      </c>
      <c r="N3164">
        <v>1</v>
      </c>
      <c r="O3164">
        <v>0.5</v>
      </c>
      <c r="P3164" t="s">
        <v>24</v>
      </c>
      <c r="Q3164">
        <v>1</v>
      </c>
      <c r="R3164" s="3">
        <v>0.75</v>
      </c>
      <c r="S3164" s="2">
        <v>35106</v>
      </c>
      <c r="T3164">
        <v>-1</v>
      </c>
      <c r="U3164">
        <f t="shared" si="148"/>
        <v>0</v>
      </c>
      <c r="V3164">
        <f t="shared" si="149"/>
        <v>0</v>
      </c>
      <c r="W3164">
        <f t="shared" si="150"/>
        <v>0</v>
      </c>
    </row>
    <row r="3165" spans="1:23" x14ac:dyDescent="0.25">
      <c r="A3165" t="s">
        <v>9</v>
      </c>
      <c r="B3165" s="1">
        <v>35106.791666666664</v>
      </c>
      <c r="C3165">
        <v>1</v>
      </c>
      <c r="D3165">
        <v>0</v>
      </c>
      <c r="E3165">
        <v>0.73333333333333295</v>
      </c>
      <c r="F3165">
        <v>6</v>
      </c>
      <c r="G3165">
        <v>19</v>
      </c>
      <c r="H3165">
        <v>163</v>
      </c>
      <c r="K3165" t="s">
        <v>9</v>
      </c>
      <c r="L3165" s="1">
        <v>35106.791666666664</v>
      </c>
      <c r="M3165">
        <v>1</v>
      </c>
      <c r="N3165">
        <v>0</v>
      </c>
      <c r="O3165">
        <v>0.73333333333334805</v>
      </c>
      <c r="P3165" t="s">
        <v>24</v>
      </c>
      <c r="Q3165">
        <v>1</v>
      </c>
      <c r="R3165" s="3">
        <v>0.79166666666666663</v>
      </c>
      <c r="S3165" s="2">
        <v>35106</v>
      </c>
      <c r="T3165">
        <v>-1</v>
      </c>
      <c r="U3165">
        <f t="shared" si="148"/>
        <v>0</v>
      </c>
      <c r="V3165">
        <f t="shared" si="149"/>
        <v>0</v>
      </c>
      <c r="W3165">
        <f t="shared" si="150"/>
        <v>-1.5099033134902129E-14</v>
      </c>
    </row>
    <row r="3166" spans="1:23" x14ac:dyDescent="0.25">
      <c r="A3166" t="s">
        <v>9</v>
      </c>
      <c r="B3166" s="1">
        <v>35106.833333333336</v>
      </c>
      <c r="C3166">
        <v>0</v>
      </c>
      <c r="D3166">
        <v>1</v>
      </c>
      <c r="E3166">
        <v>0.5</v>
      </c>
      <c r="F3166">
        <v>6</v>
      </c>
      <c r="G3166">
        <v>20</v>
      </c>
      <c r="H3166">
        <v>164</v>
      </c>
      <c r="K3166" t="s">
        <v>9</v>
      </c>
      <c r="L3166" s="1">
        <v>35106.833333333336</v>
      </c>
      <c r="M3166">
        <v>0</v>
      </c>
      <c r="N3166">
        <v>1</v>
      </c>
      <c r="O3166">
        <v>0.5</v>
      </c>
      <c r="P3166" t="s">
        <v>24</v>
      </c>
      <c r="Q3166">
        <v>1</v>
      </c>
      <c r="R3166" s="3">
        <v>0.83333333333333337</v>
      </c>
      <c r="S3166" s="2">
        <v>35106</v>
      </c>
      <c r="T3166">
        <v>-1</v>
      </c>
      <c r="U3166">
        <f t="shared" si="148"/>
        <v>0</v>
      </c>
      <c r="V3166">
        <f t="shared" si="149"/>
        <v>0</v>
      </c>
      <c r="W3166">
        <f t="shared" si="150"/>
        <v>0</v>
      </c>
    </row>
    <row r="3167" spans="1:23" x14ac:dyDescent="0.25">
      <c r="A3167" t="s">
        <v>9</v>
      </c>
      <c r="B3167" s="1">
        <v>35106.875</v>
      </c>
      <c r="C3167">
        <v>0</v>
      </c>
      <c r="D3167">
        <v>0</v>
      </c>
      <c r="E3167">
        <v>0</v>
      </c>
      <c r="F3167">
        <v>6</v>
      </c>
      <c r="G3167">
        <v>21</v>
      </c>
      <c r="H3167">
        <v>165</v>
      </c>
      <c r="K3167" t="s">
        <v>9</v>
      </c>
      <c r="L3167" s="1">
        <v>35106.875</v>
      </c>
      <c r="M3167">
        <v>0</v>
      </c>
      <c r="N3167">
        <v>0</v>
      </c>
      <c r="O3167">
        <v>0</v>
      </c>
      <c r="P3167" t="s">
        <v>24</v>
      </c>
      <c r="Q3167">
        <v>1</v>
      </c>
      <c r="R3167" s="3">
        <v>0.875</v>
      </c>
      <c r="S3167" s="2">
        <v>35106</v>
      </c>
      <c r="T3167">
        <v>-1</v>
      </c>
      <c r="U3167">
        <f t="shared" si="148"/>
        <v>0</v>
      </c>
      <c r="V3167">
        <f t="shared" si="149"/>
        <v>0</v>
      </c>
      <c r="W3167">
        <f t="shared" si="150"/>
        <v>0</v>
      </c>
    </row>
    <row r="3168" spans="1:23" x14ac:dyDescent="0.25">
      <c r="A3168" t="s">
        <v>9</v>
      </c>
      <c r="B3168" s="1">
        <v>35106.916666666664</v>
      </c>
      <c r="C3168">
        <v>0</v>
      </c>
      <c r="D3168">
        <v>0</v>
      </c>
      <c r="E3168">
        <v>0</v>
      </c>
      <c r="F3168">
        <v>6</v>
      </c>
      <c r="G3168">
        <v>22</v>
      </c>
      <c r="H3168">
        <v>166</v>
      </c>
      <c r="K3168" t="s">
        <v>9</v>
      </c>
      <c r="L3168" s="1">
        <v>35106.916666666664</v>
      </c>
      <c r="M3168">
        <v>0</v>
      </c>
      <c r="N3168">
        <v>0</v>
      </c>
      <c r="O3168">
        <v>0</v>
      </c>
      <c r="P3168" t="s">
        <v>24</v>
      </c>
      <c r="Q3168">
        <v>1</v>
      </c>
      <c r="R3168" s="3">
        <v>0.91666666666666663</v>
      </c>
      <c r="S3168" s="2">
        <v>35106</v>
      </c>
      <c r="T3168">
        <v>-1</v>
      </c>
      <c r="U3168">
        <f t="shared" si="148"/>
        <v>0</v>
      </c>
      <c r="V3168">
        <f t="shared" si="149"/>
        <v>0</v>
      </c>
      <c r="W3168">
        <f t="shared" si="150"/>
        <v>0</v>
      </c>
    </row>
    <row r="3169" spans="1:23" x14ac:dyDescent="0.25">
      <c r="A3169" t="s">
        <v>9</v>
      </c>
      <c r="B3169" s="1">
        <v>35106.958333333336</v>
      </c>
      <c r="C3169">
        <v>0</v>
      </c>
      <c r="D3169">
        <v>0</v>
      </c>
      <c r="E3169">
        <v>0</v>
      </c>
      <c r="F3169">
        <v>6</v>
      </c>
      <c r="G3169">
        <v>23</v>
      </c>
      <c r="H3169">
        <v>167</v>
      </c>
      <c r="K3169" t="s">
        <v>9</v>
      </c>
      <c r="L3169" s="1">
        <v>35106.958333333336</v>
      </c>
      <c r="M3169">
        <v>0</v>
      </c>
      <c r="N3169">
        <v>0</v>
      </c>
      <c r="O3169">
        <v>0</v>
      </c>
      <c r="P3169" t="s">
        <v>24</v>
      </c>
      <c r="Q3169">
        <v>1</v>
      </c>
      <c r="R3169" s="3">
        <v>0.95833333333333337</v>
      </c>
      <c r="S3169" s="2">
        <v>35106</v>
      </c>
      <c r="T3169">
        <v>-1</v>
      </c>
      <c r="U3169">
        <f t="shared" si="148"/>
        <v>0</v>
      </c>
      <c r="V3169">
        <f t="shared" si="149"/>
        <v>0</v>
      </c>
      <c r="W3169">
        <f t="shared" si="150"/>
        <v>0</v>
      </c>
    </row>
    <row r="3170" spans="1:23" x14ac:dyDescent="0.25">
      <c r="A3170" t="s">
        <v>9</v>
      </c>
      <c r="B3170" s="1">
        <v>35107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K3170" t="s">
        <v>9</v>
      </c>
      <c r="L3170" s="2">
        <v>35107</v>
      </c>
      <c r="M3170">
        <v>0</v>
      </c>
      <c r="N3170">
        <v>0</v>
      </c>
      <c r="O3170">
        <v>0</v>
      </c>
      <c r="P3170" t="s">
        <v>23</v>
      </c>
      <c r="Q3170">
        <v>2</v>
      </c>
      <c r="R3170" s="3">
        <v>0</v>
      </c>
      <c r="S3170" s="2">
        <v>35107</v>
      </c>
      <c r="T3170">
        <v>-1</v>
      </c>
      <c r="U3170">
        <f t="shared" si="148"/>
        <v>0</v>
      </c>
      <c r="V3170">
        <f t="shared" si="149"/>
        <v>0</v>
      </c>
      <c r="W3170">
        <f t="shared" si="150"/>
        <v>0</v>
      </c>
    </row>
    <row r="3171" spans="1:23" x14ac:dyDescent="0.25">
      <c r="A3171" t="s">
        <v>9</v>
      </c>
      <c r="B3171" s="1">
        <v>35107.041666666664</v>
      </c>
      <c r="C3171">
        <v>1</v>
      </c>
      <c r="D3171">
        <v>0</v>
      </c>
      <c r="E3171">
        <v>0.483333333333333</v>
      </c>
      <c r="F3171">
        <v>0</v>
      </c>
      <c r="G3171">
        <v>1</v>
      </c>
      <c r="H3171">
        <v>1</v>
      </c>
      <c r="K3171" t="s">
        <v>9</v>
      </c>
      <c r="L3171" s="1">
        <v>35107.041666666664</v>
      </c>
      <c r="M3171">
        <v>1</v>
      </c>
      <c r="N3171">
        <v>0</v>
      </c>
      <c r="O3171">
        <v>0.48333333333334799</v>
      </c>
      <c r="P3171" t="s">
        <v>23</v>
      </c>
      <c r="Q3171">
        <v>2</v>
      </c>
      <c r="R3171" s="3">
        <v>4.1666666666666664E-2</v>
      </c>
      <c r="S3171" s="2">
        <v>35107</v>
      </c>
      <c r="T3171">
        <v>-1</v>
      </c>
      <c r="U3171">
        <f t="shared" si="148"/>
        <v>0</v>
      </c>
      <c r="V3171">
        <f t="shared" si="149"/>
        <v>0</v>
      </c>
      <c r="W3171">
        <f t="shared" si="150"/>
        <v>-1.4988010832439613E-14</v>
      </c>
    </row>
    <row r="3172" spans="1:23" x14ac:dyDescent="0.25">
      <c r="A3172" t="s">
        <v>9</v>
      </c>
      <c r="B3172" s="1">
        <v>35107.083333333336</v>
      </c>
      <c r="C3172">
        <v>0</v>
      </c>
      <c r="D3172">
        <v>1</v>
      </c>
      <c r="E3172">
        <v>0.5</v>
      </c>
      <c r="F3172">
        <v>0</v>
      </c>
      <c r="G3172">
        <v>2</v>
      </c>
      <c r="H3172">
        <v>2</v>
      </c>
      <c r="K3172" t="s">
        <v>9</v>
      </c>
      <c r="L3172" s="1">
        <v>35107.083333333336</v>
      </c>
      <c r="M3172">
        <v>0</v>
      </c>
      <c r="N3172">
        <v>1</v>
      </c>
      <c r="O3172">
        <v>0.5</v>
      </c>
      <c r="P3172" t="s">
        <v>23</v>
      </c>
      <c r="Q3172">
        <v>2</v>
      </c>
      <c r="R3172" s="3">
        <v>8.3333333333333329E-2</v>
      </c>
      <c r="S3172" s="2">
        <v>35107</v>
      </c>
      <c r="T3172">
        <v>-1</v>
      </c>
      <c r="U3172">
        <f t="shared" si="148"/>
        <v>0</v>
      </c>
      <c r="V3172">
        <f t="shared" si="149"/>
        <v>0</v>
      </c>
      <c r="W3172">
        <f t="shared" si="150"/>
        <v>0</v>
      </c>
    </row>
    <row r="3173" spans="1:23" x14ac:dyDescent="0.25">
      <c r="A3173" t="s">
        <v>9</v>
      </c>
      <c r="B3173" s="1">
        <v>35107.125</v>
      </c>
      <c r="C3173">
        <v>0</v>
      </c>
      <c r="D3173">
        <v>0</v>
      </c>
      <c r="E3173">
        <v>0</v>
      </c>
      <c r="F3173">
        <v>0</v>
      </c>
      <c r="G3173">
        <v>3</v>
      </c>
      <c r="H3173">
        <v>3</v>
      </c>
      <c r="K3173" t="s">
        <v>9</v>
      </c>
      <c r="L3173" s="1">
        <v>35107.125</v>
      </c>
      <c r="M3173">
        <v>0</v>
      </c>
      <c r="N3173">
        <v>0</v>
      </c>
      <c r="O3173">
        <v>0</v>
      </c>
      <c r="P3173" t="s">
        <v>23</v>
      </c>
      <c r="Q3173">
        <v>2</v>
      </c>
      <c r="R3173" s="3">
        <v>0.125</v>
      </c>
      <c r="S3173" s="2">
        <v>35107</v>
      </c>
      <c r="T3173">
        <v>-1</v>
      </c>
      <c r="U3173">
        <f t="shared" si="148"/>
        <v>0</v>
      </c>
      <c r="V3173">
        <f t="shared" si="149"/>
        <v>0</v>
      </c>
      <c r="W3173">
        <f t="shared" si="150"/>
        <v>0</v>
      </c>
    </row>
    <row r="3174" spans="1:23" x14ac:dyDescent="0.25">
      <c r="A3174" t="s">
        <v>9</v>
      </c>
      <c r="B3174" s="1">
        <v>35107.166666666664</v>
      </c>
      <c r="C3174">
        <v>0</v>
      </c>
      <c r="D3174">
        <v>0</v>
      </c>
      <c r="E3174">
        <v>0</v>
      </c>
      <c r="F3174">
        <v>0</v>
      </c>
      <c r="G3174">
        <v>4</v>
      </c>
      <c r="H3174">
        <v>4</v>
      </c>
      <c r="K3174" t="s">
        <v>9</v>
      </c>
      <c r="L3174" s="1">
        <v>35107.166666666664</v>
      </c>
      <c r="M3174">
        <v>0</v>
      </c>
      <c r="N3174">
        <v>0</v>
      </c>
      <c r="O3174">
        <v>0</v>
      </c>
      <c r="P3174" t="s">
        <v>23</v>
      </c>
      <c r="Q3174">
        <v>2</v>
      </c>
      <c r="R3174" s="3">
        <v>0.16666666666666666</v>
      </c>
      <c r="S3174" s="2">
        <v>35107</v>
      </c>
      <c r="T3174">
        <v>-1</v>
      </c>
      <c r="U3174">
        <f t="shared" si="148"/>
        <v>0</v>
      </c>
      <c r="V3174">
        <f t="shared" si="149"/>
        <v>0</v>
      </c>
      <c r="W3174">
        <f t="shared" si="150"/>
        <v>0</v>
      </c>
    </row>
    <row r="3175" spans="1:23" x14ac:dyDescent="0.25">
      <c r="A3175" t="s">
        <v>9</v>
      </c>
      <c r="B3175" s="1">
        <v>35107.208333333336</v>
      </c>
      <c r="C3175">
        <v>0</v>
      </c>
      <c r="D3175">
        <v>0</v>
      </c>
      <c r="E3175">
        <v>0</v>
      </c>
      <c r="F3175">
        <v>0</v>
      </c>
      <c r="G3175">
        <v>5</v>
      </c>
      <c r="H3175">
        <v>5</v>
      </c>
      <c r="K3175" t="s">
        <v>9</v>
      </c>
      <c r="L3175" s="1">
        <v>35107.208333333336</v>
      </c>
      <c r="M3175">
        <v>0</v>
      </c>
      <c r="N3175">
        <v>0</v>
      </c>
      <c r="O3175">
        <v>0</v>
      </c>
      <c r="P3175" t="s">
        <v>23</v>
      </c>
      <c r="Q3175">
        <v>2</v>
      </c>
      <c r="R3175" s="3">
        <v>0.20833333333333334</v>
      </c>
      <c r="S3175" s="2">
        <v>35107</v>
      </c>
      <c r="T3175">
        <v>-1</v>
      </c>
      <c r="U3175">
        <f t="shared" si="148"/>
        <v>0</v>
      </c>
      <c r="V3175">
        <f t="shared" si="149"/>
        <v>0</v>
      </c>
      <c r="W3175">
        <f t="shared" si="150"/>
        <v>0</v>
      </c>
    </row>
    <row r="3176" spans="1:23" x14ac:dyDescent="0.25">
      <c r="A3176" t="s">
        <v>9</v>
      </c>
      <c r="B3176" s="1">
        <v>35107.25</v>
      </c>
      <c r="C3176">
        <v>0</v>
      </c>
      <c r="D3176">
        <v>0</v>
      </c>
      <c r="E3176">
        <v>0</v>
      </c>
      <c r="F3176">
        <v>0</v>
      </c>
      <c r="G3176">
        <v>6</v>
      </c>
      <c r="H3176">
        <v>6</v>
      </c>
      <c r="K3176" t="s">
        <v>9</v>
      </c>
      <c r="L3176" s="1">
        <v>35107.25</v>
      </c>
      <c r="M3176">
        <v>0</v>
      </c>
      <c r="N3176">
        <v>0</v>
      </c>
      <c r="O3176">
        <v>0</v>
      </c>
      <c r="P3176" t="s">
        <v>23</v>
      </c>
      <c r="Q3176">
        <v>2</v>
      </c>
      <c r="R3176" s="3">
        <v>0.25</v>
      </c>
      <c r="S3176" s="2">
        <v>35107</v>
      </c>
      <c r="T3176">
        <v>-1</v>
      </c>
      <c r="U3176">
        <f t="shared" si="148"/>
        <v>0</v>
      </c>
      <c r="V3176">
        <f t="shared" si="149"/>
        <v>0</v>
      </c>
      <c r="W3176">
        <f t="shared" si="150"/>
        <v>0</v>
      </c>
    </row>
    <row r="3177" spans="1:23" x14ac:dyDescent="0.25">
      <c r="A3177" t="s">
        <v>9</v>
      </c>
      <c r="B3177" s="1">
        <v>35107.291666666664</v>
      </c>
      <c r="C3177">
        <v>0</v>
      </c>
      <c r="D3177">
        <v>0</v>
      </c>
      <c r="E3177">
        <v>0</v>
      </c>
      <c r="F3177">
        <v>0</v>
      </c>
      <c r="G3177">
        <v>7</v>
      </c>
      <c r="H3177">
        <v>7</v>
      </c>
      <c r="K3177" t="s">
        <v>9</v>
      </c>
      <c r="L3177" s="1">
        <v>35107.291666666664</v>
      </c>
      <c r="M3177">
        <v>0</v>
      </c>
      <c r="N3177">
        <v>0</v>
      </c>
      <c r="O3177">
        <v>0</v>
      </c>
      <c r="P3177" t="s">
        <v>23</v>
      </c>
      <c r="Q3177">
        <v>2</v>
      </c>
      <c r="R3177" s="3">
        <v>0.29166666666666669</v>
      </c>
      <c r="S3177" s="2">
        <v>35107</v>
      </c>
      <c r="T3177">
        <v>-1</v>
      </c>
      <c r="U3177">
        <f t="shared" si="148"/>
        <v>0</v>
      </c>
      <c r="V3177">
        <f t="shared" si="149"/>
        <v>0</v>
      </c>
      <c r="W3177">
        <f t="shared" si="150"/>
        <v>0</v>
      </c>
    </row>
    <row r="3178" spans="1:23" x14ac:dyDescent="0.25">
      <c r="A3178" t="s">
        <v>9</v>
      </c>
      <c r="B3178" s="1">
        <v>35107.333333333336</v>
      </c>
      <c r="C3178">
        <v>4</v>
      </c>
      <c r="D3178">
        <v>0</v>
      </c>
      <c r="E3178">
        <v>0.7</v>
      </c>
      <c r="F3178">
        <v>0</v>
      </c>
      <c r="G3178">
        <v>8</v>
      </c>
      <c r="H3178">
        <v>8</v>
      </c>
      <c r="K3178" t="s">
        <v>9</v>
      </c>
      <c r="L3178" s="1">
        <v>35107.333333333336</v>
      </c>
      <c r="M3178">
        <v>4</v>
      </c>
      <c r="N3178">
        <v>0</v>
      </c>
      <c r="O3178">
        <v>0.70000000000004503</v>
      </c>
      <c r="P3178" t="s">
        <v>23</v>
      </c>
      <c r="Q3178">
        <v>2</v>
      </c>
      <c r="R3178" s="3">
        <v>0.33333333333333331</v>
      </c>
      <c r="S3178" s="2">
        <v>35107</v>
      </c>
      <c r="T3178">
        <v>-1</v>
      </c>
      <c r="U3178">
        <f t="shared" si="148"/>
        <v>0</v>
      </c>
      <c r="V3178">
        <f t="shared" si="149"/>
        <v>0</v>
      </c>
      <c r="W3178">
        <f t="shared" si="150"/>
        <v>-4.5075054799781356E-14</v>
      </c>
    </row>
    <row r="3179" spans="1:23" x14ac:dyDescent="0.25">
      <c r="A3179" t="s">
        <v>9</v>
      </c>
      <c r="B3179" s="1">
        <v>35107.375</v>
      </c>
      <c r="C3179">
        <v>5</v>
      </c>
      <c r="D3179">
        <v>4</v>
      </c>
      <c r="E3179">
        <v>3.61666666666666</v>
      </c>
      <c r="F3179">
        <v>0</v>
      </c>
      <c r="G3179">
        <v>9</v>
      </c>
      <c r="H3179">
        <v>9</v>
      </c>
      <c r="K3179" t="s">
        <v>9</v>
      </c>
      <c r="L3179" s="1">
        <v>35107.375</v>
      </c>
      <c r="M3179">
        <v>5</v>
      </c>
      <c r="N3179">
        <v>4</v>
      </c>
      <c r="O3179">
        <v>3.6166666666666698</v>
      </c>
      <c r="P3179" t="s">
        <v>23</v>
      </c>
      <c r="Q3179">
        <v>2</v>
      </c>
      <c r="R3179" s="3">
        <v>0.375</v>
      </c>
      <c r="S3179" s="2">
        <v>35107</v>
      </c>
      <c r="T3179">
        <v>-1</v>
      </c>
      <c r="U3179">
        <f t="shared" si="148"/>
        <v>0</v>
      </c>
      <c r="V3179">
        <f t="shared" si="149"/>
        <v>0</v>
      </c>
      <c r="W3179">
        <f t="shared" si="150"/>
        <v>-9.7699626167013776E-15</v>
      </c>
    </row>
    <row r="3180" spans="1:23" x14ac:dyDescent="0.25">
      <c r="A3180" t="s">
        <v>9</v>
      </c>
      <c r="B3180" s="1">
        <v>35107.416666666664</v>
      </c>
      <c r="C3180">
        <v>5</v>
      </c>
      <c r="D3180">
        <v>5</v>
      </c>
      <c r="E3180">
        <v>4.7666666666666604</v>
      </c>
      <c r="F3180">
        <v>0</v>
      </c>
      <c r="G3180">
        <v>10</v>
      </c>
      <c r="H3180">
        <v>10</v>
      </c>
      <c r="K3180" t="s">
        <v>9</v>
      </c>
      <c r="L3180" s="1">
        <v>35107.416666666664</v>
      </c>
      <c r="M3180">
        <v>5</v>
      </c>
      <c r="N3180">
        <v>4</v>
      </c>
      <c r="O3180">
        <v>4.7666666666667696</v>
      </c>
      <c r="P3180" t="s">
        <v>23</v>
      </c>
      <c r="Q3180">
        <v>2</v>
      </c>
      <c r="R3180" s="3">
        <v>0.41666666666666669</v>
      </c>
      <c r="S3180" s="2">
        <v>35107</v>
      </c>
      <c r="T3180">
        <v>-1</v>
      </c>
      <c r="U3180">
        <f t="shared" si="148"/>
        <v>0</v>
      </c>
      <c r="V3180">
        <f t="shared" si="149"/>
        <v>1</v>
      </c>
      <c r="W3180">
        <f t="shared" si="150"/>
        <v>-1.092459456231154E-13</v>
      </c>
    </row>
    <row r="3181" spans="1:23" x14ac:dyDescent="0.25">
      <c r="A3181" t="s">
        <v>9</v>
      </c>
      <c r="B3181" s="1">
        <v>35107.458333333336</v>
      </c>
      <c r="C3181">
        <v>5</v>
      </c>
      <c r="D3181">
        <v>4</v>
      </c>
      <c r="E3181">
        <v>3.9166666666666599</v>
      </c>
      <c r="F3181">
        <v>0</v>
      </c>
      <c r="G3181">
        <v>11</v>
      </c>
      <c r="H3181">
        <v>11</v>
      </c>
      <c r="K3181" t="s">
        <v>9</v>
      </c>
      <c r="L3181" s="1">
        <v>35107.458333333336</v>
      </c>
      <c r="M3181">
        <v>5</v>
      </c>
      <c r="N3181">
        <v>5</v>
      </c>
      <c r="O3181">
        <v>3.9166666666667398</v>
      </c>
      <c r="P3181" t="s">
        <v>23</v>
      </c>
      <c r="Q3181">
        <v>2</v>
      </c>
      <c r="R3181" s="3">
        <v>0.45833333333333331</v>
      </c>
      <c r="S3181" s="2">
        <v>35107</v>
      </c>
      <c r="T3181">
        <v>-1</v>
      </c>
      <c r="U3181">
        <f t="shared" si="148"/>
        <v>0</v>
      </c>
      <c r="V3181">
        <f t="shared" si="149"/>
        <v>-1</v>
      </c>
      <c r="W3181">
        <f t="shared" si="150"/>
        <v>-7.9936057773011271E-14</v>
      </c>
    </row>
    <row r="3182" spans="1:23" x14ac:dyDescent="0.25">
      <c r="A3182" t="s">
        <v>9</v>
      </c>
      <c r="B3182" s="1">
        <v>35107.5</v>
      </c>
      <c r="C3182">
        <v>2</v>
      </c>
      <c r="D3182">
        <v>6</v>
      </c>
      <c r="E3182">
        <v>3.0666666666666602</v>
      </c>
      <c r="F3182">
        <v>0</v>
      </c>
      <c r="G3182">
        <v>12</v>
      </c>
      <c r="H3182">
        <v>12</v>
      </c>
      <c r="K3182" t="s">
        <v>9</v>
      </c>
      <c r="L3182" s="1">
        <v>35107.5</v>
      </c>
      <c r="M3182">
        <v>2</v>
      </c>
      <c r="N3182">
        <v>5</v>
      </c>
      <c r="O3182">
        <v>4.0666666666666096</v>
      </c>
      <c r="P3182" t="s">
        <v>23</v>
      </c>
      <c r="Q3182">
        <v>2</v>
      </c>
      <c r="R3182" s="3">
        <v>0.5</v>
      </c>
      <c r="S3182" s="2">
        <v>35107</v>
      </c>
      <c r="T3182">
        <v>-1</v>
      </c>
      <c r="U3182">
        <f t="shared" si="148"/>
        <v>0</v>
      </c>
      <c r="V3182">
        <f t="shared" si="149"/>
        <v>1</v>
      </c>
      <c r="W3182">
        <f t="shared" si="150"/>
        <v>-0.99999999999994937</v>
      </c>
    </row>
    <row r="3183" spans="1:23" x14ac:dyDescent="0.25">
      <c r="A3183" t="s">
        <v>9</v>
      </c>
      <c r="B3183" s="1">
        <v>35107.541666666664</v>
      </c>
      <c r="C3183">
        <v>5</v>
      </c>
      <c r="D3183">
        <v>3</v>
      </c>
      <c r="E3183">
        <v>4.11666666666666</v>
      </c>
      <c r="F3183">
        <v>0</v>
      </c>
      <c r="G3183">
        <v>13</v>
      </c>
      <c r="H3183">
        <v>13</v>
      </c>
      <c r="K3183" t="s">
        <v>9</v>
      </c>
      <c r="L3183" s="1">
        <v>35107.541666666664</v>
      </c>
      <c r="M3183">
        <v>5</v>
      </c>
      <c r="N3183">
        <v>4</v>
      </c>
      <c r="O3183">
        <v>4.1166666666665597</v>
      </c>
      <c r="P3183" t="s">
        <v>23</v>
      </c>
      <c r="Q3183">
        <v>2</v>
      </c>
      <c r="R3183" s="3">
        <v>0.54166666666666663</v>
      </c>
      <c r="S3183" s="2">
        <v>35107</v>
      </c>
      <c r="T3183">
        <v>-1</v>
      </c>
      <c r="U3183">
        <f t="shared" si="148"/>
        <v>0</v>
      </c>
      <c r="V3183">
        <f t="shared" si="149"/>
        <v>-1</v>
      </c>
      <c r="W3183">
        <f t="shared" si="150"/>
        <v>1.0036416142611415E-13</v>
      </c>
    </row>
    <row r="3184" spans="1:23" x14ac:dyDescent="0.25">
      <c r="A3184" t="s">
        <v>9</v>
      </c>
      <c r="B3184" s="1">
        <v>35107.583333333336</v>
      </c>
      <c r="C3184">
        <v>3</v>
      </c>
      <c r="D3184">
        <v>5</v>
      </c>
      <c r="E3184">
        <v>1.61666666666666</v>
      </c>
      <c r="F3184">
        <v>0</v>
      </c>
      <c r="G3184">
        <v>14</v>
      </c>
      <c r="H3184">
        <v>14</v>
      </c>
      <c r="K3184" t="s">
        <v>9</v>
      </c>
      <c r="L3184" s="1">
        <v>35107.583333333336</v>
      </c>
      <c r="M3184">
        <v>3</v>
      </c>
      <c r="N3184">
        <v>3</v>
      </c>
      <c r="O3184">
        <v>2.6166666666666698</v>
      </c>
      <c r="P3184" t="s">
        <v>23</v>
      </c>
      <c r="Q3184">
        <v>2</v>
      </c>
      <c r="R3184" s="3">
        <v>0.58333333333333337</v>
      </c>
      <c r="S3184" s="2">
        <v>35107</v>
      </c>
      <c r="T3184">
        <v>-1</v>
      </c>
      <c r="U3184">
        <f t="shared" si="148"/>
        <v>0</v>
      </c>
      <c r="V3184">
        <f t="shared" si="149"/>
        <v>2</v>
      </c>
      <c r="W3184">
        <f t="shared" si="150"/>
        <v>-1.0000000000000098</v>
      </c>
    </row>
    <row r="3185" spans="1:23" x14ac:dyDescent="0.25">
      <c r="A3185" t="s">
        <v>9</v>
      </c>
      <c r="B3185" s="1">
        <v>35107.625</v>
      </c>
      <c r="C3185">
        <v>5</v>
      </c>
      <c r="D3185">
        <v>2</v>
      </c>
      <c r="E3185">
        <v>4.93333333333333</v>
      </c>
      <c r="F3185">
        <v>0</v>
      </c>
      <c r="G3185">
        <v>15</v>
      </c>
      <c r="H3185">
        <v>15</v>
      </c>
      <c r="K3185" t="s">
        <v>9</v>
      </c>
      <c r="L3185" s="1">
        <v>35107.625</v>
      </c>
      <c r="M3185">
        <v>4</v>
      </c>
      <c r="N3185">
        <v>4</v>
      </c>
      <c r="O3185">
        <v>3.9333333333332798</v>
      </c>
      <c r="P3185" t="s">
        <v>23</v>
      </c>
      <c r="Q3185">
        <v>2</v>
      </c>
      <c r="R3185" s="3">
        <v>0.625</v>
      </c>
      <c r="S3185" s="2">
        <v>35107</v>
      </c>
      <c r="T3185">
        <v>-1</v>
      </c>
      <c r="U3185">
        <f t="shared" si="148"/>
        <v>1</v>
      </c>
      <c r="V3185">
        <f t="shared" si="149"/>
        <v>-2</v>
      </c>
      <c r="W3185">
        <f t="shared" si="150"/>
        <v>1.0000000000000502</v>
      </c>
    </row>
    <row r="3186" spans="1:23" x14ac:dyDescent="0.25">
      <c r="A3186" t="s">
        <v>9</v>
      </c>
      <c r="B3186" s="1">
        <v>35107.666666666664</v>
      </c>
      <c r="C3186">
        <v>2</v>
      </c>
      <c r="D3186">
        <v>2</v>
      </c>
      <c r="E3186">
        <v>5.3166666666666602</v>
      </c>
      <c r="F3186">
        <v>0</v>
      </c>
      <c r="G3186">
        <v>16</v>
      </c>
      <c r="H3186">
        <v>16</v>
      </c>
      <c r="K3186" t="s">
        <v>9</v>
      </c>
      <c r="L3186" s="1">
        <v>35107.666666666664</v>
      </c>
      <c r="M3186">
        <v>3</v>
      </c>
      <c r="N3186">
        <v>1</v>
      </c>
      <c r="O3186">
        <v>6.3166666666666096</v>
      </c>
      <c r="P3186" t="s">
        <v>23</v>
      </c>
      <c r="Q3186">
        <v>2</v>
      </c>
      <c r="R3186" s="3">
        <v>0.66666666666666663</v>
      </c>
      <c r="S3186" s="2">
        <v>35107</v>
      </c>
      <c r="T3186">
        <v>-1</v>
      </c>
      <c r="U3186">
        <f t="shared" si="148"/>
        <v>-1</v>
      </c>
      <c r="V3186">
        <f t="shared" si="149"/>
        <v>1</v>
      </c>
      <c r="W3186">
        <f t="shared" si="150"/>
        <v>-0.99999999999994937</v>
      </c>
    </row>
    <row r="3187" spans="1:23" x14ac:dyDescent="0.25">
      <c r="A3187" t="s">
        <v>9</v>
      </c>
      <c r="B3187" s="1">
        <v>35107.708333333336</v>
      </c>
      <c r="C3187">
        <v>3</v>
      </c>
      <c r="D3187">
        <v>3</v>
      </c>
      <c r="E3187">
        <v>5.1333333333333302</v>
      </c>
      <c r="F3187">
        <v>0</v>
      </c>
      <c r="G3187">
        <v>17</v>
      </c>
      <c r="H3187">
        <v>17</v>
      </c>
      <c r="K3187" t="s">
        <v>9</v>
      </c>
      <c r="L3187" s="1">
        <v>35107.708333333336</v>
      </c>
      <c r="M3187">
        <v>3</v>
      </c>
      <c r="N3187">
        <v>4</v>
      </c>
      <c r="O3187">
        <v>5.1333333333332103</v>
      </c>
      <c r="P3187" t="s">
        <v>23</v>
      </c>
      <c r="Q3187">
        <v>2</v>
      </c>
      <c r="R3187" s="3">
        <v>0.70833333333333337</v>
      </c>
      <c r="S3187" s="2">
        <v>35107</v>
      </c>
      <c r="T3187">
        <v>-1</v>
      </c>
      <c r="U3187">
        <f t="shared" si="148"/>
        <v>0</v>
      </c>
      <c r="V3187">
        <f t="shared" si="149"/>
        <v>-1</v>
      </c>
      <c r="W3187">
        <f t="shared" si="150"/>
        <v>1.1990408665951691E-13</v>
      </c>
    </row>
    <row r="3188" spans="1:23" x14ac:dyDescent="0.25">
      <c r="A3188" t="s">
        <v>9</v>
      </c>
      <c r="B3188" s="1">
        <v>35107.75</v>
      </c>
      <c r="C3188">
        <v>1</v>
      </c>
      <c r="D3188">
        <v>4</v>
      </c>
      <c r="E3188">
        <v>3.75</v>
      </c>
      <c r="F3188">
        <v>0</v>
      </c>
      <c r="G3188">
        <v>18</v>
      </c>
      <c r="H3188">
        <v>18</v>
      </c>
      <c r="K3188" t="s">
        <v>9</v>
      </c>
      <c r="L3188" s="1">
        <v>35107.75</v>
      </c>
      <c r="M3188">
        <v>0</v>
      </c>
      <c r="N3188">
        <v>4</v>
      </c>
      <c r="O3188">
        <v>2.75</v>
      </c>
      <c r="P3188" t="s">
        <v>23</v>
      </c>
      <c r="Q3188">
        <v>2</v>
      </c>
      <c r="R3188" s="3">
        <v>0.75</v>
      </c>
      <c r="S3188" s="2">
        <v>35107</v>
      </c>
      <c r="T3188">
        <v>-1</v>
      </c>
      <c r="U3188">
        <f t="shared" si="148"/>
        <v>1</v>
      </c>
      <c r="V3188">
        <f t="shared" si="149"/>
        <v>0</v>
      </c>
      <c r="W3188">
        <f t="shared" si="150"/>
        <v>1</v>
      </c>
    </row>
    <row r="3189" spans="1:23" x14ac:dyDescent="0.25">
      <c r="A3189" t="s">
        <v>9</v>
      </c>
      <c r="B3189" s="1">
        <v>35107.791666666664</v>
      </c>
      <c r="C3189">
        <v>3</v>
      </c>
      <c r="D3189">
        <v>2</v>
      </c>
      <c r="E3189">
        <v>3.8833333333333302</v>
      </c>
      <c r="F3189">
        <v>0</v>
      </c>
      <c r="G3189">
        <v>19</v>
      </c>
      <c r="H3189">
        <v>19</v>
      </c>
      <c r="K3189" t="s">
        <v>9</v>
      </c>
      <c r="L3189" s="1">
        <v>35107.791666666664</v>
      </c>
      <c r="M3189">
        <v>4</v>
      </c>
      <c r="N3189">
        <v>1</v>
      </c>
      <c r="O3189">
        <v>3.8833333333334399</v>
      </c>
      <c r="P3189" t="s">
        <v>23</v>
      </c>
      <c r="Q3189">
        <v>2</v>
      </c>
      <c r="R3189" s="3">
        <v>0.79166666666666663</v>
      </c>
      <c r="S3189" s="2">
        <v>35107</v>
      </c>
      <c r="T3189">
        <v>-1</v>
      </c>
      <c r="U3189">
        <f t="shared" si="148"/>
        <v>-1</v>
      </c>
      <c r="V3189">
        <f t="shared" si="149"/>
        <v>1</v>
      </c>
      <c r="W3189">
        <f t="shared" si="150"/>
        <v>-1.0969003483296547E-13</v>
      </c>
    </row>
    <row r="3190" spans="1:23" x14ac:dyDescent="0.25">
      <c r="A3190" t="s">
        <v>9</v>
      </c>
      <c r="B3190" s="1">
        <v>35107.833333333336</v>
      </c>
      <c r="C3190">
        <v>1</v>
      </c>
      <c r="D3190">
        <v>4</v>
      </c>
      <c r="E3190">
        <v>1.5</v>
      </c>
      <c r="F3190">
        <v>0</v>
      </c>
      <c r="G3190">
        <v>20</v>
      </c>
      <c r="H3190">
        <v>20</v>
      </c>
      <c r="K3190" t="s">
        <v>9</v>
      </c>
      <c r="L3190" s="1">
        <v>35107.833333333336</v>
      </c>
      <c r="M3190">
        <v>1</v>
      </c>
      <c r="N3190">
        <v>5</v>
      </c>
      <c r="O3190">
        <v>1.5</v>
      </c>
      <c r="P3190" t="s">
        <v>23</v>
      </c>
      <c r="Q3190">
        <v>2</v>
      </c>
      <c r="R3190" s="3">
        <v>0.83333333333333337</v>
      </c>
      <c r="S3190" s="2">
        <v>35107</v>
      </c>
      <c r="T3190">
        <v>-1</v>
      </c>
      <c r="U3190">
        <f t="shared" si="148"/>
        <v>0</v>
      </c>
      <c r="V3190">
        <f t="shared" si="149"/>
        <v>-1</v>
      </c>
      <c r="W3190">
        <f t="shared" si="150"/>
        <v>0</v>
      </c>
    </row>
    <row r="3191" spans="1:23" x14ac:dyDescent="0.25">
      <c r="A3191" t="s">
        <v>9</v>
      </c>
      <c r="B3191" s="1">
        <v>35107.875</v>
      </c>
      <c r="C3191">
        <v>2</v>
      </c>
      <c r="D3191">
        <v>0</v>
      </c>
      <c r="E3191">
        <v>1.5</v>
      </c>
      <c r="F3191">
        <v>0</v>
      </c>
      <c r="G3191">
        <v>21</v>
      </c>
      <c r="H3191">
        <v>21</v>
      </c>
      <c r="K3191" t="s">
        <v>9</v>
      </c>
      <c r="L3191" s="1">
        <v>35107.875</v>
      </c>
      <c r="M3191">
        <v>2</v>
      </c>
      <c r="N3191">
        <v>0</v>
      </c>
      <c r="O3191">
        <v>1.5</v>
      </c>
      <c r="P3191" t="s">
        <v>23</v>
      </c>
      <c r="Q3191">
        <v>2</v>
      </c>
      <c r="R3191" s="3">
        <v>0.875</v>
      </c>
      <c r="S3191" s="2">
        <v>35107</v>
      </c>
      <c r="T3191">
        <v>-1</v>
      </c>
      <c r="U3191">
        <f t="shared" si="148"/>
        <v>0</v>
      </c>
      <c r="V3191">
        <f t="shared" si="149"/>
        <v>0</v>
      </c>
      <c r="W3191">
        <f t="shared" si="150"/>
        <v>0</v>
      </c>
    </row>
    <row r="3192" spans="1:23" x14ac:dyDescent="0.25">
      <c r="A3192" t="s">
        <v>9</v>
      </c>
      <c r="B3192" s="1">
        <v>35107.916666666664</v>
      </c>
      <c r="C3192">
        <v>0</v>
      </c>
      <c r="D3192">
        <v>2</v>
      </c>
      <c r="E3192">
        <v>0.83333333333333304</v>
      </c>
      <c r="F3192">
        <v>0</v>
      </c>
      <c r="G3192">
        <v>22</v>
      </c>
      <c r="H3192">
        <v>22</v>
      </c>
      <c r="K3192" t="s">
        <v>9</v>
      </c>
      <c r="L3192" s="1">
        <v>35107.916666666664</v>
      </c>
      <c r="M3192">
        <v>0</v>
      </c>
      <c r="N3192">
        <v>2</v>
      </c>
      <c r="O3192">
        <v>0.83333333333325799</v>
      </c>
      <c r="P3192" t="s">
        <v>23</v>
      </c>
      <c r="Q3192">
        <v>2</v>
      </c>
      <c r="R3192" s="3">
        <v>0.91666666666666663</v>
      </c>
      <c r="S3192" s="2">
        <v>35107</v>
      </c>
      <c r="T3192">
        <v>-1</v>
      </c>
      <c r="U3192">
        <f t="shared" si="148"/>
        <v>0</v>
      </c>
      <c r="V3192">
        <f t="shared" si="149"/>
        <v>0</v>
      </c>
      <c r="W3192">
        <f t="shared" si="150"/>
        <v>7.5051076464660582E-14</v>
      </c>
    </row>
    <row r="3193" spans="1:23" x14ac:dyDescent="0.25">
      <c r="A3193" t="s">
        <v>9</v>
      </c>
      <c r="B3193" s="1">
        <v>35107.958333333336</v>
      </c>
      <c r="C3193">
        <v>2</v>
      </c>
      <c r="D3193">
        <v>1</v>
      </c>
      <c r="E3193">
        <v>0.96666666666666601</v>
      </c>
      <c r="F3193">
        <v>0</v>
      </c>
      <c r="G3193">
        <v>23</v>
      </c>
      <c r="H3193">
        <v>23</v>
      </c>
      <c r="K3193" t="s">
        <v>9</v>
      </c>
      <c r="L3193" s="1">
        <v>35107.958333333336</v>
      </c>
      <c r="M3193">
        <v>2</v>
      </c>
      <c r="N3193">
        <v>1</v>
      </c>
      <c r="O3193">
        <v>0.96666666666669698</v>
      </c>
      <c r="P3193" t="s">
        <v>23</v>
      </c>
      <c r="Q3193">
        <v>2</v>
      </c>
      <c r="R3193" s="3">
        <v>0.95833333333333337</v>
      </c>
      <c r="S3193" s="2">
        <v>35107</v>
      </c>
      <c r="T3193">
        <v>-1</v>
      </c>
      <c r="U3193">
        <f t="shared" si="148"/>
        <v>0</v>
      </c>
      <c r="V3193">
        <f t="shared" si="149"/>
        <v>0</v>
      </c>
      <c r="W3193">
        <f t="shared" si="150"/>
        <v>-3.0975222387041867E-14</v>
      </c>
    </row>
    <row r="3194" spans="1:23" x14ac:dyDescent="0.25">
      <c r="A3194" t="s">
        <v>9</v>
      </c>
      <c r="B3194" s="1">
        <v>35108</v>
      </c>
      <c r="C3194">
        <v>0</v>
      </c>
      <c r="D3194">
        <v>1</v>
      </c>
      <c r="E3194">
        <v>0.5</v>
      </c>
      <c r="F3194">
        <v>1</v>
      </c>
      <c r="G3194">
        <v>0</v>
      </c>
      <c r="H3194">
        <v>24</v>
      </c>
      <c r="K3194" t="s">
        <v>9</v>
      </c>
      <c r="L3194" s="2">
        <v>35108</v>
      </c>
      <c r="M3194">
        <v>0</v>
      </c>
      <c r="N3194">
        <v>1</v>
      </c>
      <c r="O3194">
        <v>0.5</v>
      </c>
      <c r="P3194" t="s">
        <v>23</v>
      </c>
      <c r="Q3194">
        <v>3</v>
      </c>
      <c r="R3194" s="3">
        <v>0</v>
      </c>
      <c r="S3194" s="2">
        <v>35108</v>
      </c>
      <c r="T3194">
        <v>-1</v>
      </c>
      <c r="U3194">
        <f t="shared" si="148"/>
        <v>0</v>
      </c>
      <c r="V3194">
        <f t="shared" si="149"/>
        <v>0</v>
      </c>
      <c r="W3194">
        <f t="shared" si="150"/>
        <v>0</v>
      </c>
    </row>
    <row r="3195" spans="1:23" x14ac:dyDescent="0.25">
      <c r="A3195" t="s">
        <v>9</v>
      </c>
      <c r="B3195" s="1">
        <v>35108.041666666664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25</v>
      </c>
      <c r="K3195" t="s">
        <v>9</v>
      </c>
      <c r="L3195" s="1">
        <v>35108.041666666664</v>
      </c>
      <c r="M3195">
        <v>0</v>
      </c>
      <c r="N3195">
        <v>0</v>
      </c>
      <c r="O3195">
        <v>0</v>
      </c>
      <c r="P3195" t="s">
        <v>23</v>
      </c>
      <c r="Q3195">
        <v>3</v>
      </c>
      <c r="R3195" s="3">
        <v>4.1666666666666664E-2</v>
      </c>
      <c r="S3195" s="2">
        <v>35108</v>
      </c>
      <c r="T3195">
        <v>-1</v>
      </c>
      <c r="U3195">
        <f t="shared" si="148"/>
        <v>0</v>
      </c>
      <c r="V3195">
        <f t="shared" si="149"/>
        <v>0</v>
      </c>
      <c r="W3195">
        <f t="shared" si="150"/>
        <v>0</v>
      </c>
    </row>
    <row r="3196" spans="1:23" x14ac:dyDescent="0.25">
      <c r="A3196" t="s">
        <v>9</v>
      </c>
      <c r="B3196" s="1">
        <v>35108.083333333336</v>
      </c>
      <c r="C3196">
        <v>0</v>
      </c>
      <c r="D3196">
        <v>0</v>
      </c>
      <c r="E3196">
        <v>0</v>
      </c>
      <c r="F3196">
        <v>1</v>
      </c>
      <c r="G3196">
        <v>2</v>
      </c>
      <c r="H3196">
        <v>26</v>
      </c>
      <c r="K3196" t="s">
        <v>9</v>
      </c>
      <c r="L3196" s="1">
        <v>35108.083333333336</v>
      </c>
      <c r="M3196">
        <v>0</v>
      </c>
      <c r="N3196">
        <v>0</v>
      </c>
      <c r="O3196">
        <v>0</v>
      </c>
      <c r="P3196" t="s">
        <v>23</v>
      </c>
      <c r="Q3196">
        <v>3</v>
      </c>
      <c r="R3196" s="3">
        <v>8.3333333333333329E-2</v>
      </c>
      <c r="S3196" s="2">
        <v>35108</v>
      </c>
      <c r="T3196">
        <v>-1</v>
      </c>
      <c r="U3196">
        <f t="shared" si="148"/>
        <v>0</v>
      </c>
      <c r="V3196">
        <f t="shared" si="149"/>
        <v>0</v>
      </c>
      <c r="W3196">
        <f t="shared" si="150"/>
        <v>0</v>
      </c>
    </row>
    <row r="3197" spans="1:23" x14ac:dyDescent="0.25">
      <c r="A3197" t="s">
        <v>9</v>
      </c>
      <c r="B3197" s="1">
        <v>35108.125</v>
      </c>
      <c r="C3197">
        <v>0</v>
      </c>
      <c r="D3197">
        <v>0</v>
      </c>
      <c r="E3197">
        <v>0</v>
      </c>
      <c r="F3197">
        <v>1</v>
      </c>
      <c r="G3197">
        <v>3</v>
      </c>
      <c r="H3197">
        <v>27</v>
      </c>
      <c r="K3197" t="s">
        <v>9</v>
      </c>
      <c r="L3197" s="1">
        <v>35108.125</v>
      </c>
      <c r="M3197">
        <v>0</v>
      </c>
      <c r="N3197">
        <v>0</v>
      </c>
      <c r="O3197">
        <v>0</v>
      </c>
      <c r="P3197" t="s">
        <v>23</v>
      </c>
      <c r="Q3197">
        <v>3</v>
      </c>
      <c r="R3197" s="3">
        <v>0.125</v>
      </c>
      <c r="S3197" s="2">
        <v>35108</v>
      </c>
      <c r="T3197">
        <v>-1</v>
      </c>
      <c r="U3197">
        <f t="shared" si="148"/>
        <v>0</v>
      </c>
      <c r="V3197">
        <f t="shared" si="149"/>
        <v>0</v>
      </c>
      <c r="W3197">
        <f t="shared" si="150"/>
        <v>0</v>
      </c>
    </row>
    <row r="3198" spans="1:23" x14ac:dyDescent="0.25">
      <c r="A3198" t="s">
        <v>9</v>
      </c>
      <c r="B3198" s="1">
        <v>35108.166666666664</v>
      </c>
      <c r="C3198">
        <v>0</v>
      </c>
      <c r="D3198">
        <v>0</v>
      </c>
      <c r="E3198">
        <v>0</v>
      </c>
      <c r="F3198">
        <v>1</v>
      </c>
      <c r="G3198">
        <v>4</v>
      </c>
      <c r="H3198">
        <v>28</v>
      </c>
      <c r="K3198" t="s">
        <v>9</v>
      </c>
      <c r="L3198" s="1">
        <v>35108.166666666664</v>
      </c>
      <c r="M3198">
        <v>0</v>
      </c>
      <c r="N3198">
        <v>0</v>
      </c>
      <c r="O3198">
        <v>0</v>
      </c>
      <c r="P3198" t="s">
        <v>23</v>
      </c>
      <c r="Q3198">
        <v>3</v>
      </c>
      <c r="R3198" s="3">
        <v>0.16666666666666666</v>
      </c>
      <c r="S3198" s="2">
        <v>35108</v>
      </c>
      <c r="T3198">
        <v>-1</v>
      </c>
      <c r="U3198">
        <f t="shared" si="148"/>
        <v>0</v>
      </c>
      <c r="V3198">
        <f t="shared" si="149"/>
        <v>0</v>
      </c>
      <c r="W3198">
        <f t="shared" si="150"/>
        <v>0</v>
      </c>
    </row>
    <row r="3199" spans="1:23" x14ac:dyDescent="0.25">
      <c r="A3199" t="s">
        <v>9</v>
      </c>
      <c r="B3199" s="1">
        <v>35108.208333333336</v>
      </c>
      <c r="C3199">
        <v>0</v>
      </c>
      <c r="D3199">
        <v>0</v>
      </c>
      <c r="E3199">
        <v>0</v>
      </c>
      <c r="F3199">
        <v>1</v>
      </c>
      <c r="G3199">
        <v>5</v>
      </c>
      <c r="H3199">
        <v>29</v>
      </c>
      <c r="K3199" t="s">
        <v>9</v>
      </c>
      <c r="L3199" s="1">
        <v>35108.208333333336</v>
      </c>
      <c r="M3199">
        <v>0</v>
      </c>
      <c r="N3199">
        <v>0</v>
      </c>
      <c r="O3199">
        <v>0</v>
      </c>
      <c r="P3199" t="s">
        <v>23</v>
      </c>
      <c r="Q3199">
        <v>3</v>
      </c>
      <c r="R3199" s="3">
        <v>0.20833333333333334</v>
      </c>
      <c r="S3199" s="2">
        <v>35108</v>
      </c>
      <c r="T3199">
        <v>-1</v>
      </c>
      <c r="U3199">
        <f t="shared" si="148"/>
        <v>0</v>
      </c>
      <c r="V3199">
        <f t="shared" si="149"/>
        <v>0</v>
      </c>
      <c r="W3199">
        <f t="shared" si="150"/>
        <v>0</v>
      </c>
    </row>
    <row r="3200" spans="1:23" x14ac:dyDescent="0.25">
      <c r="A3200" t="s">
        <v>9</v>
      </c>
      <c r="B3200" s="1">
        <v>35108.25</v>
      </c>
      <c r="C3200">
        <v>0</v>
      </c>
      <c r="D3200">
        <v>0</v>
      </c>
      <c r="E3200">
        <v>0</v>
      </c>
      <c r="F3200">
        <v>1</v>
      </c>
      <c r="G3200">
        <v>6</v>
      </c>
      <c r="H3200">
        <v>30</v>
      </c>
      <c r="K3200" t="s">
        <v>9</v>
      </c>
      <c r="L3200" s="1">
        <v>35108.25</v>
      </c>
      <c r="M3200">
        <v>0</v>
      </c>
      <c r="N3200">
        <v>0</v>
      </c>
      <c r="O3200">
        <v>0</v>
      </c>
      <c r="P3200" t="s">
        <v>23</v>
      </c>
      <c r="Q3200">
        <v>3</v>
      </c>
      <c r="R3200" s="3">
        <v>0.25</v>
      </c>
      <c r="S3200" s="2">
        <v>35108</v>
      </c>
      <c r="T3200">
        <v>-1</v>
      </c>
      <c r="U3200">
        <f t="shared" si="148"/>
        <v>0</v>
      </c>
      <c r="V3200">
        <f t="shared" si="149"/>
        <v>0</v>
      </c>
      <c r="W3200">
        <f t="shared" si="150"/>
        <v>0</v>
      </c>
    </row>
    <row r="3201" spans="1:23" x14ac:dyDescent="0.25">
      <c r="A3201" t="s">
        <v>9</v>
      </c>
      <c r="B3201" s="1">
        <v>35108.291666666664</v>
      </c>
      <c r="C3201">
        <v>0</v>
      </c>
      <c r="D3201">
        <v>0</v>
      </c>
      <c r="E3201">
        <v>0</v>
      </c>
      <c r="F3201">
        <v>1</v>
      </c>
      <c r="G3201">
        <v>7</v>
      </c>
      <c r="H3201">
        <v>31</v>
      </c>
      <c r="K3201" t="s">
        <v>9</v>
      </c>
      <c r="L3201" s="1">
        <v>35108.291666666664</v>
      </c>
      <c r="M3201">
        <v>0</v>
      </c>
      <c r="N3201">
        <v>0</v>
      </c>
      <c r="O3201">
        <v>0</v>
      </c>
      <c r="P3201" t="s">
        <v>23</v>
      </c>
      <c r="Q3201">
        <v>3</v>
      </c>
      <c r="R3201" s="3">
        <v>0.29166666666666669</v>
      </c>
      <c r="S3201" s="2">
        <v>35108</v>
      </c>
      <c r="T3201">
        <v>-1</v>
      </c>
      <c r="U3201">
        <f t="shared" si="148"/>
        <v>0</v>
      </c>
      <c r="V3201">
        <f t="shared" si="149"/>
        <v>0</v>
      </c>
      <c r="W3201">
        <f t="shared" si="150"/>
        <v>0</v>
      </c>
    </row>
    <row r="3202" spans="1:23" x14ac:dyDescent="0.25">
      <c r="A3202" t="s">
        <v>9</v>
      </c>
      <c r="B3202" s="1">
        <v>35108.333333333336</v>
      </c>
      <c r="C3202">
        <v>0</v>
      </c>
      <c r="D3202">
        <v>0</v>
      </c>
      <c r="E3202">
        <v>0</v>
      </c>
      <c r="F3202">
        <v>1</v>
      </c>
      <c r="G3202">
        <v>8</v>
      </c>
      <c r="H3202">
        <v>32</v>
      </c>
      <c r="K3202" t="s">
        <v>9</v>
      </c>
      <c r="L3202" s="1">
        <v>35108.333333333336</v>
      </c>
      <c r="M3202">
        <v>0</v>
      </c>
      <c r="N3202">
        <v>0</v>
      </c>
      <c r="O3202">
        <v>0</v>
      </c>
      <c r="P3202" t="s">
        <v>23</v>
      </c>
      <c r="Q3202">
        <v>3</v>
      </c>
      <c r="R3202" s="3">
        <v>0.33333333333333331</v>
      </c>
      <c r="S3202" s="2">
        <v>35108</v>
      </c>
      <c r="T3202">
        <v>-1</v>
      </c>
      <c r="U3202">
        <f t="shared" si="148"/>
        <v>0</v>
      </c>
      <c r="V3202">
        <f t="shared" si="149"/>
        <v>0</v>
      </c>
      <c r="W3202">
        <f t="shared" si="150"/>
        <v>0</v>
      </c>
    </row>
    <row r="3203" spans="1:23" x14ac:dyDescent="0.25">
      <c r="A3203" t="s">
        <v>9</v>
      </c>
      <c r="B3203" s="1">
        <v>35108.375</v>
      </c>
      <c r="C3203">
        <v>0</v>
      </c>
      <c r="D3203">
        <v>0</v>
      </c>
      <c r="E3203">
        <v>0</v>
      </c>
      <c r="F3203">
        <v>1</v>
      </c>
      <c r="G3203">
        <v>9</v>
      </c>
      <c r="H3203">
        <v>33</v>
      </c>
      <c r="K3203" t="s">
        <v>9</v>
      </c>
      <c r="L3203" s="1">
        <v>35108.375</v>
      </c>
      <c r="M3203">
        <v>0</v>
      </c>
      <c r="N3203">
        <v>0</v>
      </c>
      <c r="O3203">
        <v>0</v>
      </c>
      <c r="P3203" t="s">
        <v>23</v>
      </c>
      <c r="Q3203">
        <v>3</v>
      </c>
      <c r="R3203" s="3">
        <v>0.375</v>
      </c>
      <c r="S3203" s="2">
        <v>35108</v>
      </c>
      <c r="T3203">
        <v>-1</v>
      </c>
      <c r="U3203">
        <f t="shared" ref="U3203:U3266" si="151">(C3203-M3203)</f>
        <v>0</v>
      </c>
      <c r="V3203">
        <f t="shared" ref="V3203:V3266" si="152">(D3203-N3203)</f>
        <v>0</v>
      </c>
      <c r="W3203">
        <f t="shared" ref="W3203:W3266" si="153">(E3203-O3203)</f>
        <v>0</v>
      </c>
    </row>
    <row r="3204" spans="1:23" x14ac:dyDescent="0.25">
      <c r="A3204" t="s">
        <v>9</v>
      </c>
      <c r="B3204" s="1">
        <v>35108.416666666664</v>
      </c>
      <c r="C3204">
        <v>3</v>
      </c>
      <c r="D3204">
        <v>0</v>
      </c>
      <c r="E3204">
        <v>1.25</v>
      </c>
      <c r="F3204">
        <v>1</v>
      </c>
      <c r="G3204">
        <v>10</v>
      </c>
      <c r="H3204">
        <v>34</v>
      </c>
      <c r="K3204" t="s">
        <v>9</v>
      </c>
      <c r="L3204" s="1">
        <v>35108.416666666664</v>
      </c>
      <c r="M3204">
        <v>3</v>
      </c>
      <c r="N3204">
        <v>0</v>
      </c>
      <c r="O3204">
        <v>1.25</v>
      </c>
      <c r="P3204" t="s">
        <v>23</v>
      </c>
      <c r="Q3204">
        <v>3</v>
      </c>
      <c r="R3204" s="3">
        <v>0.41666666666666669</v>
      </c>
      <c r="S3204" s="2">
        <v>35108</v>
      </c>
      <c r="T3204">
        <v>-1</v>
      </c>
      <c r="U3204">
        <f t="shared" si="151"/>
        <v>0</v>
      </c>
      <c r="V3204">
        <f t="shared" si="152"/>
        <v>0</v>
      </c>
      <c r="W3204">
        <f t="shared" si="153"/>
        <v>0</v>
      </c>
    </row>
    <row r="3205" spans="1:23" x14ac:dyDescent="0.25">
      <c r="A3205" t="s">
        <v>9</v>
      </c>
      <c r="B3205" s="1">
        <v>35108.458333333336</v>
      </c>
      <c r="C3205">
        <v>4</v>
      </c>
      <c r="D3205">
        <v>4</v>
      </c>
      <c r="E3205">
        <v>4.9499999999999904</v>
      </c>
      <c r="F3205">
        <v>1</v>
      </c>
      <c r="G3205">
        <v>11</v>
      </c>
      <c r="H3205">
        <v>35</v>
      </c>
      <c r="K3205" t="s">
        <v>9</v>
      </c>
      <c r="L3205" s="1">
        <v>35108.458333333336</v>
      </c>
      <c r="M3205">
        <v>4</v>
      </c>
      <c r="N3205">
        <v>3</v>
      </c>
      <c r="O3205">
        <v>4.9500000000000499</v>
      </c>
      <c r="P3205" t="s">
        <v>23</v>
      </c>
      <c r="Q3205">
        <v>3</v>
      </c>
      <c r="R3205" s="3">
        <v>0.45833333333333331</v>
      </c>
      <c r="S3205" s="2">
        <v>35108</v>
      </c>
      <c r="T3205">
        <v>-1</v>
      </c>
      <c r="U3205">
        <f t="shared" si="151"/>
        <v>0</v>
      </c>
      <c r="V3205">
        <f t="shared" si="152"/>
        <v>1</v>
      </c>
      <c r="W3205">
        <f t="shared" si="153"/>
        <v>-5.9507954119908391E-14</v>
      </c>
    </row>
    <row r="3206" spans="1:23" x14ac:dyDescent="0.25">
      <c r="A3206" t="s">
        <v>9</v>
      </c>
      <c r="B3206" s="1">
        <v>35108.5</v>
      </c>
      <c r="C3206">
        <v>0</v>
      </c>
      <c r="D3206">
        <v>3</v>
      </c>
      <c r="E3206">
        <v>1.1666666666666601</v>
      </c>
      <c r="F3206">
        <v>1</v>
      </c>
      <c r="G3206">
        <v>12</v>
      </c>
      <c r="H3206">
        <v>36</v>
      </c>
      <c r="K3206" t="s">
        <v>9</v>
      </c>
      <c r="L3206" s="1">
        <v>35108.5</v>
      </c>
      <c r="M3206">
        <v>0</v>
      </c>
      <c r="N3206">
        <v>4</v>
      </c>
      <c r="O3206">
        <v>1.16666666666652</v>
      </c>
      <c r="P3206" t="s">
        <v>23</v>
      </c>
      <c r="Q3206">
        <v>3</v>
      </c>
      <c r="R3206" s="3">
        <v>0.5</v>
      </c>
      <c r="S3206" s="2">
        <v>35108</v>
      </c>
      <c r="T3206">
        <v>-1</v>
      </c>
      <c r="U3206">
        <f t="shared" si="151"/>
        <v>0</v>
      </c>
      <c r="V3206">
        <f t="shared" si="152"/>
        <v>-1</v>
      </c>
      <c r="W3206">
        <f t="shared" si="153"/>
        <v>1.4011014570769476E-13</v>
      </c>
    </row>
    <row r="3207" spans="1:23" x14ac:dyDescent="0.25">
      <c r="A3207" t="s">
        <v>9</v>
      </c>
      <c r="B3207" s="1">
        <v>35108.541666666664</v>
      </c>
      <c r="C3207">
        <v>3</v>
      </c>
      <c r="D3207">
        <v>0</v>
      </c>
      <c r="E3207">
        <v>1.2166666666666599</v>
      </c>
      <c r="F3207">
        <v>1</v>
      </c>
      <c r="G3207">
        <v>13</v>
      </c>
      <c r="H3207">
        <v>37</v>
      </c>
      <c r="K3207" t="s">
        <v>9</v>
      </c>
      <c r="L3207" s="1">
        <v>35108.541666666664</v>
      </c>
      <c r="M3207">
        <v>3</v>
      </c>
      <c r="N3207">
        <v>0</v>
      </c>
      <c r="O3207">
        <v>1.2166666666669199</v>
      </c>
      <c r="P3207" t="s">
        <v>23</v>
      </c>
      <c r="Q3207">
        <v>3</v>
      </c>
      <c r="R3207" s="3">
        <v>0.54166666666666663</v>
      </c>
      <c r="S3207" s="2">
        <v>35108</v>
      </c>
      <c r="T3207">
        <v>-1</v>
      </c>
      <c r="U3207">
        <f t="shared" si="151"/>
        <v>0</v>
      </c>
      <c r="V3207">
        <f t="shared" si="152"/>
        <v>0</v>
      </c>
      <c r="W3207">
        <f t="shared" si="153"/>
        <v>-2.6001423236721166E-13</v>
      </c>
    </row>
    <row r="3208" spans="1:23" x14ac:dyDescent="0.25">
      <c r="A3208" t="s">
        <v>9</v>
      </c>
      <c r="B3208" s="1">
        <v>35108.583333333336</v>
      </c>
      <c r="C3208">
        <v>3</v>
      </c>
      <c r="D3208">
        <v>3</v>
      </c>
      <c r="E3208">
        <v>3.3833333333333302</v>
      </c>
      <c r="F3208">
        <v>1</v>
      </c>
      <c r="G3208">
        <v>14</v>
      </c>
      <c r="H3208">
        <v>38</v>
      </c>
      <c r="K3208" t="s">
        <v>9</v>
      </c>
      <c r="L3208" s="1">
        <v>35108.583333333336</v>
      </c>
      <c r="M3208">
        <v>3</v>
      </c>
      <c r="N3208">
        <v>3</v>
      </c>
      <c r="O3208">
        <v>3.3833333333334399</v>
      </c>
      <c r="P3208" t="s">
        <v>23</v>
      </c>
      <c r="Q3208">
        <v>3</v>
      </c>
      <c r="R3208" s="3">
        <v>0.58333333333333337</v>
      </c>
      <c r="S3208" s="2">
        <v>35108</v>
      </c>
      <c r="T3208">
        <v>-1</v>
      </c>
      <c r="U3208">
        <f t="shared" si="151"/>
        <v>0</v>
      </c>
      <c r="V3208">
        <f t="shared" si="152"/>
        <v>0</v>
      </c>
      <c r="W3208">
        <f t="shared" si="153"/>
        <v>-1.0969003483296547E-13</v>
      </c>
    </row>
    <row r="3209" spans="1:23" x14ac:dyDescent="0.25">
      <c r="A3209" t="s">
        <v>9</v>
      </c>
      <c r="B3209" s="1">
        <v>35108.625</v>
      </c>
      <c r="C3209">
        <v>2</v>
      </c>
      <c r="D3209">
        <v>3</v>
      </c>
      <c r="E3209">
        <v>4.05</v>
      </c>
      <c r="F3209">
        <v>1</v>
      </c>
      <c r="G3209">
        <v>15</v>
      </c>
      <c r="H3209">
        <v>39</v>
      </c>
      <c r="K3209" t="s">
        <v>9</v>
      </c>
      <c r="L3209" s="1">
        <v>35108.625</v>
      </c>
      <c r="M3209">
        <v>2</v>
      </c>
      <c r="N3209">
        <v>2</v>
      </c>
      <c r="O3209">
        <v>4.0500000000001801</v>
      </c>
      <c r="P3209" t="s">
        <v>23</v>
      </c>
      <c r="Q3209">
        <v>3</v>
      </c>
      <c r="R3209" s="3">
        <v>0.625</v>
      </c>
      <c r="S3209" s="2">
        <v>35108</v>
      </c>
      <c r="T3209">
        <v>-1</v>
      </c>
      <c r="U3209">
        <f t="shared" si="151"/>
        <v>0</v>
      </c>
      <c r="V3209">
        <f t="shared" si="152"/>
        <v>1</v>
      </c>
      <c r="W3209">
        <f t="shared" si="153"/>
        <v>-1.8030021919912542E-13</v>
      </c>
    </row>
    <row r="3210" spans="1:23" x14ac:dyDescent="0.25">
      <c r="A3210" t="s">
        <v>9</v>
      </c>
      <c r="B3210" s="1">
        <v>35108.666666666664</v>
      </c>
      <c r="C3210">
        <v>4</v>
      </c>
      <c r="D3210">
        <v>4</v>
      </c>
      <c r="E3210">
        <v>3.2</v>
      </c>
      <c r="F3210">
        <v>1</v>
      </c>
      <c r="G3210">
        <v>16</v>
      </c>
      <c r="H3210">
        <v>40</v>
      </c>
      <c r="K3210" t="s">
        <v>9</v>
      </c>
      <c r="L3210" s="1">
        <v>35108.666666666664</v>
      </c>
      <c r="M3210">
        <v>3</v>
      </c>
      <c r="N3210">
        <v>5</v>
      </c>
      <c r="O3210">
        <v>2.1999999999998199</v>
      </c>
      <c r="P3210" t="s">
        <v>23</v>
      </c>
      <c r="Q3210">
        <v>3</v>
      </c>
      <c r="R3210" s="3">
        <v>0.66666666666666663</v>
      </c>
      <c r="S3210" s="2">
        <v>35108</v>
      </c>
      <c r="T3210">
        <v>-1</v>
      </c>
      <c r="U3210">
        <f t="shared" si="151"/>
        <v>1</v>
      </c>
      <c r="V3210">
        <f t="shared" si="152"/>
        <v>-1</v>
      </c>
      <c r="W3210">
        <f t="shared" si="153"/>
        <v>1.0000000000001803</v>
      </c>
    </row>
    <row r="3211" spans="1:23" x14ac:dyDescent="0.25">
      <c r="A3211" t="s">
        <v>9</v>
      </c>
      <c r="B3211" s="1">
        <v>35108.708333333336</v>
      </c>
      <c r="C3211">
        <v>3</v>
      </c>
      <c r="D3211">
        <v>1</v>
      </c>
      <c r="E3211">
        <v>2.69999999999999</v>
      </c>
      <c r="F3211">
        <v>1</v>
      </c>
      <c r="G3211">
        <v>17</v>
      </c>
      <c r="H3211">
        <v>41</v>
      </c>
      <c r="K3211" t="s">
        <v>9</v>
      </c>
      <c r="L3211" s="1">
        <v>35108.708333333336</v>
      </c>
      <c r="M3211">
        <v>4</v>
      </c>
      <c r="N3211">
        <v>1</v>
      </c>
      <c r="O3211">
        <v>2.7000000000002702</v>
      </c>
      <c r="P3211" t="s">
        <v>23</v>
      </c>
      <c r="Q3211">
        <v>3</v>
      </c>
      <c r="R3211" s="3">
        <v>0.70833333333333337</v>
      </c>
      <c r="S3211" s="2">
        <v>35108</v>
      </c>
      <c r="T3211">
        <v>-1</v>
      </c>
      <c r="U3211">
        <f t="shared" si="151"/>
        <v>-1</v>
      </c>
      <c r="V3211">
        <f t="shared" si="152"/>
        <v>0</v>
      </c>
      <c r="W3211">
        <f t="shared" si="153"/>
        <v>-2.8022029141538951E-13</v>
      </c>
    </row>
    <row r="3212" spans="1:23" x14ac:dyDescent="0.25">
      <c r="A3212" t="s">
        <v>9</v>
      </c>
      <c r="B3212" s="1">
        <v>35108.75</v>
      </c>
      <c r="C3212">
        <v>2</v>
      </c>
      <c r="D3212">
        <v>2</v>
      </c>
      <c r="E3212">
        <v>3.15</v>
      </c>
      <c r="F3212">
        <v>1</v>
      </c>
      <c r="G3212">
        <v>18</v>
      </c>
      <c r="H3212">
        <v>42</v>
      </c>
      <c r="K3212" t="s">
        <v>9</v>
      </c>
      <c r="L3212" s="1">
        <v>35108.75</v>
      </c>
      <c r="M3212">
        <v>2</v>
      </c>
      <c r="N3212">
        <v>2</v>
      </c>
      <c r="O3212">
        <v>3.14999999999986</v>
      </c>
      <c r="P3212" t="s">
        <v>23</v>
      </c>
      <c r="Q3212">
        <v>3</v>
      </c>
      <c r="R3212" s="3">
        <v>0.75</v>
      </c>
      <c r="S3212" s="2">
        <v>35108</v>
      </c>
      <c r="T3212">
        <v>-1</v>
      </c>
      <c r="U3212">
        <f t="shared" si="151"/>
        <v>0</v>
      </c>
      <c r="V3212">
        <f t="shared" si="152"/>
        <v>0</v>
      </c>
      <c r="W3212">
        <f t="shared" si="153"/>
        <v>1.3988810110276972E-13</v>
      </c>
    </row>
    <row r="3213" spans="1:23" x14ac:dyDescent="0.25">
      <c r="A3213" t="s">
        <v>9</v>
      </c>
      <c r="B3213" s="1">
        <v>35108.791666666664</v>
      </c>
      <c r="C3213">
        <v>1</v>
      </c>
      <c r="D3213">
        <v>3</v>
      </c>
      <c r="E3213">
        <v>2.8166666666666602</v>
      </c>
      <c r="F3213">
        <v>1</v>
      </c>
      <c r="G3213">
        <v>19</v>
      </c>
      <c r="H3213">
        <v>43</v>
      </c>
      <c r="K3213" t="s">
        <v>9</v>
      </c>
      <c r="L3213" s="1">
        <v>35108.791666666664</v>
      </c>
      <c r="M3213">
        <v>1</v>
      </c>
      <c r="N3213">
        <v>3</v>
      </c>
      <c r="O3213">
        <v>2.81666666666661</v>
      </c>
      <c r="P3213" t="s">
        <v>23</v>
      </c>
      <c r="Q3213">
        <v>3</v>
      </c>
      <c r="R3213" s="3">
        <v>0.79166666666666663</v>
      </c>
      <c r="S3213" s="2">
        <v>35108</v>
      </c>
      <c r="T3213">
        <v>-1</v>
      </c>
      <c r="U3213">
        <f t="shared" si="151"/>
        <v>0</v>
      </c>
      <c r="V3213">
        <f t="shared" si="152"/>
        <v>0</v>
      </c>
      <c r="W3213">
        <f t="shared" si="153"/>
        <v>5.0182080713057076E-14</v>
      </c>
    </row>
    <row r="3214" spans="1:23" x14ac:dyDescent="0.25">
      <c r="A3214" t="s">
        <v>9</v>
      </c>
      <c r="B3214" s="1">
        <v>35108.833333333336</v>
      </c>
      <c r="C3214">
        <v>1</v>
      </c>
      <c r="D3214">
        <v>2</v>
      </c>
      <c r="E3214">
        <v>1.9166666666666601</v>
      </c>
      <c r="F3214">
        <v>1</v>
      </c>
      <c r="G3214">
        <v>20</v>
      </c>
      <c r="H3214">
        <v>44</v>
      </c>
      <c r="K3214" t="s">
        <v>9</v>
      </c>
      <c r="L3214" s="1">
        <v>35108.833333333336</v>
      </c>
      <c r="M3214">
        <v>1</v>
      </c>
      <c r="N3214">
        <v>2</v>
      </c>
      <c r="O3214">
        <v>1.91666666666674</v>
      </c>
      <c r="P3214" t="s">
        <v>23</v>
      </c>
      <c r="Q3214">
        <v>3</v>
      </c>
      <c r="R3214" s="3">
        <v>0.83333333333333337</v>
      </c>
      <c r="S3214" s="2">
        <v>35108</v>
      </c>
      <c r="T3214">
        <v>-1</v>
      </c>
      <c r="U3214">
        <f t="shared" si="151"/>
        <v>0</v>
      </c>
      <c r="V3214">
        <f t="shared" si="152"/>
        <v>0</v>
      </c>
      <c r="W3214">
        <f t="shared" si="153"/>
        <v>-7.9936057773011271E-14</v>
      </c>
    </row>
    <row r="3215" spans="1:23" x14ac:dyDescent="0.25">
      <c r="A3215" t="s">
        <v>9</v>
      </c>
      <c r="B3215" s="1">
        <v>35108.875</v>
      </c>
      <c r="C3215">
        <v>2</v>
      </c>
      <c r="D3215">
        <v>3</v>
      </c>
      <c r="E3215">
        <v>2</v>
      </c>
      <c r="F3215">
        <v>1</v>
      </c>
      <c r="G3215">
        <v>21</v>
      </c>
      <c r="H3215">
        <v>45</v>
      </c>
      <c r="K3215" t="s">
        <v>9</v>
      </c>
      <c r="L3215" s="1">
        <v>35108.875</v>
      </c>
      <c r="M3215">
        <v>2</v>
      </c>
      <c r="N3215">
        <v>2</v>
      </c>
      <c r="O3215">
        <v>2</v>
      </c>
      <c r="P3215" t="s">
        <v>23</v>
      </c>
      <c r="Q3215">
        <v>3</v>
      </c>
      <c r="R3215" s="3">
        <v>0.875</v>
      </c>
      <c r="S3215" s="2">
        <v>35108</v>
      </c>
      <c r="T3215">
        <v>-1</v>
      </c>
      <c r="U3215">
        <f t="shared" si="151"/>
        <v>0</v>
      </c>
      <c r="V3215">
        <f t="shared" si="152"/>
        <v>1</v>
      </c>
      <c r="W3215">
        <f t="shared" si="153"/>
        <v>0</v>
      </c>
    </row>
    <row r="3216" spans="1:23" x14ac:dyDescent="0.25">
      <c r="A3216" t="s">
        <v>9</v>
      </c>
      <c r="B3216" s="1">
        <v>35108.916666666664</v>
      </c>
      <c r="C3216">
        <v>1</v>
      </c>
      <c r="D3216">
        <v>0</v>
      </c>
      <c r="E3216">
        <v>0.31666666666666599</v>
      </c>
      <c r="F3216">
        <v>1</v>
      </c>
      <c r="G3216">
        <v>22</v>
      </c>
      <c r="H3216">
        <v>46</v>
      </c>
      <c r="K3216" t="s">
        <v>9</v>
      </c>
      <c r="L3216" s="1">
        <v>35108.916666666664</v>
      </c>
      <c r="M3216">
        <v>1</v>
      </c>
      <c r="N3216">
        <v>1</v>
      </c>
      <c r="O3216">
        <v>0.31666666666660598</v>
      </c>
      <c r="P3216" t="s">
        <v>23</v>
      </c>
      <c r="Q3216">
        <v>3</v>
      </c>
      <c r="R3216" s="3">
        <v>0.91666666666666663</v>
      </c>
      <c r="S3216" s="2">
        <v>35108</v>
      </c>
      <c r="T3216">
        <v>-1</v>
      </c>
      <c r="U3216">
        <f t="shared" si="151"/>
        <v>0</v>
      </c>
      <c r="V3216">
        <f t="shared" si="152"/>
        <v>-1</v>
      </c>
      <c r="W3216">
        <f t="shared" si="153"/>
        <v>6.0007554480989711E-14</v>
      </c>
    </row>
    <row r="3217" spans="1:23" x14ac:dyDescent="0.25">
      <c r="A3217" t="s">
        <v>9</v>
      </c>
      <c r="B3217" s="1">
        <v>35108.958333333336</v>
      </c>
      <c r="C3217">
        <v>0</v>
      </c>
      <c r="D3217">
        <v>1</v>
      </c>
      <c r="E3217">
        <v>0.58333333333333304</v>
      </c>
      <c r="F3217">
        <v>1</v>
      </c>
      <c r="G3217">
        <v>23</v>
      </c>
      <c r="H3217">
        <v>47</v>
      </c>
      <c r="K3217" t="s">
        <v>9</v>
      </c>
      <c r="L3217" s="1">
        <v>35108.958333333336</v>
      </c>
      <c r="M3217">
        <v>0</v>
      </c>
      <c r="N3217">
        <v>1</v>
      </c>
      <c r="O3217">
        <v>0.58333333333325799</v>
      </c>
      <c r="P3217" t="s">
        <v>23</v>
      </c>
      <c r="Q3217">
        <v>3</v>
      </c>
      <c r="R3217" s="3">
        <v>0.95833333333333337</v>
      </c>
      <c r="S3217" s="2">
        <v>35108</v>
      </c>
      <c r="T3217">
        <v>-1</v>
      </c>
      <c r="U3217">
        <f t="shared" si="151"/>
        <v>0</v>
      </c>
      <c r="V3217">
        <f t="shared" si="152"/>
        <v>0</v>
      </c>
      <c r="W3217">
        <f t="shared" si="153"/>
        <v>7.5051076464660582E-14</v>
      </c>
    </row>
    <row r="3218" spans="1:23" x14ac:dyDescent="0.25">
      <c r="A3218" t="s">
        <v>9</v>
      </c>
      <c r="B3218" s="1">
        <v>35109</v>
      </c>
      <c r="C3218">
        <v>0</v>
      </c>
      <c r="D3218">
        <v>0</v>
      </c>
      <c r="E3218">
        <v>0</v>
      </c>
      <c r="F3218">
        <v>2</v>
      </c>
      <c r="G3218">
        <v>0</v>
      </c>
      <c r="H3218">
        <v>48</v>
      </c>
      <c r="K3218" t="s">
        <v>9</v>
      </c>
      <c r="L3218" s="2">
        <v>35109</v>
      </c>
      <c r="M3218">
        <v>0</v>
      </c>
      <c r="N3218">
        <v>0</v>
      </c>
      <c r="O3218">
        <v>0</v>
      </c>
      <c r="P3218" t="s">
        <v>23</v>
      </c>
      <c r="Q3218">
        <v>4</v>
      </c>
      <c r="R3218" s="3">
        <v>0</v>
      </c>
      <c r="S3218" s="2">
        <v>35109</v>
      </c>
      <c r="T3218">
        <v>-1</v>
      </c>
      <c r="U3218">
        <f t="shared" si="151"/>
        <v>0</v>
      </c>
      <c r="V3218">
        <f t="shared" si="152"/>
        <v>0</v>
      </c>
      <c r="W3218">
        <f t="shared" si="153"/>
        <v>0</v>
      </c>
    </row>
    <row r="3219" spans="1:23" x14ac:dyDescent="0.25">
      <c r="A3219" t="s">
        <v>9</v>
      </c>
      <c r="B3219" s="1">
        <v>35109.041666666664</v>
      </c>
      <c r="C3219">
        <v>0</v>
      </c>
      <c r="D3219">
        <v>0</v>
      </c>
      <c r="E3219">
        <v>0</v>
      </c>
      <c r="F3219">
        <v>2</v>
      </c>
      <c r="G3219">
        <v>1</v>
      </c>
      <c r="H3219">
        <v>49</v>
      </c>
      <c r="K3219" t="s">
        <v>9</v>
      </c>
      <c r="L3219" s="1">
        <v>35109.041666666664</v>
      </c>
      <c r="M3219">
        <v>0</v>
      </c>
      <c r="N3219">
        <v>0</v>
      </c>
      <c r="O3219">
        <v>0</v>
      </c>
      <c r="P3219" t="s">
        <v>23</v>
      </c>
      <c r="Q3219">
        <v>4</v>
      </c>
      <c r="R3219" s="3">
        <v>4.1666666666666664E-2</v>
      </c>
      <c r="S3219" s="2">
        <v>35109</v>
      </c>
      <c r="T3219">
        <v>-1</v>
      </c>
      <c r="U3219">
        <f t="shared" si="151"/>
        <v>0</v>
      </c>
      <c r="V3219">
        <f t="shared" si="152"/>
        <v>0</v>
      </c>
      <c r="W3219">
        <f t="shared" si="153"/>
        <v>0</v>
      </c>
    </row>
    <row r="3220" spans="1:23" x14ac:dyDescent="0.25">
      <c r="A3220" t="s">
        <v>9</v>
      </c>
      <c r="B3220" s="1">
        <v>35109.083333333336</v>
      </c>
      <c r="C3220">
        <v>0</v>
      </c>
      <c r="D3220">
        <v>0</v>
      </c>
      <c r="E3220">
        <v>0</v>
      </c>
      <c r="F3220">
        <v>2</v>
      </c>
      <c r="G3220">
        <v>2</v>
      </c>
      <c r="H3220">
        <v>50</v>
      </c>
      <c r="K3220" t="s">
        <v>9</v>
      </c>
      <c r="L3220" s="1">
        <v>35109.083333333336</v>
      </c>
      <c r="M3220">
        <v>0</v>
      </c>
      <c r="N3220">
        <v>0</v>
      </c>
      <c r="O3220">
        <v>0</v>
      </c>
      <c r="P3220" t="s">
        <v>23</v>
      </c>
      <c r="Q3220">
        <v>4</v>
      </c>
      <c r="R3220" s="3">
        <v>8.3333333333333329E-2</v>
      </c>
      <c r="S3220" s="2">
        <v>35109</v>
      </c>
      <c r="T3220">
        <v>-1</v>
      </c>
      <c r="U3220">
        <f t="shared" si="151"/>
        <v>0</v>
      </c>
      <c r="V3220">
        <f t="shared" si="152"/>
        <v>0</v>
      </c>
      <c r="W3220">
        <f t="shared" si="153"/>
        <v>0</v>
      </c>
    </row>
    <row r="3221" spans="1:23" x14ac:dyDescent="0.25">
      <c r="A3221" t="s">
        <v>9</v>
      </c>
      <c r="B3221" s="1">
        <v>35109.125</v>
      </c>
      <c r="C3221">
        <v>0</v>
      </c>
      <c r="D3221">
        <v>0</v>
      </c>
      <c r="E3221">
        <v>0</v>
      </c>
      <c r="F3221">
        <v>2</v>
      </c>
      <c r="G3221">
        <v>3</v>
      </c>
      <c r="H3221">
        <v>51</v>
      </c>
      <c r="K3221" t="s">
        <v>9</v>
      </c>
      <c r="L3221" s="1">
        <v>35109.125</v>
      </c>
      <c r="M3221">
        <v>0</v>
      </c>
      <c r="N3221">
        <v>0</v>
      </c>
      <c r="O3221">
        <v>0</v>
      </c>
      <c r="P3221" t="s">
        <v>23</v>
      </c>
      <c r="Q3221">
        <v>4</v>
      </c>
      <c r="R3221" s="3">
        <v>0.125</v>
      </c>
      <c r="S3221" s="2">
        <v>35109</v>
      </c>
      <c r="T3221">
        <v>-1</v>
      </c>
      <c r="U3221">
        <f t="shared" si="151"/>
        <v>0</v>
      </c>
      <c r="V3221">
        <f t="shared" si="152"/>
        <v>0</v>
      </c>
      <c r="W3221">
        <f t="shared" si="153"/>
        <v>0</v>
      </c>
    </row>
    <row r="3222" spans="1:23" x14ac:dyDescent="0.25">
      <c r="A3222" t="s">
        <v>9</v>
      </c>
      <c r="B3222" s="1">
        <v>35109.166666666664</v>
      </c>
      <c r="C3222">
        <v>0</v>
      </c>
      <c r="D3222">
        <v>0</v>
      </c>
      <c r="E3222">
        <v>0</v>
      </c>
      <c r="F3222">
        <v>2</v>
      </c>
      <c r="G3222">
        <v>4</v>
      </c>
      <c r="H3222">
        <v>52</v>
      </c>
      <c r="K3222" t="s">
        <v>9</v>
      </c>
      <c r="L3222" s="1">
        <v>35109.166666666664</v>
      </c>
      <c r="M3222">
        <v>0</v>
      </c>
      <c r="N3222">
        <v>0</v>
      </c>
      <c r="O3222">
        <v>0</v>
      </c>
      <c r="P3222" t="s">
        <v>23</v>
      </c>
      <c r="Q3222">
        <v>4</v>
      </c>
      <c r="R3222" s="3">
        <v>0.16666666666666666</v>
      </c>
      <c r="S3222" s="2">
        <v>35109</v>
      </c>
      <c r="T3222">
        <v>-1</v>
      </c>
      <c r="U3222">
        <f t="shared" si="151"/>
        <v>0</v>
      </c>
      <c r="V3222">
        <f t="shared" si="152"/>
        <v>0</v>
      </c>
      <c r="W3222">
        <f t="shared" si="153"/>
        <v>0</v>
      </c>
    </row>
    <row r="3223" spans="1:23" x14ac:dyDescent="0.25">
      <c r="A3223" t="s">
        <v>9</v>
      </c>
      <c r="B3223" s="1">
        <v>35109.208333333336</v>
      </c>
      <c r="C3223">
        <v>0</v>
      </c>
      <c r="D3223">
        <v>0</v>
      </c>
      <c r="E3223">
        <v>0</v>
      </c>
      <c r="F3223">
        <v>2</v>
      </c>
      <c r="G3223">
        <v>5</v>
      </c>
      <c r="H3223">
        <v>53</v>
      </c>
      <c r="K3223" t="s">
        <v>9</v>
      </c>
      <c r="L3223" s="1">
        <v>35109.208333333336</v>
      </c>
      <c r="M3223">
        <v>0</v>
      </c>
      <c r="N3223">
        <v>0</v>
      </c>
      <c r="O3223">
        <v>0</v>
      </c>
      <c r="P3223" t="s">
        <v>23</v>
      </c>
      <c r="Q3223">
        <v>4</v>
      </c>
      <c r="R3223" s="3">
        <v>0.20833333333333334</v>
      </c>
      <c r="S3223" s="2">
        <v>35109</v>
      </c>
      <c r="T3223">
        <v>-1</v>
      </c>
      <c r="U3223">
        <f t="shared" si="151"/>
        <v>0</v>
      </c>
      <c r="V3223">
        <f t="shared" si="152"/>
        <v>0</v>
      </c>
      <c r="W3223">
        <f t="shared" si="153"/>
        <v>0</v>
      </c>
    </row>
    <row r="3224" spans="1:23" x14ac:dyDescent="0.25">
      <c r="A3224" t="s">
        <v>9</v>
      </c>
      <c r="B3224" s="1">
        <v>35109.25</v>
      </c>
      <c r="C3224">
        <v>0</v>
      </c>
      <c r="D3224">
        <v>0</v>
      </c>
      <c r="E3224">
        <v>0</v>
      </c>
      <c r="F3224">
        <v>2</v>
      </c>
      <c r="G3224">
        <v>6</v>
      </c>
      <c r="H3224">
        <v>54</v>
      </c>
      <c r="K3224" t="s">
        <v>9</v>
      </c>
      <c r="L3224" s="1">
        <v>35109.25</v>
      </c>
      <c r="M3224">
        <v>0</v>
      </c>
      <c r="N3224">
        <v>0</v>
      </c>
      <c r="O3224">
        <v>0</v>
      </c>
      <c r="P3224" t="s">
        <v>23</v>
      </c>
      <c r="Q3224">
        <v>4</v>
      </c>
      <c r="R3224" s="3">
        <v>0.25</v>
      </c>
      <c r="S3224" s="2">
        <v>35109</v>
      </c>
      <c r="T3224">
        <v>-1</v>
      </c>
      <c r="U3224">
        <f t="shared" si="151"/>
        <v>0</v>
      </c>
      <c r="V3224">
        <f t="shared" si="152"/>
        <v>0</v>
      </c>
      <c r="W3224">
        <f t="shared" si="153"/>
        <v>0</v>
      </c>
    </row>
    <row r="3225" spans="1:23" x14ac:dyDescent="0.25">
      <c r="A3225" t="s">
        <v>9</v>
      </c>
      <c r="B3225" s="1">
        <v>35109.291666666664</v>
      </c>
      <c r="C3225">
        <v>0</v>
      </c>
      <c r="D3225">
        <v>0</v>
      </c>
      <c r="E3225">
        <v>0</v>
      </c>
      <c r="F3225">
        <v>2</v>
      </c>
      <c r="G3225">
        <v>7</v>
      </c>
      <c r="H3225">
        <v>55</v>
      </c>
      <c r="K3225" t="s">
        <v>9</v>
      </c>
      <c r="L3225" s="1">
        <v>35109.291666666664</v>
      </c>
      <c r="M3225">
        <v>0</v>
      </c>
      <c r="N3225">
        <v>0</v>
      </c>
      <c r="O3225">
        <v>0</v>
      </c>
      <c r="P3225" t="s">
        <v>23</v>
      </c>
      <c r="Q3225">
        <v>4</v>
      </c>
      <c r="R3225" s="3">
        <v>0.29166666666666669</v>
      </c>
      <c r="S3225" s="2">
        <v>35109</v>
      </c>
      <c r="T3225">
        <v>-1</v>
      </c>
      <c r="U3225">
        <f t="shared" si="151"/>
        <v>0</v>
      </c>
      <c r="V3225">
        <f t="shared" si="152"/>
        <v>0</v>
      </c>
      <c r="W3225">
        <f t="shared" si="153"/>
        <v>0</v>
      </c>
    </row>
    <row r="3226" spans="1:23" x14ac:dyDescent="0.25">
      <c r="A3226" t="s">
        <v>9</v>
      </c>
      <c r="B3226" s="1">
        <v>35109.333333333336</v>
      </c>
      <c r="C3226">
        <v>1</v>
      </c>
      <c r="D3226">
        <v>0</v>
      </c>
      <c r="E3226">
        <v>0.15</v>
      </c>
      <c r="F3226">
        <v>2</v>
      </c>
      <c r="G3226">
        <v>8</v>
      </c>
      <c r="H3226">
        <v>56</v>
      </c>
      <c r="K3226" t="s">
        <v>9</v>
      </c>
      <c r="L3226" s="1">
        <v>35109.333333333336</v>
      </c>
      <c r="M3226">
        <v>1</v>
      </c>
      <c r="N3226">
        <v>0</v>
      </c>
      <c r="O3226">
        <v>0.150000000000091</v>
      </c>
      <c r="P3226" t="s">
        <v>23</v>
      </c>
      <c r="Q3226">
        <v>4</v>
      </c>
      <c r="R3226" s="3">
        <v>0.33333333333333331</v>
      </c>
      <c r="S3226" s="2">
        <v>35109</v>
      </c>
      <c r="T3226">
        <v>-1</v>
      </c>
      <c r="U3226">
        <f t="shared" si="151"/>
        <v>0</v>
      </c>
      <c r="V3226">
        <f t="shared" si="152"/>
        <v>0</v>
      </c>
      <c r="W3226">
        <f t="shared" si="153"/>
        <v>-9.1010532443647207E-14</v>
      </c>
    </row>
    <row r="3227" spans="1:23" x14ac:dyDescent="0.25">
      <c r="A3227" t="s">
        <v>9</v>
      </c>
      <c r="B3227" s="1">
        <v>35109.375</v>
      </c>
      <c r="C3227">
        <v>2</v>
      </c>
      <c r="D3227">
        <v>2</v>
      </c>
      <c r="E3227">
        <v>1.7333333333333301</v>
      </c>
      <c r="F3227">
        <v>2</v>
      </c>
      <c r="G3227">
        <v>9</v>
      </c>
      <c r="H3227">
        <v>57</v>
      </c>
      <c r="K3227" t="s">
        <v>9</v>
      </c>
      <c r="L3227" s="1">
        <v>35109.375</v>
      </c>
      <c r="M3227">
        <v>2</v>
      </c>
      <c r="N3227">
        <v>2</v>
      </c>
      <c r="O3227">
        <v>1.73333333333335</v>
      </c>
      <c r="P3227" t="s">
        <v>23</v>
      </c>
      <c r="Q3227">
        <v>4</v>
      </c>
      <c r="R3227" s="3">
        <v>0.375</v>
      </c>
      <c r="S3227" s="2">
        <v>35109</v>
      </c>
      <c r="T3227">
        <v>-1</v>
      </c>
      <c r="U3227">
        <f t="shared" si="151"/>
        <v>0</v>
      </c>
      <c r="V3227">
        <f t="shared" si="152"/>
        <v>0</v>
      </c>
      <c r="W3227">
        <f t="shared" si="153"/>
        <v>-1.9984014443252818E-14</v>
      </c>
    </row>
    <row r="3228" spans="1:23" x14ac:dyDescent="0.25">
      <c r="A3228" t="s">
        <v>9</v>
      </c>
      <c r="B3228" s="1">
        <v>35109.416666666664</v>
      </c>
      <c r="C3228">
        <v>5</v>
      </c>
      <c r="D3228">
        <v>1</v>
      </c>
      <c r="E3228">
        <v>2.2166666666666601</v>
      </c>
      <c r="F3228">
        <v>2</v>
      </c>
      <c r="G3228">
        <v>10</v>
      </c>
      <c r="H3228">
        <v>58</v>
      </c>
      <c r="K3228" t="s">
        <v>9</v>
      </c>
      <c r="L3228" s="1">
        <v>35109.416666666664</v>
      </c>
      <c r="M3228">
        <v>4</v>
      </c>
      <c r="N3228">
        <v>1</v>
      </c>
      <c r="O3228">
        <v>1.2166666666667001</v>
      </c>
      <c r="P3228" t="s">
        <v>23</v>
      </c>
      <c r="Q3228">
        <v>4</v>
      </c>
      <c r="R3228" s="3">
        <v>0.41666666666666669</v>
      </c>
      <c r="S3228" s="2">
        <v>35109</v>
      </c>
      <c r="T3228">
        <v>-1</v>
      </c>
      <c r="U3228">
        <f t="shared" si="151"/>
        <v>1</v>
      </c>
      <c r="V3228">
        <f t="shared" si="152"/>
        <v>0</v>
      </c>
      <c r="W3228">
        <f t="shared" si="153"/>
        <v>0.99999999999996003</v>
      </c>
    </row>
    <row r="3229" spans="1:23" x14ac:dyDescent="0.25">
      <c r="A3229" t="s">
        <v>9</v>
      </c>
      <c r="B3229" s="1">
        <v>35109.458333333336</v>
      </c>
      <c r="C3229">
        <v>3</v>
      </c>
      <c r="D3229">
        <v>4</v>
      </c>
      <c r="E3229">
        <v>4.11666666666666</v>
      </c>
      <c r="F3229">
        <v>2</v>
      </c>
      <c r="G3229">
        <v>11</v>
      </c>
      <c r="H3229">
        <v>59</v>
      </c>
      <c r="K3229" t="s">
        <v>9</v>
      </c>
      <c r="L3229" s="1">
        <v>35109.458333333336</v>
      </c>
      <c r="M3229">
        <v>4</v>
      </c>
      <c r="N3229">
        <v>4</v>
      </c>
      <c r="O3229">
        <v>4.1166666666667897</v>
      </c>
      <c r="P3229" t="s">
        <v>23</v>
      </c>
      <c r="Q3229">
        <v>4</v>
      </c>
      <c r="R3229" s="3">
        <v>0.45833333333333331</v>
      </c>
      <c r="S3229" s="2">
        <v>35109</v>
      </c>
      <c r="T3229">
        <v>-1</v>
      </c>
      <c r="U3229">
        <f t="shared" si="151"/>
        <v>-1</v>
      </c>
      <c r="V3229">
        <f t="shared" si="152"/>
        <v>0</v>
      </c>
      <c r="W3229">
        <f t="shared" si="153"/>
        <v>-1.2967404927621828E-13</v>
      </c>
    </row>
    <row r="3230" spans="1:23" x14ac:dyDescent="0.25">
      <c r="A3230" t="s">
        <v>9</v>
      </c>
      <c r="B3230" s="1">
        <v>35109.5</v>
      </c>
      <c r="C3230">
        <v>2</v>
      </c>
      <c r="D3230">
        <v>2</v>
      </c>
      <c r="E3230">
        <v>5</v>
      </c>
      <c r="F3230">
        <v>2</v>
      </c>
      <c r="G3230">
        <v>12</v>
      </c>
      <c r="H3230">
        <v>60</v>
      </c>
      <c r="K3230" t="s">
        <v>9</v>
      </c>
      <c r="L3230" s="1">
        <v>35109.5</v>
      </c>
      <c r="M3230">
        <v>2</v>
      </c>
      <c r="N3230">
        <v>2</v>
      </c>
      <c r="O3230">
        <v>5</v>
      </c>
      <c r="P3230" t="s">
        <v>23</v>
      </c>
      <c r="Q3230">
        <v>4</v>
      </c>
      <c r="R3230" s="3">
        <v>0.5</v>
      </c>
      <c r="S3230" s="2">
        <v>35109</v>
      </c>
      <c r="T3230">
        <v>-1</v>
      </c>
      <c r="U3230">
        <f t="shared" si="151"/>
        <v>0</v>
      </c>
      <c r="V3230">
        <f t="shared" si="152"/>
        <v>0</v>
      </c>
      <c r="W3230">
        <f t="shared" si="153"/>
        <v>0</v>
      </c>
    </row>
    <row r="3231" spans="1:23" x14ac:dyDescent="0.25">
      <c r="A3231" t="s">
        <v>9</v>
      </c>
      <c r="B3231" s="1">
        <v>35109.541666666664</v>
      </c>
      <c r="C3231">
        <v>4</v>
      </c>
      <c r="D3231">
        <v>4</v>
      </c>
      <c r="E3231">
        <v>2.61666666666666</v>
      </c>
      <c r="F3231">
        <v>2</v>
      </c>
      <c r="G3231">
        <v>13</v>
      </c>
      <c r="H3231">
        <v>61</v>
      </c>
      <c r="K3231" t="s">
        <v>9</v>
      </c>
      <c r="L3231" s="1">
        <v>35109.541666666664</v>
      </c>
      <c r="M3231">
        <v>4</v>
      </c>
      <c r="N3231">
        <v>4</v>
      </c>
      <c r="O3231">
        <v>2.6166666666665601</v>
      </c>
      <c r="P3231" t="s">
        <v>23</v>
      </c>
      <c r="Q3231">
        <v>4</v>
      </c>
      <c r="R3231" s="3">
        <v>0.54166666666666663</v>
      </c>
      <c r="S3231" s="2">
        <v>35109</v>
      </c>
      <c r="T3231">
        <v>-1</v>
      </c>
      <c r="U3231">
        <f t="shared" si="151"/>
        <v>0</v>
      </c>
      <c r="V3231">
        <f t="shared" si="152"/>
        <v>0</v>
      </c>
      <c r="W3231">
        <f t="shared" si="153"/>
        <v>9.9920072216264089E-14</v>
      </c>
    </row>
    <row r="3232" spans="1:23" x14ac:dyDescent="0.25">
      <c r="A3232" t="s">
        <v>9</v>
      </c>
      <c r="B3232" s="1">
        <v>35109.583333333336</v>
      </c>
      <c r="C3232">
        <v>5</v>
      </c>
      <c r="D3232">
        <v>4</v>
      </c>
      <c r="E3232">
        <v>3.8833333333333302</v>
      </c>
      <c r="F3232">
        <v>2</v>
      </c>
      <c r="G3232">
        <v>14</v>
      </c>
      <c r="H3232">
        <v>62</v>
      </c>
      <c r="K3232" t="s">
        <v>9</v>
      </c>
      <c r="L3232" s="1">
        <v>35109.583333333336</v>
      </c>
      <c r="M3232">
        <v>5</v>
      </c>
      <c r="N3232">
        <v>4</v>
      </c>
      <c r="O3232">
        <v>3.8833333333332098</v>
      </c>
      <c r="P3232" t="s">
        <v>23</v>
      </c>
      <c r="Q3232">
        <v>4</v>
      </c>
      <c r="R3232" s="3">
        <v>0.58333333333333337</v>
      </c>
      <c r="S3232" s="2">
        <v>35109</v>
      </c>
      <c r="T3232">
        <v>-1</v>
      </c>
      <c r="U3232">
        <f t="shared" si="151"/>
        <v>0</v>
      </c>
      <c r="V3232">
        <f t="shared" si="152"/>
        <v>0</v>
      </c>
      <c r="W3232">
        <f t="shared" si="153"/>
        <v>1.2034817586936697E-13</v>
      </c>
    </row>
    <row r="3233" spans="1:23" x14ac:dyDescent="0.25">
      <c r="A3233" t="s">
        <v>9</v>
      </c>
      <c r="B3233" s="1">
        <v>35109.625</v>
      </c>
      <c r="C3233">
        <v>5</v>
      </c>
      <c r="D3233">
        <v>5</v>
      </c>
      <c r="E3233">
        <v>5.2166666666666597</v>
      </c>
      <c r="F3233">
        <v>2</v>
      </c>
      <c r="G3233">
        <v>15</v>
      </c>
      <c r="H3233">
        <v>63</v>
      </c>
      <c r="K3233" t="s">
        <v>9</v>
      </c>
      <c r="L3233" s="1">
        <v>35109.625</v>
      </c>
      <c r="M3233">
        <v>5</v>
      </c>
      <c r="N3233">
        <v>5</v>
      </c>
      <c r="O3233">
        <v>5.2166666666669199</v>
      </c>
      <c r="P3233" t="s">
        <v>23</v>
      </c>
      <c r="Q3233">
        <v>4</v>
      </c>
      <c r="R3233" s="3">
        <v>0.625</v>
      </c>
      <c r="S3233" s="2">
        <v>35109</v>
      </c>
      <c r="T3233">
        <v>-1</v>
      </c>
      <c r="U3233">
        <f t="shared" si="151"/>
        <v>0</v>
      </c>
      <c r="V3233">
        <f t="shared" si="152"/>
        <v>0</v>
      </c>
      <c r="W3233">
        <f t="shared" si="153"/>
        <v>-2.6023627697213669E-13</v>
      </c>
    </row>
    <row r="3234" spans="1:23" x14ac:dyDescent="0.25">
      <c r="A3234" t="s">
        <v>9</v>
      </c>
      <c r="B3234" s="1">
        <v>35109.666666666664</v>
      </c>
      <c r="C3234">
        <v>3</v>
      </c>
      <c r="D3234">
        <v>4</v>
      </c>
      <c r="E3234">
        <v>5.45</v>
      </c>
      <c r="F3234">
        <v>2</v>
      </c>
      <c r="G3234">
        <v>16</v>
      </c>
      <c r="H3234">
        <v>64</v>
      </c>
      <c r="K3234" t="s">
        <v>9</v>
      </c>
      <c r="L3234" s="1">
        <v>35109.666666666664</v>
      </c>
      <c r="M3234">
        <v>3</v>
      </c>
      <c r="N3234">
        <v>2</v>
      </c>
      <c r="O3234">
        <v>5.4500000000000499</v>
      </c>
      <c r="P3234" t="s">
        <v>23</v>
      </c>
      <c r="Q3234">
        <v>4</v>
      </c>
      <c r="R3234" s="3">
        <v>0.66666666666666663</v>
      </c>
      <c r="S3234" s="2">
        <v>35109</v>
      </c>
      <c r="T3234">
        <v>-1</v>
      </c>
      <c r="U3234">
        <f t="shared" si="151"/>
        <v>0</v>
      </c>
      <c r="V3234">
        <f t="shared" si="152"/>
        <v>2</v>
      </c>
      <c r="W3234">
        <f t="shared" si="153"/>
        <v>-4.9737991503207013E-14</v>
      </c>
    </row>
    <row r="3235" spans="1:23" x14ac:dyDescent="0.25">
      <c r="A3235" t="s">
        <v>9</v>
      </c>
      <c r="B3235" s="1">
        <v>35109.708333333336</v>
      </c>
      <c r="C3235">
        <v>1</v>
      </c>
      <c r="D3235">
        <v>4</v>
      </c>
      <c r="E3235">
        <v>2.9833333333333298</v>
      </c>
      <c r="F3235">
        <v>2</v>
      </c>
      <c r="G3235">
        <v>17</v>
      </c>
      <c r="H3235">
        <v>65</v>
      </c>
      <c r="K3235" t="s">
        <v>9</v>
      </c>
      <c r="L3235" s="1">
        <v>35109.708333333336</v>
      </c>
      <c r="M3235">
        <v>1</v>
      </c>
      <c r="N3235">
        <v>6</v>
      </c>
      <c r="O3235">
        <v>2.9833333333333498</v>
      </c>
      <c r="P3235" t="s">
        <v>23</v>
      </c>
      <c r="Q3235">
        <v>4</v>
      </c>
      <c r="R3235" s="3">
        <v>0.70833333333333337</v>
      </c>
      <c r="S3235" s="2">
        <v>35109</v>
      </c>
      <c r="T3235">
        <v>-1</v>
      </c>
      <c r="U3235">
        <f t="shared" si="151"/>
        <v>0</v>
      </c>
      <c r="V3235">
        <f t="shared" si="152"/>
        <v>-2</v>
      </c>
      <c r="W3235">
        <f t="shared" si="153"/>
        <v>-1.9984014443252818E-14</v>
      </c>
    </row>
    <row r="3236" spans="1:23" x14ac:dyDescent="0.25">
      <c r="A3236" t="s">
        <v>9</v>
      </c>
      <c r="B3236" s="1">
        <v>35109.75</v>
      </c>
      <c r="C3236">
        <v>1</v>
      </c>
      <c r="D3236">
        <v>1</v>
      </c>
      <c r="E3236">
        <v>0.9</v>
      </c>
      <c r="F3236">
        <v>2</v>
      </c>
      <c r="G3236">
        <v>18</v>
      </c>
      <c r="H3236">
        <v>66</v>
      </c>
      <c r="K3236" t="s">
        <v>9</v>
      </c>
      <c r="L3236" s="1">
        <v>35109.75</v>
      </c>
      <c r="M3236">
        <v>1</v>
      </c>
      <c r="N3236">
        <v>1</v>
      </c>
      <c r="O3236">
        <v>0.90000000000009095</v>
      </c>
      <c r="P3236" t="s">
        <v>23</v>
      </c>
      <c r="Q3236">
        <v>4</v>
      </c>
      <c r="R3236" s="3">
        <v>0.75</v>
      </c>
      <c r="S3236" s="2">
        <v>35109</v>
      </c>
      <c r="T3236">
        <v>-1</v>
      </c>
      <c r="U3236">
        <f t="shared" si="151"/>
        <v>0</v>
      </c>
      <c r="V3236">
        <f t="shared" si="152"/>
        <v>0</v>
      </c>
      <c r="W3236">
        <f t="shared" si="153"/>
        <v>-9.0927265716800321E-14</v>
      </c>
    </row>
    <row r="3237" spans="1:23" x14ac:dyDescent="0.25">
      <c r="A3237" t="s">
        <v>9</v>
      </c>
      <c r="B3237" s="1">
        <v>35109.791666666664</v>
      </c>
      <c r="C3237">
        <v>2</v>
      </c>
      <c r="D3237">
        <v>1</v>
      </c>
      <c r="E3237">
        <v>1.56666666666666</v>
      </c>
      <c r="F3237">
        <v>2</v>
      </c>
      <c r="G3237">
        <v>19</v>
      </c>
      <c r="H3237">
        <v>67</v>
      </c>
      <c r="K3237" t="s">
        <v>9</v>
      </c>
      <c r="L3237" s="1">
        <v>35109.791666666664</v>
      </c>
      <c r="M3237">
        <v>2</v>
      </c>
      <c r="N3237">
        <v>1</v>
      </c>
      <c r="O3237">
        <v>1.5666666666668301</v>
      </c>
      <c r="P3237" t="s">
        <v>23</v>
      </c>
      <c r="Q3237">
        <v>4</v>
      </c>
      <c r="R3237" s="3">
        <v>0.79166666666666663</v>
      </c>
      <c r="S3237" s="2">
        <v>35109</v>
      </c>
      <c r="T3237">
        <v>-1</v>
      </c>
      <c r="U3237">
        <f t="shared" si="151"/>
        <v>0</v>
      </c>
      <c r="V3237">
        <f t="shared" si="152"/>
        <v>0</v>
      </c>
      <c r="W3237">
        <f t="shared" si="153"/>
        <v>-1.7008616737257398E-13</v>
      </c>
    </row>
    <row r="3238" spans="1:23" x14ac:dyDescent="0.25">
      <c r="A3238" t="s">
        <v>9</v>
      </c>
      <c r="B3238" s="1">
        <v>35109.833333333336</v>
      </c>
      <c r="C3238">
        <v>1</v>
      </c>
      <c r="D3238">
        <v>2</v>
      </c>
      <c r="E3238">
        <v>2.2333333333333298</v>
      </c>
      <c r="F3238">
        <v>2</v>
      </c>
      <c r="G3238">
        <v>20</v>
      </c>
      <c r="H3238">
        <v>68</v>
      </c>
      <c r="K3238" t="s">
        <v>9</v>
      </c>
      <c r="L3238" s="1">
        <v>35109.833333333336</v>
      </c>
      <c r="M3238">
        <v>1</v>
      </c>
      <c r="N3238">
        <v>2</v>
      </c>
      <c r="O3238">
        <v>2.2333333333333498</v>
      </c>
      <c r="P3238" t="s">
        <v>23</v>
      </c>
      <c r="Q3238">
        <v>4</v>
      </c>
      <c r="R3238" s="3">
        <v>0.83333333333333337</v>
      </c>
      <c r="S3238" s="2">
        <v>35109</v>
      </c>
      <c r="T3238">
        <v>-1</v>
      </c>
      <c r="U3238">
        <f t="shared" si="151"/>
        <v>0</v>
      </c>
      <c r="V3238">
        <f t="shared" si="152"/>
        <v>0</v>
      </c>
      <c r="W3238">
        <f t="shared" si="153"/>
        <v>-1.9984014443252818E-14</v>
      </c>
    </row>
    <row r="3239" spans="1:23" x14ac:dyDescent="0.25">
      <c r="A3239" t="s">
        <v>9</v>
      </c>
      <c r="B3239" s="1">
        <v>35109.875</v>
      </c>
      <c r="C3239">
        <v>0</v>
      </c>
      <c r="D3239">
        <v>1</v>
      </c>
      <c r="E3239">
        <v>0.5</v>
      </c>
      <c r="F3239">
        <v>2</v>
      </c>
      <c r="G3239">
        <v>21</v>
      </c>
      <c r="H3239">
        <v>69</v>
      </c>
      <c r="K3239" t="s">
        <v>9</v>
      </c>
      <c r="L3239" s="1">
        <v>35109.875</v>
      </c>
      <c r="M3239">
        <v>0</v>
      </c>
      <c r="N3239">
        <v>1</v>
      </c>
      <c r="O3239">
        <v>0.5</v>
      </c>
      <c r="P3239" t="s">
        <v>23</v>
      </c>
      <c r="Q3239">
        <v>4</v>
      </c>
      <c r="R3239" s="3">
        <v>0.875</v>
      </c>
      <c r="S3239" s="2">
        <v>35109</v>
      </c>
      <c r="T3239">
        <v>-1</v>
      </c>
      <c r="U3239">
        <f t="shared" si="151"/>
        <v>0</v>
      </c>
      <c r="V3239">
        <f t="shared" si="152"/>
        <v>0</v>
      </c>
      <c r="W3239">
        <f t="shared" si="153"/>
        <v>0</v>
      </c>
    </row>
    <row r="3240" spans="1:23" x14ac:dyDescent="0.25">
      <c r="A3240" t="s">
        <v>9</v>
      </c>
      <c r="B3240" s="1">
        <v>35109.916666666664</v>
      </c>
      <c r="C3240">
        <v>1</v>
      </c>
      <c r="D3240">
        <v>0</v>
      </c>
      <c r="E3240">
        <v>0.31666666666666599</v>
      </c>
      <c r="F3240">
        <v>2</v>
      </c>
      <c r="G3240">
        <v>22</v>
      </c>
      <c r="H3240">
        <v>70</v>
      </c>
      <c r="K3240" t="s">
        <v>9</v>
      </c>
      <c r="L3240" s="1">
        <v>35109.916666666664</v>
      </c>
      <c r="M3240">
        <v>1</v>
      </c>
      <c r="N3240">
        <v>0</v>
      </c>
      <c r="O3240">
        <v>0.31666666666660598</v>
      </c>
      <c r="P3240" t="s">
        <v>23</v>
      </c>
      <c r="Q3240">
        <v>4</v>
      </c>
      <c r="R3240" s="3">
        <v>0.91666666666666663</v>
      </c>
      <c r="S3240" s="2">
        <v>35109</v>
      </c>
      <c r="T3240">
        <v>-1</v>
      </c>
      <c r="U3240">
        <f t="shared" si="151"/>
        <v>0</v>
      </c>
      <c r="V3240">
        <f t="shared" si="152"/>
        <v>0</v>
      </c>
      <c r="W3240">
        <f t="shared" si="153"/>
        <v>6.0007554480989711E-14</v>
      </c>
    </row>
    <row r="3241" spans="1:23" x14ac:dyDescent="0.25">
      <c r="A3241" t="s">
        <v>9</v>
      </c>
      <c r="B3241" s="1">
        <v>35109.958333333336</v>
      </c>
      <c r="C3241">
        <v>1</v>
      </c>
      <c r="D3241">
        <v>1</v>
      </c>
      <c r="E3241">
        <v>1.4833333333333301</v>
      </c>
      <c r="F3241">
        <v>2</v>
      </c>
      <c r="G3241">
        <v>23</v>
      </c>
      <c r="H3241">
        <v>71</v>
      </c>
      <c r="K3241" t="s">
        <v>9</v>
      </c>
      <c r="L3241" s="1">
        <v>35109.958333333336</v>
      </c>
      <c r="M3241">
        <v>1</v>
      </c>
      <c r="N3241">
        <v>1</v>
      </c>
      <c r="O3241">
        <v>1.48333333333335</v>
      </c>
      <c r="P3241" t="s">
        <v>23</v>
      </c>
      <c r="Q3241">
        <v>4</v>
      </c>
      <c r="R3241" s="3">
        <v>0.95833333333333337</v>
      </c>
      <c r="S3241" s="2">
        <v>35109</v>
      </c>
      <c r="T3241">
        <v>-1</v>
      </c>
      <c r="U3241">
        <f t="shared" si="151"/>
        <v>0</v>
      </c>
      <c r="V3241">
        <f t="shared" si="152"/>
        <v>0</v>
      </c>
      <c r="W3241">
        <f t="shared" si="153"/>
        <v>-1.9984014443252818E-14</v>
      </c>
    </row>
    <row r="3242" spans="1:23" x14ac:dyDescent="0.25">
      <c r="A3242" t="s">
        <v>9</v>
      </c>
      <c r="B3242" s="1">
        <v>35110</v>
      </c>
      <c r="C3242">
        <v>0</v>
      </c>
      <c r="D3242">
        <v>1</v>
      </c>
      <c r="E3242">
        <v>1.6666666666666601E-2</v>
      </c>
      <c r="F3242">
        <v>3</v>
      </c>
      <c r="G3242">
        <v>0</v>
      </c>
      <c r="H3242">
        <v>72</v>
      </c>
      <c r="K3242" t="s">
        <v>9</v>
      </c>
      <c r="L3242" s="2">
        <v>35110</v>
      </c>
      <c r="M3242">
        <v>0</v>
      </c>
      <c r="N3242">
        <v>1</v>
      </c>
      <c r="O3242" s="4">
        <v>1.6666666666651501E-2</v>
      </c>
      <c r="P3242" t="s">
        <v>23</v>
      </c>
      <c r="Q3242">
        <v>5</v>
      </c>
      <c r="R3242" s="3">
        <v>0</v>
      </c>
      <c r="S3242" s="2">
        <v>35110</v>
      </c>
      <c r="T3242">
        <v>-1</v>
      </c>
      <c r="U3242">
        <f t="shared" si="151"/>
        <v>0</v>
      </c>
      <c r="V3242">
        <f t="shared" si="152"/>
        <v>0</v>
      </c>
      <c r="W3242">
        <f t="shared" si="153"/>
        <v>1.5099033134902129E-14</v>
      </c>
    </row>
    <row r="3243" spans="1:23" x14ac:dyDescent="0.25">
      <c r="A3243" t="s">
        <v>9</v>
      </c>
      <c r="B3243" s="1">
        <v>35110.041666666664</v>
      </c>
      <c r="C3243">
        <v>1</v>
      </c>
      <c r="D3243">
        <v>0</v>
      </c>
      <c r="E3243">
        <v>0.33333333333333298</v>
      </c>
      <c r="F3243">
        <v>3</v>
      </c>
      <c r="G3243">
        <v>1</v>
      </c>
      <c r="H3243">
        <v>73</v>
      </c>
      <c r="K3243" t="s">
        <v>9</v>
      </c>
      <c r="L3243" s="1">
        <v>35110.041666666664</v>
      </c>
      <c r="M3243">
        <v>1</v>
      </c>
      <c r="N3243">
        <v>0</v>
      </c>
      <c r="O3243">
        <v>0.33333333333325799</v>
      </c>
      <c r="P3243" t="s">
        <v>23</v>
      </c>
      <c r="Q3243">
        <v>5</v>
      </c>
      <c r="R3243" s="3">
        <v>4.1666666666666664E-2</v>
      </c>
      <c r="S3243" s="2">
        <v>35110</v>
      </c>
      <c r="T3243">
        <v>-1</v>
      </c>
      <c r="U3243">
        <f t="shared" si="151"/>
        <v>0</v>
      </c>
      <c r="V3243">
        <f t="shared" si="152"/>
        <v>0</v>
      </c>
      <c r="W3243">
        <f t="shared" si="153"/>
        <v>7.4995565313429324E-14</v>
      </c>
    </row>
    <row r="3244" spans="1:23" x14ac:dyDescent="0.25">
      <c r="A3244" t="s">
        <v>9</v>
      </c>
      <c r="B3244" s="1">
        <v>35110.083333333336</v>
      </c>
      <c r="C3244">
        <v>0</v>
      </c>
      <c r="D3244">
        <v>1</v>
      </c>
      <c r="E3244">
        <v>0.66666666666666596</v>
      </c>
      <c r="F3244">
        <v>3</v>
      </c>
      <c r="G3244">
        <v>2</v>
      </c>
      <c r="H3244">
        <v>74</v>
      </c>
      <c r="K3244" t="s">
        <v>9</v>
      </c>
      <c r="L3244" s="1">
        <v>35110.083333333336</v>
      </c>
      <c r="M3244">
        <v>0</v>
      </c>
      <c r="N3244">
        <v>1</v>
      </c>
      <c r="O3244">
        <v>0.66666666666674201</v>
      </c>
      <c r="P3244" t="s">
        <v>23</v>
      </c>
      <c r="Q3244">
        <v>5</v>
      </c>
      <c r="R3244" s="3">
        <v>8.3333333333333329E-2</v>
      </c>
      <c r="S3244" s="2">
        <v>35110</v>
      </c>
      <c r="T3244">
        <v>-1</v>
      </c>
      <c r="U3244">
        <f t="shared" si="151"/>
        <v>0</v>
      </c>
      <c r="V3244">
        <f t="shared" si="152"/>
        <v>0</v>
      </c>
      <c r="W3244">
        <f t="shared" si="153"/>
        <v>-7.6050277186823223E-14</v>
      </c>
    </row>
    <row r="3245" spans="1:23" x14ac:dyDescent="0.25">
      <c r="A3245" t="s">
        <v>9</v>
      </c>
      <c r="B3245" s="1">
        <v>35110.125</v>
      </c>
      <c r="C3245">
        <v>0</v>
      </c>
      <c r="D3245">
        <v>0</v>
      </c>
      <c r="E3245">
        <v>0</v>
      </c>
      <c r="F3245">
        <v>3</v>
      </c>
      <c r="G3245">
        <v>3</v>
      </c>
      <c r="H3245">
        <v>75</v>
      </c>
      <c r="K3245" t="s">
        <v>9</v>
      </c>
      <c r="L3245" s="1">
        <v>35110.125</v>
      </c>
      <c r="M3245">
        <v>0</v>
      </c>
      <c r="N3245">
        <v>0</v>
      </c>
      <c r="O3245">
        <v>0</v>
      </c>
      <c r="P3245" t="s">
        <v>23</v>
      </c>
      <c r="Q3245">
        <v>5</v>
      </c>
      <c r="R3245" s="3">
        <v>0.125</v>
      </c>
      <c r="S3245" s="2">
        <v>35110</v>
      </c>
      <c r="T3245">
        <v>-1</v>
      </c>
      <c r="U3245">
        <f t="shared" si="151"/>
        <v>0</v>
      </c>
      <c r="V3245">
        <f t="shared" si="152"/>
        <v>0</v>
      </c>
      <c r="W3245">
        <f t="shared" si="153"/>
        <v>0</v>
      </c>
    </row>
    <row r="3246" spans="1:23" x14ac:dyDescent="0.25">
      <c r="A3246" t="s">
        <v>9</v>
      </c>
      <c r="B3246" s="1">
        <v>35110.166666666664</v>
      </c>
      <c r="C3246">
        <v>0</v>
      </c>
      <c r="D3246">
        <v>0</v>
      </c>
      <c r="E3246">
        <v>0</v>
      </c>
      <c r="F3246">
        <v>3</v>
      </c>
      <c r="G3246">
        <v>4</v>
      </c>
      <c r="H3246">
        <v>76</v>
      </c>
      <c r="K3246" t="s">
        <v>9</v>
      </c>
      <c r="L3246" s="1">
        <v>35110.166666666664</v>
      </c>
      <c r="M3246">
        <v>0</v>
      </c>
      <c r="N3246">
        <v>0</v>
      </c>
      <c r="O3246">
        <v>0</v>
      </c>
      <c r="P3246" t="s">
        <v>23</v>
      </c>
      <c r="Q3246">
        <v>5</v>
      </c>
      <c r="R3246" s="3">
        <v>0.16666666666666666</v>
      </c>
      <c r="S3246" s="2">
        <v>35110</v>
      </c>
      <c r="T3246">
        <v>-1</v>
      </c>
      <c r="U3246">
        <f t="shared" si="151"/>
        <v>0</v>
      </c>
      <c r="V3246">
        <f t="shared" si="152"/>
        <v>0</v>
      </c>
      <c r="W3246">
        <f t="shared" si="153"/>
        <v>0</v>
      </c>
    </row>
    <row r="3247" spans="1:23" x14ac:dyDescent="0.25">
      <c r="A3247" t="s">
        <v>9</v>
      </c>
      <c r="B3247" s="1">
        <v>35110.208333333336</v>
      </c>
      <c r="C3247">
        <v>0</v>
      </c>
      <c r="D3247">
        <v>0</v>
      </c>
      <c r="E3247">
        <v>0</v>
      </c>
      <c r="F3247">
        <v>3</v>
      </c>
      <c r="G3247">
        <v>5</v>
      </c>
      <c r="H3247">
        <v>77</v>
      </c>
      <c r="K3247" t="s">
        <v>9</v>
      </c>
      <c r="L3247" s="1">
        <v>35110.208333333336</v>
      </c>
      <c r="M3247">
        <v>0</v>
      </c>
      <c r="N3247">
        <v>0</v>
      </c>
      <c r="O3247">
        <v>0</v>
      </c>
      <c r="P3247" t="s">
        <v>23</v>
      </c>
      <c r="Q3247">
        <v>5</v>
      </c>
      <c r="R3247" s="3">
        <v>0.20833333333333334</v>
      </c>
      <c r="S3247" s="2">
        <v>35110</v>
      </c>
      <c r="T3247">
        <v>-1</v>
      </c>
      <c r="U3247">
        <f t="shared" si="151"/>
        <v>0</v>
      </c>
      <c r="V3247">
        <f t="shared" si="152"/>
        <v>0</v>
      </c>
      <c r="W3247">
        <f t="shared" si="153"/>
        <v>0</v>
      </c>
    </row>
    <row r="3248" spans="1:23" x14ac:dyDescent="0.25">
      <c r="A3248" t="s">
        <v>9</v>
      </c>
      <c r="B3248" s="1">
        <v>35110.25</v>
      </c>
      <c r="C3248">
        <v>0</v>
      </c>
      <c r="D3248">
        <v>0</v>
      </c>
      <c r="E3248">
        <v>0</v>
      </c>
      <c r="F3248">
        <v>3</v>
      </c>
      <c r="G3248">
        <v>6</v>
      </c>
      <c r="H3248">
        <v>78</v>
      </c>
      <c r="K3248" t="s">
        <v>9</v>
      </c>
      <c r="L3248" s="1">
        <v>35110.25</v>
      </c>
      <c r="M3248">
        <v>0</v>
      </c>
      <c r="N3248">
        <v>0</v>
      </c>
      <c r="O3248">
        <v>0</v>
      </c>
      <c r="P3248" t="s">
        <v>23</v>
      </c>
      <c r="Q3248">
        <v>5</v>
      </c>
      <c r="R3248" s="3">
        <v>0.25</v>
      </c>
      <c r="S3248" s="2">
        <v>35110</v>
      </c>
      <c r="T3248">
        <v>-1</v>
      </c>
      <c r="U3248">
        <f t="shared" si="151"/>
        <v>0</v>
      </c>
      <c r="V3248">
        <f t="shared" si="152"/>
        <v>0</v>
      </c>
      <c r="W3248">
        <f t="shared" si="153"/>
        <v>0</v>
      </c>
    </row>
    <row r="3249" spans="1:23" x14ac:dyDescent="0.25">
      <c r="A3249" t="s">
        <v>9</v>
      </c>
      <c r="B3249" s="1">
        <v>35110.291666666664</v>
      </c>
      <c r="C3249">
        <v>0</v>
      </c>
      <c r="D3249">
        <v>0</v>
      </c>
      <c r="E3249">
        <v>0</v>
      </c>
      <c r="F3249">
        <v>3</v>
      </c>
      <c r="G3249">
        <v>7</v>
      </c>
      <c r="H3249">
        <v>79</v>
      </c>
      <c r="K3249" t="s">
        <v>9</v>
      </c>
      <c r="L3249" s="1">
        <v>35110.291666666664</v>
      </c>
      <c r="M3249">
        <v>0</v>
      </c>
      <c r="N3249">
        <v>0</v>
      </c>
      <c r="O3249">
        <v>0</v>
      </c>
      <c r="P3249" t="s">
        <v>23</v>
      </c>
      <c r="Q3249">
        <v>5</v>
      </c>
      <c r="R3249" s="3">
        <v>0.29166666666666669</v>
      </c>
      <c r="S3249" s="2">
        <v>35110</v>
      </c>
      <c r="T3249">
        <v>-1</v>
      </c>
      <c r="U3249">
        <f t="shared" si="151"/>
        <v>0</v>
      </c>
      <c r="V3249">
        <f t="shared" si="152"/>
        <v>0</v>
      </c>
      <c r="W3249">
        <f t="shared" si="153"/>
        <v>0</v>
      </c>
    </row>
    <row r="3250" spans="1:23" x14ac:dyDescent="0.25">
      <c r="A3250" t="s">
        <v>9</v>
      </c>
      <c r="B3250" s="1">
        <v>35110.333333333336</v>
      </c>
      <c r="C3250">
        <v>2</v>
      </c>
      <c r="D3250">
        <v>0</v>
      </c>
      <c r="E3250">
        <v>0.73333333333333295</v>
      </c>
      <c r="F3250">
        <v>3</v>
      </c>
      <c r="G3250">
        <v>8</v>
      </c>
      <c r="H3250">
        <v>80</v>
      </c>
      <c r="K3250" t="s">
        <v>9</v>
      </c>
      <c r="L3250" s="1">
        <v>35110.333333333336</v>
      </c>
      <c r="M3250">
        <v>2</v>
      </c>
      <c r="N3250">
        <v>0</v>
      </c>
      <c r="O3250">
        <v>0.73333333333334805</v>
      </c>
      <c r="P3250" t="s">
        <v>23</v>
      </c>
      <c r="Q3250">
        <v>5</v>
      </c>
      <c r="R3250" s="3">
        <v>0.33333333333333331</v>
      </c>
      <c r="S3250" s="2">
        <v>35110</v>
      </c>
      <c r="T3250">
        <v>-1</v>
      </c>
      <c r="U3250">
        <f t="shared" si="151"/>
        <v>0</v>
      </c>
      <c r="V3250">
        <f t="shared" si="152"/>
        <v>0</v>
      </c>
      <c r="W3250">
        <f t="shared" si="153"/>
        <v>-1.5099033134902129E-14</v>
      </c>
    </row>
    <row r="3251" spans="1:23" x14ac:dyDescent="0.25">
      <c r="A3251" t="s">
        <v>9</v>
      </c>
      <c r="B3251" s="1">
        <v>35110.375</v>
      </c>
      <c r="C3251">
        <v>6</v>
      </c>
      <c r="D3251">
        <v>3</v>
      </c>
      <c r="E3251">
        <v>2.5333333333333301</v>
      </c>
      <c r="F3251">
        <v>3</v>
      </c>
      <c r="G3251">
        <v>9</v>
      </c>
      <c r="H3251">
        <v>81</v>
      </c>
      <c r="K3251" t="s">
        <v>9</v>
      </c>
      <c r="L3251" s="1">
        <v>35110.375</v>
      </c>
      <c r="M3251">
        <v>6</v>
      </c>
      <c r="N3251">
        <v>2</v>
      </c>
      <c r="O3251">
        <v>2.5333333333332999</v>
      </c>
      <c r="P3251" t="s">
        <v>23</v>
      </c>
      <c r="Q3251">
        <v>5</v>
      </c>
      <c r="R3251" s="3">
        <v>0.375</v>
      </c>
      <c r="S3251" s="2">
        <v>35110</v>
      </c>
      <c r="T3251">
        <v>-1</v>
      </c>
      <c r="U3251">
        <f t="shared" si="151"/>
        <v>0</v>
      </c>
      <c r="V3251">
        <f t="shared" si="152"/>
        <v>1</v>
      </c>
      <c r="W3251">
        <f t="shared" si="153"/>
        <v>3.0198066269804258E-14</v>
      </c>
    </row>
    <row r="3252" spans="1:23" x14ac:dyDescent="0.25">
      <c r="A3252" t="s">
        <v>9</v>
      </c>
      <c r="B3252" s="1">
        <v>35110.416666666664</v>
      </c>
      <c r="C3252">
        <v>3</v>
      </c>
      <c r="D3252">
        <v>4</v>
      </c>
      <c r="E3252">
        <v>4.9666666666666597</v>
      </c>
      <c r="F3252">
        <v>3</v>
      </c>
      <c r="G3252">
        <v>10</v>
      </c>
      <c r="H3252">
        <v>82</v>
      </c>
      <c r="K3252" t="s">
        <v>9</v>
      </c>
      <c r="L3252" s="1">
        <v>35110.416666666664</v>
      </c>
      <c r="M3252">
        <v>3</v>
      </c>
      <c r="N3252">
        <v>5</v>
      </c>
      <c r="O3252">
        <v>4.9666666666664696</v>
      </c>
      <c r="P3252" t="s">
        <v>23</v>
      </c>
      <c r="Q3252">
        <v>5</v>
      </c>
      <c r="R3252" s="3">
        <v>0.41666666666666669</v>
      </c>
      <c r="S3252" s="2">
        <v>35110</v>
      </c>
      <c r="T3252">
        <v>-1</v>
      </c>
      <c r="U3252">
        <f t="shared" si="151"/>
        <v>0</v>
      </c>
      <c r="V3252">
        <f t="shared" si="152"/>
        <v>-1</v>
      </c>
      <c r="W3252">
        <f t="shared" si="153"/>
        <v>1.900701818158268E-13</v>
      </c>
    </row>
    <row r="3253" spans="1:23" x14ac:dyDescent="0.25">
      <c r="A3253" t="s">
        <v>9</v>
      </c>
      <c r="B3253" s="1">
        <v>35110.458333333336</v>
      </c>
      <c r="C3253">
        <v>3</v>
      </c>
      <c r="D3253">
        <v>5</v>
      </c>
      <c r="E3253">
        <v>3.55</v>
      </c>
      <c r="F3253">
        <v>3</v>
      </c>
      <c r="G3253">
        <v>11</v>
      </c>
      <c r="H3253">
        <v>83</v>
      </c>
      <c r="K3253" t="s">
        <v>9</v>
      </c>
      <c r="L3253" s="1">
        <v>35110.458333333336</v>
      </c>
      <c r="M3253">
        <v>3</v>
      </c>
      <c r="N3253">
        <v>5</v>
      </c>
      <c r="O3253">
        <v>3.5499999999999501</v>
      </c>
      <c r="P3253" t="s">
        <v>23</v>
      </c>
      <c r="Q3253">
        <v>5</v>
      </c>
      <c r="R3253" s="3">
        <v>0.45833333333333331</v>
      </c>
      <c r="S3253" s="2">
        <v>35110</v>
      </c>
      <c r="T3253">
        <v>-1</v>
      </c>
      <c r="U3253">
        <f t="shared" si="151"/>
        <v>0</v>
      </c>
      <c r="V3253">
        <f t="shared" si="152"/>
        <v>0</v>
      </c>
      <c r="W3253">
        <f t="shared" si="153"/>
        <v>4.9737991503207013E-14</v>
      </c>
    </row>
    <row r="3254" spans="1:23" x14ac:dyDescent="0.25">
      <c r="A3254" t="s">
        <v>9</v>
      </c>
      <c r="B3254" s="1">
        <v>35110.5</v>
      </c>
      <c r="C3254">
        <v>4</v>
      </c>
      <c r="D3254">
        <v>4</v>
      </c>
      <c r="E3254">
        <v>3.2333333333333298</v>
      </c>
      <c r="F3254">
        <v>3</v>
      </c>
      <c r="G3254">
        <v>12</v>
      </c>
      <c r="H3254">
        <v>84</v>
      </c>
      <c r="K3254" t="s">
        <v>9</v>
      </c>
      <c r="L3254" s="1">
        <v>35110.5</v>
      </c>
      <c r="M3254">
        <v>4</v>
      </c>
      <c r="N3254">
        <v>3</v>
      </c>
      <c r="O3254">
        <v>3.2333333333333498</v>
      </c>
      <c r="P3254" t="s">
        <v>23</v>
      </c>
      <c r="Q3254">
        <v>5</v>
      </c>
      <c r="R3254" s="3">
        <v>0.5</v>
      </c>
      <c r="S3254" s="2">
        <v>35110</v>
      </c>
      <c r="T3254">
        <v>-1</v>
      </c>
      <c r="U3254">
        <f t="shared" si="151"/>
        <v>0</v>
      </c>
      <c r="V3254">
        <f t="shared" si="152"/>
        <v>1</v>
      </c>
      <c r="W3254">
        <f t="shared" si="153"/>
        <v>-1.9984014443252818E-14</v>
      </c>
    </row>
    <row r="3255" spans="1:23" x14ac:dyDescent="0.25">
      <c r="A3255" t="s">
        <v>9</v>
      </c>
      <c r="B3255" s="1">
        <v>35110.541666666664</v>
      </c>
      <c r="C3255">
        <v>5</v>
      </c>
      <c r="D3255">
        <v>3</v>
      </c>
      <c r="E3255">
        <v>3.93333333333333</v>
      </c>
      <c r="F3255">
        <v>3</v>
      </c>
      <c r="G3255">
        <v>13</v>
      </c>
      <c r="H3255">
        <v>85</v>
      </c>
      <c r="K3255" t="s">
        <v>9</v>
      </c>
      <c r="L3255" s="1">
        <v>35110.541666666664</v>
      </c>
      <c r="M3255">
        <v>5</v>
      </c>
      <c r="N3255">
        <v>4</v>
      </c>
      <c r="O3255">
        <v>3.93333333333362</v>
      </c>
      <c r="P3255" t="s">
        <v>23</v>
      </c>
      <c r="Q3255">
        <v>5</v>
      </c>
      <c r="R3255" s="3">
        <v>0.54166666666666663</v>
      </c>
      <c r="S3255" s="2">
        <v>35110</v>
      </c>
      <c r="T3255">
        <v>-1</v>
      </c>
      <c r="U3255">
        <f t="shared" si="151"/>
        <v>0</v>
      </c>
      <c r="V3255">
        <f t="shared" si="152"/>
        <v>-1</v>
      </c>
      <c r="W3255">
        <f t="shared" si="153"/>
        <v>-2.8999025403209089E-13</v>
      </c>
    </row>
    <row r="3256" spans="1:23" x14ac:dyDescent="0.25">
      <c r="A3256" t="s">
        <v>9</v>
      </c>
      <c r="B3256" s="1">
        <v>35110.583333333336</v>
      </c>
      <c r="C3256">
        <v>3</v>
      </c>
      <c r="D3256">
        <v>2</v>
      </c>
      <c r="E3256">
        <v>5.2</v>
      </c>
      <c r="F3256">
        <v>3</v>
      </c>
      <c r="G3256">
        <v>14</v>
      </c>
      <c r="H3256">
        <v>86</v>
      </c>
      <c r="K3256" t="s">
        <v>9</v>
      </c>
      <c r="L3256" s="1">
        <v>35110.583333333336</v>
      </c>
      <c r="M3256">
        <v>3</v>
      </c>
      <c r="N3256">
        <v>2</v>
      </c>
      <c r="O3256">
        <v>5.2000000000002702</v>
      </c>
      <c r="P3256" t="s">
        <v>23</v>
      </c>
      <c r="Q3256">
        <v>5</v>
      </c>
      <c r="R3256" s="3">
        <v>0.58333333333333337</v>
      </c>
      <c r="S3256" s="2">
        <v>35110</v>
      </c>
      <c r="T3256">
        <v>-1</v>
      </c>
      <c r="U3256">
        <f t="shared" si="151"/>
        <v>0</v>
      </c>
      <c r="V3256">
        <f t="shared" si="152"/>
        <v>0</v>
      </c>
      <c r="W3256">
        <f t="shared" si="153"/>
        <v>-2.7000623958883807E-13</v>
      </c>
    </row>
    <row r="3257" spans="1:23" x14ac:dyDescent="0.25">
      <c r="A3257" t="s">
        <v>9</v>
      </c>
      <c r="B3257" s="1">
        <v>35110.625</v>
      </c>
      <c r="C3257">
        <v>2</v>
      </c>
      <c r="D3257">
        <v>3</v>
      </c>
      <c r="E3257">
        <v>3.6333333333333302</v>
      </c>
      <c r="F3257">
        <v>3</v>
      </c>
      <c r="G3257">
        <v>15</v>
      </c>
      <c r="H3257">
        <v>87</v>
      </c>
      <c r="K3257" t="s">
        <v>9</v>
      </c>
      <c r="L3257" s="1">
        <v>35110.625</v>
      </c>
      <c r="M3257">
        <v>2</v>
      </c>
      <c r="N3257">
        <v>3</v>
      </c>
      <c r="O3257">
        <v>3.6333333333332098</v>
      </c>
      <c r="P3257" t="s">
        <v>23</v>
      </c>
      <c r="Q3257">
        <v>5</v>
      </c>
      <c r="R3257" s="3">
        <v>0.625</v>
      </c>
      <c r="S3257" s="2">
        <v>35110</v>
      </c>
      <c r="T3257">
        <v>-1</v>
      </c>
      <c r="U3257">
        <f t="shared" si="151"/>
        <v>0</v>
      </c>
      <c r="V3257">
        <f t="shared" si="152"/>
        <v>0</v>
      </c>
      <c r="W3257">
        <f t="shared" si="153"/>
        <v>1.2034817586936697E-13</v>
      </c>
    </row>
    <row r="3258" spans="1:23" x14ac:dyDescent="0.25">
      <c r="A3258" t="s">
        <v>9</v>
      </c>
      <c r="B3258" s="1">
        <v>35110.666666666664</v>
      </c>
      <c r="C3258">
        <v>1</v>
      </c>
      <c r="D3258">
        <v>3</v>
      </c>
      <c r="E3258">
        <v>3</v>
      </c>
      <c r="F3258">
        <v>3</v>
      </c>
      <c r="G3258">
        <v>16</v>
      </c>
      <c r="H3258">
        <v>88</v>
      </c>
      <c r="K3258" t="s">
        <v>9</v>
      </c>
      <c r="L3258" s="1">
        <v>35110.666666666664</v>
      </c>
      <c r="M3258">
        <v>1</v>
      </c>
      <c r="N3258">
        <v>3</v>
      </c>
      <c r="O3258">
        <v>3</v>
      </c>
      <c r="P3258" t="s">
        <v>23</v>
      </c>
      <c r="Q3258">
        <v>5</v>
      </c>
      <c r="R3258" s="3">
        <v>0.66666666666666663</v>
      </c>
      <c r="S3258" s="2">
        <v>35110</v>
      </c>
      <c r="T3258">
        <v>-1</v>
      </c>
      <c r="U3258">
        <f t="shared" si="151"/>
        <v>0</v>
      </c>
      <c r="V3258">
        <f t="shared" si="152"/>
        <v>0</v>
      </c>
      <c r="W3258">
        <f t="shared" si="153"/>
        <v>0</v>
      </c>
    </row>
    <row r="3259" spans="1:23" x14ac:dyDescent="0.25">
      <c r="A3259" t="s">
        <v>9</v>
      </c>
      <c r="B3259" s="1">
        <v>35110.708333333336</v>
      </c>
      <c r="C3259">
        <v>2</v>
      </c>
      <c r="D3259">
        <v>2</v>
      </c>
      <c r="E3259">
        <v>2.65</v>
      </c>
      <c r="F3259">
        <v>3</v>
      </c>
      <c r="G3259">
        <v>17</v>
      </c>
      <c r="H3259">
        <v>89</v>
      </c>
      <c r="K3259" t="s">
        <v>9</v>
      </c>
      <c r="L3259" s="1">
        <v>35110.708333333336</v>
      </c>
      <c r="M3259">
        <v>2</v>
      </c>
      <c r="N3259">
        <v>2</v>
      </c>
      <c r="O3259">
        <v>2.64999999999986</v>
      </c>
      <c r="P3259" t="s">
        <v>23</v>
      </c>
      <c r="Q3259">
        <v>5</v>
      </c>
      <c r="R3259" s="3">
        <v>0.70833333333333337</v>
      </c>
      <c r="S3259" s="2">
        <v>35110</v>
      </c>
      <c r="T3259">
        <v>-1</v>
      </c>
      <c r="U3259">
        <f t="shared" si="151"/>
        <v>0</v>
      </c>
      <c r="V3259">
        <f t="shared" si="152"/>
        <v>0</v>
      </c>
      <c r="W3259">
        <f t="shared" si="153"/>
        <v>1.3988810110276972E-13</v>
      </c>
    </row>
    <row r="3260" spans="1:23" x14ac:dyDescent="0.25">
      <c r="A3260" t="s">
        <v>9</v>
      </c>
      <c r="B3260" s="1">
        <v>35110.75</v>
      </c>
      <c r="C3260">
        <v>1</v>
      </c>
      <c r="D3260">
        <v>1</v>
      </c>
      <c r="E3260">
        <v>1.9166666666666601</v>
      </c>
      <c r="F3260">
        <v>3</v>
      </c>
      <c r="G3260">
        <v>18</v>
      </c>
      <c r="H3260">
        <v>90</v>
      </c>
      <c r="K3260" t="s">
        <v>9</v>
      </c>
      <c r="L3260" s="1">
        <v>35110.75</v>
      </c>
      <c r="M3260">
        <v>1</v>
      </c>
      <c r="N3260">
        <v>1</v>
      </c>
      <c r="O3260">
        <v>1.91666666666674</v>
      </c>
      <c r="P3260" t="s">
        <v>23</v>
      </c>
      <c r="Q3260">
        <v>5</v>
      </c>
      <c r="R3260" s="3">
        <v>0.75</v>
      </c>
      <c r="S3260" s="2">
        <v>35110</v>
      </c>
      <c r="T3260">
        <v>-1</v>
      </c>
      <c r="U3260">
        <f t="shared" si="151"/>
        <v>0</v>
      </c>
      <c r="V3260">
        <f t="shared" si="152"/>
        <v>0</v>
      </c>
      <c r="W3260">
        <f t="shared" si="153"/>
        <v>-7.9936057773011271E-14</v>
      </c>
    </row>
    <row r="3261" spans="1:23" x14ac:dyDescent="0.25">
      <c r="A3261" t="s">
        <v>9</v>
      </c>
      <c r="B3261" s="1">
        <v>35110.791666666664</v>
      </c>
      <c r="C3261">
        <v>3</v>
      </c>
      <c r="D3261">
        <v>2</v>
      </c>
      <c r="E3261">
        <v>2.2999999999999998</v>
      </c>
      <c r="F3261">
        <v>3</v>
      </c>
      <c r="G3261">
        <v>19</v>
      </c>
      <c r="H3261">
        <v>91</v>
      </c>
      <c r="K3261" t="s">
        <v>9</v>
      </c>
      <c r="L3261" s="1">
        <v>35110.791666666664</v>
      </c>
      <c r="M3261">
        <v>3</v>
      </c>
      <c r="N3261">
        <v>2</v>
      </c>
      <c r="O3261">
        <v>2.3000000000001801</v>
      </c>
      <c r="P3261" t="s">
        <v>23</v>
      </c>
      <c r="Q3261">
        <v>5</v>
      </c>
      <c r="R3261" s="3">
        <v>0.79166666666666663</v>
      </c>
      <c r="S3261" s="2">
        <v>35110</v>
      </c>
      <c r="T3261">
        <v>-1</v>
      </c>
      <c r="U3261">
        <f t="shared" si="151"/>
        <v>0</v>
      </c>
      <c r="V3261">
        <f t="shared" si="152"/>
        <v>0</v>
      </c>
      <c r="W3261">
        <f t="shared" si="153"/>
        <v>-1.8030021919912542E-13</v>
      </c>
    </row>
    <row r="3262" spans="1:23" x14ac:dyDescent="0.25">
      <c r="A3262" t="s">
        <v>9</v>
      </c>
      <c r="B3262" s="1">
        <v>35110.833333333336</v>
      </c>
      <c r="C3262">
        <v>1</v>
      </c>
      <c r="D3262">
        <v>3</v>
      </c>
      <c r="E3262">
        <v>1.4166666666666601</v>
      </c>
      <c r="F3262">
        <v>3</v>
      </c>
      <c r="G3262">
        <v>20</v>
      </c>
      <c r="H3262">
        <v>92</v>
      </c>
      <c r="K3262" t="s">
        <v>9</v>
      </c>
      <c r="L3262" s="1">
        <v>35110.833333333336</v>
      </c>
      <c r="M3262">
        <v>1</v>
      </c>
      <c r="N3262">
        <v>3</v>
      </c>
      <c r="O3262">
        <v>1.41666666666652</v>
      </c>
      <c r="P3262" t="s">
        <v>23</v>
      </c>
      <c r="Q3262">
        <v>5</v>
      </c>
      <c r="R3262" s="3">
        <v>0.83333333333333337</v>
      </c>
      <c r="S3262" s="2">
        <v>35110</v>
      </c>
      <c r="T3262">
        <v>-1</v>
      </c>
      <c r="U3262">
        <f t="shared" si="151"/>
        <v>0</v>
      </c>
      <c r="V3262">
        <f t="shared" si="152"/>
        <v>0</v>
      </c>
      <c r="W3262">
        <f t="shared" si="153"/>
        <v>1.4011014570769476E-13</v>
      </c>
    </row>
    <row r="3263" spans="1:23" x14ac:dyDescent="0.25">
      <c r="A3263" t="s">
        <v>9</v>
      </c>
      <c r="B3263" s="1">
        <v>35110.875</v>
      </c>
      <c r="C3263">
        <v>1</v>
      </c>
      <c r="D3263">
        <v>1</v>
      </c>
      <c r="E3263">
        <v>1.65</v>
      </c>
      <c r="F3263">
        <v>3</v>
      </c>
      <c r="G3263">
        <v>21</v>
      </c>
      <c r="H3263">
        <v>93</v>
      </c>
      <c r="K3263" t="s">
        <v>9</v>
      </c>
      <c r="L3263" s="1">
        <v>35110.875</v>
      </c>
      <c r="M3263">
        <v>1</v>
      </c>
      <c r="N3263">
        <v>1</v>
      </c>
      <c r="O3263">
        <v>1.6500000000000901</v>
      </c>
      <c r="P3263" t="s">
        <v>23</v>
      </c>
      <c r="Q3263">
        <v>5</v>
      </c>
      <c r="R3263" s="3">
        <v>0.875</v>
      </c>
      <c r="S3263" s="2">
        <v>35110</v>
      </c>
      <c r="T3263">
        <v>-1</v>
      </c>
      <c r="U3263">
        <f t="shared" si="151"/>
        <v>0</v>
      </c>
      <c r="V3263">
        <f t="shared" si="152"/>
        <v>0</v>
      </c>
      <c r="W3263">
        <f t="shared" si="153"/>
        <v>-9.0150109599562711E-14</v>
      </c>
    </row>
    <row r="3264" spans="1:23" x14ac:dyDescent="0.25">
      <c r="A3264" t="s">
        <v>9</v>
      </c>
      <c r="B3264" s="1">
        <v>35110.916666666664</v>
      </c>
      <c r="C3264">
        <v>2</v>
      </c>
      <c r="D3264">
        <v>0</v>
      </c>
      <c r="E3264">
        <v>2.2999999999999998</v>
      </c>
      <c r="F3264">
        <v>3</v>
      </c>
      <c r="G3264">
        <v>22</v>
      </c>
      <c r="H3264">
        <v>94</v>
      </c>
      <c r="K3264" t="s">
        <v>9</v>
      </c>
      <c r="L3264" s="1">
        <v>35110.916666666664</v>
      </c>
      <c r="M3264">
        <v>2</v>
      </c>
      <c r="N3264">
        <v>0</v>
      </c>
      <c r="O3264">
        <v>2.2999999999999501</v>
      </c>
      <c r="P3264" t="s">
        <v>23</v>
      </c>
      <c r="Q3264">
        <v>5</v>
      </c>
      <c r="R3264" s="3">
        <v>0.91666666666666663</v>
      </c>
      <c r="S3264" s="2">
        <v>35110</v>
      </c>
      <c r="T3264">
        <v>-1</v>
      </c>
      <c r="U3264">
        <f t="shared" si="151"/>
        <v>0</v>
      </c>
      <c r="V3264">
        <f t="shared" si="152"/>
        <v>0</v>
      </c>
      <c r="W3264">
        <f t="shared" si="153"/>
        <v>4.9737991503207013E-14</v>
      </c>
    </row>
    <row r="3265" spans="1:23" x14ac:dyDescent="0.25">
      <c r="A3265" t="s">
        <v>9</v>
      </c>
      <c r="B3265" s="1">
        <v>35110.958333333336</v>
      </c>
      <c r="C3265">
        <v>0</v>
      </c>
      <c r="D3265">
        <v>3</v>
      </c>
      <c r="E3265">
        <v>0.91666666666666596</v>
      </c>
      <c r="F3265">
        <v>3</v>
      </c>
      <c r="G3265">
        <v>23</v>
      </c>
      <c r="H3265">
        <v>95</v>
      </c>
      <c r="K3265" t="s">
        <v>9</v>
      </c>
      <c r="L3265" s="1">
        <v>35110.958333333336</v>
      </c>
      <c r="M3265">
        <v>0</v>
      </c>
      <c r="N3265">
        <v>3</v>
      </c>
      <c r="O3265">
        <v>0.91666666666674201</v>
      </c>
      <c r="P3265" t="s">
        <v>23</v>
      </c>
      <c r="Q3265">
        <v>5</v>
      </c>
      <c r="R3265" s="3">
        <v>0.95833333333333337</v>
      </c>
      <c r="S3265" s="2">
        <v>35110</v>
      </c>
      <c r="T3265">
        <v>-1</v>
      </c>
      <c r="U3265">
        <f t="shared" si="151"/>
        <v>0</v>
      </c>
      <c r="V3265">
        <f t="shared" si="152"/>
        <v>0</v>
      </c>
      <c r="W3265">
        <f t="shared" si="153"/>
        <v>-7.6050277186823223E-14</v>
      </c>
    </row>
    <row r="3266" spans="1:23" x14ac:dyDescent="0.25">
      <c r="A3266" t="s">
        <v>9</v>
      </c>
      <c r="B3266" s="1">
        <v>35111</v>
      </c>
      <c r="C3266">
        <v>0</v>
      </c>
      <c r="D3266">
        <v>0</v>
      </c>
      <c r="E3266">
        <v>0</v>
      </c>
      <c r="F3266">
        <v>4</v>
      </c>
      <c r="G3266">
        <v>0</v>
      </c>
      <c r="H3266">
        <v>96</v>
      </c>
      <c r="K3266" t="s">
        <v>9</v>
      </c>
      <c r="L3266" s="2">
        <v>35111</v>
      </c>
      <c r="M3266">
        <v>0</v>
      </c>
      <c r="N3266">
        <v>0</v>
      </c>
      <c r="O3266">
        <v>0</v>
      </c>
      <c r="P3266" t="s">
        <v>23</v>
      </c>
      <c r="Q3266">
        <v>6</v>
      </c>
      <c r="R3266" s="3">
        <v>0</v>
      </c>
      <c r="S3266" s="2">
        <v>35111</v>
      </c>
      <c r="T3266">
        <v>-1</v>
      </c>
      <c r="U3266">
        <f t="shared" si="151"/>
        <v>0</v>
      </c>
      <c r="V3266">
        <f t="shared" si="152"/>
        <v>0</v>
      </c>
      <c r="W3266">
        <f t="shared" si="153"/>
        <v>0</v>
      </c>
    </row>
    <row r="3267" spans="1:23" x14ac:dyDescent="0.25">
      <c r="A3267" t="s">
        <v>9</v>
      </c>
      <c r="B3267" s="1">
        <v>35111.041666666664</v>
      </c>
      <c r="C3267">
        <v>1</v>
      </c>
      <c r="D3267">
        <v>0</v>
      </c>
      <c r="E3267">
        <v>0.81666666666666599</v>
      </c>
      <c r="F3267">
        <v>4</v>
      </c>
      <c r="G3267">
        <v>1</v>
      </c>
      <c r="H3267">
        <v>97</v>
      </c>
      <c r="K3267" t="s">
        <v>9</v>
      </c>
      <c r="L3267" s="1">
        <v>35111.041666666664</v>
      </c>
      <c r="M3267">
        <v>1</v>
      </c>
      <c r="N3267">
        <v>0</v>
      </c>
      <c r="O3267">
        <v>0.81666666666660603</v>
      </c>
      <c r="P3267" t="s">
        <v>23</v>
      </c>
      <c r="Q3267">
        <v>6</v>
      </c>
      <c r="R3267" s="3">
        <v>4.1666666666666664E-2</v>
      </c>
      <c r="S3267" s="2">
        <v>35111</v>
      </c>
      <c r="T3267">
        <v>-1</v>
      </c>
      <c r="U3267">
        <f t="shared" ref="U3267:U3330" si="154">(C3267-M3267)</f>
        <v>0</v>
      </c>
      <c r="V3267">
        <f t="shared" ref="V3267:V3330" si="155">(D3267-N3267)</f>
        <v>0</v>
      </c>
      <c r="W3267">
        <f t="shared" ref="W3267:W3330" si="156">(E3267-O3267)</f>
        <v>5.9952043329758453E-14</v>
      </c>
    </row>
    <row r="3268" spans="1:23" x14ac:dyDescent="0.25">
      <c r="A3268" t="s">
        <v>9</v>
      </c>
      <c r="B3268" s="1">
        <v>35111.083333333336</v>
      </c>
      <c r="C3268">
        <v>1</v>
      </c>
      <c r="D3268">
        <v>1</v>
      </c>
      <c r="E3268">
        <v>0.66666666666666596</v>
      </c>
      <c r="F3268">
        <v>4</v>
      </c>
      <c r="G3268">
        <v>2</v>
      </c>
      <c r="H3268">
        <v>98</v>
      </c>
      <c r="K3268" t="s">
        <v>9</v>
      </c>
      <c r="L3268" s="1">
        <v>35111.083333333336</v>
      </c>
      <c r="M3268">
        <v>1</v>
      </c>
      <c r="N3268">
        <v>1</v>
      </c>
      <c r="O3268">
        <v>0.66666666666651497</v>
      </c>
      <c r="P3268" t="s">
        <v>23</v>
      </c>
      <c r="Q3268">
        <v>6</v>
      </c>
      <c r="R3268" s="3">
        <v>8.3333333333333329E-2</v>
      </c>
      <c r="S3268" s="2">
        <v>35111</v>
      </c>
      <c r="T3268">
        <v>-1</v>
      </c>
      <c r="U3268">
        <f t="shared" si="154"/>
        <v>0</v>
      </c>
      <c r="V3268">
        <f t="shared" si="155"/>
        <v>0</v>
      </c>
      <c r="W3268">
        <f t="shared" si="156"/>
        <v>1.5099033134902129E-13</v>
      </c>
    </row>
    <row r="3269" spans="1:23" x14ac:dyDescent="0.25">
      <c r="A3269" t="s">
        <v>9</v>
      </c>
      <c r="B3269" s="1">
        <v>35111.125</v>
      </c>
      <c r="C3269">
        <v>0</v>
      </c>
      <c r="D3269">
        <v>1</v>
      </c>
      <c r="E3269">
        <v>0.41666666666666602</v>
      </c>
      <c r="F3269">
        <v>4</v>
      </c>
      <c r="G3269">
        <v>3</v>
      </c>
      <c r="H3269">
        <v>99</v>
      </c>
      <c r="K3269" t="s">
        <v>9</v>
      </c>
      <c r="L3269" s="1">
        <v>35111.125</v>
      </c>
      <c r="M3269">
        <v>0</v>
      </c>
      <c r="N3269">
        <v>1</v>
      </c>
      <c r="O3269">
        <v>0.41666666666674201</v>
      </c>
      <c r="P3269" t="s">
        <v>23</v>
      </c>
      <c r="Q3269">
        <v>6</v>
      </c>
      <c r="R3269" s="3">
        <v>0.125</v>
      </c>
      <c r="S3269" s="2">
        <v>35111</v>
      </c>
      <c r="T3269">
        <v>-1</v>
      </c>
      <c r="U3269">
        <f t="shared" si="154"/>
        <v>0</v>
      </c>
      <c r="V3269">
        <f t="shared" si="155"/>
        <v>0</v>
      </c>
      <c r="W3269">
        <f t="shared" si="156"/>
        <v>-7.5994766035591965E-14</v>
      </c>
    </row>
    <row r="3270" spans="1:23" x14ac:dyDescent="0.25">
      <c r="A3270" t="s">
        <v>9</v>
      </c>
      <c r="B3270" s="1">
        <v>35111.166666666664</v>
      </c>
      <c r="C3270">
        <v>0</v>
      </c>
      <c r="D3270">
        <v>0</v>
      </c>
      <c r="E3270">
        <v>0</v>
      </c>
      <c r="F3270">
        <v>4</v>
      </c>
      <c r="G3270">
        <v>4</v>
      </c>
      <c r="H3270">
        <v>100</v>
      </c>
      <c r="K3270" t="s">
        <v>9</v>
      </c>
      <c r="L3270" s="1">
        <v>35111.166666666664</v>
      </c>
      <c r="M3270">
        <v>0</v>
      </c>
      <c r="N3270">
        <v>0</v>
      </c>
      <c r="O3270">
        <v>0</v>
      </c>
      <c r="P3270" t="s">
        <v>23</v>
      </c>
      <c r="Q3270">
        <v>6</v>
      </c>
      <c r="R3270" s="3">
        <v>0.16666666666666666</v>
      </c>
      <c r="S3270" s="2">
        <v>35111</v>
      </c>
      <c r="T3270">
        <v>-1</v>
      </c>
      <c r="U3270">
        <f t="shared" si="154"/>
        <v>0</v>
      </c>
      <c r="V3270">
        <f t="shared" si="155"/>
        <v>0</v>
      </c>
      <c r="W3270">
        <f t="shared" si="156"/>
        <v>0</v>
      </c>
    </row>
    <row r="3271" spans="1:23" x14ac:dyDescent="0.25">
      <c r="A3271" t="s">
        <v>9</v>
      </c>
      <c r="B3271" s="1">
        <v>35111.208333333336</v>
      </c>
      <c r="C3271">
        <v>0</v>
      </c>
      <c r="D3271">
        <v>0</v>
      </c>
      <c r="E3271">
        <v>0</v>
      </c>
      <c r="F3271">
        <v>4</v>
      </c>
      <c r="G3271">
        <v>5</v>
      </c>
      <c r="H3271">
        <v>101</v>
      </c>
      <c r="K3271" t="s">
        <v>9</v>
      </c>
      <c r="L3271" s="1">
        <v>35111.208333333336</v>
      </c>
      <c r="M3271">
        <v>0</v>
      </c>
      <c r="N3271">
        <v>0</v>
      </c>
      <c r="O3271">
        <v>0</v>
      </c>
      <c r="P3271" t="s">
        <v>23</v>
      </c>
      <c r="Q3271">
        <v>6</v>
      </c>
      <c r="R3271" s="3">
        <v>0.20833333333333334</v>
      </c>
      <c r="S3271" s="2">
        <v>35111</v>
      </c>
      <c r="T3271">
        <v>-1</v>
      </c>
      <c r="U3271">
        <f t="shared" si="154"/>
        <v>0</v>
      </c>
      <c r="V3271">
        <f t="shared" si="155"/>
        <v>0</v>
      </c>
      <c r="W3271">
        <f t="shared" si="156"/>
        <v>0</v>
      </c>
    </row>
    <row r="3272" spans="1:23" x14ac:dyDescent="0.25">
      <c r="A3272" t="s">
        <v>9</v>
      </c>
      <c r="B3272" s="1">
        <v>35111.25</v>
      </c>
      <c r="C3272">
        <v>0</v>
      </c>
      <c r="D3272">
        <v>0</v>
      </c>
      <c r="E3272">
        <v>0</v>
      </c>
      <c r="F3272">
        <v>4</v>
      </c>
      <c r="G3272">
        <v>6</v>
      </c>
      <c r="H3272">
        <v>102</v>
      </c>
      <c r="K3272" t="s">
        <v>9</v>
      </c>
      <c r="L3272" s="1">
        <v>35111.25</v>
      </c>
      <c r="M3272">
        <v>0</v>
      </c>
      <c r="N3272">
        <v>0</v>
      </c>
      <c r="O3272">
        <v>0</v>
      </c>
      <c r="P3272" t="s">
        <v>23</v>
      </c>
      <c r="Q3272">
        <v>6</v>
      </c>
      <c r="R3272" s="3">
        <v>0.25</v>
      </c>
      <c r="S3272" s="2">
        <v>35111</v>
      </c>
      <c r="T3272">
        <v>-1</v>
      </c>
      <c r="U3272">
        <f t="shared" si="154"/>
        <v>0</v>
      </c>
      <c r="V3272">
        <f t="shared" si="155"/>
        <v>0</v>
      </c>
      <c r="W3272">
        <f t="shared" si="156"/>
        <v>0</v>
      </c>
    </row>
    <row r="3273" spans="1:23" x14ac:dyDescent="0.25">
      <c r="A3273" t="s">
        <v>9</v>
      </c>
      <c r="B3273" s="1">
        <v>35111.291666666664</v>
      </c>
      <c r="C3273">
        <v>0</v>
      </c>
      <c r="D3273">
        <v>0</v>
      </c>
      <c r="E3273">
        <v>0</v>
      </c>
      <c r="F3273">
        <v>4</v>
      </c>
      <c r="G3273">
        <v>7</v>
      </c>
      <c r="H3273">
        <v>103</v>
      </c>
      <c r="K3273" t="s">
        <v>9</v>
      </c>
      <c r="L3273" s="1">
        <v>35111.291666666664</v>
      </c>
      <c r="M3273">
        <v>0</v>
      </c>
      <c r="N3273">
        <v>0</v>
      </c>
      <c r="O3273">
        <v>0</v>
      </c>
      <c r="P3273" t="s">
        <v>23</v>
      </c>
      <c r="Q3273">
        <v>6</v>
      </c>
      <c r="R3273" s="3">
        <v>0.29166666666666669</v>
      </c>
      <c r="S3273" s="2">
        <v>35111</v>
      </c>
      <c r="T3273">
        <v>-1</v>
      </c>
      <c r="U3273">
        <f t="shared" si="154"/>
        <v>0</v>
      </c>
      <c r="V3273">
        <f t="shared" si="155"/>
        <v>0</v>
      </c>
      <c r="W3273">
        <f t="shared" si="156"/>
        <v>0</v>
      </c>
    </row>
    <row r="3274" spans="1:23" x14ac:dyDescent="0.25">
      <c r="A3274" t="s">
        <v>9</v>
      </c>
      <c r="B3274" s="1">
        <v>35111.333333333336</v>
      </c>
      <c r="C3274">
        <v>2</v>
      </c>
      <c r="D3274">
        <v>1</v>
      </c>
      <c r="E3274">
        <v>1.4166666666666601</v>
      </c>
      <c r="F3274">
        <v>4</v>
      </c>
      <c r="G3274">
        <v>8</v>
      </c>
      <c r="H3274">
        <v>104</v>
      </c>
      <c r="K3274" t="s">
        <v>9</v>
      </c>
      <c r="L3274" s="1">
        <v>35111.333333333336</v>
      </c>
      <c r="M3274">
        <v>1</v>
      </c>
      <c r="N3274">
        <v>0</v>
      </c>
      <c r="O3274">
        <v>0.66666666666674201</v>
      </c>
      <c r="P3274" t="s">
        <v>23</v>
      </c>
      <c r="Q3274">
        <v>6</v>
      </c>
      <c r="R3274" s="3">
        <v>0.33333333333333331</v>
      </c>
      <c r="S3274" s="2">
        <v>35111</v>
      </c>
      <c r="T3274">
        <v>-1</v>
      </c>
      <c r="U3274">
        <f t="shared" si="154"/>
        <v>1</v>
      </c>
      <c r="V3274">
        <f t="shared" si="155"/>
        <v>1</v>
      </c>
      <c r="W3274">
        <f t="shared" si="156"/>
        <v>0.74999999999991807</v>
      </c>
    </row>
    <row r="3275" spans="1:23" x14ac:dyDescent="0.25">
      <c r="A3275" t="s">
        <v>9</v>
      </c>
      <c r="B3275" s="1">
        <v>35111.375</v>
      </c>
      <c r="C3275">
        <v>4</v>
      </c>
      <c r="D3275">
        <v>2</v>
      </c>
      <c r="E3275">
        <v>1.4666666666666599</v>
      </c>
      <c r="F3275">
        <v>4</v>
      </c>
      <c r="G3275">
        <v>9</v>
      </c>
      <c r="H3275">
        <v>105</v>
      </c>
      <c r="K3275" t="s">
        <v>9</v>
      </c>
      <c r="L3275" s="1">
        <v>35111.375</v>
      </c>
      <c r="M3275">
        <v>5</v>
      </c>
      <c r="N3275">
        <v>2</v>
      </c>
      <c r="O3275">
        <v>2.2166666666667001</v>
      </c>
      <c r="P3275" t="s">
        <v>23</v>
      </c>
      <c r="Q3275">
        <v>6</v>
      </c>
      <c r="R3275" s="3">
        <v>0.375</v>
      </c>
      <c r="S3275" s="2">
        <v>35111</v>
      </c>
      <c r="T3275">
        <v>-1</v>
      </c>
      <c r="U3275">
        <f t="shared" si="154"/>
        <v>-1</v>
      </c>
      <c r="V3275">
        <f t="shared" si="155"/>
        <v>0</v>
      </c>
      <c r="W3275">
        <f t="shared" si="156"/>
        <v>-0.75000000000004019</v>
      </c>
    </row>
    <row r="3276" spans="1:23" x14ac:dyDescent="0.25">
      <c r="A3276" t="s">
        <v>9</v>
      </c>
      <c r="B3276" s="1">
        <v>35111.416666666664</v>
      </c>
      <c r="C3276">
        <v>6</v>
      </c>
      <c r="D3276">
        <v>5</v>
      </c>
      <c r="E3276">
        <v>5.3333333333333304</v>
      </c>
      <c r="F3276">
        <v>4</v>
      </c>
      <c r="G3276">
        <v>10</v>
      </c>
      <c r="H3276">
        <v>106</v>
      </c>
      <c r="K3276" t="s">
        <v>9</v>
      </c>
      <c r="L3276" s="1">
        <v>35111.416666666664</v>
      </c>
      <c r="M3276">
        <v>6</v>
      </c>
      <c r="N3276">
        <v>6</v>
      </c>
      <c r="O3276">
        <v>5.3333333333332602</v>
      </c>
      <c r="P3276" t="s">
        <v>23</v>
      </c>
      <c r="Q3276">
        <v>6</v>
      </c>
      <c r="R3276" s="3">
        <v>0.41666666666666669</v>
      </c>
      <c r="S3276" s="2">
        <v>35111</v>
      </c>
      <c r="T3276">
        <v>-1</v>
      </c>
      <c r="U3276">
        <f t="shared" si="154"/>
        <v>0</v>
      </c>
      <c r="V3276">
        <f t="shared" si="155"/>
        <v>-1</v>
      </c>
      <c r="W3276">
        <f t="shared" si="156"/>
        <v>7.0166095156309893E-14</v>
      </c>
    </row>
    <row r="3277" spans="1:23" x14ac:dyDescent="0.25">
      <c r="A3277" t="s">
        <v>9</v>
      </c>
      <c r="B3277" s="1">
        <v>35111.458333333336</v>
      </c>
      <c r="C3277">
        <v>4</v>
      </c>
      <c r="D3277">
        <v>3</v>
      </c>
      <c r="E3277">
        <v>4.1333333333333302</v>
      </c>
      <c r="F3277">
        <v>4</v>
      </c>
      <c r="G3277">
        <v>11</v>
      </c>
      <c r="H3277">
        <v>107</v>
      </c>
      <c r="K3277" t="s">
        <v>9</v>
      </c>
      <c r="L3277" s="1">
        <v>35111.458333333336</v>
      </c>
      <c r="M3277">
        <v>4</v>
      </c>
      <c r="N3277">
        <v>2</v>
      </c>
      <c r="O3277">
        <v>5.1333333333334403</v>
      </c>
      <c r="P3277" t="s">
        <v>23</v>
      </c>
      <c r="Q3277">
        <v>6</v>
      </c>
      <c r="R3277" s="3">
        <v>0.45833333333333331</v>
      </c>
      <c r="S3277" s="2">
        <v>35111</v>
      </c>
      <c r="T3277">
        <v>-1</v>
      </c>
      <c r="U3277">
        <f t="shared" si="154"/>
        <v>0</v>
      </c>
      <c r="V3277">
        <f t="shared" si="155"/>
        <v>1</v>
      </c>
      <c r="W3277">
        <f t="shared" si="156"/>
        <v>-1.0000000000001101</v>
      </c>
    </row>
    <row r="3278" spans="1:23" x14ac:dyDescent="0.25">
      <c r="A3278" t="s">
        <v>9</v>
      </c>
      <c r="B3278" s="1">
        <v>35111.5</v>
      </c>
      <c r="C3278">
        <v>5</v>
      </c>
      <c r="D3278">
        <v>4</v>
      </c>
      <c r="E3278">
        <v>3.3166666666666602</v>
      </c>
      <c r="F3278">
        <v>4</v>
      </c>
      <c r="G3278">
        <v>12</v>
      </c>
      <c r="H3278">
        <v>108</v>
      </c>
      <c r="K3278" t="s">
        <v>9</v>
      </c>
      <c r="L3278" s="1">
        <v>35111.5</v>
      </c>
      <c r="M3278">
        <v>5</v>
      </c>
      <c r="N3278">
        <v>5</v>
      </c>
      <c r="O3278">
        <v>3.31666666666661</v>
      </c>
      <c r="P3278" t="s">
        <v>23</v>
      </c>
      <c r="Q3278">
        <v>6</v>
      </c>
      <c r="R3278" s="3">
        <v>0.5</v>
      </c>
      <c r="S3278" s="2">
        <v>35111</v>
      </c>
      <c r="T3278">
        <v>-1</v>
      </c>
      <c r="U3278">
        <f t="shared" si="154"/>
        <v>0</v>
      </c>
      <c r="V3278">
        <f t="shared" si="155"/>
        <v>-1</v>
      </c>
      <c r="W3278">
        <f t="shared" si="156"/>
        <v>5.0182080713057076E-14</v>
      </c>
    </row>
    <row r="3279" spans="1:23" x14ac:dyDescent="0.25">
      <c r="A3279" t="s">
        <v>9</v>
      </c>
      <c r="B3279" s="1">
        <v>35111.541666666664</v>
      </c>
      <c r="C3279">
        <v>4</v>
      </c>
      <c r="D3279">
        <v>7</v>
      </c>
      <c r="E3279">
        <v>4.7</v>
      </c>
      <c r="F3279">
        <v>4</v>
      </c>
      <c r="G3279">
        <v>13</v>
      </c>
      <c r="H3279">
        <v>109</v>
      </c>
      <c r="K3279" t="s">
        <v>9</v>
      </c>
      <c r="L3279" s="1">
        <v>35111.541666666664</v>
      </c>
      <c r="M3279">
        <v>4</v>
      </c>
      <c r="N3279">
        <v>6</v>
      </c>
      <c r="O3279">
        <v>4.6999999999998199</v>
      </c>
      <c r="P3279" t="s">
        <v>23</v>
      </c>
      <c r="Q3279">
        <v>6</v>
      </c>
      <c r="R3279" s="3">
        <v>0.54166666666666663</v>
      </c>
      <c r="S3279" s="2">
        <v>35111</v>
      </c>
      <c r="T3279">
        <v>-1</v>
      </c>
      <c r="U3279">
        <f t="shared" si="154"/>
        <v>0</v>
      </c>
      <c r="V3279">
        <f t="shared" si="155"/>
        <v>1</v>
      </c>
      <c r="W3279">
        <f t="shared" si="156"/>
        <v>1.8030021919912542E-13</v>
      </c>
    </row>
    <row r="3280" spans="1:23" x14ac:dyDescent="0.25">
      <c r="A3280" t="s">
        <v>9</v>
      </c>
      <c r="B3280" s="1">
        <v>35111.583333333336</v>
      </c>
      <c r="C3280">
        <v>3</v>
      </c>
      <c r="D3280">
        <v>4</v>
      </c>
      <c r="E3280">
        <v>3.2</v>
      </c>
      <c r="F3280">
        <v>4</v>
      </c>
      <c r="G3280">
        <v>14</v>
      </c>
      <c r="H3280">
        <v>110</v>
      </c>
      <c r="K3280" t="s">
        <v>9</v>
      </c>
      <c r="L3280" s="1">
        <v>35111.583333333336</v>
      </c>
      <c r="M3280">
        <v>3</v>
      </c>
      <c r="N3280">
        <v>5</v>
      </c>
      <c r="O3280">
        <v>3.2000000000000499</v>
      </c>
      <c r="P3280" t="s">
        <v>23</v>
      </c>
      <c r="Q3280">
        <v>6</v>
      </c>
      <c r="R3280" s="3">
        <v>0.58333333333333337</v>
      </c>
      <c r="S3280" s="2">
        <v>35111</v>
      </c>
      <c r="T3280">
        <v>-1</v>
      </c>
      <c r="U3280">
        <f t="shared" si="154"/>
        <v>0</v>
      </c>
      <c r="V3280">
        <f t="shared" si="155"/>
        <v>-1</v>
      </c>
      <c r="W3280">
        <f t="shared" si="156"/>
        <v>-4.9737991503207013E-14</v>
      </c>
    </row>
    <row r="3281" spans="1:23" x14ac:dyDescent="0.25">
      <c r="A3281" t="s">
        <v>9</v>
      </c>
      <c r="B3281" s="1">
        <v>35111.625</v>
      </c>
      <c r="C3281">
        <v>6</v>
      </c>
      <c r="D3281">
        <v>2</v>
      </c>
      <c r="E3281">
        <v>3.7833333333333301</v>
      </c>
      <c r="F3281">
        <v>4</v>
      </c>
      <c r="G3281">
        <v>15</v>
      </c>
      <c r="H3281">
        <v>111</v>
      </c>
      <c r="K3281" t="s">
        <v>9</v>
      </c>
      <c r="L3281" s="1">
        <v>35111.625</v>
      </c>
      <c r="M3281">
        <v>6</v>
      </c>
      <c r="N3281">
        <v>2</v>
      </c>
      <c r="O3281">
        <v>3.7833333333332999</v>
      </c>
      <c r="P3281" t="s">
        <v>23</v>
      </c>
      <c r="Q3281">
        <v>6</v>
      </c>
      <c r="R3281" s="3">
        <v>0.625</v>
      </c>
      <c r="S3281" s="2">
        <v>35111</v>
      </c>
      <c r="T3281">
        <v>-1</v>
      </c>
      <c r="U3281">
        <f t="shared" si="154"/>
        <v>0</v>
      </c>
      <c r="V3281">
        <f t="shared" si="155"/>
        <v>0</v>
      </c>
      <c r="W3281">
        <f t="shared" si="156"/>
        <v>3.0198066269804258E-14</v>
      </c>
    </row>
    <row r="3282" spans="1:23" x14ac:dyDescent="0.25">
      <c r="A3282" t="s">
        <v>9</v>
      </c>
      <c r="B3282" s="1">
        <v>35111.666666666664</v>
      </c>
      <c r="C3282">
        <v>2</v>
      </c>
      <c r="D3282">
        <v>5</v>
      </c>
      <c r="E3282">
        <v>3.6333333333333302</v>
      </c>
      <c r="F3282">
        <v>4</v>
      </c>
      <c r="G3282">
        <v>16</v>
      </c>
      <c r="H3282">
        <v>112</v>
      </c>
      <c r="K3282" t="s">
        <v>9</v>
      </c>
      <c r="L3282" s="1">
        <v>35111.666666666664</v>
      </c>
      <c r="M3282">
        <v>2</v>
      </c>
      <c r="N3282">
        <v>4</v>
      </c>
      <c r="O3282">
        <v>4.6333333333334403</v>
      </c>
      <c r="P3282" t="s">
        <v>23</v>
      </c>
      <c r="Q3282">
        <v>6</v>
      </c>
      <c r="R3282" s="3">
        <v>0.66666666666666663</v>
      </c>
      <c r="S3282" s="2">
        <v>35111</v>
      </c>
      <c r="T3282">
        <v>-1</v>
      </c>
      <c r="U3282">
        <f t="shared" si="154"/>
        <v>0</v>
      </c>
      <c r="V3282">
        <f t="shared" si="155"/>
        <v>1</v>
      </c>
      <c r="W3282">
        <f t="shared" si="156"/>
        <v>-1.0000000000001101</v>
      </c>
    </row>
    <row r="3283" spans="1:23" x14ac:dyDescent="0.25">
      <c r="A3283" t="s">
        <v>9</v>
      </c>
      <c r="B3283" s="1">
        <v>35111.708333333336</v>
      </c>
      <c r="C3283">
        <v>3</v>
      </c>
      <c r="D3283">
        <v>3</v>
      </c>
      <c r="E3283">
        <v>2.8833333333333302</v>
      </c>
      <c r="F3283">
        <v>4</v>
      </c>
      <c r="G3283">
        <v>17</v>
      </c>
      <c r="H3283">
        <v>113</v>
      </c>
      <c r="K3283" t="s">
        <v>9</v>
      </c>
      <c r="L3283" s="1">
        <v>35111.708333333336</v>
      </c>
      <c r="M3283">
        <v>3</v>
      </c>
      <c r="N3283">
        <v>4</v>
      </c>
      <c r="O3283">
        <v>2.8833333333332098</v>
      </c>
      <c r="P3283" t="s">
        <v>23</v>
      </c>
      <c r="Q3283">
        <v>6</v>
      </c>
      <c r="R3283" s="3">
        <v>0.70833333333333337</v>
      </c>
      <c r="S3283" s="2">
        <v>35111</v>
      </c>
      <c r="T3283">
        <v>-1</v>
      </c>
      <c r="U3283">
        <f t="shared" si="154"/>
        <v>0</v>
      </c>
      <c r="V3283">
        <f t="shared" si="155"/>
        <v>-1</v>
      </c>
      <c r="W3283">
        <f t="shared" si="156"/>
        <v>1.2034817586936697E-13</v>
      </c>
    </row>
    <row r="3284" spans="1:23" x14ac:dyDescent="0.25">
      <c r="A3284" t="s">
        <v>9</v>
      </c>
      <c r="B3284" s="1">
        <v>35111.75</v>
      </c>
      <c r="C3284">
        <v>1</v>
      </c>
      <c r="D3284">
        <v>2</v>
      </c>
      <c r="E3284">
        <v>1.9166666666666601</v>
      </c>
      <c r="F3284">
        <v>4</v>
      </c>
      <c r="G3284">
        <v>18</v>
      </c>
      <c r="H3284">
        <v>114</v>
      </c>
      <c r="K3284" t="s">
        <v>9</v>
      </c>
      <c r="L3284" s="1">
        <v>35111.75</v>
      </c>
      <c r="M3284">
        <v>1</v>
      </c>
      <c r="N3284">
        <v>1</v>
      </c>
      <c r="O3284">
        <v>2.91666666666652</v>
      </c>
      <c r="P3284" t="s">
        <v>23</v>
      </c>
      <c r="Q3284">
        <v>6</v>
      </c>
      <c r="R3284" s="3">
        <v>0.75</v>
      </c>
      <c r="S3284" s="2">
        <v>35111</v>
      </c>
      <c r="T3284">
        <v>-1</v>
      </c>
      <c r="U3284">
        <f t="shared" si="154"/>
        <v>0</v>
      </c>
      <c r="V3284">
        <f t="shared" si="155"/>
        <v>1</v>
      </c>
      <c r="W3284">
        <f t="shared" si="156"/>
        <v>-0.99999999999985989</v>
      </c>
    </row>
    <row r="3285" spans="1:23" x14ac:dyDescent="0.25">
      <c r="A3285" t="s">
        <v>9</v>
      </c>
      <c r="B3285" s="1">
        <v>35111.791666666664</v>
      </c>
      <c r="C3285">
        <v>3</v>
      </c>
      <c r="D3285">
        <v>2</v>
      </c>
      <c r="E3285">
        <v>2.9166666666666599</v>
      </c>
      <c r="F3285">
        <v>4</v>
      </c>
      <c r="G3285">
        <v>19</v>
      </c>
      <c r="H3285">
        <v>115</v>
      </c>
      <c r="K3285" t="s">
        <v>9</v>
      </c>
      <c r="L3285" s="1">
        <v>35111.791666666664</v>
      </c>
      <c r="M3285">
        <v>3</v>
      </c>
      <c r="N3285">
        <v>3</v>
      </c>
      <c r="O3285">
        <v>2.9166666666667398</v>
      </c>
      <c r="P3285" t="s">
        <v>23</v>
      </c>
      <c r="Q3285">
        <v>6</v>
      </c>
      <c r="R3285" s="3">
        <v>0.79166666666666663</v>
      </c>
      <c r="S3285" s="2">
        <v>35111</v>
      </c>
      <c r="T3285">
        <v>-1</v>
      </c>
      <c r="U3285">
        <f t="shared" si="154"/>
        <v>0</v>
      </c>
      <c r="V3285">
        <f t="shared" si="155"/>
        <v>-1</v>
      </c>
      <c r="W3285">
        <f t="shared" si="156"/>
        <v>-7.9936057773011271E-14</v>
      </c>
    </row>
    <row r="3286" spans="1:23" x14ac:dyDescent="0.25">
      <c r="A3286" t="s">
        <v>9</v>
      </c>
      <c r="B3286" s="1">
        <v>35111.833333333336</v>
      </c>
      <c r="C3286">
        <v>2</v>
      </c>
      <c r="D3286">
        <v>1</v>
      </c>
      <c r="E3286">
        <v>3.1333333333333302</v>
      </c>
      <c r="F3286">
        <v>4</v>
      </c>
      <c r="G3286">
        <v>20</v>
      </c>
      <c r="H3286">
        <v>116</v>
      </c>
      <c r="K3286" t="s">
        <v>9</v>
      </c>
      <c r="L3286" s="1">
        <v>35111.833333333336</v>
      </c>
      <c r="M3286">
        <v>2</v>
      </c>
      <c r="N3286">
        <v>1</v>
      </c>
      <c r="O3286">
        <v>3.1333333333332098</v>
      </c>
      <c r="P3286" t="s">
        <v>23</v>
      </c>
      <c r="Q3286">
        <v>6</v>
      </c>
      <c r="R3286" s="3">
        <v>0.83333333333333337</v>
      </c>
      <c r="S3286" s="2">
        <v>35111</v>
      </c>
      <c r="T3286">
        <v>-1</v>
      </c>
      <c r="U3286">
        <f t="shared" si="154"/>
        <v>0</v>
      </c>
      <c r="V3286">
        <f t="shared" si="155"/>
        <v>0</v>
      </c>
      <c r="W3286">
        <f t="shared" si="156"/>
        <v>1.2034817586936697E-13</v>
      </c>
    </row>
    <row r="3287" spans="1:23" x14ac:dyDescent="0.25">
      <c r="A3287" t="s">
        <v>9</v>
      </c>
      <c r="B3287" s="1">
        <v>35111.875</v>
      </c>
      <c r="C3287">
        <v>1</v>
      </c>
      <c r="D3287">
        <v>2</v>
      </c>
      <c r="E3287">
        <v>3.5</v>
      </c>
      <c r="F3287">
        <v>4</v>
      </c>
      <c r="G3287">
        <v>21</v>
      </c>
      <c r="H3287">
        <v>117</v>
      </c>
      <c r="K3287" t="s">
        <v>9</v>
      </c>
      <c r="L3287" s="1">
        <v>35111.875</v>
      </c>
      <c r="M3287">
        <v>0</v>
      </c>
      <c r="N3287">
        <v>2</v>
      </c>
      <c r="O3287">
        <v>2.5</v>
      </c>
      <c r="P3287" t="s">
        <v>23</v>
      </c>
      <c r="Q3287">
        <v>6</v>
      </c>
      <c r="R3287" s="3">
        <v>0.875</v>
      </c>
      <c r="S3287" s="2">
        <v>35111</v>
      </c>
      <c r="T3287">
        <v>-1</v>
      </c>
      <c r="U3287">
        <f t="shared" si="154"/>
        <v>1</v>
      </c>
      <c r="V3287">
        <f t="shared" si="155"/>
        <v>0</v>
      </c>
      <c r="W3287">
        <f t="shared" si="156"/>
        <v>1</v>
      </c>
    </row>
    <row r="3288" spans="1:23" x14ac:dyDescent="0.25">
      <c r="A3288" t="s">
        <v>9</v>
      </c>
      <c r="B3288" s="1">
        <v>35111.916666666664</v>
      </c>
      <c r="C3288">
        <v>1</v>
      </c>
      <c r="D3288">
        <v>1</v>
      </c>
      <c r="E3288">
        <v>2.2333333333333298</v>
      </c>
      <c r="F3288">
        <v>4</v>
      </c>
      <c r="G3288">
        <v>22</v>
      </c>
      <c r="H3288">
        <v>118</v>
      </c>
      <c r="K3288" t="s">
        <v>9</v>
      </c>
      <c r="L3288" s="1">
        <v>35111.916666666664</v>
      </c>
      <c r="M3288">
        <v>2</v>
      </c>
      <c r="N3288">
        <v>0</v>
      </c>
      <c r="O3288">
        <v>3.2333333333333498</v>
      </c>
      <c r="P3288" t="s">
        <v>23</v>
      </c>
      <c r="Q3288">
        <v>6</v>
      </c>
      <c r="R3288" s="3">
        <v>0.91666666666666663</v>
      </c>
      <c r="S3288" s="2">
        <v>35111</v>
      </c>
      <c r="T3288">
        <v>-1</v>
      </c>
      <c r="U3288">
        <f t="shared" si="154"/>
        <v>-1</v>
      </c>
      <c r="V3288">
        <f t="shared" si="155"/>
        <v>1</v>
      </c>
      <c r="W3288">
        <f t="shared" si="156"/>
        <v>-1.00000000000002</v>
      </c>
    </row>
    <row r="3289" spans="1:23" x14ac:dyDescent="0.25">
      <c r="A3289" t="s">
        <v>9</v>
      </c>
      <c r="B3289" s="1">
        <v>35111.958333333336</v>
      </c>
      <c r="C3289">
        <v>0</v>
      </c>
      <c r="D3289">
        <v>3</v>
      </c>
      <c r="E3289">
        <v>0.75</v>
      </c>
      <c r="F3289">
        <v>4</v>
      </c>
      <c r="G3289">
        <v>23</v>
      </c>
      <c r="H3289">
        <v>119</v>
      </c>
      <c r="K3289" t="s">
        <v>9</v>
      </c>
      <c r="L3289" s="1">
        <v>35111.958333333336</v>
      </c>
      <c r="M3289">
        <v>0</v>
      </c>
      <c r="N3289">
        <v>4</v>
      </c>
      <c r="O3289">
        <v>0.75000000000022704</v>
      </c>
      <c r="P3289" t="s">
        <v>23</v>
      </c>
      <c r="Q3289">
        <v>6</v>
      </c>
      <c r="R3289" s="3">
        <v>0.95833333333333337</v>
      </c>
      <c r="S3289" s="2">
        <v>35111</v>
      </c>
      <c r="T3289">
        <v>-1</v>
      </c>
      <c r="U3289">
        <f t="shared" si="154"/>
        <v>0</v>
      </c>
      <c r="V3289">
        <f t="shared" si="155"/>
        <v>-1</v>
      </c>
      <c r="W3289">
        <f t="shared" si="156"/>
        <v>-2.2704060853584451E-13</v>
      </c>
    </row>
    <row r="3290" spans="1:23" x14ac:dyDescent="0.25">
      <c r="A3290" t="s">
        <v>9</v>
      </c>
      <c r="B3290" s="1">
        <v>35112</v>
      </c>
      <c r="C3290">
        <v>0</v>
      </c>
      <c r="D3290">
        <v>0</v>
      </c>
      <c r="E3290">
        <v>0</v>
      </c>
      <c r="F3290">
        <v>5</v>
      </c>
      <c r="G3290">
        <v>0</v>
      </c>
      <c r="H3290">
        <v>120</v>
      </c>
      <c r="K3290" t="s">
        <v>9</v>
      </c>
      <c r="L3290" s="2">
        <v>35112</v>
      </c>
      <c r="M3290">
        <v>0</v>
      </c>
      <c r="N3290">
        <v>0</v>
      </c>
      <c r="O3290">
        <v>0</v>
      </c>
      <c r="P3290" t="s">
        <v>24</v>
      </c>
      <c r="Q3290">
        <v>7</v>
      </c>
      <c r="R3290" s="3">
        <v>0</v>
      </c>
      <c r="S3290" s="2">
        <v>35112</v>
      </c>
      <c r="T3290">
        <v>-1</v>
      </c>
      <c r="U3290">
        <f t="shared" si="154"/>
        <v>0</v>
      </c>
      <c r="V3290">
        <f t="shared" si="155"/>
        <v>0</v>
      </c>
      <c r="W3290">
        <f t="shared" si="156"/>
        <v>0</v>
      </c>
    </row>
    <row r="3291" spans="1:23" x14ac:dyDescent="0.25">
      <c r="A3291" t="s">
        <v>9</v>
      </c>
      <c r="B3291" s="1">
        <v>35112.041666666664</v>
      </c>
      <c r="C3291">
        <v>1</v>
      </c>
      <c r="D3291">
        <v>0</v>
      </c>
      <c r="E3291">
        <v>0.9</v>
      </c>
      <c r="F3291">
        <v>5</v>
      </c>
      <c r="G3291">
        <v>1</v>
      </c>
      <c r="H3291">
        <v>121</v>
      </c>
      <c r="K3291" t="s">
        <v>9</v>
      </c>
      <c r="L3291" s="1">
        <v>35112.041666666664</v>
      </c>
      <c r="M3291">
        <v>1</v>
      </c>
      <c r="N3291">
        <v>0</v>
      </c>
      <c r="O3291">
        <v>0.90000000000009095</v>
      </c>
      <c r="P3291" t="s">
        <v>24</v>
      </c>
      <c r="Q3291">
        <v>7</v>
      </c>
      <c r="R3291" s="3">
        <v>4.1666666666666664E-2</v>
      </c>
      <c r="S3291" s="2">
        <v>35112</v>
      </c>
      <c r="T3291">
        <v>-1</v>
      </c>
      <c r="U3291">
        <f t="shared" si="154"/>
        <v>0</v>
      </c>
      <c r="V3291">
        <f t="shared" si="155"/>
        <v>0</v>
      </c>
      <c r="W3291">
        <f t="shared" si="156"/>
        <v>-9.0927265716800321E-14</v>
      </c>
    </row>
    <row r="3292" spans="1:23" x14ac:dyDescent="0.25">
      <c r="A3292" t="s">
        <v>9</v>
      </c>
      <c r="B3292" s="1">
        <v>35112.083333333336</v>
      </c>
      <c r="C3292">
        <v>1</v>
      </c>
      <c r="D3292">
        <v>1</v>
      </c>
      <c r="E3292">
        <v>0.58333333333333304</v>
      </c>
      <c r="F3292">
        <v>5</v>
      </c>
      <c r="G3292">
        <v>2</v>
      </c>
      <c r="H3292">
        <v>122</v>
      </c>
      <c r="K3292" t="s">
        <v>9</v>
      </c>
      <c r="L3292" s="1">
        <v>35112.083333333336</v>
      </c>
      <c r="M3292">
        <v>1</v>
      </c>
      <c r="N3292">
        <v>1</v>
      </c>
      <c r="O3292">
        <v>0.58333333333325799</v>
      </c>
      <c r="P3292" t="s">
        <v>24</v>
      </c>
      <c r="Q3292">
        <v>7</v>
      </c>
      <c r="R3292" s="3">
        <v>8.3333333333333329E-2</v>
      </c>
      <c r="S3292" s="2">
        <v>35112</v>
      </c>
      <c r="T3292">
        <v>-1</v>
      </c>
      <c r="U3292">
        <f t="shared" si="154"/>
        <v>0</v>
      </c>
      <c r="V3292">
        <f t="shared" si="155"/>
        <v>0</v>
      </c>
      <c r="W3292">
        <f t="shared" si="156"/>
        <v>7.5051076464660582E-14</v>
      </c>
    </row>
    <row r="3293" spans="1:23" x14ac:dyDescent="0.25">
      <c r="A3293" t="s">
        <v>9</v>
      </c>
      <c r="B3293" s="1">
        <v>35112.125</v>
      </c>
      <c r="C3293">
        <v>0</v>
      </c>
      <c r="D3293">
        <v>1</v>
      </c>
      <c r="E3293">
        <v>0.5</v>
      </c>
      <c r="F3293">
        <v>5</v>
      </c>
      <c r="G3293">
        <v>3</v>
      </c>
      <c r="H3293">
        <v>123</v>
      </c>
      <c r="K3293" t="s">
        <v>9</v>
      </c>
      <c r="L3293" s="1">
        <v>35112.125</v>
      </c>
      <c r="M3293">
        <v>0</v>
      </c>
      <c r="N3293">
        <v>1</v>
      </c>
      <c r="O3293">
        <v>0.5</v>
      </c>
      <c r="P3293" t="s">
        <v>24</v>
      </c>
      <c r="Q3293">
        <v>7</v>
      </c>
      <c r="R3293" s="3">
        <v>0.125</v>
      </c>
      <c r="S3293" s="2">
        <v>35112</v>
      </c>
      <c r="T3293">
        <v>-1</v>
      </c>
      <c r="U3293">
        <f t="shared" si="154"/>
        <v>0</v>
      </c>
      <c r="V3293">
        <f t="shared" si="155"/>
        <v>0</v>
      </c>
      <c r="W3293">
        <f t="shared" si="156"/>
        <v>0</v>
      </c>
    </row>
    <row r="3294" spans="1:23" x14ac:dyDescent="0.25">
      <c r="A3294" t="s">
        <v>9</v>
      </c>
      <c r="B3294" s="1">
        <v>35112.166666666664</v>
      </c>
      <c r="C3294">
        <v>1</v>
      </c>
      <c r="D3294">
        <v>0</v>
      </c>
      <c r="E3294">
        <v>0.73333333333333295</v>
      </c>
      <c r="F3294">
        <v>5</v>
      </c>
      <c r="G3294">
        <v>4</v>
      </c>
      <c r="H3294">
        <v>124</v>
      </c>
      <c r="K3294" t="s">
        <v>9</v>
      </c>
      <c r="L3294" s="1">
        <v>35112.166666666664</v>
      </c>
      <c r="M3294">
        <v>1</v>
      </c>
      <c r="N3294">
        <v>0</v>
      </c>
      <c r="O3294">
        <v>0.73333333333334805</v>
      </c>
      <c r="P3294" t="s">
        <v>24</v>
      </c>
      <c r="Q3294">
        <v>7</v>
      </c>
      <c r="R3294" s="3">
        <v>0.16666666666666666</v>
      </c>
      <c r="S3294" s="2">
        <v>35112</v>
      </c>
      <c r="T3294">
        <v>-1</v>
      </c>
      <c r="U3294">
        <f t="shared" si="154"/>
        <v>0</v>
      </c>
      <c r="V3294">
        <f t="shared" si="155"/>
        <v>0</v>
      </c>
      <c r="W3294">
        <f t="shared" si="156"/>
        <v>-1.5099033134902129E-14</v>
      </c>
    </row>
    <row r="3295" spans="1:23" x14ac:dyDescent="0.25">
      <c r="A3295" t="s">
        <v>9</v>
      </c>
      <c r="B3295" s="1">
        <v>35112.208333333336</v>
      </c>
      <c r="C3295">
        <v>0</v>
      </c>
      <c r="D3295">
        <v>1</v>
      </c>
      <c r="E3295">
        <v>0.25</v>
      </c>
      <c r="F3295">
        <v>5</v>
      </c>
      <c r="G3295">
        <v>5</v>
      </c>
      <c r="H3295">
        <v>125</v>
      </c>
      <c r="K3295" t="s">
        <v>9</v>
      </c>
      <c r="L3295" s="1">
        <v>35112.208333333336</v>
      </c>
      <c r="M3295">
        <v>0</v>
      </c>
      <c r="N3295">
        <v>1</v>
      </c>
      <c r="O3295">
        <v>0.25</v>
      </c>
      <c r="P3295" t="s">
        <v>24</v>
      </c>
      <c r="Q3295">
        <v>7</v>
      </c>
      <c r="R3295" s="3">
        <v>0.20833333333333334</v>
      </c>
      <c r="S3295" s="2">
        <v>35112</v>
      </c>
      <c r="T3295">
        <v>-1</v>
      </c>
      <c r="U3295">
        <f t="shared" si="154"/>
        <v>0</v>
      </c>
      <c r="V3295">
        <f t="shared" si="155"/>
        <v>0</v>
      </c>
      <c r="W3295">
        <f t="shared" si="156"/>
        <v>0</v>
      </c>
    </row>
    <row r="3296" spans="1:23" x14ac:dyDescent="0.25">
      <c r="A3296" t="s">
        <v>9</v>
      </c>
      <c r="B3296" s="1">
        <v>35112.25</v>
      </c>
      <c r="C3296">
        <v>0</v>
      </c>
      <c r="D3296">
        <v>0</v>
      </c>
      <c r="E3296">
        <v>0</v>
      </c>
      <c r="F3296">
        <v>5</v>
      </c>
      <c r="G3296">
        <v>6</v>
      </c>
      <c r="H3296">
        <v>126</v>
      </c>
      <c r="K3296" t="s">
        <v>9</v>
      </c>
      <c r="L3296" s="1">
        <v>35112.25</v>
      </c>
      <c r="M3296">
        <v>0</v>
      </c>
      <c r="N3296">
        <v>0</v>
      </c>
      <c r="O3296">
        <v>0</v>
      </c>
      <c r="P3296" t="s">
        <v>24</v>
      </c>
      <c r="Q3296">
        <v>7</v>
      </c>
      <c r="R3296" s="3">
        <v>0.25</v>
      </c>
      <c r="S3296" s="2">
        <v>35112</v>
      </c>
      <c r="T3296">
        <v>-1</v>
      </c>
      <c r="U3296">
        <f t="shared" si="154"/>
        <v>0</v>
      </c>
      <c r="V3296">
        <f t="shared" si="155"/>
        <v>0</v>
      </c>
      <c r="W3296">
        <f t="shared" si="156"/>
        <v>0</v>
      </c>
    </row>
    <row r="3297" spans="1:23" x14ac:dyDescent="0.25">
      <c r="A3297" t="s">
        <v>9</v>
      </c>
      <c r="B3297" s="1">
        <v>35112.291666666664</v>
      </c>
      <c r="C3297">
        <v>0</v>
      </c>
      <c r="D3297">
        <v>0</v>
      </c>
      <c r="E3297">
        <v>0</v>
      </c>
      <c r="F3297">
        <v>5</v>
      </c>
      <c r="G3297">
        <v>7</v>
      </c>
      <c r="H3297">
        <v>127</v>
      </c>
      <c r="K3297" t="s">
        <v>9</v>
      </c>
      <c r="L3297" s="1">
        <v>35112.291666666664</v>
      </c>
      <c r="M3297">
        <v>0</v>
      </c>
      <c r="N3297">
        <v>0</v>
      </c>
      <c r="O3297">
        <v>0</v>
      </c>
      <c r="P3297" t="s">
        <v>24</v>
      </c>
      <c r="Q3297">
        <v>7</v>
      </c>
      <c r="R3297" s="3">
        <v>0.29166666666666669</v>
      </c>
      <c r="S3297" s="2">
        <v>35112</v>
      </c>
      <c r="T3297">
        <v>-1</v>
      </c>
      <c r="U3297">
        <f t="shared" si="154"/>
        <v>0</v>
      </c>
      <c r="V3297">
        <f t="shared" si="155"/>
        <v>0</v>
      </c>
      <c r="W3297">
        <f t="shared" si="156"/>
        <v>0</v>
      </c>
    </row>
    <row r="3298" spans="1:23" x14ac:dyDescent="0.25">
      <c r="A3298" t="s">
        <v>9</v>
      </c>
      <c r="B3298" s="1">
        <v>35112.333333333336</v>
      </c>
      <c r="C3298">
        <v>2</v>
      </c>
      <c r="D3298">
        <v>0</v>
      </c>
      <c r="E3298">
        <v>0.483333333333333</v>
      </c>
      <c r="F3298">
        <v>5</v>
      </c>
      <c r="G3298">
        <v>8</v>
      </c>
      <c r="H3298">
        <v>128</v>
      </c>
      <c r="K3298" t="s">
        <v>9</v>
      </c>
      <c r="L3298" s="1">
        <v>35112.333333333336</v>
      </c>
      <c r="M3298">
        <v>2</v>
      </c>
      <c r="N3298">
        <v>0</v>
      </c>
      <c r="O3298">
        <v>0.48333333333334799</v>
      </c>
      <c r="P3298" t="s">
        <v>24</v>
      </c>
      <c r="Q3298">
        <v>7</v>
      </c>
      <c r="R3298" s="3">
        <v>0.33333333333333331</v>
      </c>
      <c r="S3298" s="2">
        <v>35112</v>
      </c>
      <c r="T3298">
        <v>-1</v>
      </c>
      <c r="U3298">
        <f t="shared" si="154"/>
        <v>0</v>
      </c>
      <c r="V3298">
        <f t="shared" si="155"/>
        <v>0</v>
      </c>
      <c r="W3298">
        <f t="shared" si="156"/>
        <v>-1.4988010832439613E-14</v>
      </c>
    </row>
    <row r="3299" spans="1:23" x14ac:dyDescent="0.25">
      <c r="A3299" t="s">
        <v>9</v>
      </c>
      <c r="B3299" s="1">
        <v>35112.375</v>
      </c>
      <c r="C3299">
        <v>2</v>
      </c>
      <c r="D3299">
        <v>2</v>
      </c>
      <c r="E3299">
        <v>1.7999999999999901</v>
      </c>
      <c r="F3299">
        <v>5</v>
      </c>
      <c r="G3299">
        <v>9</v>
      </c>
      <c r="H3299">
        <v>129</v>
      </c>
      <c r="K3299" t="s">
        <v>9</v>
      </c>
      <c r="L3299" s="1">
        <v>35112.375</v>
      </c>
      <c r="M3299">
        <v>2</v>
      </c>
      <c r="N3299">
        <v>2</v>
      </c>
      <c r="O3299">
        <v>1.8000000000001799</v>
      </c>
      <c r="P3299" t="s">
        <v>24</v>
      </c>
      <c r="Q3299">
        <v>7</v>
      </c>
      <c r="R3299" s="3">
        <v>0.375</v>
      </c>
      <c r="S3299" s="2">
        <v>35112</v>
      </c>
      <c r="T3299">
        <v>-1</v>
      </c>
      <c r="U3299">
        <f t="shared" si="154"/>
        <v>0</v>
      </c>
      <c r="V3299">
        <f t="shared" si="155"/>
        <v>0</v>
      </c>
      <c r="W3299">
        <f t="shared" si="156"/>
        <v>-1.8984813721090177E-13</v>
      </c>
    </row>
    <row r="3300" spans="1:23" x14ac:dyDescent="0.25">
      <c r="A3300" t="s">
        <v>9</v>
      </c>
      <c r="B3300" s="1">
        <v>35112.416666666664</v>
      </c>
      <c r="C3300">
        <v>2</v>
      </c>
      <c r="D3300">
        <v>3</v>
      </c>
      <c r="E3300">
        <v>1.9</v>
      </c>
      <c r="F3300">
        <v>5</v>
      </c>
      <c r="G3300">
        <v>10</v>
      </c>
      <c r="H3300">
        <v>130</v>
      </c>
      <c r="K3300" t="s">
        <v>9</v>
      </c>
      <c r="L3300" s="1">
        <v>35112.416666666664</v>
      </c>
      <c r="M3300">
        <v>2</v>
      </c>
      <c r="N3300">
        <v>2</v>
      </c>
      <c r="O3300">
        <v>1.89999999999986</v>
      </c>
      <c r="P3300" t="s">
        <v>24</v>
      </c>
      <c r="Q3300">
        <v>7</v>
      </c>
      <c r="R3300" s="3">
        <v>0.41666666666666669</v>
      </c>
      <c r="S3300" s="2">
        <v>35112</v>
      </c>
      <c r="T3300">
        <v>-1</v>
      </c>
      <c r="U3300">
        <f t="shared" si="154"/>
        <v>0</v>
      </c>
      <c r="V3300">
        <f t="shared" si="155"/>
        <v>1</v>
      </c>
      <c r="W3300">
        <f t="shared" si="156"/>
        <v>1.3988810110276972E-13</v>
      </c>
    </row>
    <row r="3301" spans="1:23" x14ac:dyDescent="0.25">
      <c r="A3301" t="s">
        <v>9</v>
      </c>
      <c r="B3301" s="1">
        <v>35112.458333333336</v>
      </c>
      <c r="C3301">
        <v>1</v>
      </c>
      <c r="D3301">
        <v>1</v>
      </c>
      <c r="E3301">
        <v>0.73333333333333295</v>
      </c>
      <c r="F3301">
        <v>5</v>
      </c>
      <c r="G3301">
        <v>11</v>
      </c>
      <c r="H3301">
        <v>131</v>
      </c>
      <c r="K3301" t="s">
        <v>9</v>
      </c>
      <c r="L3301" s="1">
        <v>35112.458333333336</v>
      </c>
      <c r="M3301">
        <v>1</v>
      </c>
      <c r="N3301">
        <v>2</v>
      </c>
      <c r="O3301">
        <v>0.73333333333334805</v>
      </c>
      <c r="P3301" t="s">
        <v>24</v>
      </c>
      <c r="Q3301">
        <v>7</v>
      </c>
      <c r="R3301" s="3">
        <v>0.45833333333333331</v>
      </c>
      <c r="S3301" s="2">
        <v>35112</v>
      </c>
      <c r="T3301">
        <v>-1</v>
      </c>
      <c r="U3301">
        <f t="shared" si="154"/>
        <v>0</v>
      </c>
      <c r="V3301">
        <f t="shared" si="155"/>
        <v>-1</v>
      </c>
      <c r="W3301">
        <f t="shared" si="156"/>
        <v>-1.5099033134902129E-14</v>
      </c>
    </row>
    <row r="3302" spans="1:23" x14ac:dyDescent="0.25">
      <c r="A3302" t="s">
        <v>9</v>
      </c>
      <c r="B3302" s="1">
        <v>35112.5</v>
      </c>
      <c r="C3302">
        <v>1</v>
      </c>
      <c r="D3302">
        <v>2</v>
      </c>
      <c r="E3302">
        <v>0.483333333333333</v>
      </c>
      <c r="F3302">
        <v>5</v>
      </c>
      <c r="G3302">
        <v>12</v>
      </c>
      <c r="H3302">
        <v>132</v>
      </c>
      <c r="K3302" t="s">
        <v>9</v>
      </c>
      <c r="L3302" s="1">
        <v>35112.5</v>
      </c>
      <c r="M3302">
        <v>1</v>
      </c>
      <c r="N3302">
        <v>1</v>
      </c>
      <c r="O3302">
        <v>0.48333333333334799</v>
      </c>
      <c r="P3302" t="s">
        <v>24</v>
      </c>
      <c r="Q3302">
        <v>7</v>
      </c>
      <c r="R3302" s="3">
        <v>0.5</v>
      </c>
      <c r="S3302" s="2">
        <v>35112</v>
      </c>
      <c r="T3302">
        <v>-1</v>
      </c>
      <c r="U3302">
        <f t="shared" si="154"/>
        <v>0</v>
      </c>
      <c r="V3302">
        <f t="shared" si="155"/>
        <v>1</v>
      </c>
      <c r="W3302">
        <f t="shared" si="156"/>
        <v>-1.4988010832439613E-14</v>
      </c>
    </row>
    <row r="3303" spans="1:23" x14ac:dyDescent="0.25">
      <c r="A3303" t="s">
        <v>9</v>
      </c>
      <c r="B3303" s="1">
        <v>35112.541666666664</v>
      </c>
      <c r="C3303">
        <v>2</v>
      </c>
      <c r="D3303">
        <v>0</v>
      </c>
      <c r="E3303">
        <v>1.4</v>
      </c>
      <c r="F3303">
        <v>5</v>
      </c>
      <c r="G3303">
        <v>13</v>
      </c>
      <c r="H3303">
        <v>133</v>
      </c>
      <c r="K3303" t="s">
        <v>9</v>
      </c>
      <c r="L3303" s="1">
        <v>35112.541666666664</v>
      </c>
      <c r="M3303">
        <v>2</v>
      </c>
      <c r="N3303">
        <v>1</v>
      </c>
      <c r="O3303">
        <v>1.4000000000000901</v>
      </c>
      <c r="P3303" t="s">
        <v>24</v>
      </c>
      <c r="Q3303">
        <v>7</v>
      </c>
      <c r="R3303" s="3">
        <v>0.54166666666666663</v>
      </c>
      <c r="S3303" s="2">
        <v>35112</v>
      </c>
      <c r="T3303">
        <v>-1</v>
      </c>
      <c r="U3303">
        <f t="shared" si="154"/>
        <v>0</v>
      </c>
      <c r="V3303">
        <f t="shared" si="155"/>
        <v>-1</v>
      </c>
      <c r="W3303">
        <f t="shared" si="156"/>
        <v>-9.0150109599562711E-14</v>
      </c>
    </row>
    <row r="3304" spans="1:23" x14ac:dyDescent="0.25">
      <c r="A3304" t="s">
        <v>9</v>
      </c>
      <c r="B3304" s="1">
        <v>35112.583333333336</v>
      </c>
      <c r="C3304">
        <v>0</v>
      </c>
      <c r="D3304">
        <v>2</v>
      </c>
      <c r="E3304">
        <v>0.33333333333333298</v>
      </c>
      <c r="F3304">
        <v>5</v>
      </c>
      <c r="G3304">
        <v>14</v>
      </c>
      <c r="H3304">
        <v>134</v>
      </c>
      <c r="K3304" t="s">
        <v>9</v>
      </c>
      <c r="L3304" s="1">
        <v>35112.583333333336</v>
      </c>
      <c r="M3304">
        <v>0</v>
      </c>
      <c r="N3304">
        <v>2</v>
      </c>
      <c r="O3304">
        <v>0.33333333333325799</v>
      </c>
      <c r="P3304" t="s">
        <v>24</v>
      </c>
      <c r="Q3304">
        <v>7</v>
      </c>
      <c r="R3304" s="3">
        <v>0.58333333333333337</v>
      </c>
      <c r="S3304" s="2">
        <v>35112</v>
      </c>
      <c r="T3304">
        <v>-1</v>
      </c>
      <c r="U3304">
        <f t="shared" si="154"/>
        <v>0</v>
      </c>
      <c r="V3304">
        <f t="shared" si="155"/>
        <v>0</v>
      </c>
      <c r="W3304">
        <f t="shared" si="156"/>
        <v>7.4995565313429324E-14</v>
      </c>
    </row>
    <row r="3305" spans="1:23" x14ac:dyDescent="0.25">
      <c r="A3305" t="s">
        <v>9</v>
      </c>
      <c r="B3305" s="1">
        <v>35112.625</v>
      </c>
      <c r="C3305">
        <v>1</v>
      </c>
      <c r="D3305">
        <v>0</v>
      </c>
      <c r="E3305">
        <v>0.31666666666666599</v>
      </c>
      <c r="F3305">
        <v>5</v>
      </c>
      <c r="G3305">
        <v>15</v>
      </c>
      <c r="H3305">
        <v>135</v>
      </c>
      <c r="K3305" t="s">
        <v>9</v>
      </c>
      <c r="L3305" s="1">
        <v>35112.625</v>
      </c>
      <c r="M3305">
        <v>1</v>
      </c>
      <c r="N3305">
        <v>0</v>
      </c>
      <c r="O3305">
        <v>0.31666666666660598</v>
      </c>
      <c r="P3305" t="s">
        <v>24</v>
      </c>
      <c r="Q3305">
        <v>7</v>
      </c>
      <c r="R3305" s="3">
        <v>0.625</v>
      </c>
      <c r="S3305" s="2">
        <v>35112</v>
      </c>
      <c r="T3305">
        <v>-1</v>
      </c>
      <c r="U3305">
        <f t="shared" si="154"/>
        <v>0</v>
      </c>
      <c r="V3305">
        <f t="shared" si="155"/>
        <v>0</v>
      </c>
      <c r="W3305">
        <f t="shared" si="156"/>
        <v>6.0007554480989711E-14</v>
      </c>
    </row>
    <row r="3306" spans="1:23" x14ac:dyDescent="0.25">
      <c r="A3306" t="s">
        <v>9</v>
      </c>
      <c r="B3306" s="1">
        <v>35112.666666666664</v>
      </c>
      <c r="C3306">
        <v>0</v>
      </c>
      <c r="D3306">
        <v>1</v>
      </c>
      <c r="E3306">
        <v>0.83333333333333304</v>
      </c>
      <c r="F3306">
        <v>5</v>
      </c>
      <c r="G3306">
        <v>16</v>
      </c>
      <c r="H3306">
        <v>136</v>
      </c>
      <c r="K3306" t="s">
        <v>9</v>
      </c>
      <c r="L3306" s="1">
        <v>35112.666666666664</v>
      </c>
      <c r="M3306">
        <v>0</v>
      </c>
      <c r="N3306">
        <v>1</v>
      </c>
      <c r="O3306">
        <v>0.83333333333325799</v>
      </c>
      <c r="P3306" t="s">
        <v>24</v>
      </c>
      <c r="Q3306">
        <v>7</v>
      </c>
      <c r="R3306" s="3">
        <v>0.66666666666666663</v>
      </c>
      <c r="S3306" s="2">
        <v>35112</v>
      </c>
      <c r="T3306">
        <v>-1</v>
      </c>
      <c r="U3306">
        <f t="shared" si="154"/>
        <v>0</v>
      </c>
      <c r="V3306">
        <f t="shared" si="155"/>
        <v>0</v>
      </c>
      <c r="W3306">
        <f t="shared" si="156"/>
        <v>7.5051076464660582E-14</v>
      </c>
    </row>
    <row r="3307" spans="1:23" x14ac:dyDescent="0.25">
      <c r="A3307" t="s">
        <v>9</v>
      </c>
      <c r="B3307" s="1">
        <v>35112.708333333336</v>
      </c>
      <c r="C3307">
        <v>1</v>
      </c>
      <c r="D3307">
        <v>1</v>
      </c>
      <c r="E3307">
        <v>0.9</v>
      </c>
      <c r="F3307">
        <v>5</v>
      </c>
      <c r="G3307">
        <v>17</v>
      </c>
      <c r="H3307">
        <v>137</v>
      </c>
      <c r="K3307" t="s">
        <v>9</v>
      </c>
      <c r="L3307" s="1">
        <v>35112.708333333336</v>
      </c>
      <c r="M3307">
        <v>1</v>
      </c>
      <c r="N3307">
        <v>1</v>
      </c>
      <c r="O3307">
        <v>0.90000000000009095</v>
      </c>
      <c r="P3307" t="s">
        <v>24</v>
      </c>
      <c r="Q3307">
        <v>7</v>
      </c>
      <c r="R3307" s="3">
        <v>0.70833333333333337</v>
      </c>
      <c r="S3307" s="2">
        <v>35112</v>
      </c>
      <c r="T3307">
        <v>-1</v>
      </c>
      <c r="U3307">
        <f t="shared" si="154"/>
        <v>0</v>
      </c>
      <c r="V3307">
        <f t="shared" si="155"/>
        <v>0</v>
      </c>
      <c r="W3307">
        <f t="shared" si="156"/>
        <v>-9.0927265716800321E-14</v>
      </c>
    </row>
    <row r="3308" spans="1:23" x14ac:dyDescent="0.25">
      <c r="A3308" t="s">
        <v>9</v>
      </c>
      <c r="B3308" s="1">
        <v>35112.75</v>
      </c>
      <c r="C3308">
        <v>0</v>
      </c>
      <c r="D3308">
        <v>0</v>
      </c>
      <c r="E3308">
        <v>0</v>
      </c>
      <c r="F3308">
        <v>5</v>
      </c>
      <c r="G3308">
        <v>18</v>
      </c>
      <c r="H3308">
        <v>138</v>
      </c>
      <c r="K3308" t="s">
        <v>9</v>
      </c>
      <c r="L3308" s="1">
        <v>35112.75</v>
      </c>
      <c r="M3308">
        <v>0</v>
      </c>
      <c r="N3308">
        <v>0</v>
      </c>
      <c r="O3308">
        <v>0</v>
      </c>
      <c r="P3308" t="s">
        <v>24</v>
      </c>
      <c r="Q3308">
        <v>7</v>
      </c>
      <c r="R3308" s="3">
        <v>0.75</v>
      </c>
      <c r="S3308" s="2">
        <v>35112</v>
      </c>
      <c r="T3308">
        <v>-1</v>
      </c>
      <c r="U3308">
        <f t="shared" si="154"/>
        <v>0</v>
      </c>
      <c r="V3308">
        <f t="shared" si="155"/>
        <v>0</v>
      </c>
      <c r="W3308">
        <f t="shared" si="156"/>
        <v>0</v>
      </c>
    </row>
    <row r="3309" spans="1:23" x14ac:dyDescent="0.25">
      <c r="A3309" t="s">
        <v>9</v>
      </c>
      <c r="B3309" s="1">
        <v>35112.791666666664</v>
      </c>
      <c r="C3309">
        <v>0</v>
      </c>
      <c r="D3309">
        <v>0</v>
      </c>
      <c r="E3309">
        <v>0</v>
      </c>
      <c r="F3309">
        <v>5</v>
      </c>
      <c r="G3309">
        <v>19</v>
      </c>
      <c r="H3309">
        <v>139</v>
      </c>
      <c r="K3309" t="s">
        <v>9</v>
      </c>
      <c r="L3309" s="1">
        <v>35112.791666666664</v>
      </c>
      <c r="M3309">
        <v>0</v>
      </c>
      <c r="N3309">
        <v>0</v>
      </c>
      <c r="O3309">
        <v>0</v>
      </c>
      <c r="P3309" t="s">
        <v>24</v>
      </c>
      <c r="Q3309">
        <v>7</v>
      </c>
      <c r="R3309" s="3">
        <v>0.79166666666666663</v>
      </c>
      <c r="S3309" s="2">
        <v>35112</v>
      </c>
      <c r="T3309">
        <v>-1</v>
      </c>
      <c r="U3309">
        <f t="shared" si="154"/>
        <v>0</v>
      </c>
      <c r="V3309">
        <f t="shared" si="155"/>
        <v>0</v>
      </c>
      <c r="W3309">
        <f t="shared" si="156"/>
        <v>0</v>
      </c>
    </row>
    <row r="3310" spans="1:23" x14ac:dyDescent="0.25">
      <c r="A3310" t="s">
        <v>9</v>
      </c>
      <c r="B3310" s="1">
        <v>35112.833333333336</v>
      </c>
      <c r="C3310">
        <v>0</v>
      </c>
      <c r="D3310">
        <v>0</v>
      </c>
      <c r="E3310">
        <v>0</v>
      </c>
      <c r="F3310">
        <v>5</v>
      </c>
      <c r="G3310">
        <v>20</v>
      </c>
      <c r="H3310">
        <v>140</v>
      </c>
      <c r="K3310" t="s">
        <v>9</v>
      </c>
      <c r="L3310" s="1">
        <v>35112.833333333336</v>
      </c>
      <c r="M3310">
        <v>0</v>
      </c>
      <c r="N3310">
        <v>0</v>
      </c>
      <c r="O3310">
        <v>0</v>
      </c>
      <c r="P3310" t="s">
        <v>24</v>
      </c>
      <c r="Q3310">
        <v>7</v>
      </c>
      <c r="R3310" s="3">
        <v>0.83333333333333337</v>
      </c>
      <c r="S3310" s="2">
        <v>35112</v>
      </c>
      <c r="T3310">
        <v>-1</v>
      </c>
      <c r="U3310">
        <f t="shared" si="154"/>
        <v>0</v>
      </c>
      <c r="V3310">
        <f t="shared" si="155"/>
        <v>0</v>
      </c>
      <c r="W3310">
        <f t="shared" si="156"/>
        <v>0</v>
      </c>
    </row>
    <row r="3311" spans="1:23" x14ac:dyDescent="0.25">
      <c r="A3311" t="s">
        <v>9</v>
      </c>
      <c r="B3311" s="1">
        <v>35112.875</v>
      </c>
      <c r="C3311">
        <v>1</v>
      </c>
      <c r="D3311">
        <v>0</v>
      </c>
      <c r="E3311">
        <v>0.233333333333333</v>
      </c>
      <c r="F3311">
        <v>5</v>
      </c>
      <c r="G3311">
        <v>21</v>
      </c>
      <c r="H3311">
        <v>141</v>
      </c>
      <c r="K3311" t="s">
        <v>9</v>
      </c>
      <c r="L3311" s="1">
        <v>35112.875</v>
      </c>
      <c r="M3311">
        <v>1</v>
      </c>
      <c r="N3311">
        <v>0</v>
      </c>
      <c r="O3311">
        <v>0.23333333333334799</v>
      </c>
      <c r="P3311" t="s">
        <v>24</v>
      </c>
      <c r="Q3311">
        <v>7</v>
      </c>
      <c r="R3311" s="3">
        <v>0.875</v>
      </c>
      <c r="S3311" s="2">
        <v>35112</v>
      </c>
      <c r="T3311">
        <v>-1</v>
      </c>
      <c r="U3311">
        <f t="shared" si="154"/>
        <v>0</v>
      </c>
      <c r="V3311">
        <f t="shared" si="155"/>
        <v>0</v>
      </c>
      <c r="W3311">
        <f t="shared" si="156"/>
        <v>-1.4988010832439613E-14</v>
      </c>
    </row>
    <row r="3312" spans="1:23" x14ac:dyDescent="0.25">
      <c r="A3312" t="s">
        <v>9</v>
      </c>
      <c r="B3312" s="1">
        <v>35112.916666666664</v>
      </c>
      <c r="C3312">
        <v>0</v>
      </c>
      <c r="D3312">
        <v>1</v>
      </c>
      <c r="E3312">
        <v>0.33333333333333298</v>
      </c>
      <c r="F3312">
        <v>5</v>
      </c>
      <c r="G3312">
        <v>22</v>
      </c>
      <c r="H3312">
        <v>142</v>
      </c>
      <c r="K3312" t="s">
        <v>9</v>
      </c>
      <c r="L3312" s="1">
        <v>35112.916666666664</v>
      </c>
      <c r="M3312">
        <v>0</v>
      </c>
      <c r="N3312">
        <v>1</v>
      </c>
      <c r="O3312">
        <v>0.33333333333325799</v>
      </c>
      <c r="P3312" t="s">
        <v>24</v>
      </c>
      <c r="Q3312">
        <v>7</v>
      </c>
      <c r="R3312" s="3">
        <v>0.91666666666666663</v>
      </c>
      <c r="S3312" s="2">
        <v>35112</v>
      </c>
      <c r="T3312">
        <v>-1</v>
      </c>
      <c r="U3312">
        <f t="shared" si="154"/>
        <v>0</v>
      </c>
      <c r="V3312">
        <f t="shared" si="155"/>
        <v>0</v>
      </c>
      <c r="W3312">
        <f t="shared" si="156"/>
        <v>7.4995565313429324E-14</v>
      </c>
    </row>
    <row r="3313" spans="1:23" x14ac:dyDescent="0.25">
      <c r="A3313" t="s">
        <v>9</v>
      </c>
      <c r="B3313" s="1">
        <v>35112.958333333336</v>
      </c>
      <c r="C3313">
        <v>0</v>
      </c>
      <c r="D3313">
        <v>0</v>
      </c>
      <c r="E3313">
        <v>0</v>
      </c>
      <c r="F3313">
        <v>5</v>
      </c>
      <c r="G3313">
        <v>23</v>
      </c>
      <c r="H3313">
        <v>143</v>
      </c>
      <c r="K3313" t="s">
        <v>9</v>
      </c>
      <c r="L3313" s="1">
        <v>35112.958333333336</v>
      </c>
      <c r="M3313">
        <v>0</v>
      </c>
      <c r="N3313">
        <v>0</v>
      </c>
      <c r="O3313">
        <v>0</v>
      </c>
      <c r="P3313" t="s">
        <v>24</v>
      </c>
      <c r="Q3313">
        <v>7</v>
      </c>
      <c r="R3313" s="3">
        <v>0.95833333333333337</v>
      </c>
      <c r="S3313" s="2">
        <v>35112</v>
      </c>
      <c r="T3313">
        <v>-1</v>
      </c>
      <c r="U3313">
        <f t="shared" si="154"/>
        <v>0</v>
      </c>
      <c r="V3313">
        <f t="shared" si="155"/>
        <v>0</v>
      </c>
      <c r="W3313">
        <f t="shared" si="156"/>
        <v>0</v>
      </c>
    </row>
    <row r="3314" spans="1:23" x14ac:dyDescent="0.25">
      <c r="A3314" t="s">
        <v>9</v>
      </c>
      <c r="B3314" s="1">
        <v>35113</v>
      </c>
      <c r="C3314">
        <v>1</v>
      </c>
      <c r="D3314">
        <v>0</v>
      </c>
      <c r="E3314">
        <v>0.483333333333333</v>
      </c>
      <c r="F3314">
        <v>6</v>
      </c>
      <c r="G3314">
        <v>0</v>
      </c>
      <c r="H3314">
        <v>144</v>
      </c>
      <c r="K3314" t="s">
        <v>9</v>
      </c>
      <c r="L3314" s="2">
        <v>35113</v>
      </c>
      <c r="M3314">
        <v>1</v>
      </c>
      <c r="N3314">
        <v>0</v>
      </c>
      <c r="O3314">
        <v>0.48333333333334799</v>
      </c>
      <c r="P3314" t="s">
        <v>24</v>
      </c>
      <c r="Q3314">
        <v>1</v>
      </c>
      <c r="R3314" s="3">
        <v>0</v>
      </c>
      <c r="S3314" s="2">
        <v>35113</v>
      </c>
      <c r="T3314">
        <v>-1</v>
      </c>
      <c r="U3314">
        <f t="shared" si="154"/>
        <v>0</v>
      </c>
      <c r="V3314">
        <f t="shared" si="155"/>
        <v>0</v>
      </c>
      <c r="W3314">
        <f t="shared" si="156"/>
        <v>-1.4988010832439613E-14</v>
      </c>
    </row>
    <row r="3315" spans="1:23" x14ac:dyDescent="0.25">
      <c r="A3315" t="s">
        <v>9</v>
      </c>
      <c r="B3315" s="1">
        <v>35113.041666666664</v>
      </c>
      <c r="C3315">
        <v>0</v>
      </c>
      <c r="D3315">
        <v>1</v>
      </c>
      <c r="E3315">
        <v>0.25</v>
      </c>
      <c r="F3315">
        <v>6</v>
      </c>
      <c r="G3315">
        <v>1</v>
      </c>
      <c r="H3315">
        <v>145</v>
      </c>
      <c r="K3315" t="s">
        <v>9</v>
      </c>
      <c r="L3315" s="1">
        <v>35113.041666666664</v>
      </c>
      <c r="M3315">
        <v>0</v>
      </c>
      <c r="N3315">
        <v>1</v>
      </c>
      <c r="O3315">
        <v>0.25</v>
      </c>
      <c r="P3315" t="s">
        <v>24</v>
      </c>
      <c r="Q3315">
        <v>1</v>
      </c>
      <c r="R3315" s="3">
        <v>4.1666666666666664E-2</v>
      </c>
      <c r="S3315" s="2">
        <v>35113</v>
      </c>
      <c r="T3315">
        <v>-1</v>
      </c>
      <c r="U3315">
        <f t="shared" si="154"/>
        <v>0</v>
      </c>
      <c r="V3315">
        <f t="shared" si="155"/>
        <v>0</v>
      </c>
      <c r="W3315">
        <f t="shared" si="156"/>
        <v>0</v>
      </c>
    </row>
    <row r="3316" spans="1:23" x14ac:dyDescent="0.25">
      <c r="A3316" t="s">
        <v>9</v>
      </c>
      <c r="B3316" s="1">
        <v>35113.083333333336</v>
      </c>
      <c r="C3316">
        <v>0</v>
      </c>
      <c r="D3316">
        <v>0</v>
      </c>
      <c r="E3316">
        <v>0</v>
      </c>
      <c r="F3316">
        <v>6</v>
      </c>
      <c r="G3316">
        <v>2</v>
      </c>
      <c r="H3316">
        <v>146</v>
      </c>
      <c r="K3316" t="s">
        <v>9</v>
      </c>
      <c r="L3316" s="1">
        <v>35113.083333333336</v>
      </c>
      <c r="M3316">
        <v>0</v>
      </c>
      <c r="N3316">
        <v>0</v>
      </c>
      <c r="O3316">
        <v>0</v>
      </c>
      <c r="P3316" t="s">
        <v>24</v>
      </c>
      <c r="Q3316">
        <v>1</v>
      </c>
      <c r="R3316" s="3">
        <v>8.3333333333333329E-2</v>
      </c>
      <c r="S3316" s="2">
        <v>35113</v>
      </c>
      <c r="T3316">
        <v>-1</v>
      </c>
      <c r="U3316">
        <f t="shared" si="154"/>
        <v>0</v>
      </c>
      <c r="V3316">
        <f t="shared" si="155"/>
        <v>0</v>
      </c>
      <c r="W3316">
        <f t="shared" si="156"/>
        <v>0</v>
      </c>
    </row>
    <row r="3317" spans="1:23" x14ac:dyDescent="0.25">
      <c r="A3317" t="s">
        <v>9</v>
      </c>
      <c r="B3317" s="1">
        <v>35113.125</v>
      </c>
      <c r="C3317">
        <v>0</v>
      </c>
      <c r="D3317">
        <v>0</v>
      </c>
      <c r="E3317">
        <v>0</v>
      </c>
      <c r="F3317">
        <v>6</v>
      </c>
      <c r="G3317">
        <v>3</v>
      </c>
      <c r="H3317">
        <v>147</v>
      </c>
      <c r="K3317" t="s">
        <v>9</v>
      </c>
      <c r="L3317" s="1">
        <v>35113.125</v>
      </c>
      <c r="M3317">
        <v>0</v>
      </c>
      <c r="N3317">
        <v>0</v>
      </c>
      <c r="O3317">
        <v>0</v>
      </c>
      <c r="P3317" t="s">
        <v>24</v>
      </c>
      <c r="Q3317">
        <v>1</v>
      </c>
      <c r="R3317" s="3">
        <v>0.125</v>
      </c>
      <c r="S3317" s="2">
        <v>35113</v>
      </c>
      <c r="T3317">
        <v>-1</v>
      </c>
      <c r="U3317">
        <f t="shared" si="154"/>
        <v>0</v>
      </c>
      <c r="V3317">
        <f t="shared" si="155"/>
        <v>0</v>
      </c>
      <c r="W3317">
        <f t="shared" si="156"/>
        <v>0</v>
      </c>
    </row>
    <row r="3318" spans="1:23" x14ac:dyDescent="0.25">
      <c r="A3318" t="s">
        <v>9</v>
      </c>
      <c r="B3318" s="1">
        <v>35113.166666666664</v>
      </c>
      <c r="C3318">
        <v>0</v>
      </c>
      <c r="D3318">
        <v>0</v>
      </c>
      <c r="E3318">
        <v>0</v>
      </c>
      <c r="F3318">
        <v>6</v>
      </c>
      <c r="G3318">
        <v>4</v>
      </c>
      <c r="H3318">
        <v>148</v>
      </c>
      <c r="K3318" t="s">
        <v>9</v>
      </c>
      <c r="L3318" s="1">
        <v>35113.166666666664</v>
      </c>
      <c r="M3318">
        <v>0</v>
      </c>
      <c r="N3318">
        <v>0</v>
      </c>
      <c r="O3318">
        <v>0</v>
      </c>
      <c r="P3318" t="s">
        <v>24</v>
      </c>
      <c r="Q3318">
        <v>1</v>
      </c>
      <c r="R3318" s="3">
        <v>0.16666666666666666</v>
      </c>
      <c r="S3318" s="2">
        <v>35113</v>
      </c>
      <c r="T3318">
        <v>-1</v>
      </c>
      <c r="U3318">
        <f t="shared" si="154"/>
        <v>0</v>
      </c>
      <c r="V3318">
        <f t="shared" si="155"/>
        <v>0</v>
      </c>
      <c r="W3318">
        <f t="shared" si="156"/>
        <v>0</v>
      </c>
    </row>
    <row r="3319" spans="1:23" x14ac:dyDescent="0.25">
      <c r="A3319" t="s">
        <v>9</v>
      </c>
      <c r="B3319" s="1">
        <v>35113.208333333336</v>
      </c>
      <c r="C3319">
        <v>0</v>
      </c>
      <c r="D3319">
        <v>0</v>
      </c>
      <c r="E3319">
        <v>0</v>
      </c>
      <c r="F3319">
        <v>6</v>
      </c>
      <c r="G3319">
        <v>5</v>
      </c>
      <c r="H3319">
        <v>149</v>
      </c>
      <c r="K3319" t="s">
        <v>9</v>
      </c>
      <c r="L3319" s="1">
        <v>35113.208333333336</v>
      </c>
      <c r="M3319">
        <v>0</v>
      </c>
      <c r="N3319">
        <v>0</v>
      </c>
      <c r="O3319">
        <v>0</v>
      </c>
      <c r="P3319" t="s">
        <v>24</v>
      </c>
      <c r="Q3319">
        <v>1</v>
      </c>
      <c r="R3319" s="3">
        <v>0.20833333333333334</v>
      </c>
      <c r="S3319" s="2">
        <v>35113</v>
      </c>
      <c r="T3319">
        <v>-1</v>
      </c>
      <c r="U3319">
        <f t="shared" si="154"/>
        <v>0</v>
      </c>
      <c r="V3319">
        <f t="shared" si="155"/>
        <v>0</v>
      </c>
      <c r="W3319">
        <f t="shared" si="156"/>
        <v>0</v>
      </c>
    </row>
    <row r="3320" spans="1:23" x14ac:dyDescent="0.25">
      <c r="A3320" t="s">
        <v>9</v>
      </c>
      <c r="B3320" s="1">
        <v>35113.25</v>
      </c>
      <c r="C3320">
        <v>0</v>
      </c>
      <c r="D3320">
        <v>0</v>
      </c>
      <c r="E3320">
        <v>0</v>
      </c>
      <c r="F3320">
        <v>6</v>
      </c>
      <c r="G3320">
        <v>6</v>
      </c>
      <c r="H3320">
        <v>150</v>
      </c>
      <c r="K3320" t="s">
        <v>9</v>
      </c>
      <c r="L3320" s="1">
        <v>35113.25</v>
      </c>
      <c r="M3320">
        <v>0</v>
      </c>
      <c r="N3320">
        <v>0</v>
      </c>
      <c r="O3320">
        <v>0</v>
      </c>
      <c r="P3320" t="s">
        <v>24</v>
      </c>
      <c r="Q3320">
        <v>1</v>
      </c>
      <c r="R3320" s="3">
        <v>0.25</v>
      </c>
      <c r="S3320" s="2">
        <v>35113</v>
      </c>
      <c r="T3320">
        <v>-1</v>
      </c>
      <c r="U3320">
        <f t="shared" si="154"/>
        <v>0</v>
      </c>
      <c r="V3320">
        <f t="shared" si="155"/>
        <v>0</v>
      </c>
      <c r="W3320">
        <f t="shared" si="156"/>
        <v>0</v>
      </c>
    </row>
    <row r="3321" spans="1:23" x14ac:dyDescent="0.25">
      <c r="A3321" t="s">
        <v>9</v>
      </c>
      <c r="B3321" s="1">
        <v>35113.291666666664</v>
      </c>
      <c r="C3321">
        <v>0</v>
      </c>
      <c r="D3321">
        <v>0</v>
      </c>
      <c r="E3321">
        <v>0</v>
      </c>
      <c r="F3321">
        <v>6</v>
      </c>
      <c r="G3321">
        <v>7</v>
      </c>
      <c r="H3321">
        <v>151</v>
      </c>
      <c r="K3321" t="s">
        <v>9</v>
      </c>
      <c r="L3321" s="1">
        <v>35113.291666666664</v>
      </c>
      <c r="M3321">
        <v>0</v>
      </c>
      <c r="N3321">
        <v>0</v>
      </c>
      <c r="O3321">
        <v>0</v>
      </c>
      <c r="P3321" t="s">
        <v>24</v>
      </c>
      <c r="Q3321">
        <v>1</v>
      </c>
      <c r="R3321" s="3">
        <v>0.29166666666666669</v>
      </c>
      <c r="S3321" s="2">
        <v>35113</v>
      </c>
      <c r="T3321">
        <v>-1</v>
      </c>
      <c r="U3321">
        <f t="shared" si="154"/>
        <v>0</v>
      </c>
      <c r="V3321">
        <f t="shared" si="155"/>
        <v>0</v>
      </c>
      <c r="W3321">
        <f t="shared" si="156"/>
        <v>0</v>
      </c>
    </row>
    <row r="3322" spans="1:23" x14ac:dyDescent="0.25">
      <c r="A3322" t="s">
        <v>9</v>
      </c>
      <c r="B3322" s="1">
        <v>35113.333333333336</v>
      </c>
      <c r="C3322">
        <v>1</v>
      </c>
      <c r="D3322">
        <v>0</v>
      </c>
      <c r="E3322">
        <v>0.75</v>
      </c>
      <c r="F3322">
        <v>6</v>
      </c>
      <c r="G3322">
        <v>8</v>
      </c>
      <c r="H3322">
        <v>152</v>
      </c>
      <c r="K3322" t="s">
        <v>9</v>
      </c>
      <c r="L3322" s="1">
        <v>35113.333333333336</v>
      </c>
      <c r="M3322">
        <v>0</v>
      </c>
      <c r="N3322">
        <v>0</v>
      </c>
      <c r="O3322">
        <v>0</v>
      </c>
      <c r="P3322" t="s">
        <v>24</v>
      </c>
      <c r="Q3322">
        <v>1</v>
      </c>
      <c r="R3322" s="3">
        <v>0.33333333333333331</v>
      </c>
      <c r="S3322" s="2">
        <v>35113</v>
      </c>
      <c r="T3322">
        <v>-1</v>
      </c>
      <c r="U3322">
        <f t="shared" si="154"/>
        <v>1</v>
      </c>
      <c r="V3322">
        <f t="shared" si="155"/>
        <v>0</v>
      </c>
      <c r="W3322">
        <f t="shared" si="156"/>
        <v>0.75</v>
      </c>
    </row>
    <row r="3323" spans="1:23" x14ac:dyDescent="0.25">
      <c r="A3323" t="s">
        <v>9</v>
      </c>
      <c r="B3323" s="1">
        <v>35113.375</v>
      </c>
      <c r="C3323">
        <v>0</v>
      </c>
      <c r="D3323">
        <v>1</v>
      </c>
      <c r="E3323">
        <v>0</v>
      </c>
      <c r="F3323">
        <v>6</v>
      </c>
      <c r="G3323">
        <v>9</v>
      </c>
      <c r="H3323">
        <v>153</v>
      </c>
      <c r="K3323" t="s">
        <v>9</v>
      </c>
      <c r="L3323" s="1">
        <v>35113.375</v>
      </c>
      <c r="M3323">
        <v>1</v>
      </c>
      <c r="N3323">
        <v>1</v>
      </c>
      <c r="O3323">
        <v>0.75</v>
      </c>
      <c r="P3323" t="s">
        <v>24</v>
      </c>
      <c r="Q3323">
        <v>1</v>
      </c>
      <c r="R3323" s="3">
        <v>0.375</v>
      </c>
      <c r="S3323" s="2">
        <v>35113</v>
      </c>
      <c r="T3323">
        <v>-1</v>
      </c>
      <c r="U3323">
        <f t="shared" si="154"/>
        <v>-1</v>
      </c>
      <c r="V3323">
        <f t="shared" si="155"/>
        <v>0</v>
      </c>
      <c r="W3323">
        <f t="shared" si="156"/>
        <v>-0.75</v>
      </c>
    </row>
    <row r="3324" spans="1:23" x14ac:dyDescent="0.25">
      <c r="A3324" t="s">
        <v>9</v>
      </c>
      <c r="B3324" s="1">
        <v>35113.416666666664</v>
      </c>
      <c r="C3324">
        <v>0</v>
      </c>
      <c r="D3324">
        <v>0</v>
      </c>
      <c r="E3324">
        <v>0</v>
      </c>
      <c r="F3324">
        <v>6</v>
      </c>
      <c r="G3324">
        <v>10</v>
      </c>
      <c r="H3324">
        <v>154</v>
      </c>
      <c r="K3324" t="s">
        <v>9</v>
      </c>
      <c r="L3324" s="1">
        <v>35113.416666666664</v>
      </c>
      <c r="M3324">
        <v>0</v>
      </c>
      <c r="N3324">
        <v>0</v>
      </c>
      <c r="O3324">
        <v>0</v>
      </c>
      <c r="P3324" t="s">
        <v>24</v>
      </c>
      <c r="Q3324">
        <v>1</v>
      </c>
      <c r="R3324" s="3">
        <v>0.41666666666666669</v>
      </c>
      <c r="S3324" s="2">
        <v>35113</v>
      </c>
      <c r="T3324">
        <v>-1</v>
      </c>
      <c r="U3324">
        <f t="shared" si="154"/>
        <v>0</v>
      </c>
      <c r="V3324">
        <f t="shared" si="155"/>
        <v>0</v>
      </c>
      <c r="W3324">
        <f t="shared" si="156"/>
        <v>0</v>
      </c>
    </row>
    <row r="3325" spans="1:23" x14ac:dyDescent="0.25">
      <c r="A3325" t="s">
        <v>9</v>
      </c>
      <c r="B3325" s="1">
        <v>35113.458333333336</v>
      </c>
      <c r="C3325">
        <v>0</v>
      </c>
      <c r="D3325">
        <v>0</v>
      </c>
      <c r="E3325">
        <v>0</v>
      </c>
      <c r="F3325">
        <v>6</v>
      </c>
      <c r="G3325">
        <v>11</v>
      </c>
      <c r="H3325">
        <v>155</v>
      </c>
      <c r="K3325" t="s">
        <v>9</v>
      </c>
      <c r="L3325" s="1">
        <v>35113.458333333336</v>
      </c>
      <c r="M3325">
        <v>0</v>
      </c>
      <c r="N3325">
        <v>0</v>
      </c>
      <c r="O3325">
        <v>0</v>
      </c>
      <c r="P3325" t="s">
        <v>24</v>
      </c>
      <c r="Q3325">
        <v>1</v>
      </c>
      <c r="R3325" s="3">
        <v>0.45833333333333331</v>
      </c>
      <c r="S3325" s="2">
        <v>35113</v>
      </c>
      <c r="T3325">
        <v>-1</v>
      </c>
      <c r="U3325">
        <f t="shared" si="154"/>
        <v>0</v>
      </c>
      <c r="V3325">
        <f t="shared" si="155"/>
        <v>0</v>
      </c>
      <c r="W3325">
        <f t="shared" si="156"/>
        <v>0</v>
      </c>
    </row>
    <row r="3326" spans="1:23" x14ac:dyDescent="0.25">
      <c r="A3326" t="s">
        <v>9</v>
      </c>
      <c r="B3326" s="1">
        <v>35113.5</v>
      </c>
      <c r="C3326">
        <v>2</v>
      </c>
      <c r="D3326">
        <v>0</v>
      </c>
      <c r="E3326">
        <v>0.96666666666666601</v>
      </c>
      <c r="F3326">
        <v>6</v>
      </c>
      <c r="G3326">
        <v>12</v>
      </c>
      <c r="H3326">
        <v>156</v>
      </c>
      <c r="K3326" t="s">
        <v>9</v>
      </c>
      <c r="L3326" s="1">
        <v>35113.5</v>
      </c>
      <c r="M3326">
        <v>2</v>
      </c>
      <c r="N3326">
        <v>0</v>
      </c>
      <c r="O3326">
        <v>0.96666666666669698</v>
      </c>
      <c r="P3326" t="s">
        <v>24</v>
      </c>
      <c r="Q3326">
        <v>1</v>
      </c>
      <c r="R3326" s="3">
        <v>0.5</v>
      </c>
      <c r="S3326" s="2">
        <v>35113</v>
      </c>
      <c r="T3326">
        <v>-1</v>
      </c>
      <c r="U3326">
        <f t="shared" si="154"/>
        <v>0</v>
      </c>
      <c r="V3326">
        <f t="shared" si="155"/>
        <v>0</v>
      </c>
      <c r="W3326">
        <f t="shared" si="156"/>
        <v>-3.0975222387041867E-14</v>
      </c>
    </row>
    <row r="3327" spans="1:23" x14ac:dyDescent="0.25">
      <c r="A3327" t="s">
        <v>9</v>
      </c>
      <c r="B3327" s="1">
        <v>35113.541666666664</v>
      </c>
      <c r="C3327">
        <v>0</v>
      </c>
      <c r="D3327">
        <v>2</v>
      </c>
      <c r="E3327">
        <v>1.4166666666666601</v>
      </c>
      <c r="F3327">
        <v>6</v>
      </c>
      <c r="G3327">
        <v>13</v>
      </c>
      <c r="H3327">
        <v>157</v>
      </c>
      <c r="K3327" t="s">
        <v>9</v>
      </c>
      <c r="L3327" s="1">
        <v>35113.541666666664</v>
      </c>
      <c r="M3327">
        <v>0</v>
      </c>
      <c r="N3327">
        <v>2</v>
      </c>
      <c r="O3327">
        <v>1.41666666666674</v>
      </c>
      <c r="P3327" t="s">
        <v>24</v>
      </c>
      <c r="Q3327">
        <v>1</v>
      </c>
      <c r="R3327" s="3">
        <v>0.54166666666666663</v>
      </c>
      <c r="S3327" s="2">
        <v>35113</v>
      </c>
      <c r="T3327">
        <v>-1</v>
      </c>
      <c r="U3327">
        <f t="shared" si="154"/>
        <v>0</v>
      </c>
      <c r="V3327">
        <f t="shared" si="155"/>
        <v>0</v>
      </c>
      <c r="W3327">
        <f t="shared" si="156"/>
        <v>-7.9936057773011271E-14</v>
      </c>
    </row>
    <row r="3328" spans="1:23" x14ac:dyDescent="0.25">
      <c r="A3328" t="s">
        <v>9</v>
      </c>
      <c r="B3328" s="1">
        <v>35113.583333333336</v>
      </c>
      <c r="C3328">
        <v>1</v>
      </c>
      <c r="D3328">
        <v>0</v>
      </c>
      <c r="E3328">
        <v>0.81666666666666599</v>
      </c>
      <c r="F3328">
        <v>6</v>
      </c>
      <c r="G3328">
        <v>14</v>
      </c>
      <c r="H3328">
        <v>158</v>
      </c>
      <c r="K3328" t="s">
        <v>9</v>
      </c>
      <c r="L3328" s="1">
        <v>35113.583333333336</v>
      </c>
      <c r="M3328">
        <v>1</v>
      </c>
      <c r="N3328">
        <v>0</v>
      </c>
      <c r="O3328">
        <v>0.81666666666660603</v>
      </c>
      <c r="P3328" t="s">
        <v>24</v>
      </c>
      <c r="Q3328">
        <v>1</v>
      </c>
      <c r="R3328" s="3">
        <v>0.58333333333333337</v>
      </c>
      <c r="S3328" s="2">
        <v>35113</v>
      </c>
      <c r="T3328">
        <v>-1</v>
      </c>
      <c r="U3328">
        <f t="shared" si="154"/>
        <v>0</v>
      </c>
      <c r="V3328">
        <f t="shared" si="155"/>
        <v>0</v>
      </c>
      <c r="W3328">
        <f t="shared" si="156"/>
        <v>5.9952043329758453E-14</v>
      </c>
    </row>
    <row r="3329" spans="1:23" x14ac:dyDescent="0.25">
      <c r="A3329" t="s">
        <v>9</v>
      </c>
      <c r="B3329" s="1">
        <v>35113.625</v>
      </c>
      <c r="C3329">
        <v>0</v>
      </c>
      <c r="D3329">
        <v>1</v>
      </c>
      <c r="E3329">
        <v>0.16666666666666599</v>
      </c>
      <c r="F3329">
        <v>6</v>
      </c>
      <c r="G3329">
        <v>15</v>
      </c>
      <c r="H3329">
        <v>159</v>
      </c>
      <c r="K3329" t="s">
        <v>9</v>
      </c>
      <c r="L3329" s="1">
        <v>35113.625</v>
      </c>
      <c r="M3329">
        <v>0</v>
      </c>
      <c r="N3329">
        <v>1</v>
      </c>
      <c r="O3329">
        <v>0.16666666666674201</v>
      </c>
      <c r="P3329" t="s">
        <v>24</v>
      </c>
      <c r="Q3329">
        <v>1</v>
      </c>
      <c r="R3329" s="3">
        <v>0.625</v>
      </c>
      <c r="S3329" s="2">
        <v>35113</v>
      </c>
      <c r="T3329">
        <v>-1</v>
      </c>
      <c r="U3329">
        <f t="shared" si="154"/>
        <v>0</v>
      </c>
      <c r="V3329">
        <f t="shared" si="155"/>
        <v>0</v>
      </c>
      <c r="W3329">
        <f t="shared" si="156"/>
        <v>-7.6022521611207594E-14</v>
      </c>
    </row>
    <row r="3330" spans="1:23" x14ac:dyDescent="0.25">
      <c r="A3330" t="s">
        <v>9</v>
      </c>
      <c r="B3330" s="1">
        <v>35113.666666666664</v>
      </c>
      <c r="C3330">
        <v>0</v>
      </c>
      <c r="D3330">
        <v>0</v>
      </c>
      <c r="E3330">
        <v>0</v>
      </c>
      <c r="F3330">
        <v>6</v>
      </c>
      <c r="G3330">
        <v>16</v>
      </c>
      <c r="H3330">
        <v>160</v>
      </c>
      <c r="K3330" t="s">
        <v>9</v>
      </c>
      <c r="L3330" s="1">
        <v>35113.666666666664</v>
      </c>
      <c r="M3330">
        <v>0</v>
      </c>
      <c r="N3330">
        <v>0</v>
      </c>
      <c r="O3330">
        <v>0</v>
      </c>
      <c r="P3330" t="s">
        <v>24</v>
      </c>
      <c r="Q3330">
        <v>1</v>
      </c>
      <c r="R3330" s="3">
        <v>0.66666666666666663</v>
      </c>
      <c r="S3330" s="2">
        <v>35113</v>
      </c>
      <c r="T3330">
        <v>-1</v>
      </c>
      <c r="U3330">
        <f t="shared" si="154"/>
        <v>0</v>
      </c>
      <c r="V3330">
        <f t="shared" si="155"/>
        <v>0</v>
      </c>
      <c r="W3330">
        <f t="shared" si="156"/>
        <v>0</v>
      </c>
    </row>
    <row r="3331" spans="1:23" x14ac:dyDescent="0.25">
      <c r="A3331" t="s">
        <v>9</v>
      </c>
      <c r="B3331" s="1">
        <v>35113.708333333336</v>
      </c>
      <c r="C3331">
        <v>0</v>
      </c>
      <c r="D3331">
        <v>0</v>
      </c>
      <c r="E3331">
        <v>0</v>
      </c>
      <c r="F3331">
        <v>6</v>
      </c>
      <c r="G3331">
        <v>17</v>
      </c>
      <c r="H3331">
        <v>161</v>
      </c>
      <c r="K3331" t="s">
        <v>9</v>
      </c>
      <c r="L3331" s="1">
        <v>35113.708333333336</v>
      </c>
      <c r="M3331">
        <v>0</v>
      </c>
      <c r="N3331">
        <v>0</v>
      </c>
      <c r="O3331">
        <v>0</v>
      </c>
      <c r="P3331" t="s">
        <v>24</v>
      </c>
      <c r="Q3331">
        <v>1</v>
      </c>
      <c r="R3331" s="3">
        <v>0.70833333333333337</v>
      </c>
      <c r="S3331" s="2">
        <v>35113</v>
      </c>
      <c r="T3331">
        <v>-1</v>
      </c>
      <c r="U3331">
        <f t="shared" ref="U3331:U3394" si="157">(C3331-M3331)</f>
        <v>0</v>
      </c>
      <c r="V3331">
        <f t="shared" ref="V3331:V3394" si="158">(D3331-N3331)</f>
        <v>0</v>
      </c>
      <c r="W3331">
        <f t="shared" ref="W3331:W3394" si="159">(E3331-O3331)</f>
        <v>0</v>
      </c>
    </row>
    <row r="3332" spans="1:23" x14ac:dyDescent="0.25">
      <c r="A3332" t="s">
        <v>9</v>
      </c>
      <c r="B3332" s="1">
        <v>35113.75</v>
      </c>
      <c r="C3332">
        <v>0</v>
      </c>
      <c r="D3332">
        <v>0</v>
      </c>
      <c r="E3332">
        <v>0</v>
      </c>
      <c r="F3332">
        <v>6</v>
      </c>
      <c r="G3332">
        <v>18</v>
      </c>
      <c r="H3332">
        <v>162</v>
      </c>
      <c r="K3332" t="s">
        <v>9</v>
      </c>
      <c r="L3332" s="1">
        <v>35113.75</v>
      </c>
      <c r="M3332">
        <v>0</v>
      </c>
      <c r="N3332">
        <v>0</v>
      </c>
      <c r="O3332">
        <v>0</v>
      </c>
      <c r="P3332" t="s">
        <v>24</v>
      </c>
      <c r="Q3332">
        <v>1</v>
      </c>
      <c r="R3332" s="3">
        <v>0.75</v>
      </c>
      <c r="S3332" s="2">
        <v>35113</v>
      </c>
      <c r="T3332">
        <v>-1</v>
      </c>
      <c r="U3332">
        <f t="shared" si="157"/>
        <v>0</v>
      </c>
      <c r="V3332">
        <f t="shared" si="158"/>
        <v>0</v>
      </c>
      <c r="W3332">
        <f t="shared" si="159"/>
        <v>0</v>
      </c>
    </row>
    <row r="3333" spans="1:23" x14ac:dyDescent="0.25">
      <c r="A3333" t="s">
        <v>9</v>
      </c>
      <c r="B3333" s="1">
        <v>35113.791666666664</v>
      </c>
      <c r="C3333">
        <v>1</v>
      </c>
      <c r="D3333">
        <v>0</v>
      </c>
      <c r="E3333">
        <v>0.483333333333333</v>
      </c>
      <c r="F3333">
        <v>6</v>
      </c>
      <c r="G3333">
        <v>19</v>
      </c>
      <c r="H3333">
        <v>163</v>
      </c>
      <c r="K3333" t="s">
        <v>9</v>
      </c>
      <c r="L3333" s="1">
        <v>35113.791666666664</v>
      </c>
      <c r="M3333">
        <v>1</v>
      </c>
      <c r="N3333">
        <v>0</v>
      </c>
      <c r="O3333">
        <v>0.48333333333334799</v>
      </c>
      <c r="P3333" t="s">
        <v>24</v>
      </c>
      <c r="Q3333">
        <v>1</v>
      </c>
      <c r="R3333" s="3">
        <v>0.79166666666666663</v>
      </c>
      <c r="S3333" s="2">
        <v>35113</v>
      </c>
      <c r="T3333">
        <v>-1</v>
      </c>
      <c r="U3333">
        <f t="shared" si="157"/>
        <v>0</v>
      </c>
      <c r="V3333">
        <f t="shared" si="158"/>
        <v>0</v>
      </c>
      <c r="W3333">
        <f t="shared" si="159"/>
        <v>-1.4988010832439613E-14</v>
      </c>
    </row>
    <row r="3334" spans="1:23" x14ac:dyDescent="0.25">
      <c r="A3334" t="s">
        <v>9</v>
      </c>
      <c r="B3334" s="1">
        <v>35113.833333333336</v>
      </c>
      <c r="C3334">
        <v>0</v>
      </c>
      <c r="D3334">
        <v>1</v>
      </c>
      <c r="E3334">
        <v>0.25</v>
      </c>
      <c r="F3334">
        <v>6</v>
      </c>
      <c r="G3334">
        <v>20</v>
      </c>
      <c r="H3334">
        <v>164</v>
      </c>
      <c r="K3334" t="s">
        <v>9</v>
      </c>
      <c r="L3334" s="1">
        <v>35113.833333333336</v>
      </c>
      <c r="M3334">
        <v>0</v>
      </c>
      <c r="N3334">
        <v>1</v>
      </c>
      <c r="O3334">
        <v>0.25</v>
      </c>
      <c r="P3334" t="s">
        <v>24</v>
      </c>
      <c r="Q3334">
        <v>1</v>
      </c>
      <c r="R3334" s="3">
        <v>0.83333333333333337</v>
      </c>
      <c r="S3334" s="2">
        <v>35113</v>
      </c>
      <c r="T3334">
        <v>-1</v>
      </c>
      <c r="U3334">
        <f t="shared" si="157"/>
        <v>0</v>
      </c>
      <c r="V3334">
        <f t="shared" si="158"/>
        <v>0</v>
      </c>
      <c r="W3334">
        <f t="shared" si="159"/>
        <v>0</v>
      </c>
    </row>
    <row r="3335" spans="1:23" x14ac:dyDescent="0.25">
      <c r="A3335" t="s">
        <v>9</v>
      </c>
      <c r="B3335" s="1">
        <v>35113.875</v>
      </c>
      <c r="C3335">
        <v>1</v>
      </c>
      <c r="D3335">
        <v>0</v>
      </c>
      <c r="E3335">
        <v>0.31666666666666599</v>
      </c>
      <c r="F3335">
        <v>6</v>
      </c>
      <c r="G3335">
        <v>21</v>
      </c>
      <c r="H3335">
        <v>165</v>
      </c>
      <c r="K3335" t="s">
        <v>9</v>
      </c>
      <c r="L3335" s="1">
        <v>35113.875</v>
      </c>
      <c r="M3335">
        <v>1</v>
      </c>
      <c r="N3335">
        <v>0</v>
      </c>
      <c r="O3335">
        <v>0.31666666666660598</v>
      </c>
      <c r="P3335" t="s">
        <v>24</v>
      </c>
      <c r="Q3335">
        <v>1</v>
      </c>
      <c r="R3335" s="3">
        <v>0.875</v>
      </c>
      <c r="S3335" s="2">
        <v>35113</v>
      </c>
      <c r="T3335">
        <v>-1</v>
      </c>
      <c r="U3335">
        <f t="shared" si="157"/>
        <v>0</v>
      </c>
      <c r="V3335">
        <f t="shared" si="158"/>
        <v>0</v>
      </c>
      <c r="W3335">
        <f t="shared" si="159"/>
        <v>6.0007554480989711E-14</v>
      </c>
    </row>
    <row r="3336" spans="1:23" x14ac:dyDescent="0.25">
      <c r="A3336" t="s">
        <v>9</v>
      </c>
      <c r="B3336" s="1">
        <v>35113.916666666664</v>
      </c>
      <c r="C3336">
        <v>0</v>
      </c>
      <c r="D3336">
        <v>1</v>
      </c>
      <c r="E3336">
        <v>0.41666666666666602</v>
      </c>
      <c r="F3336">
        <v>6</v>
      </c>
      <c r="G3336">
        <v>22</v>
      </c>
      <c r="H3336">
        <v>166</v>
      </c>
      <c r="K3336" t="s">
        <v>9</v>
      </c>
      <c r="L3336" s="1">
        <v>35113.916666666664</v>
      </c>
      <c r="M3336">
        <v>0</v>
      </c>
      <c r="N3336">
        <v>1</v>
      </c>
      <c r="O3336">
        <v>0.41666666666674201</v>
      </c>
      <c r="P3336" t="s">
        <v>24</v>
      </c>
      <c r="Q3336">
        <v>1</v>
      </c>
      <c r="R3336" s="3">
        <v>0.91666666666666663</v>
      </c>
      <c r="S3336" s="2">
        <v>35113</v>
      </c>
      <c r="T3336">
        <v>-1</v>
      </c>
      <c r="U3336">
        <f t="shared" si="157"/>
        <v>0</v>
      </c>
      <c r="V3336">
        <f t="shared" si="158"/>
        <v>0</v>
      </c>
      <c r="W3336">
        <f t="shared" si="159"/>
        <v>-7.5994766035591965E-14</v>
      </c>
    </row>
    <row r="3337" spans="1:23" x14ac:dyDescent="0.25">
      <c r="A3337" t="s">
        <v>9</v>
      </c>
      <c r="B3337" s="1">
        <v>35113.958333333336</v>
      </c>
      <c r="C3337">
        <v>0</v>
      </c>
      <c r="D3337">
        <v>0</v>
      </c>
      <c r="E3337">
        <v>0</v>
      </c>
      <c r="F3337">
        <v>6</v>
      </c>
      <c r="G3337">
        <v>23</v>
      </c>
      <c r="H3337">
        <v>167</v>
      </c>
      <c r="K3337" t="s">
        <v>9</v>
      </c>
      <c r="L3337" s="1">
        <v>35113.958333333336</v>
      </c>
      <c r="M3337">
        <v>0</v>
      </c>
      <c r="N3337">
        <v>0</v>
      </c>
      <c r="O3337">
        <v>0</v>
      </c>
      <c r="P3337" t="s">
        <v>24</v>
      </c>
      <c r="Q3337">
        <v>1</v>
      </c>
      <c r="R3337" s="3">
        <v>0.95833333333333337</v>
      </c>
      <c r="S3337" s="2">
        <v>35113</v>
      </c>
      <c r="T3337">
        <v>-1</v>
      </c>
      <c r="U3337">
        <f t="shared" si="157"/>
        <v>0</v>
      </c>
      <c r="V3337">
        <f t="shared" si="158"/>
        <v>0</v>
      </c>
      <c r="W3337">
        <f t="shared" si="159"/>
        <v>0</v>
      </c>
    </row>
    <row r="3338" spans="1:23" x14ac:dyDescent="0.25">
      <c r="A3338" t="s">
        <v>9</v>
      </c>
      <c r="B3338" s="1">
        <v>35114</v>
      </c>
      <c r="C3338">
        <v>1</v>
      </c>
      <c r="D3338">
        <v>1</v>
      </c>
      <c r="E3338">
        <v>0.483333333333333</v>
      </c>
      <c r="F3338">
        <v>0</v>
      </c>
      <c r="G3338">
        <v>0</v>
      </c>
      <c r="H3338">
        <v>0</v>
      </c>
      <c r="K3338" t="s">
        <v>9</v>
      </c>
      <c r="L3338" s="2">
        <v>35114</v>
      </c>
      <c r="M3338">
        <v>1</v>
      </c>
      <c r="N3338">
        <v>1</v>
      </c>
      <c r="O3338">
        <v>0.48333333333334799</v>
      </c>
      <c r="P3338" t="s">
        <v>23</v>
      </c>
      <c r="Q3338">
        <v>2</v>
      </c>
      <c r="R3338" s="3">
        <v>0</v>
      </c>
      <c r="S3338" s="2">
        <v>35114</v>
      </c>
      <c r="T3338">
        <v>-1</v>
      </c>
      <c r="U3338">
        <f t="shared" si="157"/>
        <v>0</v>
      </c>
      <c r="V3338">
        <f t="shared" si="158"/>
        <v>0</v>
      </c>
      <c r="W3338">
        <f t="shared" si="159"/>
        <v>-1.4988010832439613E-14</v>
      </c>
    </row>
    <row r="3339" spans="1:23" x14ac:dyDescent="0.25">
      <c r="A3339" t="s">
        <v>9</v>
      </c>
      <c r="B3339" s="1">
        <v>35114.041666666664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K3339" t="s">
        <v>9</v>
      </c>
      <c r="L3339" s="1">
        <v>35114.041666666664</v>
      </c>
      <c r="M3339">
        <v>0</v>
      </c>
      <c r="N3339">
        <v>0</v>
      </c>
      <c r="O3339">
        <v>0</v>
      </c>
      <c r="P3339" t="s">
        <v>23</v>
      </c>
      <c r="Q3339">
        <v>2</v>
      </c>
      <c r="R3339" s="3">
        <v>4.1666666666666664E-2</v>
      </c>
      <c r="S3339" s="2">
        <v>35114</v>
      </c>
      <c r="T3339">
        <v>-1</v>
      </c>
      <c r="U3339">
        <f t="shared" si="157"/>
        <v>0</v>
      </c>
      <c r="V3339">
        <f t="shared" si="158"/>
        <v>0</v>
      </c>
      <c r="W3339">
        <f t="shared" si="159"/>
        <v>0</v>
      </c>
    </row>
    <row r="3340" spans="1:23" x14ac:dyDescent="0.25">
      <c r="A3340" t="s">
        <v>9</v>
      </c>
      <c r="B3340" s="1">
        <v>35114.083333333336</v>
      </c>
      <c r="C3340">
        <v>0</v>
      </c>
      <c r="D3340">
        <v>0</v>
      </c>
      <c r="E3340">
        <v>0</v>
      </c>
      <c r="F3340">
        <v>0</v>
      </c>
      <c r="G3340">
        <v>2</v>
      </c>
      <c r="H3340">
        <v>2</v>
      </c>
      <c r="K3340" t="s">
        <v>9</v>
      </c>
      <c r="L3340" s="1">
        <v>35114.083333333336</v>
      </c>
      <c r="M3340">
        <v>0</v>
      </c>
      <c r="N3340">
        <v>0</v>
      </c>
      <c r="O3340">
        <v>0</v>
      </c>
      <c r="P3340" t="s">
        <v>23</v>
      </c>
      <c r="Q3340">
        <v>2</v>
      </c>
      <c r="R3340" s="3">
        <v>8.3333333333333329E-2</v>
      </c>
      <c r="S3340" s="2">
        <v>35114</v>
      </c>
      <c r="T3340">
        <v>-1</v>
      </c>
      <c r="U3340">
        <f t="shared" si="157"/>
        <v>0</v>
      </c>
      <c r="V3340">
        <f t="shared" si="158"/>
        <v>0</v>
      </c>
      <c r="W3340">
        <f t="shared" si="159"/>
        <v>0</v>
      </c>
    </row>
    <row r="3341" spans="1:23" x14ac:dyDescent="0.25">
      <c r="A3341" t="s">
        <v>9</v>
      </c>
      <c r="B3341" s="1">
        <v>35114.125</v>
      </c>
      <c r="C3341">
        <v>0</v>
      </c>
      <c r="D3341">
        <v>0</v>
      </c>
      <c r="E3341">
        <v>0</v>
      </c>
      <c r="F3341">
        <v>0</v>
      </c>
      <c r="G3341">
        <v>3</v>
      </c>
      <c r="H3341">
        <v>3</v>
      </c>
      <c r="K3341" t="s">
        <v>9</v>
      </c>
      <c r="L3341" s="1">
        <v>35114.125</v>
      </c>
      <c r="M3341">
        <v>0</v>
      </c>
      <c r="N3341">
        <v>0</v>
      </c>
      <c r="O3341">
        <v>0</v>
      </c>
      <c r="P3341" t="s">
        <v>23</v>
      </c>
      <c r="Q3341">
        <v>2</v>
      </c>
      <c r="R3341" s="3">
        <v>0.125</v>
      </c>
      <c r="S3341" s="2">
        <v>35114</v>
      </c>
      <c r="T3341">
        <v>-1</v>
      </c>
      <c r="U3341">
        <f t="shared" si="157"/>
        <v>0</v>
      </c>
      <c r="V3341">
        <f t="shared" si="158"/>
        <v>0</v>
      </c>
      <c r="W3341">
        <f t="shared" si="159"/>
        <v>0</v>
      </c>
    </row>
    <row r="3342" spans="1:23" x14ac:dyDescent="0.25">
      <c r="A3342" t="s">
        <v>9</v>
      </c>
      <c r="B3342" s="1">
        <v>35114.166666666664</v>
      </c>
      <c r="C3342">
        <v>0</v>
      </c>
      <c r="D3342">
        <v>0</v>
      </c>
      <c r="E3342">
        <v>0</v>
      </c>
      <c r="F3342">
        <v>0</v>
      </c>
      <c r="G3342">
        <v>4</v>
      </c>
      <c r="H3342">
        <v>4</v>
      </c>
      <c r="K3342" t="s">
        <v>9</v>
      </c>
      <c r="L3342" s="1">
        <v>35114.166666666664</v>
      </c>
      <c r="M3342">
        <v>0</v>
      </c>
      <c r="N3342">
        <v>0</v>
      </c>
      <c r="O3342">
        <v>0</v>
      </c>
      <c r="P3342" t="s">
        <v>23</v>
      </c>
      <c r="Q3342">
        <v>2</v>
      </c>
      <c r="R3342" s="3">
        <v>0.16666666666666666</v>
      </c>
      <c r="S3342" s="2">
        <v>35114</v>
      </c>
      <c r="T3342">
        <v>-1</v>
      </c>
      <c r="U3342">
        <f t="shared" si="157"/>
        <v>0</v>
      </c>
      <c r="V3342">
        <f t="shared" si="158"/>
        <v>0</v>
      </c>
      <c r="W3342">
        <f t="shared" si="159"/>
        <v>0</v>
      </c>
    </row>
    <row r="3343" spans="1:23" x14ac:dyDescent="0.25">
      <c r="A3343" t="s">
        <v>9</v>
      </c>
      <c r="B3343" s="1">
        <v>35114.208333333336</v>
      </c>
      <c r="C3343">
        <v>0</v>
      </c>
      <c r="D3343">
        <v>0</v>
      </c>
      <c r="E3343">
        <v>0</v>
      </c>
      <c r="F3343">
        <v>0</v>
      </c>
      <c r="G3343">
        <v>5</v>
      </c>
      <c r="H3343">
        <v>5</v>
      </c>
      <c r="K3343" t="s">
        <v>9</v>
      </c>
      <c r="L3343" s="1">
        <v>35114.208333333336</v>
      </c>
      <c r="M3343">
        <v>0</v>
      </c>
      <c r="N3343">
        <v>0</v>
      </c>
      <c r="O3343">
        <v>0</v>
      </c>
      <c r="P3343" t="s">
        <v>23</v>
      </c>
      <c r="Q3343">
        <v>2</v>
      </c>
      <c r="R3343" s="3">
        <v>0.20833333333333334</v>
      </c>
      <c r="S3343" s="2">
        <v>35114</v>
      </c>
      <c r="T3343">
        <v>-1</v>
      </c>
      <c r="U3343">
        <f t="shared" si="157"/>
        <v>0</v>
      </c>
      <c r="V3343">
        <f t="shared" si="158"/>
        <v>0</v>
      </c>
      <c r="W3343">
        <f t="shared" si="159"/>
        <v>0</v>
      </c>
    </row>
    <row r="3344" spans="1:23" x14ac:dyDescent="0.25">
      <c r="A3344" t="s">
        <v>9</v>
      </c>
      <c r="B3344" s="1">
        <v>35114.25</v>
      </c>
      <c r="C3344">
        <v>0</v>
      </c>
      <c r="D3344">
        <v>0</v>
      </c>
      <c r="E3344">
        <v>0</v>
      </c>
      <c r="F3344">
        <v>0</v>
      </c>
      <c r="G3344">
        <v>6</v>
      </c>
      <c r="H3344">
        <v>6</v>
      </c>
      <c r="K3344" t="s">
        <v>9</v>
      </c>
      <c r="L3344" s="1">
        <v>35114.25</v>
      </c>
      <c r="M3344">
        <v>0</v>
      </c>
      <c r="N3344">
        <v>0</v>
      </c>
      <c r="O3344">
        <v>0</v>
      </c>
      <c r="P3344" t="s">
        <v>23</v>
      </c>
      <c r="Q3344">
        <v>2</v>
      </c>
      <c r="R3344" s="3">
        <v>0.25</v>
      </c>
      <c r="S3344" s="2">
        <v>35114</v>
      </c>
      <c r="T3344">
        <v>-1</v>
      </c>
      <c r="U3344">
        <f t="shared" si="157"/>
        <v>0</v>
      </c>
      <c r="V3344">
        <f t="shared" si="158"/>
        <v>0</v>
      </c>
      <c r="W3344">
        <f t="shared" si="159"/>
        <v>0</v>
      </c>
    </row>
    <row r="3345" spans="1:23" x14ac:dyDescent="0.25">
      <c r="A3345" t="s">
        <v>9</v>
      </c>
      <c r="B3345" s="1">
        <v>35114.291666666664</v>
      </c>
      <c r="C3345">
        <v>0</v>
      </c>
      <c r="D3345">
        <v>0</v>
      </c>
      <c r="E3345">
        <v>0</v>
      </c>
      <c r="F3345">
        <v>0</v>
      </c>
      <c r="G3345">
        <v>7</v>
      </c>
      <c r="H3345">
        <v>7</v>
      </c>
      <c r="K3345" t="s">
        <v>9</v>
      </c>
      <c r="L3345" s="1">
        <v>35114.291666666664</v>
      </c>
      <c r="M3345">
        <v>0</v>
      </c>
      <c r="N3345">
        <v>0</v>
      </c>
      <c r="O3345">
        <v>0</v>
      </c>
      <c r="P3345" t="s">
        <v>23</v>
      </c>
      <c r="Q3345">
        <v>2</v>
      </c>
      <c r="R3345" s="3">
        <v>0.29166666666666669</v>
      </c>
      <c r="S3345" s="2">
        <v>35114</v>
      </c>
      <c r="T3345">
        <v>-1</v>
      </c>
      <c r="U3345">
        <f t="shared" si="157"/>
        <v>0</v>
      </c>
      <c r="V3345">
        <f t="shared" si="158"/>
        <v>0</v>
      </c>
      <c r="W3345">
        <f t="shared" si="159"/>
        <v>0</v>
      </c>
    </row>
    <row r="3346" spans="1:23" x14ac:dyDescent="0.25">
      <c r="A3346" t="s">
        <v>9</v>
      </c>
      <c r="B3346" s="1">
        <v>35114.333333333336</v>
      </c>
      <c r="C3346">
        <v>2</v>
      </c>
      <c r="D3346">
        <v>0</v>
      </c>
      <c r="E3346">
        <v>0.3</v>
      </c>
      <c r="F3346">
        <v>0</v>
      </c>
      <c r="G3346">
        <v>8</v>
      </c>
      <c r="H3346">
        <v>8</v>
      </c>
      <c r="K3346" t="s">
        <v>9</v>
      </c>
      <c r="L3346" s="1">
        <v>35114.333333333336</v>
      </c>
      <c r="M3346">
        <v>2</v>
      </c>
      <c r="N3346">
        <v>0</v>
      </c>
      <c r="O3346">
        <v>0.30000000000018201</v>
      </c>
      <c r="P3346" t="s">
        <v>23</v>
      </c>
      <c r="Q3346">
        <v>2</v>
      </c>
      <c r="R3346" s="3">
        <v>0.33333333333333331</v>
      </c>
      <c r="S3346" s="2">
        <v>35114</v>
      </c>
      <c r="T3346">
        <v>-1</v>
      </c>
      <c r="U3346">
        <f t="shared" si="157"/>
        <v>0</v>
      </c>
      <c r="V3346">
        <f t="shared" si="158"/>
        <v>0</v>
      </c>
      <c r="W3346">
        <f t="shared" si="159"/>
        <v>-1.8202106488729441E-13</v>
      </c>
    </row>
    <row r="3347" spans="1:23" x14ac:dyDescent="0.25">
      <c r="A3347" t="s">
        <v>9</v>
      </c>
      <c r="B3347" s="1">
        <v>35114.375</v>
      </c>
      <c r="C3347">
        <v>7</v>
      </c>
      <c r="D3347">
        <v>4</v>
      </c>
      <c r="E3347">
        <v>5.0833333333333304</v>
      </c>
      <c r="F3347">
        <v>0</v>
      </c>
      <c r="G3347">
        <v>9</v>
      </c>
      <c r="H3347">
        <v>9</v>
      </c>
      <c r="K3347" t="s">
        <v>9</v>
      </c>
      <c r="L3347" s="1">
        <v>35114.375</v>
      </c>
      <c r="M3347">
        <v>6</v>
      </c>
      <c r="N3347">
        <v>4</v>
      </c>
      <c r="O3347">
        <v>4.1666666666667398</v>
      </c>
      <c r="P3347" t="s">
        <v>23</v>
      </c>
      <c r="Q3347">
        <v>2</v>
      </c>
      <c r="R3347" s="3">
        <v>0.375</v>
      </c>
      <c r="S3347" s="2">
        <v>35114</v>
      </c>
      <c r="T3347">
        <v>-1</v>
      </c>
      <c r="U3347">
        <f t="shared" si="157"/>
        <v>1</v>
      </c>
      <c r="V3347">
        <f t="shared" si="158"/>
        <v>0</v>
      </c>
      <c r="W3347">
        <f t="shared" si="159"/>
        <v>0.91666666666659058</v>
      </c>
    </row>
    <row r="3348" spans="1:23" x14ac:dyDescent="0.25">
      <c r="A3348" t="s">
        <v>9</v>
      </c>
      <c r="B3348" s="1">
        <v>35114.416666666664</v>
      </c>
      <c r="C3348">
        <v>10</v>
      </c>
      <c r="D3348">
        <v>6</v>
      </c>
      <c r="E3348">
        <v>7.05</v>
      </c>
      <c r="F3348">
        <v>0</v>
      </c>
      <c r="G3348">
        <v>10</v>
      </c>
      <c r="H3348">
        <v>10</v>
      </c>
      <c r="K3348" t="s">
        <v>9</v>
      </c>
      <c r="L3348" s="1">
        <v>35114.416666666664</v>
      </c>
      <c r="M3348">
        <v>11</v>
      </c>
      <c r="N3348">
        <v>4</v>
      </c>
      <c r="O3348">
        <v>8.9666666666667005</v>
      </c>
      <c r="P3348" t="s">
        <v>23</v>
      </c>
      <c r="Q3348">
        <v>2</v>
      </c>
      <c r="R3348" s="3">
        <v>0.41666666666666669</v>
      </c>
      <c r="S3348" s="2">
        <v>35114</v>
      </c>
      <c r="T3348">
        <v>-1</v>
      </c>
      <c r="U3348">
        <f t="shared" si="157"/>
        <v>-1</v>
      </c>
      <c r="V3348">
        <f t="shared" si="158"/>
        <v>2</v>
      </c>
      <c r="W3348">
        <f t="shared" si="159"/>
        <v>-1.9166666666667007</v>
      </c>
    </row>
    <row r="3349" spans="1:23" x14ac:dyDescent="0.25">
      <c r="A3349" t="s">
        <v>9</v>
      </c>
      <c r="B3349" s="1">
        <v>35114.458333333336</v>
      </c>
      <c r="C3349">
        <v>5</v>
      </c>
      <c r="D3349">
        <v>10</v>
      </c>
      <c r="E3349">
        <v>6.7166666666666597</v>
      </c>
      <c r="F3349">
        <v>0</v>
      </c>
      <c r="G3349">
        <v>11</v>
      </c>
      <c r="H3349">
        <v>11</v>
      </c>
      <c r="K3349" t="s">
        <v>9</v>
      </c>
      <c r="L3349" s="1">
        <v>35114.458333333336</v>
      </c>
      <c r="M3349">
        <v>5</v>
      </c>
      <c r="N3349">
        <v>10</v>
      </c>
      <c r="O3349">
        <v>8.7166666666667005</v>
      </c>
      <c r="P3349" t="s">
        <v>23</v>
      </c>
      <c r="Q3349">
        <v>2</v>
      </c>
      <c r="R3349" s="3">
        <v>0.45833333333333331</v>
      </c>
      <c r="S3349" s="2">
        <v>35114</v>
      </c>
      <c r="T3349">
        <v>-1</v>
      </c>
      <c r="U3349">
        <f t="shared" si="157"/>
        <v>0</v>
      </c>
      <c r="V3349">
        <f t="shared" si="158"/>
        <v>0</v>
      </c>
      <c r="W3349">
        <f t="shared" si="159"/>
        <v>-2.0000000000000409</v>
      </c>
    </row>
    <row r="3350" spans="1:23" x14ac:dyDescent="0.25">
      <c r="A3350" t="s">
        <v>9</v>
      </c>
      <c r="B3350" s="1">
        <v>35114.5</v>
      </c>
      <c r="C3350">
        <v>4</v>
      </c>
      <c r="D3350">
        <v>3</v>
      </c>
      <c r="E3350">
        <v>3.8</v>
      </c>
      <c r="F3350">
        <v>0</v>
      </c>
      <c r="G3350">
        <v>12</v>
      </c>
      <c r="H3350">
        <v>12</v>
      </c>
      <c r="K3350" t="s">
        <v>9</v>
      </c>
      <c r="L3350" s="1">
        <v>35114.5</v>
      </c>
      <c r="M3350">
        <v>4</v>
      </c>
      <c r="N3350">
        <v>4</v>
      </c>
      <c r="O3350">
        <v>4.8000000000001801</v>
      </c>
      <c r="P3350" t="s">
        <v>23</v>
      </c>
      <c r="Q3350">
        <v>2</v>
      </c>
      <c r="R3350" s="3">
        <v>0.5</v>
      </c>
      <c r="S3350" s="2">
        <v>35114</v>
      </c>
      <c r="T3350">
        <v>-1</v>
      </c>
      <c r="U3350">
        <f t="shared" si="157"/>
        <v>0</v>
      </c>
      <c r="V3350">
        <f t="shared" si="158"/>
        <v>-1</v>
      </c>
      <c r="W3350">
        <f t="shared" si="159"/>
        <v>-1.0000000000001803</v>
      </c>
    </row>
    <row r="3351" spans="1:23" x14ac:dyDescent="0.25">
      <c r="A3351" t="s">
        <v>9</v>
      </c>
      <c r="B3351" s="1">
        <v>35114.541666666664</v>
      </c>
      <c r="C3351">
        <v>6</v>
      </c>
      <c r="D3351">
        <v>4</v>
      </c>
      <c r="E3351">
        <v>7.35</v>
      </c>
      <c r="F3351">
        <v>0</v>
      </c>
      <c r="G3351">
        <v>13</v>
      </c>
      <c r="H3351">
        <v>13</v>
      </c>
      <c r="K3351" t="s">
        <v>9</v>
      </c>
      <c r="L3351" s="1">
        <v>35114.541666666664</v>
      </c>
      <c r="M3351">
        <v>6</v>
      </c>
      <c r="N3351">
        <v>5</v>
      </c>
      <c r="O3351">
        <v>7.35000000000014</v>
      </c>
      <c r="P3351" t="s">
        <v>23</v>
      </c>
      <c r="Q3351">
        <v>2</v>
      </c>
      <c r="R3351" s="3">
        <v>0.54166666666666663</v>
      </c>
      <c r="S3351" s="2">
        <v>35114</v>
      </c>
      <c r="T3351">
        <v>-1</v>
      </c>
      <c r="U3351">
        <f t="shared" si="157"/>
        <v>0</v>
      </c>
      <c r="V3351">
        <f t="shared" si="158"/>
        <v>-1</v>
      </c>
      <c r="W3351">
        <f t="shared" si="159"/>
        <v>-1.4033219031261979E-13</v>
      </c>
    </row>
    <row r="3352" spans="1:23" x14ac:dyDescent="0.25">
      <c r="A3352" t="s">
        <v>9</v>
      </c>
      <c r="B3352" s="1">
        <v>35114.583333333336</v>
      </c>
      <c r="C3352">
        <v>6</v>
      </c>
      <c r="D3352">
        <v>5</v>
      </c>
      <c r="E3352">
        <v>7.93333333333333</v>
      </c>
      <c r="F3352">
        <v>0</v>
      </c>
      <c r="G3352">
        <v>14</v>
      </c>
      <c r="H3352">
        <v>14</v>
      </c>
      <c r="K3352" t="s">
        <v>9</v>
      </c>
      <c r="L3352" s="1">
        <v>35114.583333333336</v>
      </c>
      <c r="M3352">
        <v>6</v>
      </c>
      <c r="N3352">
        <v>5</v>
      </c>
      <c r="O3352">
        <v>7.9333333333331701</v>
      </c>
      <c r="P3352" t="s">
        <v>23</v>
      </c>
      <c r="Q3352">
        <v>2</v>
      </c>
      <c r="R3352" s="3">
        <v>0.58333333333333337</v>
      </c>
      <c r="S3352" s="2">
        <v>35114</v>
      </c>
      <c r="T3352">
        <v>-1</v>
      </c>
      <c r="U3352">
        <f t="shared" si="157"/>
        <v>0</v>
      </c>
      <c r="V3352">
        <f t="shared" si="158"/>
        <v>0</v>
      </c>
      <c r="W3352">
        <f t="shared" si="159"/>
        <v>1.5987211554602254E-13</v>
      </c>
    </row>
    <row r="3353" spans="1:23" x14ac:dyDescent="0.25">
      <c r="A3353" t="s">
        <v>9</v>
      </c>
      <c r="B3353" s="1">
        <v>35114.625</v>
      </c>
      <c r="C3353">
        <v>4</v>
      </c>
      <c r="D3353">
        <v>6</v>
      </c>
      <c r="E3353">
        <v>5.45</v>
      </c>
      <c r="F3353">
        <v>0</v>
      </c>
      <c r="G3353">
        <v>15</v>
      </c>
      <c r="H3353">
        <v>15</v>
      </c>
      <c r="K3353" t="s">
        <v>9</v>
      </c>
      <c r="L3353" s="1">
        <v>35114.625</v>
      </c>
      <c r="M3353">
        <v>4</v>
      </c>
      <c r="N3353">
        <v>6</v>
      </c>
      <c r="O3353">
        <v>5.4500000000000499</v>
      </c>
      <c r="P3353" t="s">
        <v>23</v>
      </c>
      <c r="Q3353">
        <v>2</v>
      </c>
      <c r="R3353" s="3">
        <v>0.625</v>
      </c>
      <c r="S3353" s="2">
        <v>35114</v>
      </c>
      <c r="T3353">
        <v>-1</v>
      </c>
      <c r="U3353">
        <f t="shared" si="157"/>
        <v>0</v>
      </c>
      <c r="V3353">
        <f t="shared" si="158"/>
        <v>0</v>
      </c>
      <c r="W3353">
        <f t="shared" si="159"/>
        <v>-4.9737991503207013E-14</v>
      </c>
    </row>
    <row r="3354" spans="1:23" x14ac:dyDescent="0.25">
      <c r="A3354" t="s">
        <v>9</v>
      </c>
      <c r="B3354" s="1">
        <v>35114.666666666664</v>
      </c>
      <c r="C3354">
        <v>5</v>
      </c>
      <c r="D3354">
        <v>6</v>
      </c>
      <c r="E3354">
        <v>5.2</v>
      </c>
      <c r="F3354">
        <v>0</v>
      </c>
      <c r="G3354">
        <v>16</v>
      </c>
      <c r="H3354">
        <v>16</v>
      </c>
      <c r="K3354" t="s">
        <v>9</v>
      </c>
      <c r="L3354" s="1">
        <v>35114.666666666664</v>
      </c>
      <c r="M3354">
        <v>5</v>
      </c>
      <c r="N3354">
        <v>6</v>
      </c>
      <c r="O3354">
        <v>5.2000000000002702</v>
      </c>
      <c r="P3354" t="s">
        <v>23</v>
      </c>
      <c r="Q3354">
        <v>2</v>
      </c>
      <c r="R3354" s="3">
        <v>0.66666666666666663</v>
      </c>
      <c r="S3354" s="2">
        <v>35114</v>
      </c>
      <c r="T3354">
        <v>-1</v>
      </c>
      <c r="U3354">
        <f t="shared" si="157"/>
        <v>0</v>
      </c>
      <c r="V3354">
        <f t="shared" si="158"/>
        <v>0</v>
      </c>
      <c r="W3354">
        <f t="shared" si="159"/>
        <v>-2.7000623958883807E-13</v>
      </c>
    </row>
    <row r="3355" spans="1:23" x14ac:dyDescent="0.25">
      <c r="A3355" t="s">
        <v>9</v>
      </c>
      <c r="B3355" s="1">
        <v>35114.708333333336</v>
      </c>
      <c r="C3355">
        <v>4</v>
      </c>
      <c r="D3355">
        <v>3</v>
      </c>
      <c r="E3355">
        <v>5.11666666666666</v>
      </c>
      <c r="F3355">
        <v>0</v>
      </c>
      <c r="G3355">
        <v>17</v>
      </c>
      <c r="H3355">
        <v>17</v>
      </c>
      <c r="K3355" t="s">
        <v>9</v>
      </c>
      <c r="L3355" s="1">
        <v>35114.708333333336</v>
      </c>
      <c r="M3355">
        <v>4</v>
      </c>
      <c r="N3355">
        <v>3</v>
      </c>
      <c r="O3355">
        <v>5.1166666666665597</v>
      </c>
      <c r="P3355" t="s">
        <v>23</v>
      </c>
      <c r="Q3355">
        <v>2</v>
      </c>
      <c r="R3355" s="3">
        <v>0.70833333333333337</v>
      </c>
      <c r="S3355" s="2">
        <v>35114</v>
      </c>
      <c r="T3355">
        <v>-1</v>
      </c>
      <c r="U3355">
        <f t="shared" si="157"/>
        <v>0</v>
      </c>
      <c r="V3355">
        <f t="shared" si="158"/>
        <v>0</v>
      </c>
      <c r="W3355">
        <f t="shared" si="159"/>
        <v>1.0036416142611415E-13</v>
      </c>
    </row>
    <row r="3356" spans="1:23" x14ac:dyDescent="0.25">
      <c r="A3356" t="s">
        <v>9</v>
      </c>
      <c r="B3356" s="1">
        <v>35114.75</v>
      </c>
      <c r="C3356">
        <v>1</v>
      </c>
      <c r="D3356">
        <v>5</v>
      </c>
      <c r="E3356">
        <v>2.9833333333333298</v>
      </c>
      <c r="F3356">
        <v>0</v>
      </c>
      <c r="G3356">
        <v>18</v>
      </c>
      <c r="H3356">
        <v>18</v>
      </c>
      <c r="K3356" t="s">
        <v>9</v>
      </c>
      <c r="L3356" s="1">
        <v>35114.75</v>
      </c>
      <c r="M3356">
        <v>1</v>
      </c>
      <c r="N3356">
        <v>4</v>
      </c>
      <c r="O3356">
        <v>3.9833333333333498</v>
      </c>
      <c r="P3356" t="s">
        <v>23</v>
      </c>
      <c r="Q3356">
        <v>2</v>
      </c>
      <c r="R3356" s="3">
        <v>0.75</v>
      </c>
      <c r="S3356" s="2">
        <v>35114</v>
      </c>
      <c r="T3356">
        <v>-1</v>
      </c>
      <c r="U3356">
        <f t="shared" si="157"/>
        <v>0</v>
      </c>
      <c r="V3356">
        <f t="shared" si="158"/>
        <v>1</v>
      </c>
      <c r="W3356">
        <f t="shared" si="159"/>
        <v>-1.00000000000002</v>
      </c>
    </row>
    <row r="3357" spans="1:23" x14ac:dyDescent="0.25">
      <c r="A3357" t="s">
        <v>9</v>
      </c>
      <c r="B3357" s="1">
        <v>35114.791666666664</v>
      </c>
      <c r="C3357">
        <v>2</v>
      </c>
      <c r="D3357">
        <v>2</v>
      </c>
      <c r="E3357">
        <v>1.8</v>
      </c>
      <c r="F3357">
        <v>0</v>
      </c>
      <c r="G3357">
        <v>19</v>
      </c>
      <c r="H3357">
        <v>19</v>
      </c>
      <c r="K3357" t="s">
        <v>9</v>
      </c>
      <c r="L3357" s="1">
        <v>35114.791666666664</v>
      </c>
      <c r="M3357">
        <v>2</v>
      </c>
      <c r="N3357">
        <v>3</v>
      </c>
      <c r="O3357">
        <v>1.7999999999999501</v>
      </c>
      <c r="P3357" t="s">
        <v>23</v>
      </c>
      <c r="Q3357">
        <v>2</v>
      </c>
      <c r="R3357" s="3">
        <v>0.79166666666666663</v>
      </c>
      <c r="S3357" s="2">
        <v>35114</v>
      </c>
      <c r="T3357">
        <v>-1</v>
      </c>
      <c r="U3357">
        <f t="shared" si="157"/>
        <v>0</v>
      </c>
      <c r="V3357">
        <f t="shared" si="158"/>
        <v>-1</v>
      </c>
      <c r="W3357">
        <f t="shared" si="159"/>
        <v>4.9960036108132044E-14</v>
      </c>
    </row>
    <row r="3358" spans="1:23" x14ac:dyDescent="0.25">
      <c r="A3358" t="s">
        <v>9</v>
      </c>
      <c r="B3358" s="1">
        <v>35114.833333333336</v>
      </c>
      <c r="C3358">
        <v>0</v>
      </c>
      <c r="D3358">
        <v>2</v>
      </c>
      <c r="E3358">
        <v>1.0833333333333299</v>
      </c>
      <c r="F3358">
        <v>0</v>
      </c>
      <c r="G3358">
        <v>20</v>
      </c>
      <c r="H3358">
        <v>20</v>
      </c>
      <c r="K3358" t="s">
        <v>9</v>
      </c>
      <c r="L3358" s="1">
        <v>35114.833333333336</v>
      </c>
      <c r="M3358">
        <v>0</v>
      </c>
      <c r="N3358">
        <v>2</v>
      </c>
      <c r="O3358">
        <v>1.08333333333326</v>
      </c>
      <c r="P3358" t="s">
        <v>23</v>
      </c>
      <c r="Q3358">
        <v>2</v>
      </c>
      <c r="R3358" s="3">
        <v>0.83333333333333337</v>
      </c>
      <c r="S3358" s="2">
        <v>35114</v>
      </c>
      <c r="T3358">
        <v>-1</v>
      </c>
      <c r="U3358">
        <f t="shared" si="157"/>
        <v>0</v>
      </c>
      <c r="V3358">
        <f t="shared" si="158"/>
        <v>0</v>
      </c>
      <c r="W3358">
        <f t="shared" si="159"/>
        <v>6.9944050551384862E-14</v>
      </c>
    </row>
    <row r="3359" spans="1:23" x14ac:dyDescent="0.25">
      <c r="A3359" t="s">
        <v>9</v>
      </c>
      <c r="B3359" s="1">
        <v>35114.875</v>
      </c>
      <c r="C3359">
        <v>2</v>
      </c>
      <c r="D3359">
        <v>1</v>
      </c>
      <c r="E3359">
        <v>1.63333333333333</v>
      </c>
      <c r="F3359">
        <v>0</v>
      </c>
      <c r="G3359">
        <v>21</v>
      </c>
      <c r="H3359">
        <v>21</v>
      </c>
      <c r="K3359" t="s">
        <v>9</v>
      </c>
      <c r="L3359" s="1">
        <v>35114.875</v>
      </c>
      <c r="M3359">
        <v>2</v>
      </c>
      <c r="N3359">
        <v>0</v>
      </c>
      <c r="O3359">
        <v>1.6333333333334401</v>
      </c>
      <c r="P3359" t="s">
        <v>23</v>
      </c>
      <c r="Q3359">
        <v>2</v>
      </c>
      <c r="R3359" s="3">
        <v>0.875</v>
      </c>
      <c r="S3359" s="2">
        <v>35114</v>
      </c>
      <c r="T3359">
        <v>-1</v>
      </c>
      <c r="U3359">
        <f t="shared" si="157"/>
        <v>0</v>
      </c>
      <c r="V3359">
        <f t="shared" si="158"/>
        <v>1</v>
      </c>
      <c r="W3359">
        <f t="shared" si="159"/>
        <v>-1.1013412404281553E-13</v>
      </c>
    </row>
    <row r="3360" spans="1:23" x14ac:dyDescent="0.25">
      <c r="A3360" t="s">
        <v>9</v>
      </c>
      <c r="B3360" s="1">
        <v>35114.916666666664</v>
      </c>
      <c r="C3360">
        <v>1</v>
      </c>
      <c r="D3360">
        <v>1</v>
      </c>
      <c r="E3360">
        <v>1.4</v>
      </c>
      <c r="F3360">
        <v>0</v>
      </c>
      <c r="G3360">
        <v>22</v>
      </c>
      <c r="H3360">
        <v>22</v>
      </c>
      <c r="K3360" t="s">
        <v>9</v>
      </c>
      <c r="L3360" s="1">
        <v>35114.916666666664</v>
      </c>
      <c r="M3360">
        <v>1</v>
      </c>
      <c r="N3360">
        <v>2</v>
      </c>
      <c r="O3360">
        <v>1.4000000000000901</v>
      </c>
      <c r="P3360" t="s">
        <v>23</v>
      </c>
      <c r="Q3360">
        <v>2</v>
      </c>
      <c r="R3360" s="3">
        <v>0.91666666666666663</v>
      </c>
      <c r="S3360" s="2">
        <v>35114</v>
      </c>
      <c r="T3360">
        <v>-1</v>
      </c>
      <c r="U3360">
        <f t="shared" si="157"/>
        <v>0</v>
      </c>
      <c r="V3360">
        <f t="shared" si="158"/>
        <v>-1</v>
      </c>
      <c r="W3360">
        <f t="shared" si="159"/>
        <v>-9.0150109599562711E-14</v>
      </c>
    </row>
    <row r="3361" spans="1:23" x14ac:dyDescent="0.25">
      <c r="A3361" t="s">
        <v>9</v>
      </c>
      <c r="B3361" s="1">
        <v>35114.958333333336</v>
      </c>
      <c r="C3361">
        <v>0</v>
      </c>
      <c r="D3361">
        <v>1</v>
      </c>
      <c r="E3361">
        <v>0.25</v>
      </c>
      <c r="F3361">
        <v>0</v>
      </c>
      <c r="G3361">
        <v>23</v>
      </c>
      <c r="H3361">
        <v>23</v>
      </c>
      <c r="K3361" t="s">
        <v>9</v>
      </c>
      <c r="L3361" s="1">
        <v>35114.958333333336</v>
      </c>
      <c r="M3361">
        <v>0</v>
      </c>
      <c r="N3361">
        <v>1</v>
      </c>
      <c r="O3361">
        <v>0.25</v>
      </c>
      <c r="P3361" t="s">
        <v>23</v>
      </c>
      <c r="Q3361">
        <v>2</v>
      </c>
      <c r="R3361" s="3">
        <v>0.95833333333333337</v>
      </c>
      <c r="S3361" s="2">
        <v>35114</v>
      </c>
      <c r="T3361">
        <v>-1</v>
      </c>
      <c r="U3361">
        <f t="shared" si="157"/>
        <v>0</v>
      </c>
      <c r="V3361">
        <f t="shared" si="158"/>
        <v>0</v>
      </c>
      <c r="W3361">
        <f t="shared" si="159"/>
        <v>0</v>
      </c>
    </row>
    <row r="3362" spans="1:23" x14ac:dyDescent="0.25">
      <c r="A3362" t="s">
        <v>9</v>
      </c>
      <c r="B3362" s="1">
        <v>35115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24</v>
      </c>
      <c r="K3362" t="s">
        <v>9</v>
      </c>
      <c r="L3362" s="2">
        <v>35115</v>
      </c>
      <c r="M3362">
        <v>0</v>
      </c>
      <c r="N3362">
        <v>0</v>
      </c>
      <c r="O3362">
        <v>0</v>
      </c>
      <c r="P3362" t="s">
        <v>23</v>
      </c>
      <c r="Q3362">
        <v>3</v>
      </c>
      <c r="R3362" s="3">
        <v>0</v>
      </c>
      <c r="S3362" s="2">
        <v>35115</v>
      </c>
      <c r="T3362">
        <v>-1</v>
      </c>
      <c r="U3362">
        <f t="shared" si="157"/>
        <v>0</v>
      </c>
      <c r="V3362">
        <f t="shared" si="158"/>
        <v>0</v>
      </c>
      <c r="W3362">
        <f t="shared" si="159"/>
        <v>0</v>
      </c>
    </row>
    <row r="3363" spans="1:23" x14ac:dyDescent="0.25">
      <c r="A3363" t="s">
        <v>9</v>
      </c>
      <c r="B3363" s="1">
        <v>35115.041666666664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25</v>
      </c>
      <c r="K3363" t="s">
        <v>9</v>
      </c>
      <c r="L3363" s="1">
        <v>35115.041666666664</v>
      </c>
      <c r="M3363">
        <v>0</v>
      </c>
      <c r="N3363">
        <v>0</v>
      </c>
      <c r="O3363">
        <v>0</v>
      </c>
      <c r="P3363" t="s">
        <v>23</v>
      </c>
      <c r="Q3363">
        <v>3</v>
      </c>
      <c r="R3363" s="3">
        <v>4.1666666666666664E-2</v>
      </c>
      <c r="S3363" s="2">
        <v>35115</v>
      </c>
      <c r="T3363">
        <v>-1</v>
      </c>
      <c r="U3363">
        <f t="shared" si="157"/>
        <v>0</v>
      </c>
      <c r="V3363">
        <f t="shared" si="158"/>
        <v>0</v>
      </c>
      <c r="W3363">
        <f t="shared" si="159"/>
        <v>0</v>
      </c>
    </row>
    <row r="3364" spans="1:23" x14ac:dyDescent="0.25">
      <c r="A3364" t="s">
        <v>9</v>
      </c>
      <c r="B3364" s="1">
        <v>35115.083333333336</v>
      </c>
      <c r="C3364">
        <v>0</v>
      </c>
      <c r="D3364">
        <v>0</v>
      </c>
      <c r="E3364">
        <v>0</v>
      </c>
      <c r="F3364">
        <v>1</v>
      </c>
      <c r="G3364">
        <v>2</v>
      </c>
      <c r="H3364">
        <v>26</v>
      </c>
      <c r="K3364" t="s">
        <v>9</v>
      </c>
      <c r="L3364" s="1">
        <v>35115.083333333336</v>
      </c>
      <c r="M3364">
        <v>0</v>
      </c>
      <c r="N3364">
        <v>0</v>
      </c>
      <c r="O3364">
        <v>0</v>
      </c>
      <c r="P3364" t="s">
        <v>23</v>
      </c>
      <c r="Q3364">
        <v>3</v>
      </c>
      <c r="R3364" s="3">
        <v>8.3333333333333329E-2</v>
      </c>
      <c r="S3364" s="2">
        <v>35115</v>
      </c>
      <c r="T3364">
        <v>-1</v>
      </c>
      <c r="U3364">
        <f t="shared" si="157"/>
        <v>0</v>
      </c>
      <c r="V3364">
        <f t="shared" si="158"/>
        <v>0</v>
      </c>
      <c r="W3364">
        <f t="shared" si="159"/>
        <v>0</v>
      </c>
    </row>
    <row r="3365" spans="1:23" x14ac:dyDescent="0.25">
      <c r="A3365" t="s">
        <v>9</v>
      </c>
      <c r="B3365" s="1">
        <v>35115.125</v>
      </c>
      <c r="C3365">
        <v>0</v>
      </c>
      <c r="D3365">
        <v>0</v>
      </c>
      <c r="E3365">
        <v>0</v>
      </c>
      <c r="F3365">
        <v>1</v>
      </c>
      <c r="G3365">
        <v>3</v>
      </c>
      <c r="H3365">
        <v>27</v>
      </c>
      <c r="K3365" t="s">
        <v>9</v>
      </c>
      <c r="L3365" s="1">
        <v>35115.125</v>
      </c>
      <c r="M3365">
        <v>0</v>
      </c>
      <c r="N3365">
        <v>0</v>
      </c>
      <c r="O3365">
        <v>0</v>
      </c>
      <c r="P3365" t="s">
        <v>23</v>
      </c>
      <c r="Q3365">
        <v>3</v>
      </c>
      <c r="R3365" s="3">
        <v>0.125</v>
      </c>
      <c r="S3365" s="2">
        <v>35115</v>
      </c>
      <c r="T3365">
        <v>-1</v>
      </c>
      <c r="U3365">
        <f t="shared" si="157"/>
        <v>0</v>
      </c>
      <c r="V3365">
        <f t="shared" si="158"/>
        <v>0</v>
      </c>
      <c r="W3365">
        <f t="shared" si="159"/>
        <v>0</v>
      </c>
    </row>
    <row r="3366" spans="1:23" x14ac:dyDescent="0.25">
      <c r="A3366" t="s">
        <v>9</v>
      </c>
      <c r="B3366" s="1">
        <v>35115.166666666664</v>
      </c>
      <c r="C3366">
        <v>0</v>
      </c>
      <c r="D3366">
        <v>0</v>
      </c>
      <c r="E3366">
        <v>0</v>
      </c>
      <c r="F3366">
        <v>1</v>
      </c>
      <c r="G3366">
        <v>4</v>
      </c>
      <c r="H3366">
        <v>28</v>
      </c>
      <c r="K3366" t="s">
        <v>9</v>
      </c>
      <c r="L3366" s="1">
        <v>35115.166666666664</v>
      </c>
      <c r="M3366">
        <v>0</v>
      </c>
      <c r="N3366">
        <v>0</v>
      </c>
      <c r="O3366">
        <v>0</v>
      </c>
      <c r="P3366" t="s">
        <v>23</v>
      </c>
      <c r="Q3366">
        <v>3</v>
      </c>
      <c r="R3366" s="3">
        <v>0.16666666666666666</v>
      </c>
      <c r="S3366" s="2">
        <v>35115</v>
      </c>
      <c r="T3366">
        <v>-1</v>
      </c>
      <c r="U3366">
        <f t="shared" si="157"/>
        <v>0</v>
      </c>
      <c r="V3366">
        <f t="shared" si="158"/>
        <v>0</v>
      </c>
      <c r="W3366">
        <f t="shared" si="159"/>
        <v>0</v>
      </c>
    </row>
    <row r="3367" spans="1:23" x14ac:dyDescent="0.25">
      <c r="A3367" t="s">
        <v>9</v>
      </c>
      <c r="B3367" s="1">
        <v>35115.208333333336</v>
      </c>
      <c r="C3367">
        <v>0</v>
      </c>
      <c r="D3367">
        <v>0</v>
      </c>
      <c r="E3367">
        <v>0</v>
      </c>
      <c r="F3367">
        <v>1</v>
      </c>
      <c r="G3367">
        <v>5</v>
      </c>
      <c r="H3367">
        <v>29</v>
      </c>
      <c r="K3367" t="s">
        <v>9</v>
      </c>
      <c r="L3367" s="1">
        <v>35115.208333333336</v>
      </c>
      <c r="M3367">
        <v>0</v>
      </c>
      <c r="N3367">
        <v>0</v>
      </c>
      <c r="O3367">
        <v>0</v>
      </c>
      <c r="P3367" t="s">
        <v>23</v>
      </c>
      <c r="Q3367">
        <v>3</v>
      </c>
      <c r="R3367" s="3">
        <v>0.20833333333333334</v>
      </c>
      <c r="S3367" s="2">
        <v>35115</v>
      </c>
      <c r="T3367">
        <v>-1</v>
      </c>
      <c r="U3367">
        <f t="shared" si="157"/>
        <v>0</v>
      </c>
      <c r="V3367">
        <f t="shared" si="158"/>
        <v>0</v>
      </c>
      <c r="W3367">
        <f t="shared" si="159"/>
        <v>0</v>
      </c>
    </row>
    <row r="3368" spans="1:23" x14ac:dyDescent="0.25">
      <c r="A3368" t="s">
        <v>9</v>
      </c>
      <c r="B3368" s="1">
        <v>35115.25</v>
      </c>
      <c r="C3368">
        <v>0</v>
      </c>
      <c r="D3368">
        <v>0</v>
      </c>
      <c r="E3368">
        <v>0</v>
      </c>
      <c r="F3368">
        <v>1</v>
      </c>
      <c r="G3368">
        <v>6</v>
      </c>
      <c r="H3368">
        <v>30</v>
      </c>
      <c r="K3368" t="s">
        <v>9</v>
      </c>
      <c r="L3368" s="1">
        <v>35115.25</v>
      </c>
      <c r="M3368">
        <v>0</v>
      </c>
      <c r="N3368">
        <v>0</v>
      </c>
      <c r="O3368">
        <v>0</v>
      </c>
      <c r="P3368" t="s">
        <v>23</v>
      </c>
      <c r="Q3368">
        <v>3</v>
      </c>
      <c r="R3368" s="3">
        <v>0.25</v>
      </c>
      <c r="S3368" s="2">
        <v>35115</v>
      </c>
      <c r="T3368">
        <v>-1</v>
      </c>
      <c r="U3368">
        <f t="shared" si="157"/>
        <v>0</v>
      </c>
      <c r="V3368">
        <f t="shared" si="158"/>
        <v>0</v>
      </c>
      <c r="W3368">
        <f t="shared" si="159"/>
        <v>0</v>
      </c>
    </row>
    <row r="3369" spans="1:23" x14ac:dyDescent="0.25">
      <c r="A3369" t="s">
        <v>9</v>
      </c>
      <c r="B3369" s="1">
        <v>35115.291666666664</v>
      </c>
      <c r="C3369">
        <v>0</v>
      </c>
      <c r="D3369">
        <v>0</v>
      </c>
      <c r="E3369">
        <v>0</v>
      </c>
      <c r="F3369">
        <v>1</v>
      </c>
      <c r="G3369">
        <v>7</v>
      </c>
      <c r="H3369">
        <v>31</v>
      </c>
      <c r="K3369" t="s">
        <v>9</v>
      </c>
      <c r="L3369" s="1">
        <v>35115.291666666664</v>
      </c>
      <c r="M3369">
        <v>0</v>
      </c>
      <c r="N3369">
        <v>0</v>
      </c>
      <c r="O3369">
        <v>0</v>
      </c>
      <c r="P3369" t="s">
        <v>23</v>
      </c>
      <c r="Q3369">
        <v>3</v>
      </c>
      <c r="R3369" s="3">
        <v>0.29166666666666669</v>
      </c>
      <c r="S3369" s="2">
        <v>35115</v>
      </c>
      <c r="T3369">
        <v>-1</v>
      </c>
      <c r="U3369">
        <f t="shared" si="157"/>
        <v>0</v>
      </c>
      <c r="V3369">
        <f t="shared" si="158"/>
        <v>0</v>
      </c>
      <c r="W3369">
        <f t="shared" si="159"/>
        <v>0</v>
      </c>
    </row>
    <row r="3370" spans="1:23" x14ac:dyDescent="0.25">
      <c r="A3370" t="s">
        <v>9</v>
      </c>
      <c r="B3370" s="1">
        <v>35115.333333333336</v>
      </c>
      <c r="C3370">
        <v>0</v>
      </c>
      <c r="D3370">
        <v>0</v>
      </c>
      <c r="E3370">
        <v>0</v>
      </c>
      <c r="F3370">
        <v>1</v>
      </c>
      <c r="G3370">
        <v>8</v>
      </c>
      <c r="H3370">
        <v>32</v>
      </c>
      <c r="K3370" t="s">
        <v>9</v>
      </c>
      <c r="L3370" s="1">
        <v>35115.333333333336</v>
      </c>
      <c r="M3370">
        <v>0</v>
      </c>
      <c r="N3370">
        <v>0</v>
      </c>
      <c r="O3370">
        <v>0</v>
      </c>
      <c r="P3370" t="s">
        <v>23</v>
      </c>
      <c r="Q3370">
        <v>3</v>
      </c>
      <c r="R3370" s="3">
        <v>0.33333333333333331</v>
      </c>
      <c r="S3370" s="2">
        <v>35115</v>
      </c>
      <c r="T3370">
        <v>-1</v>
      </c>
      <c r="U3370">
        <f t="shared" si="157"/>
        <v>0</v>
      </c>
      <c r="V3370">
        <f t="shared" si="158"/>
        <v>0</v>
      </c>
      <c r="W3370">
        <f t="shared" si="159"/>
        <v>0</v>
      </c>
    </row>
    <row r="3371" spans="1:23" x14ac:dyDescent="0.25">
      <c r="A3371" t="s">
        <v>9</v>
      </c>
      <c r="B3371" s="1">
        <v>35115.375</v>
      </c>
      <c r="C3371">
        <v>2</v>
      </c>
      <c r="D3371">
        <v>1</v>
      </c>
      <c r="E3371">
        <v>0.71666666666666601</v>
      </c>
      <c r="F3371">
        <v>1</v>
      </c>
      <c r="G3371">
        <v>9</v>
      </c>
      <c r="H3371">
        <v>33</v>
      </c>
      <c r="K3371" t="s">
        <v>9</v>
      </c>
      <c r="L3371" s="1">
        <v>35115.375</v>
      </c>
      <c r="M3371">
        <v>2</v>
      </c>
      <c r="N3371">
        <v>1</v>
      </c>
      <c r="O3371">
        <v>0.71666666666669698</v>
      </c>
      <c r="P3371" t="s">
        <v>23</v>
      </c>
      <c r="Q3371">
        <v>3</v>
      </c>
      <c r="R3371" s="3">
        <v>0.375</v>
      </c>
      <c r="S3371" s="2">
        <v>35115</v>
      </c>
      <c r="T3371">
        <v>-1</v>
      </c>
      <c r="U3371">
        <f t="shared" si="157"/>
        <v>0</v>
      </c>
      <c r="V3371">
        <f t="shared" si="158"/>
        <v>0</v>
      </c>
      <c r="W3371">
        <f t="shared" si="159"/>
        <v>-3.0975222387041867E-14</v>
      </c>
    </row>
    <row r="3372" spans="1:23" x14ac:dyDescent="0.25">
      <c r="A3372" t="s">
        <v>9</v>
      </c>
      <c r="B3372" s="1">
        <v>35115.416666666664</v>
      </c>
      <c r="C3372">
        <v>4</v>
      </c>
      <c r="D3372">
        <v>1</v>
      </c>
      <c r="E3372">
        <v>2.9</v>
      </c>
      <c r="F3372">
        <v>1</v>
      </c>
      <c r="G3372">
        <v>10</v>
      </c>
      <c r="H3372">
        <v>34</v>
      </c>
      <c r="K3372" t="s">
        <v>9</v>
      </c>
      <c r="L3372" s="1">
        <v>35115.416666666664</v>
      </c>
      <c r="M3372">
        <v>3</v>
      </c>
      <c r="N3372">
        <v>1</v>
      </c>
      <c r="O3372">
        <v>2.4000000000000901</v>
      </c>
      <c r="P3372" t="s">
        <v>23</v>
      </c>
      <c r="Q3372">
        <v>3</v>
      </c>
      <c r="R3372" s="3">
        <v>0.41666666666666669</v>
      </c>
      <c r="S3372" s="2">
        <v>35115</v>
      </c>
      <c r="T3372">
        <v>-1</v>
      </c>
      <c r="U3372">
        <f t="shared" si="157"/>
        <v>1</v>
      </c>
      <c r="V3372">
        <f t="shared" si="158"/>
        <v>0</v>
      </c>
      <c r="W3372">
        <f t="shared" si="159"/>
        <v>0.49999999999990985</v>
      </c>
    </row>
    <row r="3373" spans="1:23" x14ac:dyDescent="0.25">
      <c r="A3373" t="s">
        <v>9</v>
      </c>
      <c r="B3373" s="1">
        <v>35115.458333333336</v>
      </c>
      <c r="C3373">
        <v>5</v>
      </c>
      <c r="D3373">
        <v>4</v>
      </c>
      <c r="E3373">
        <v>3.43333333333333</v>
      </c>
      <c r="F3373">
        <v>1</v>
      </c>
      <c r="G3373">
        <v>11</v>
      </c>
      <c r="H3373">
        <v>35</v>
      </c>
      <c r="K3373" t="s">
        <v>9</v>
      </c>
      <c r="L3373" s="1">
        <v>35115.458333333336</v>
      </c>
      <c r="M3373">
        <v>6</v>
      </c>
      <c r="N3373">
        <v>4</v>
      </c>
      <c r="O3373">
        <v>3.9333333333331701</v>
      </c>
      <c r="P3373" t="s">
        <v>23</v>
      </c>
      <c r="Q3373">
        <v>3</v>
      </c>
      <c r="R3373" s="3">
        <v>0.45833333333333331</v>
      </c>
      <c r="S3373" s="2">
        <v>35115</v>
      </c>
      <c r="T3373">
        <v>-1</v>
      </c>
      <c r="U3373">
        <f t="shared" si="157"/>
        <v>-1</v>
      </c>
      <c r="V3373">
        <f t="shared" si="158"/>
        <v>0</v>
      </c>
      <c r="W3373">
        <f t="shared" si="159"/>
        <v>-0.49999999999984013</v>
      </c>
    </row>
    <row r="3374" spans="1:23" x14ac:dyDescent="0.25">
      <c r="A3374" t="s">
        <v>9</v>
      </c>
      <c r="B3374" s="1">
        <v>35115.5</v>
      </c>
      <c r="C3374">
        <v>4</v>
      </c>
      <c r="D3374">
        <v>6</v>
      </c>
      <c r="E3374">
        <v>3.4666666666666601</v>
      </c>
      <c r="F3374">
        <v>1</v>
      </c>
      <c r="G3374">
        <v>12</v>
      </c>
      <c r="H3374">
        <v>36</v>
      </c>
      <c r="K3374" t="s">
        <v>9</v>
      </c>
      <c r="L3374" s="1">
        <v>35115.5</v>
      </c>
      <c r="M3374">
        <v>4</v>
      </c>
      <c r="N3374">
        <v>4</v>
      </c>
      <c r="O3374">
        <v>5.4666666666666996</v>
      </c>
      <c r="P3374" t="s">
        <v>23</v>
      </c>
      <c r="Q3374">
        <v>3</v>
      </c>
      <c r="R3374" s="3">
        <v>0.5</v>
      </c>
      <c r="S3374" s="2">
        <v>35115</v>
      </c>
      <c r="T3374">
        <v>-1</v>
      </c>
      <c r="U3374">
        <f t="shared" si="157"/>
        <v>0</v>
      </c>
      <c r="V3374">
        <f t="shared" si="158"/>
        <v>2</v>
      </c>
      <c r="W3374">
        <f t="shared" si="159"/>
        <v>-2.0000000000000395</v>
      </c>
    </row>
    <row r="3375" spans="1:23" x14ac:dyDescent="0.25">
      <c r="A3375" t="s">
        <v>9</v>
      </c>
      <c r="B3375" s="1">
        <v>35115.541666666664</v>
      </c>
      <c r="C3375">
        <v>6</v>
      </c>
      <c r="D3375">
        <v>4</v>
      </c>
      <c r="E3375">
        <v>3.8333333333333299</v>
      </c>
      <c r="F3375">
        <v>1</v>
      </c>
      <c r="G3375">
        <v>13</v>
      </c>
      <c r="H3375">
        <v>37</v>
      </c>
      <c r="K3375" t="s">
        <v>9</v>
      </c>
      <c r="L3375" s="1">
        <v>35115.541666666664</v>
      </c>
      <c r="M3375">
        <v>6</v>
      </c>
      <c r="N3375">
        <v>5</v>
      </c>
      <c r="O3375">
        <v>4.8333333333334796</v>
      </c>
      <c r="P3375" t="s">
        <v>23</v>
      </c>
      <c r="Q3375">
        <v>3</v>
      </c>
      <c r="R3375" s="3">
        <v>0.54166666666666663</v>
      </c>
      <c r="S3375" s="2">
        <v>35115</v>
      </c>
      <c r="T3375">
        <v>-1</v>
      </c>
      <c r="U3375">
        <f t="shared" si="157"/>
        <v>0</v>
      </c>
      <c r="V3375">
        <f t="shared" si="158"/>
        <v>-1</v>
      </c>
      <c r="W3375">
        <f t="shared" si="159"/>
        <v>-1.0000000000001497</v>
      </c>
    </row>
    <row r="3376" spans="1:23" x14ac:dyDescent="0.25">
      <c r="A3376" t="s">
        <v>9</v>
      </c>
      <c r="B3376" s="1">
        <v>35115.583333333336</v>
      </c>
      <c r="C3376">
        <v>3</v>
      </c>
      <c r="D3376">
        <v>4</v>
      </c>
      <c r="E3376">
        <v>4.2833333333333297</v>
      </c>
      <c r="F3376">
        <v>1</v>
      </c>
      <c r="G3376">
        <v>14</v>
      </c>
      <c r="H3376">
        <v>38</v>
      </c>
      <c r="K3376" t="s">
        <v>9</v>
      </c>
      <c r="L3376" s="1">
        <v>35115.583333333336</v>
      </c>
      <c r="M3376">
        <v>3</v>
      </c>
      <c r="N3376">
        <v>5</v>
      </c>
      <c r="O3376">
        <v>4.2833333333333004</v>
      </c>
      <c r="P3376" t="s">
        <v>23</v>
      </c>
      <c r="Q3376">
        <v>3</v>
      </c>
      <c r="R3376" s="3">
        <v>0.58333333333333337</v>
      </c>
      <c r="S3376" s="2">
        <v>35115</v>
      </c>
      <c r="T3376">
        <v>-1</v>
      </c>
      <c r="U3376">
        <f t="shared" si="157"/>
        <v>0</v>
      </c>
      <c r="V3376">
        <f t="shared" si="158"/>
        <v>-1</v>
      </c>
      <c r="W3376">
        <f t="shared" si="159"/>
        <v>2.9309887850104133E-14</v>
      </c>
    </row>
    <row r="3377" spans="1:23" x14ac:dyDescent="0.25">
      <c r="A3377" t="s">
        <v>9</v>
      </c>
      <c r="B3377" s="1">
        <v>35115.625</v>
      </c>
      <c r="C3377">
        <v>4</v>
      </c>
      <c r="D3377">
        <v>5</v>
      </c>
      <c r="E3377">
        <v>5.55</v>
      </c>
      <c r="F3377">
        <v>1</v>
      </c>
      <c r="G3377">
        <v>15</v>
      </c>
      <c r="H3377">
        <v>39</v>
      </c>
      <c r="K3377" t="s">
        <v>9</v>
      </c>
      <c r="L3377" s="1">
        <v>35115.625</v>
      </c>
      <c r="M3377">
        <v>3</v>
      </c>
      <c r="N3377">
        <v>3</v>
      </c>
      <c r="O3377">
        <v>4.5500000000001801</v>
      </c>
      <c r="P3377" t="s">
        <v>23</v>
      </c>
      <c r="Q3377">
        <v>3</v>
      </c>
      <c r="R3377" s="3">
        <v>0.625</v>
      </c>
      <c r="S3377" s="2">
        <v>35115</v>
      </c>
      <c r="T3377">
        <v>-1</v>
      </c>
      <c r="U3377">
        <f t="shared" si="157"/>
        <v>1</v>
      </c>
      <c r="V3377">
        <f t="shared" si="158"/>
        <v>2</v>
      </c>
      <c r="W3377">
        <f t="shared" si="159"/>
        <v>0.9999999999998197</v>
      </c>
    </row>
    <row r="3378" spans="1:23" x14ac:dyDescent="0.25">
      <c r="A3378" t="s">
        <v>9</v>
      </c>
      <c r="B3378" s="1">
        <v>35115.666666666664</v>
      </c>
      <c r="C3378">
        <v>4</v>
      </c>
      <c r="D3378">
        <v>4</v>
      </c>
      <c r="E3378">
        <v>3.5999999999999899</v>
      </c>
      <c r="F3378">
        <v>1</v>
      </c>
      <c r="G3378">
        <v>16</v>
      </c>
      <c r="H3378">
        <v>40</v>
      </c>
      <c r="K3378" t="s">
        <v>9</v>
      </c>
      <c r="L3378" s="1">
        <v>35115.666666666664</v>
      </c>
      <c r="M3378">
        <v>5</v>
      </c>
      <c r="N3378">
        <v>5</v>
      </c>
      <c r="O3378">
        <v>4.60000000000014</v>
      </c>
      <c r="P3378" t="s">
        <v>23</v>
      </c>
      <c r="Q3378">
        <v>3</v>
      </c>
      <c r="R3378" s="3">
        <v>0.66666666666666663</v>
      </c>
      <c r="S3378" s="2">
        <v>35115</v>
      </c>
      <c r="T3378">
        <v>-1</v>
      </c>
      <c r="U3378">
        <f t="shared" si="157"/>
        <v>-1</v>
      </c>
      <c r="V3378">
        <f t="shared" si="158"/>
        <v>-1</v>
      </c>
      <c r="W3378">
        <f t="shared" si="159"/>
        <v>-1.0000000000001501</v>
      </c>
    </row>
    <row r="3379" spans="1:23" x14ac:dyDescent="0.25">
      <c r="A3379" t="s">
        <v>9</v>
      </c>
      <c r="B3379" s="1">
        <v>35115.708333333336</v>
      </c>
      <c r="C3379">
        <v>3</v>
      </c>
      <c r="D3379">
        <v>4</v>
      </c>
      <c r="E3379">
        <v>3.2</v>
      </c>
      <c r="F3379">
        <v>1</v>
      </c>
      <c r="G3379">
        <v>17</v>
      </c>
      <c r="H3379">
        <v>41</v>
      </c>
      <c r="K3379" t="s">
        <v>9</v>
      </c>
      <c r="L3379" s="1">
        <v>35115.708333333336</v>
      </c>
      <c r="M3379">
        <v>3</v>
      </c>
      <c r="N3379">
        <v>5</v>
      </c>
      <c r="O3379">
        <v>3.2000000000000499</v>
      </c>
      <c r="P3379" t="s">
        <v>23</v>
      </c>
      <c r="Q3379">
        <v>3</v>
      </c>
      <c r="R3379" s="3">
        <v>0.70833333333333337</v>
      </c>
      <c r="S3379" s="2">
        <v>35115</v>
      </c>
      <c r="T3379">
        <v>-1</v>
      </c>
      <c r="U3379">
        <f t="shared" si="157"/>
        <v>0</v>
      </c>
      <c r="V3379">
        <f t="shared" si="158"/>
        <v>-1</v>
      </c>
      <c r="W3379">
        <f t="shared" si="159"/>
        <v>-4.9737991503207013E-14</v>
      </c>
    </row>
    <row r="3380" spans="1:23" x14ac:dyDescent="0.25">
      <c r="A3380" t="s">
        <v>9</v>
      </c>
      <c r="B3380" s="1">
        <v>35115.75</v>
      </c>
      <c r="C3380">
        <v>3</v>
      </c>
      <c r="D3380">
        <v>3</v>
      </c>
      <c r="E3380">
        <v>2.2166666666666601</v>
      </c>
      <c r="F3380">
        <v>1</v>
      </c>
      <c r="G3380">
        <v>18</v>
      </c>
      <c r="H3380">
        <v>42</v>
      </c>
      <c r="K3380" t="s">
        <v>9</v>
      </c>
      <c r="L3380" s="1">
        <v>35115.75</v>
      </c>
      <c r="M3380">
        <v>3</v>
      </c>
      <c r="N3380">
        <v>3</v>
      </c>
      <c r="O3380">
        <v>2.2166666666664701</v>
      </c>
      <c r="P3380" t="s">
        <v>23</v>
      </c>
      <c r="Q3380">
        <v>3</v>
      </c>
      <c r="R3380" s="3">
        <v>0.75</v>
      </c>
      <c r="S3380" s="2">
        <v>35115</v>
      </c>
      <c r="T3380">
        <v>-1</v>
      </c>
      <c r="U3380">
        <f t="shared" si="157"/>
        <v>0</v>
      </c>
      <c r="V3380">
        <f t="shared" si="158"/>
        <v>0</v>
      </c>
      <c r="W3380">
        <f t="shared" si="159"/>
        <v>1.900701818158268E-13</v>
      </c>
    </row>
    <row r="3381" spans="1:23" x14ac:dyDescent="0.25">
      <c r="A3381" t="s">
        <v>9</v>
      </c>
      <c r="B3381" s="1">
        <v>35115.791666666664</v>
      </c>
      <c r="C3381">
        <v>1</v>
      </c>
      <c r="D3381">
        <v>2</v>
      </c>
      <c r="E3381">
        <v>1.7333333333333301</v>
      </c>
      <c r="F3381">
        <v>1</v>
      </c>
      <c r="G3381">
        <v>19</v>
      </c>
      <c r="H3381">
        <v>43</v>
      </c>
      <c r="K3381" t="s">
        <v>9</v>
      </c>
      <c r="L3381" s="1">
        <v>35115.791666666664</v>
      </c>
      <c r="M3381">
        <v>1</v>
      </c>
      <c r="N3381">
        <v>2</v>
      </c>
      <c r="O3381">
        <v>1.73333333333335</v>
      </c>
      <c r="P3381" t="s">
        <v>23</v>
      </c>
      <c r="Q3381">
        <v>3</v>
      </c>
      <c r="R3381" s="3">
        <v>0.79166666666666663</v>
      </c>
      <c r="S3381" s="2">
        <v>35115</v>
      </c>
      <c r="T3381">
        <v>-1</v>
      </c>
      <c r="U3381">
        <f t="shared" si="157"/>
        <v>0</v>
      </c>
      <c r="V3381">
        <f t="shared" si="158"/>
        <v>0</v>
      </c>
      <c r="W3381">
        <f t="shared" si="159"/>
        <v>-1.9984014443252818E-14</v>
      </c>
    </row>
    <row r="3382" spans="1:23" x14ac:dyDescent="0.25">
      <c r="A3382" t="s">
        <v>9</v>
      </c>
      <c r="B3382" s="1">
        <v>35115.833333333336</v>
      </c>
      <c r="C3382">
        <v>0</v>
      </c>
      <c r="D3382">
        <v>1</v>
      </c>
      <c r="E3382">
        <v>0.16666666666666599</v>
      </c>
      <c r="F3382">
        <v>1</v>
      </c>
      <c r="G3382">
        <v>20</v>
      </c>
      <c r="H3382">
        <v>44</v>
      </c>
      <c r="K3382" t="s">
        <v>9</v>
      </c>
      <c r="L3382" s="1">
        <v>35115.833333333336</v>
      </c>
      <c r="M3382">
        <v>0</v>
      </c>
      <c r="N3382">
        <v>1</v>
      </c>
      <c r="O3382">
        <v>0.16666666666674201</v>
      </c>
      <c r="P3382" t="s">
        <v>23</v>
      </c>
      <c r="Q3382">
        <v>3</v>
      </c>
      <c r="R3382" s="3">
        <v>0.83333333333333337</v>
      </c>
      <c r="S3382" s="2">
        <v>35115</v>
      </c>
      <c r="T3382">
        <v>-1</v>
      </c>
      <c r="U3382">
        <f t="shared" si="157"/>
        <v>0</v>
      </c>
      <c r="V3382">
        <f t="shared" si="158"/>
        <v>0</v>
      </c>
      <c r="W3382">
        <f t="shared" si="159"/>
        <v>-7.6022521611207594E-14</v>
      </c>
    </row>
    <row r="3383" spans="1:23" x14ac:dyDescent="0.25">
      <c r="A3383" t="s">
        <v>9</v>
      </c>
      <c r="B3383" s="1">
        <v>35115.875</v>
      </c>
      <c r="C3383">
        <v>0</v>
      </c>
      <c r="D3383">
        <v>0</v>
      </c>
      <c r="E3383">
        <v>0</v>
      </c>
      <c r="F3383">
        <v>1</v>
      </c>
      <c r="G3383">
        <v>21</v>
      </c>
      <c r="H3383">
        <v>45</v>
      </c>
      <c r="K3383" t="s">
        <v>9</v>
      </c>
      <c r="L3383" s="1">
        <v>35115.875</v>
      </c>
      <c r="M3383">
        <v>0</v>
      </c>
      <c r="N3383">
        <v>0</v>
      </c>
      <c r="O3383">
        <v>0</v>
      </c>
      <c r="P3383" t="s">
        <v>23</v>
      </c>
      <c r="Q3383">
        <v>3</v>
      </c>
      <c r="R3383" s="3">
        <v>0.875</v>
      </c>
      <c r="S3383" s="2">
        <v>35115</v>
      </c>
      <c r="T3383">
        <v>-1</v>
      </c>
      <c r="U3383">
        <f t="shared" si="157"/>
        <v>0</v>
      </c>
      <c r="V3383">
        <f t="shared" si="158"/>
        <v>0</v>
      </c>
      <c r="W3383">
        <f t="shared" si="159"/>
        <v>0</v>
      </c>
    </row>
    <row r="3384" spans="1:23" x14ac:dyDescent="0.25">
      <c r="A3384" t="s">
        <v>9</v>
      </c>
      <c r="B3384" s="1">
        <v>35115.916666666664</v>
      </c>
      <c r="C3384">
        <v>0</v>
      </c>
      <c r="D3384">
        <v>0</v>
      </c>
      <c r="E3384">
        <v>0</v>
      </c>
      <c r="F3384">
        <v>1</v>
      </c>
      <c r="G3384">
        <v>22</v>
      </c>
      <c r="H3384">
        <v>46</v>
      </c>
      <c r="K3384" t="s">
        <v>9</v>
      </c>
      <c r="L3384" s="1">
        <v>35115.916666666664</v>
      </c>
      <c r="M3384">
        <v>0</v>
      </c>
      <c r="N3384">
        <v>0</v>
      </c>
      <c r="O3384">
        <v>0</v>
      </c>
      <c r="P3384" t="s">
        <v>23</v>
      </c>
      <c r="Q3384">
        <v>3</v>
      </c>
      <c r="R3384" s="3">
        <v>0.91666666666666663</v>
      </c>
      <c r="S3384" s="2">
        <v>35115</v>
      </c>
      <c r="T3384">
        <v>-1</v>
      </c>
      <c r="U3384">
        <f t="shared" si="157"/>
        <v>0</v>
      </c>
      <c r="V3384">
        <f t="shared" si="158"/>
        <v>0</v>
      </c>
      <c r="W3384">
        <f t="shared" si="159"/>
        <v>0</v>
      </c>
    </row>
    <row r="3385" spans="1:23" x14ac:dyDescent="0.25">
      <c r="A3385" t="s">
        <v>9</v>
      </c>
      <c r="B3385" s="1">
        <v>35115.958333333336</v>
      </c>
      <c r="C3385">
        <v>0</v>
      </c>
      <c r="D3385">
        <v>0</v>
      </c>
      <c r="E3385">
        <v>0</v>
      </c>
      <c r="F3385">
        <v>1</v>
      </c>
      <c r="G3385">
        <v>23</v>
      </c>
      <c r="H3385">
        <v>47</v>
      </c>
      <c r="K3385" t="s">
        <v>9</v>
      </c>
      <c r="L3385" s="1">
        <v>35115.958333333336</v>
      </c>
      <c r="M3385">
        <v>0</v>
      </c>
      <c r="N3385">
        <v>0</v>
      </c>
      <c r="O3385">
        <v>0</v>
      </c>
      <c r="P3385" t="s">
        <v>23</v>
      </c>
      <c r="Q3385">
        <v>3</v>
      </c>
      <c r="R3385" s="3">
        <v>0.95833333333333337</v>
      </c>
      <c r="S3385" s="2">
        <v>35115</v>
      </c>
      <c r="T3385">
        <v>-1</v>
      </c>
      <c r="U3385">
        <f t="shared" si="157"/>
        <v>0</v>
      </c>
      <c r="V3385">
        <f t="shared" si="158"/>
        <v>0</v>
      </c>
      <c r="W3385">
        <f t="shared" si="159"/>
        <v>0</v>
      </c>
    </row>
    <row r="3386" spans="1:23" x14ac:dyDescent="0.25">
      <c r="A3386" t="s">
        <v>9</v>
      </c>
      <c r="B3386" s="1">
        <v>35116</v>
      </c>
      <c r="C3386">
        <v>0</v>
      </c>
      <c r="D3386">
        <v>0</v>
      </c>
      <c r="E3386">
        <v>0</v>
      </c>
      <c r="F3386">
        <v>2</v>
      </c>
      <c r="G3386">
        <v>0</v>
      </c>
      <c r="H3386">
        <v>48</v>
      </c>
      <c r="K3386" t="s">
        <v>9</v>
      </c>
      <c r="L3386" s="2">
        <v>35116</v>
      </c>
      <c r="M3386">
        <v>0</v>
      </c>
      <c r="N3386">
        <v>0</v>
      </c>
      <c r="O3386">
        <v>0</v>
      </c>
      <c r="P3386" t="s">
        <v>23</v>
      </c>
      <c r="Q3386">
        <v>4</v>
      </c>
      <c r="R3386" s="3">
        <v>0</v>
      </c>
      <c r="S3386" s="2">
        <v>35116</v>
      </c>
      <c r="T3386">
        <v>-1</v>
      </c>
      <c r="U3386">
        <f t="shared" si="157"/>
        <v>0</v>
      </c>
      <c r="V3386">
        <f t="shared" si="158"/>
        <v>0</v>
      </c>
      <c r="W3386">
        <f t="shared" si="159"/>
        <v>0</v>
      </c>
    </row>
    <row r="3387" spans="1:23" x14ac:dyDescent="0.25">
      <c r="A3387" t="s">
        <v>9</v>
      </c>
      <c r="B3387" s="1">
        <v>35116.041666666664</v>
      </c>
      <c r="C3387">
        <v>0</v>
      </c>
      <c r="D3387">
        <v>0</v>
      </c>
      <c r="E3387">
        <v>0</v>
      </c>
      <c r="F3387">
        <v>2</v>
      </c>
      <c r="G3387">
        <v>1</v>
      </c>
      <c r="H3387">
        <v>49</v>
      </c>
      <c r="K3387" t="s">
        <v>9</v>
      </c>
      <c r="L3387" s="1">
        <v>35116.041666666664</v>
      </c>
      <c r="M3387">
        <v>0</v>
      </c>
      <c r="N3387">
        <v>0</v>
      </c>
      <c r="O3387">
        <v>0</v>
      </c>
      <c r="P3387" t="s">
        <v>23</v>
      </c>
      <c r="Q3387">
        <v>4</v>
      </c>
      <c r="R3387" s="3">
        <v>4.1666666666666664E-2</v>
      </c>
      <c r="S3387" s="2">
        <v>35116</v>
      </c>
      <c r="T3387">
        <v>-1</v>
      </c>
      <c r="U3387">
        <f t="shared" si="157"/>
        <v>0</v>
      </c>
      <c r="V3387">
        <f t="shared" si="158"/>
        <v>0</v>
      </c>
      <c r="W3387">
        <f t="shared" si="159"/>
        <v>0</v>
      </c>
    </row>
    <row r="3388" spans="1:23" x14ac:dyDescent="0.25">
      <c r="A3388" t="s">
        <v>9</v>
      </c>
      <c r="B3388" s="1">
        <v>35116.083333333336</v>
      </c>
      <c r="C3388">
        <v>0</v>
      </c>
      <c r="D3388">
        <v>0</v>
      </c>
      <c r="E3388">
        <v>0</v>
      </c>
      <c r="F3388">
        <v>2</v>
      </c>
      <c r="G3388">
        <v>2</v>
      </c>
      <c r="H3388">
        <v>50</v>
      </c>
      <c r="K3388" t="s">
        <v>9</v>
      </c>
      <c r="L3388" s="1">
        <v>35116.083333333336</v>
      </c>
      <c r="M3388">
        <v>0</v>
      </c>
      <c r="N3388">
        <v>0</v>
      </c>
      <c r="O3388">
        <v>0</v>
      </c>
      <c r="P3388" t="s">
        <v>23</v>
      </c>
      <c r="Q3388">
        <v>4</v>
      </c>
      <c r="R3388" s="3">
        <v>8.3333333333333329E-2</v>
      </c>
      <c r="S3388" s="2">
        <v>35116</v>
      </c>
      <c r="T3388">
        <v>-1</v>
      </c>
      <c r="U3388">
        <f t="shared" si="157"/>
        <v>0</v>
      </c>
      <c r="V3388">
        <f t="shared" si="158"/>
        <v>0</v>
      </c>
      <c r="W3388">
        <f t="shared" si="159"/>
        <v>0</v>
      </c>
    </row>
    <row r="3389" spans="1:23" x14ac:dyDescent="0.25">
      <c r="A3389" t="s">
        <v>9</v>
      </c>
      <c r="B3389" s="1">
        <v>35116.125</v>
      </c>
      <c r="C3389">
        <v>0</v>
      </c>
      <c r="D3389">
        <v>0</v>
      </c>
      <c r="E3389">
        <v>0</v>
      </c>
      <c r="F3389">
        <v>2</v>
      </c>
      <c r="G3389">
        <v>3</v>
      </c>
      <c r="H3389">
        <v>51</v>
      </c>
      <c r="K3389" t="s">
        <v>9</v>
      </c>
      <c r="L3389" s="1">
        <v>35116.125</v>
      </c>
      <c r="M3389">
        <v>0</v>
      </c>
      <c r="N3389">
        <v>0</v>
      </c>
      <c r="O3389">
        <v>0</v>
      </c>
      <c r="P3389" t="s">
        <v>23</v>
      </c>
      <c r="Q3389">
        <v>4</v>
      </c>
      <c r="R3389" s="3">
        <v>0.125</v>
      </c>
      <c r="S3389" s="2">
        <v>35116</v>
      </c>
      <c r="T3389">
        <v>-1</v>
      </c>
      <c r="U3389">
        <f t="shared" si="157"/>
        <v>0</v>
      </c>
      <c r="V3389">
        <f t="shared" si="158"/>
        <v>0</v>
      </c>
      <c r="W3389">
        <f t="shared" si="159"/>
        <v>0</v>
      </c>
    </row>
    <row r="3390" spans="1:23" x14ac:dyDescent="0.25">
      <c r="A3390" t="s">
        <v>9</v>
      </c>
      <c r="B3390" s="1">
        <v>35116.166666666664</v>
      </c>
      <c r="C3390">
        <v>0</v>
      </c>
      <c r="D3390">
        <v>0</v>
      </c>
      <c r="E3390">
        <v>0</v>
      </c>
      <c r="F3390">
        <v>2</v>
      </c>
      <c r="G3390">
        <v>4</v>
      </c>
      <c r="H3390">
        <v>52</v>
      </c>
      <c r="K3390" t="s">
        <v>9</v>
      </c>
      <c r="L3390" s="1">
        <v>35116.166666666664</v>
      </c>
      <c r="M3390">
        <v>0</v>
      </c>
      <c r="N3390">
        <v>0</v>
      </c>
      <c r="O3390">
        <v>0</v>
      </c>
      <c r="P3390" t="s">
        <v>23</v>
      </c>
      <c r="Q3390">
        <v>4</v>
      </c>
      <c r="R3390" s="3">
        <v>0.16666666666666666</v>
      </c>
      <c r="S3390" s="2">
        <v>35116</v>
      </c>
      <c r="T3390">
        <v>-1</v>
      </c>
      <c r="U3390">
        <f t="shared" si="157"/>
        <v>0</v>
      </c>
      <c r="V3390">
        <f t="shared" si="158"/>
        <v>0</v>
      </c>
      <c r="W3390">
        <f t="shared" si="159"/>
        <v>0</v>
      </c>
    </row>
    <row r="3391" spans="1:23" x14ac:dyDescent="0.25">
      <c r="A3391" t="s">
        <v>9</v>
      </c>
      <c r="B3391" s="1">
        <v>35116.208333333336</v>
      </c>
      <c r="C3391">
        <v>0</v>
      </c>
      <c r="D3391">
        <v>0</v>
      </c>
      <c r="E3391">
        <v>0</v>
      </c>
      <c r="F3391">
        <v>2</v>
      </c>
      <c r="G3391">
        <v>5</v>
      </c>
      <c r="H3391">
        <v>53</v>
      </c>
      <c r="K3391" t="s">
        <v>9</v>
      </c>
      <c r="L3391" s="1">
        <v>35116.208333333336</v>
      </c>
      <c r="M3391">
        <v>0</v>
      </c>
      <c r="N3391">
        <v>0</v>
      </c>
      <c r="O3391">
        <v>0</v>
      </c>
      <c r="P3391" t="s">
        <v>23</v>
      </c>
      <c r="Q3391">
        <v>4</v>
      </c>
      <c r="R3391" s="3">
        <v>0.20833333333333334</v>
      </c>
      <c r="S3391" s="2">
        <v>35116</v>
      </c>
      <c r="T3391">
        <v>-1</v>
      </c>
      <c r="U3391">
        <f t="shared" si="157"/>
        <v>0</v>
      </c>
      <c r="V3391">
        <f t="shared" si="158"/>
        <v>0</v>
      </c>
      <c r="W3391">
        <f t="shared" si="159"/>
        <v>0</v>
      </c>
    </row>
    <row r="3392" spans="1:23" x14ac:dyDescent="0.25">
      <c r="A3392" t="s">
        <v>9</v>
      </c>
      <c r="B3392" s="1">
        <v>35116.25</v>
      </c>
      <c r="C3392">
        <v>0</v>
      </c>
      <c r="D3392">
        <v>0</v>
      </c>
      <c r="E3392">
        <v>0</v>
      </c>
      <c r="F3392">
        <v>2</v>
      </c>
      <c r="G3392">
        <v>6</v>
      </c>
      <c r="H3392">
        <v>54</v>
      </c>
      <c r="K3392" t="s">
        <v>9</v>
      </c>
      <c r="L3392" s="1">
        <v>35116.25</v>
      </c>
      <c r="M3392">
        <v>0</v>
      </c>
      <c r="N3392">
        <v>0</v>
      </c>
      <c r="O3392">
        <v>0</v>
      </c>
      <c r="P3392" t="s">
        <v>23</v>
      </c>
      <c r="Q3392">
        <v>4</v>
      </c>
      <c r="R3392" s="3">
        <v>0.25</v>
      </c>
      <c r="S3392" s="2">
        <v>35116</v>
      </c>
      <c r="T3392">
        <v>-1</v>
      </c>
      <c r="U3392">
        <f t="shared" si="157"/>
        <v>0</v>
      </c>
      <c r="V3392">
        <f t="shared" si="158"/>
        <v>0</v>
      </c>
      <c r="W3392">
        <f t="shared" si="159"/>
        <v>0</v>
      </c>
    </row>
    <row r="3393" spans="1:23" x14ac:dyDescent="0.25">
      <c r="A3393" t="s">
        <v>9</v>
      </c>
      <c r="B3393" s="1">
        <v>35116.291666666664</v>
      </c>
      <c r="C3393">
        <v>0</v>
      </c>
      <c r="D3393">
        <v>0</v>
      </c>
      <c r="E3393">
        <v>0</v>
      </c>
      <c r="F3393">
        <v>2</v>
      </c>
      <c r="G3393">
        <v>7</v>
      </c>
      <c r="H3393">
        <v>55</v>
      </c>
      <c r="K3393" t="s">
        <v>9</v>
      </c>
      <c r="L3393" s="1">
        <v>35116.291666666664</v>
      </c>
      <c r="M3393">
        <v>0</v>
      </c>
      <c r="N3393">
        <v>0</v>
      </c>
      <c r="O3393">
        <v>0</v>
      </c>
      <c r="P3393" t="s">
        <v>23</v>
      </c>
      <c r="Q3393">
        <v>4</v>
      </c>
      <c r="R3393" s="3">
        <v>0.29166666666666669</v>
      </c>
      <c r="S3393" s="2">
        <v>35116</v>
      </c>
      <c r="T3393">
        <v>-1</v>
      </c>
      <c r="U3393">
        <f t="shared" si="157"/>
        <v>0</v>
      </c>
      <c r="V3393">
        <f t="shared" si="158"/>
        <v>0</v>
      </c>
      <c r="W3393">
        <f t="shared" si="159"/>
        <v>0</v>
      </c>
    </row>
    <row r="3394" spans="1:23" x14ac:dyDescent="0.25">
      <c r="A3394" t="s">
        <v>9</v>
      </c>
      <c r="B3394" s="1">
        <v>35116.333333333336</v>
      </c>
      <c r="C3394">
        <v>2</v>
      </c>
      <c r="D3394">
        <v>1</v>
      </c>
      <c r="E3394">
        <v>0.46666666666666601</v>
      </c>
      <c r="F3394">
        <v>2</v>
      </c>
      <c r="G3394">
        <v>8</v>
      </c>
      <c r="H3394">
        <v>56</v>
      </c>
      <c r="K3394" t="s">
        <v>9</v>
      </c>
      <c r="L3394" s="1">
        <v>35116.333333333336</v>
      </c>
      <c r="M3394">
        <v>2</v>
      </c>
      <c r="N3394">
        <v>1</v>
      </c>
      <c r="O3394">
        <v>0.46666666666647</v>
      </c>
      <c r="P3394" t="s">
        <v>23</v>
      </c>
      <c r="Q3394">
        <v>4</v>
      </c>
      <c r="R3394" s="3">
        <v>0.33333333333333331</v>
      </c>
      <c r="S3394" s="2">
        <v>35116</v>
      </c>
      <c r="T3394">
        <v>-1</v>
      </c>
      <c r="U3394">
        <f t="shared" si="157"/>
        <v>0</v>
      </c>
      <c r="V3394">
        <f t="shared" si="158"/>
        <v>0</v>
      </c>
      <c r="W3394">
        <f t="shared" si="159"/>
        <v>1.9600987499757139E-13</v>
      </c>
    </row>
    <row r="3395" spans="1:23" x14ac:dyDescent="0.25">
      <c r="A3395" t="s">
        <v>9</v>
      </c>
      <c r="B3395" s="1">
        <v>35116.375</v>
      </c>
      <c r="C3395">
        <v>4</v>
      </c>
      <c r="D3395">
        <v>0</v>
      </c>
      <c r="E3395">
        <v>2.94999999999999</v>
      </c>
      <c r="F3395">
        <v>2</v>
      </c>
      <c r="G3395">
        <v>9</v>
      </c>
      <c r="H3395">
        <v>57</v>
      </c>
      <c r="K3395" t="s">
        <v>9</v>
      </c>
      <c r="L3395" s="1">
        <v>35116.375</v>
      </c>
      <c r="M3395">
        <v>4</v>
      </c>
      <c r="N3395">
        <v>0</v>
      </c>
      <c r="O3395">
        <v>2.9500000000000499</v>
      </c>
      <c r="P3395" t="s">
        <v>23</v>
      </c>
      <c r="Q3395">
        <v>4</v>
      </c>
      <c r="R3395" s="3">
        <v>0.375</v>
      </c>
      <c r="S3395" s="2">
        <v>35116</v>
      </c>
      <c r="T3395">
        <v>-1</v>
      </c>
      <c r="U3395">
        <f t="shared" ref="U3395:U3458" si="160">(C3395-M3395)</f>
        <v>0</v>
      </c>
      <c r="V3395">
        <f t="shared" ref="V3395:V3458" si="161">(D3395-N3395)</f>
        <v>0</v>
      </c>
      <c r="W3395">
        <f t="shared" ref="W3395:W3458" si="162">(E3395-O3395)</f>
        <v>-5.9952043329758453E-14</v>
      </c>
    </row>
    <row r="3396" spans="1:23" x14ac:dyDescent="0.25">
      <c r="A3396" t="s">
        <v>9</v>
      </c>
      <c r="B3396" s="1">
        <v>35116.416666666664</v>
      </c>
      <c r="C3396">
        <v>4</v>
      </c>
      <c r="D3396">
        <v>6</v>
      </c>
      <c r="E3396">
        <v>4.11666666666666</v>
      </c>
      <c r="F3396">
        <v>2</v>
      </c>
      <c r="G3396">
        <v>10</v>
      </c>
      <c r="H3396">
        <v>58</v>
      </c>
      <c r="K3396" t="s">
        <v>9</v>
      </c>
      <c r="L3396" s="1">
        <v>35116.416666666664</v>
      </c>
      <c r="M3396">
        <v>4</v>
      </c>
      <c r="N3396">
        <v>6</v>
      </c>
      <c r="O3396">
        <v>4.1166666666665597</v>
      </c>
      <c r="P3396" t="s">
        <v>23</v>
      </c>
      <c r="Q3396">
        <v>4</v>
      </c>
      <c r="R3396" s="3">
        <v>0.41666666666666669</v>
      </c>
      <c r="S3396" s="2">
        <v>35116</v>
      </c>
      <c r="T3396">
        <v>-1</v>
      </c>
      <c r="U3396">
        <f t="shared" si="160"/>
        <v>0</v>
      </c>
      <c r="V3396">
        <f t="shared" si="161"/>
        <v>0</v>
      </c>
      <c r="W3396">
        <f t="shared" si="162"/>
        <v>1.0036416142611415E-13</v>
      </c>
    </row>
    <row r="3397" spans="1:23" x14ac:dyDescent="0.25">
      <c r="A3397" t="s">
        <v>9</v>
      </c>
      <c r="B3397" s="1">
        <v>35116.458333333336</v>
      </c>
      <c r="C3397">
        <v>5</v>
      </c>
      <c r="D3397">
        <v>3</v>
      </c>
      <c r="E3397">
        <v>4.7833333333333297</v>
      </c>
      <c r="F3397">
        <v>2</v>
      </c>
      <c r="G3397">
        <v>11</v>
      </c>
      <c r="H3397">
        <v>59</v>
      </c>
      <c r="K3397" t="s">
        <v>9</v>
      </c>
      <c r="L3397" s="1">
        <v>35116.458333333336</v>
      </c>
      <c r="M3397">
        <v>5</v>
      </c>
      <c r="N3397">
        <v>3</v>
      </c>
      <c r="O3397">
        <v>4.7833333333335304</v>
      </c>
      <c r="P3397" t="s">
        <v>23</v>
      </c>
      <c r="Q3397">
        <v>4</v>
      </c>
      <c r="R3397" s="3">
        <v>0.45833333333333331</v>
      </c>
      <c r="S3397" s="2">
        <v>35116</v>
      </c>
      <c r="T3397">
        <v>-1</v>
      </c>
      <c r="U3397">
        <f t="shared" si="160"/>
        <v>0</v>
      </c>
      <c r="V3397">
        <f t="shared" si="161"/>
        <v>0</v>
      </c>
      <c r="W3397">
        <f t="shared" si="162"/>
        <v>-2.007283228522283E-13</v>
      </c>
    </row>
    <row r="3398" spans="1:23" x14ac:dyDescent="0.25">
      <c r="A3398" t="s">
        <v>9</v>
      </c>
      <c r="B3398" s="1">
        <v>35116.5</v>
      </c>
      <c r="C3398">
        <v>3</v>
      </c>
      <c r="D3398">
        <v>4</v>
      </c>
      <c r="E3398">
        <v>3.8</v>
      </c>
      <c r="F3398">
        <v>2</v>
      </c>
      <c r="G3398">
        <v>12</v>
      </c>
      <c r="H3398">
        <v>60</v>
      </c>
      <c r="K3398" t="s">
        <v>9</v>
      </c>
      <c r="L3398" s="1">
        <v>35116.5</v>
      </c>
      <c r="M3398">
        <v>3</v>
      </c>
      <c r="N3398">
        <v>3</v>
      </c>
      <c r="O3398">
        <v>4.7999999999999501</v>
      </c>
      <c r="P3398" t="s">
        <v>23</v>
      </c>
      <c r="Q3398">
        <v>4</v>
      </c>
      <c r="R3398" s="3">
        <v>0.5</v>
      </c>
      <c r="S3398" s="2">
        <v>35116</v>
      </c>
      <c r="T3398">
        <v>-1</v>
      </c>
      <c r="U3398">
        <f t="shared" si="160"/>
        <v>0</v>
      </c>
      <c r="V3398">
        <f t="shared" si="161"/>
        <v>1</v>
      </c>
      <c r="W3398">
        <f t="shared" si="162"/>
        <v>-0.99999999999995026</v>
      </c>
    </row>
    <row r="3399" spans="1:23" x14ac:dyDescent="0.25">
      <c r="A3399" t="s">
        <v>9</v>
      </c>
      <c r="B3399" s="1">
        <v>35116.541666666664</v>
      </c>
      <c r="C3399">
        <v>6</v>
      </c>
      <c r="D3399">
        <v>2</v>
      </c>
      <c r="E3399">
        <v>7.3333333333333304</v>
      </c>
      <c r="F3399">
        <v>2</v>
      </c>
      <c r="G3399">
        <v>13</v>
      </c>
      <c r="H3399">
        <v>61</v>
      </c>
      <c r="K3399" t="s">
        <v>9</v>
      </c>
      <c r="L3399" s="1">
        <v>35116.541666666664</v>
      </c>
      <c r="M3399">
        <v>6</v>
      </c>
      <c r="N3399">
        <v>2</v>
      </c>
      <c r="O3399">
        <v>7.3333333333334796</v>
      </c>
      <c r="P3399" t="s">
        <v>23</v>
      </c>
      <c r="Q3399">
        <v>4</v>
      </c>
      <c r="R3399" s="3">
        <v>0.54166666666666663</v>
      </c>
      <c r="S3399" s="2">
        <v>35116</v>
      </c>
      <c r="T3399">
        <v>-1</v>
      </c>
      <c r="U3399">
        <f t="shared" si="160"/>
        <v>0</v>
      </c>
      <c r="V3399">
        <f t="shared" si="161"/>
        <v>0</v>
      </c>
      <c r="W3399">
        <f t="shared" si="162"/>
        <v>-1.4921397450962104E-13</v>
      </c>
    </row>
    <row r="3400" spans="1:23" x14ac:dyDescent="0.25">
      <c r="A3400" t="s">
        <v>9</v>
      </c>
      <c r="B3400" s="1">
        <v>35116.583333333336</v>
      </c>
      <c r="C3400">
        <v>5</v>
      </c>
      <c r="D3400">
        <v>7</v>
      </c>
      <c r="E3400">
        <v>4.7666666666666604</v>
      </c>
      <c r="F3400">
        <v>2</v>
      </c>
      <c r="G3400">
        <v>14</v>
      </c>
      <c r="H3400">
        <v>62</v>
      </c>
      <c r="K3400" t="s">
        <v>9</v>
      </c>
      <c r="L3400" s="1">
        <v>35116.583333333336</v>
      </c>
      <c r="M3400">
        <v>5</v>
      </c>
      <c r="N3400">
        <v>7</v>
      </c>
      <c r="O3400">
        <v>5.7666666666668798</v>
      </c>
      <c r="P3400" t="s">
        <v>23</v>
      </c>
      <c r="Q3400">
        <v>4</v>
      </c>
      <c r="R3400" s="3">
        <v>0.58333333333333337</v>
      </c>
      <c r="S3400" s="2">
        <v>35116</v>
      </c>
      <c r="T3400">
        <v>-1</v>
      </c>
      <c r="U3400">
        <f t="shared" si="160"/>
        <v>0</v>
      </c>
      <c r="V3400">
        <f t="shared" si="161"/>
        <v>0</v>
      </c>
      <c r="W3400">
        <f t="shared" si="162"/>
        <v>-1.0000000000002194</v>
      </c>
    </row>
    <row r="3401" spans="1:23" x14ac:dyDescent="0.25">
      <c r="A3401" t="s">
        <v>9</v>
      </c>
      <c r="B3401" s="1">
        <v>35116.625</v>
      </c>
      <c r="C3401">
        <v>4</v>
      </c>
      <c r="D3401">
        <v>5</v>
      </c>
      <c r="E3401">
        <v>5.36666666666666</v>
      </c>
      <c r="F3401">
        <v>2</v>
      </c>
      <c r="G3401">
        <v>15</v>
      </c>
      <c r="H3401">
        <v>63</v>
      </c>
      <c r="K3401" t="s">
        <v>9</v>
      </c>
      <c r="L3401" s="1">
        <v>35116.625</v>
      </c>
      <c r="M3401">
        <v>4</v>
      </c>
      <c r="N3401">
        <v>6</v>
      </c>
      <c r="O3401">
        <v>5.3666666666667897</v>
      </c>
      <c r="P3401" t="s">
        <v>23</v>
      </c>
      <c r="Q3401">
        <v>4</v>
      </c>
      <c r="R3401" s="3">
        <v>0.625</v>
      </c>
      <c r="S3401" s="2">
        <v>35116</v>
      </c>
      <c r="T3401">
        <v>-1</v>
      </c>
      <c r="U3401">
        <f t="shared" si="160"/>
        <v>0</v>
      </c>
      <c r="V3401">
        <f t="shared" si="161"/>
        <v>-1</v>
      </c>
      <c r="W3401">
        <f t="shared" si="162"/>
        <v>-1.2967404927621828E-13</v>
      </c>
    </row>
    <row r="3402" spans="1:23" x14ac:dyDescent="0.25">
      <c r="A3402" t="s">
        <v>9</v>
      </c>
      <c r="B3402" s="1">
        <v>35116.666666666664</v>
      </c>
      <c r="C3402">
        <v>4</v>
      </c>
      <c r="D3402">
        <v>6</v>
      </c>
      <c r="E3402">
        <v>3.43333333333333</v>
      </c>
      <c r="F3402">
        <v>2</v>
      </c>
      <c r="G3402">
        <v>16</v>
      </c>
      <c r="H3402">
        <v>64</v>
      </c>
      <c r="K3402" t="s">
        <v>9</v>
      </c>
      <c r="L3402" s="1">
        <v>35116.666666666664</v>
      </c>
      <c r="M3402">
        <v>4</v>
      </c>
      <c r="N3402">
        <v>5</v>
      </c>
      <c r="O3402">
        <v>4.4333333333333904</v>
      </c>
      <c r="P3402" t="s">
        <v>23</v>
      </c>
      <c r="Q3402">
        <v>4</v>
      </c>
      <c r="R3402" s="3">
        <v>0.66666666666666663</v>
      </c>
      <c r="S3402" s="2">
        <v>35116</v>
      </c>
      <c r="T3402">
        <v>-1</v>
      </c>
      <c r="U3402">
        <f t="shared" si="160"/>
        <v>0</v>
      </c>
      <c r="V3402">
        <f t="shared" si="161"/>
        <v>1</v>
      </c>
      <c r="W3402">
        <f t="shared" si="162"/>
        <v>-1.0000000000000604</v>
      </c>
    </row>
    <row r="3403" spans="1:23" x14ac:dyDescent="0.25">
      <c r="A3403" t="s">
        <v>9</v>
      </c>
      <c r="B3403" s="1">
        <v>35116.708333333336</v>
      </c>
      <c r="C3403">
        <v>1</v>
      </c>
      <c r="D3403">
        <v>2</v>
      </c>
      <c r="E3403">
        <v>2.65</v>
      </c>
      <c r="F3403">
        <v>2</v>
      </c>
      <c r="G3403">
        <v>17</v>
      </c>
      <c r="H3403">
        <v>65</v>
      </c>
      <c r="K3403" t="s">
        <v>9</v>
      </c>
      <c r="L3403" s="1">
        <v>35116.708333333336</v>
      </c>
      <c r="M3403">
        <v>1</v>
      </c>
      <c r="N3403">
        <v>3</v>
      </c>
      <c r="O3403">
        <v>2.64999999999986</v>
      </c>
      <c r="P3403" t="s">
        <v>23</v>
      </c>
      <c r="Q3403">
        <v>4</v>
      </c>
      <c r="R3403" s="3">
        <v>0.70833333333333337</v>
      </c>
      <c r="S3403" s="2">
        <v>35116</v>
      </c>
      <c r="T3403">
        <v>-1</v>
      </c>
      <c r="U3403">
        <f t="shared" si="160"/>
        <v>0</v>
      </c>
      <c r="V3403">
        <f t="shared" si="161"/>
        <v>-1</v>
      </c>
      <c r="W3403">
        <f t="shared" si="162"/>
        <v>1.3988810110276972E-13</v>
      </c>
    </row>
    <row r="3404" spans="1:23" x14ac:dyDescent="0.25">
      <c r="A3404" t="s">
        <v>9</v>
      </c>
      <c r="B3404" s="1">
        <v>35116.75</v>
      </c>
      <c r="C3404">
        <v>4</v>
      </c>
      <c r="D3404">
        <v>2</v>
      </c>
      <c r="E3404">
        <v>2.7666666666666599</v>
      </c>
      <c r="F3404">
        <v>2</v>
      </c>
      <c r="G3404">
        <v>18</v>
      </c>
      <c r="H3404">
        <v>66</v>
      </c>
      <c r="K3404" t="s">
        <v>9</v>
      </c>
      <c r="L3404" s="1">
        <v>35116.75</v>
      </c>
      <c r="M3404">
        <v>4</v>
      </c>
      <c r="N3404">
        <v>2</v>
      </c>
      <c r="O3404">
        <v>2.7666666666666502</v>
      </c>
      <c r="P3404" t="s">
        <v>23</v>
      </c>
      <c r="Q3404">
        <v>4</v>
      </c>
      <c r="R3404" s="3">
        <v>0.75</v>
      </c>
      <c r="S3404" s="2">
        <v>35116</v>
      </c>
      <c r="T3404">
        <v>-1</v>
      </c>
      <c r="U3404">
        <f t="shared" si="160"/>
        <v>0</v>
      </c>
      <c r="V3404">
        <f t="shared" si="161"/>
        <v>0</v>
      </c>
      <c r="W3404">
        <f t="shared" si="162"/>
        <v>9.7699626167013776E-15</v>
      </c>
    </row>
    <row r="3405" spans="1:23" x14ac:dyDescent="0.25">
      <c r="A3405" t="s">
        <v>9</v>
      </c>
      <c r="B3405" s="1">
        <v>35116.791666666664</v>
      </c>
      <c r="C3405">
        <v>1</v>
      </c>
      <c r="D3405">
        <v>4</v>
      </c>
      <c r="E3405">
        <v>2.4</v>
      </c>
      <c r="F3405">
        <v>2</v>
      </c>
      <c r="G3405">
        <v>19</v>
      </c>
      <c r="H3405">
        <v>67</v>
      </c>
      <c r="K3405" t="s">
        <v>9</v>
      </c>
      <c r="L3405" s="1">
        <v>35116.791666666664</v>
      </c>
      <c r="M3405">
        <v>1</v>
      </c>
      <c r="N3405">
        <v>4</v>
      </c>
      <c r="O3405">
        <v>2.39999999999986</v>
      </c>
      <c r="P3405" t="s">
        <v>23</v>
      </c>
      <c r="Q3405">
        <v>4</v>
      </c>
      <c r="R3405" s="3">
        <v>0.79166666666666663</v>
      </c>
      <c r="S3405" s="2">
        <v>35116</v>
      </c>
      <c r="T3405">
        <v>-1</v>
      </c>
      <c r="U3405">
        <f t="shared" si="160"/>
        <v>0</v>
      </c>
      <c r="V3405">
        <f t="shared" si="161"/>
        <v>0</v>
      </c>
      <c r="W3405">
        <f t="shared" si="162"/>
        <v>1.3988810110276972E-13</v>
      </c>
    </row>
    <row r="3406" spans="1:23" x14ac:dyDescent="0.25">
      <c r="A3406" t="s">
        <v>9</v>
      </c>
      <c r="B3406" s="1">
        <v>35116.833333333336</v>
      </c>
      <c r="C3406">
        <v>0</v>
      </c>
      <c r="D3406">
        <v>1</v>
      </c>
      <c r="E3406">
        <v>0.75</v>
      </c>
      <c r="F3406">
        <v>2</v>
      </c>
      <c r="G3406">
        <v>20</v>
      </c>
      <c r="H3406">
        <v>68</v>
      </c>
      <c r="K3406" t="s">
        <v>9</v>
      </c>
      <c r="L3406" s="1">
        <v>35116.833333333336</v>
      </c>
      <c r="M3406">
        <v>0</v>
      </c>
      <c r="N3406">
        <v>1</v>
      </c>
      <c r="O3406">
        <v>0.75</v>
      </c>
      <c r="P3406" t="s">
        <v>23</v>
      </c>
      <c r="Q3406">
        <v>4</v>
      </c>
      <c r="R3406" s="3">
        <v>0.83333333333333337</v>
      </c>
      <c r="S3406" s="2">
        <v>35116</v>
      </c>
      <c r="T3406">
        <v>-1</v>
      </c>
      <c r="U3406">
        <f t="shared" si="160"/>
        <v>0</v>
      </c>
      <c r="V3406">
        <f t="shared" si="161"/>
        <v>0</v>
      </c>
      <c r="W3406">
        <f t="shared" si="162"/>
        <v>0</v>
      </c>
    </row>
    <row r="3407" spans="1:23" x14ac:dyDescent="0.25">
      <c r="A3407" t="s">
        <v>9</v>
      </c>
      <c r="B3407" s="1">
        <v>35116.875</v>
      </c>
      <c r="C3407">
        <v>1</v>
      </c>
      <c r="D3407">
        <v>0</v>
      </c>
      <c r="E3407">
        <v>0.58333333333333304</v>
      </c>
      <c r="F3407">
        <v>2</v>
      </c>
      <c r="G3407">
        <v>21</v>
      </c>
      <c r="H3407">
        <v>69</v>
      </c>
      <c r="K3407" t="s">
        <v>9</v>
      </c>
      <c r="L3407" s="1">
        <v>35116.875</v>
      </c>
      <c r="M3407">
        <v>1</v>
      </c>
      <c r="N3407">
        <v>0</v>
      </c>
      <c r="O3407">
        <v>0.58333333333325799</v>
      </c>
      <c r="P3407" t="s">
        <v>23</v>
      </c>
      <c r="Q3407">
        <v>4</v>
      </c>
      <c r="R3407" s="3">
        <v>0.875</v>
      </c>
      <c r="S3407" s="2">
        <v>35116</v>
      </c>
      <c r="T3407">
        <v>-1</v>
      </c>
      <c r="U3407">
        <f t="shared" si="160"/>
        <v>0</v>
      </c>
      <c r="V3407">
        <f t="shared" si="161"/>
        <v>0</v>
      </c>
      <c r="W3407">
        <f t="shared" si="162"/>
        <v>7.5051076464660582E-14</v>
      </c>
    </row>
    <row r="3408" spans="1:23" x14ac:dyDescent="0.25">
      <c r="A3408" t="s">
        <v>9</v>
      </c>
      <c r="B3408" s="1">
        <v>35116.916666666664</v>
      </c>
      <c r="C3408">
        <v>0</v>
      </c>
      <c r="D3408">
        <v>1</v>
      </c>
      <c r="E3408">
        <v>0.16666666666666599</v>
      </c>
      <c r="F3408">
        <v>2</v>
      </c>
      <c r="G3408">
        <v>22</v>
      </c>
      <c r="H3408">
        <v>70</v>
      </c>
      <c r="K3408" t="s">
        <v>9</v>
      </c>
      <c r="L3408" s="1">
        <v>35116.916666666664</v>
      </c>
      <c r="M3408">
        <v>0</v>
      </c>
      <c r="N3408">
        <v>1</v>
      </c>
      <c r="O3408">
        <v>0.16666666666674201</v>
      </c>
      <c r="P3408" t="s">
        <v>23</v>
      </c>
      <c r="Q3408">
        <v>4</v>
      </c>
      <c r="R3408" s="3">
        <v>0.91666666666666663</v>
      </c>
      <c r="S3408" s="2">
        <v>35116</v>
      </c>
      <c r="T3408">
        <v>-1</v>
      </c>
      <c r="U3408">
        <f t="shared" si="160"/>
        <v>0</v>
      </c>
      <c r="V3408">
        <f t="shared" si="161"/>
        <v>0</v>
      </c>
      <c r="W3408">
        <f t="shared" si="162"/>
        <v>-7.6022521611207594E-14</v>
      </c>
    </row>
    <row r="3409" spans="1:23" x14ac:dyDescent="0.25">
      <c r="A3409" t="s">
        <v>9</v>
      </c>
      <c r="B3409" s="1">
        <v>35116.958333333336</v>
      </c>
      <c r="C3409">
        <v>0</v>
      </c>
      <c r="D3409">
        <v>0</v>
      </c>
      <c r="E3409">
        <v>0</v>
      </c>
      <c r="F3409">
        <v>2</v>
      </c>
      <c r="G3409">
        <v>23</v>
      </c>
      <c r="H3409">
        <v>71</v>
      </c>
      <c r="K3409" t="s">
        <v>9</v>
      </c>
      <c r="L3409" s="1">
        <v>35116.958333333336</v>
      </c>
      <c r="M3409">
        <v>0</v>
      </c>
      <c r="N3409">
        <v>0</v>
      </c>
      <c r="O3409">
        <v>0</v>
      </c>
      <c r="P3409" t="s">
        <v>23</v>
      </c>
      <c r="Q3409">
        <v>4</v>
      </c>
      <c r="R3409" s="3">
        <v>0.95833333333333337</v>
      </c>
      <c r="S3409" s="2">
        <v>35116</v>
      </c>
      <c r="T3409">
        <v>-1</v>
      </c>
      <c r="U3409">
        <f t="shared" si="160"/>
        <v>0</v>
      </c>
      <c r="V3409">
        <f t="shared" si="161"/>
        <v>0</v>
      </c>
      <c r="W3409">
        <f t="shared" si="162"/>
        <v>0</v>
      </c>
    </row>
    <row r="3410" spans="1:23" x14ac:dyDescent="0.25">
      <c r="A3410" t="s">
        <v>9</v>
      </c>
      <c r="B3410" s="1">
        <v>35117</v>
      </c>
      <c r="C3410">
        <v>0</v>
      </c>
      <c r="D3410">
        <v>0</v>
      </c>
      <c r="E3410">
        <v>0</v>
      </c>
      <c r="F3410">
        <v>3</v>
      </c>
      <c r="G3410">
        <v>0</v>
      </c>
      <c r="H3410">
        <v>72</v>
      </c>
      <c r="K3410" t="s">
        <v>9</v>
      </c>
      <c r="L3410" s="2">
        <v>35117</v>
      </c>
      <c r="M3410">
        <v>0</v>
      </c>
      <c r="N3410">
        <v>0</v>
      </c>
      <c r="O3410">
        <v>0</v>
      </c>
      <c r="P3410" t="s">
        <v>23</v>
      </c>
      <c r="Q3410">
        <v>5</v>
      </c>
      <c r="R3410" s="3">
        <v>0</v>
      </c>
      <c r="S3410" s="2">
        <v>35117</v>
      </c>
      <c r="T3410">
        <v>-1</v>
      </c>
      <c r="U3410">
        <f t="shared" si="160"/>
        <v>0</v>
      </c>
      <c r="V3410">
        <f t="shared" si="161"/>
        <v>0</v>
      </c>
      <c r="W3410">
        <f t="shared" si="162"/>
        <v>0</v>
      </c>
    </row>
    <row r="3411" spans="1:23" x14ac:dyDescent="0.25">
      <c r="A3411" t="s">
        <v>9</v>
      </c>
      <c r="B3411" s="1">
        <v>35117.041666666664</v>
      </c>
      <c r="C3411">
        <v>0</v>
      </c>
      <c r="D3411">
        <v>0</v>
      </c>
      <c r="E3411">
        <v>0</v>
      </c>
      <c r="F3411">
        <v>3</v>
      </c>
      <c r="G3411">
        <v>1</v>
      </c>
      <c r="H3411">
        <v>73</v>
      </c>
      <c r="K3411" t="s">
        <v>9</v>
      </c>
      <c r="L3411" s="1">
        <v>35117.041666666664</v>
      </c>
      <c r="M3411">
        <v>0</v>
      </c>
      <c r="N3411">
        <v>0</v>
      </c>
      <c r="O3411">
        <v>0</v>
      </c>
      <c r="P3411" t="s">
        <v>23</v>
      </c>
      <c r="Q3411">
        <v>5</v>
      </c>
      <c r="R3411" s="3">
        <v>4.1666666666666664E-2</v>
      </c>
      <c r="S3411" s="2">
        <v>35117</v>
      </c>
      <c r="T3411">
        <v>-1</v>
      </c>
      <c r="U3411">
        <f t="shared" si="160"/>
        <v>0</v>
      </c>
      <c r="V3411">
        <f t="shared" si="161"/>
        <v>0</v>
      </c>
      <c r="W3411">
        <f t="shared" si="162"/>
        <v>0</v>
      </c>
    </row>
    <row r="3412" spans="1:23" x14ac:dyDescent="0.25">
      <c r="A3412" t="s">
        <v>9</v>
      </c>
      <c r="B3412" s="1">
        <v>35117.083333333336</v>
      </c>
      <c r="C3412">
        <v>1</v>
      </c>
      <c r="D3412">
        <v>1</v>
      </c>
      <c r="E3412">
        <v>0.5</v>
      </c>
      <c r="F3412">
        <v>3</v>
      </c>
      <c r="G3412">
        <v>2</v>
      </c>
      <c r="H3412">
        <v>74</v>
      </c>
      <c r="K3412" t="s">
        <v>9</v>
      </c>
      <c r="L3412" s="1">
        <v>35117.083333333336</v>
      </c>
      <c r="M3412">
        <v>1</v>
      </c>
      <c r="N3412">
        <v>1</v>
      </c>
      <c r="O3412">
        <v>0.5</v>
      </c>
      <c r="P3412" t="s">
        <v>23</v>
      </c>
      <c r="Q3412">
        <v>5</v>
      </c>
      <c r="R3412" s="3">
        <v>8.3333333333333329E-2</v>
      </c>
      <c r="S3412" s="2">
        <v>35117</v>
      </c>
      <c r="T3412">
        <v>-1</v>
      </c>
      <c r="U3412">
        <f t="shared" si="160"/>
        <v>0</v>
      </c>
      <c r="V3412">
        <f t="shared" si="161"/>
        <v>0</v>
      </c>
      <c r="W3412">
        <f t="shared" si="162"/>
        <v>0</v>
      </c>
    </row>
    <row r="3413" spans="1:23" x14ac:dyDescent="0.25">
      <c r="A3413" t="s">
        <v>9</v>
      </c>
      <c r="B3413" s="1">
        <v>35117.125</v>
      </c>
      <c r="C3413">
        <v>0</v>
      </c>
      <c r="D3413">
        <v>0</v>
      </c>
      <c r="E3413">
        <v>0</v>
      </c>
      <c r="F3413">
        <v>3</v>
      </c>
      <c r="G3413">
        <v>3</v>
      </c>
      <c r="H3413">
        <v>75</v>
      </c>
      <c r="K3413" t="s">
        <v>9</v>
      </c>
      <c r="L3413" s="1">
        <v>35117.125</v>
      </c>
      <c r="M3413">
        <v>0</v>
      </c>
      <c r="N3413">
        <v>0</v>
      </c>
      <c r="O3413">
        <v>0</v>
      </c>
      <c r="P3413" t="s">
        <v>23</v>
      </c>
      <c r="Q3413">
        <v>5</v>
      </c>
      <c r="R3413" s="3">
        <v>0.125</v>
      </c>
      <c r="S3413" s="2">
        <v>35117</v>
      </c>
      <c r="T3413">
        <v>-1</v>
      </c>
      <c r="U3413">
        <f t="shared" si="160"/>
        <v>0</v>
      </c>
      <c r="V3413">
        <f t="shared" si="161"/>
        <v>0</v>
      </c>
      <c r="W3413">
        <f t="shared" si="162"/>
        <v>0</v>
      </c>
    </row>
    <row r="3414" spans="1:23" x14ac:dyDescent="0.25">
      <c r="A3414" t="s">
        <v>9</v>
      </c>
      <c r="B3414" s="1">
        <v>35117.166666666664</v>
      </c>
      <c r="C3414">
        <v>0</v>
      </c>
      <c r="D3414">
        <v>0</v>
      </c>
      <c r="E3414">
        <v>0</v>
      </c>
      <c r="F3414">
        <v>3</v>
      </c>
      <c r="G3414">
        <v>4</v>
      </c>
      <c r="H3414">
        <v>76</v>
      </c>
      <c r="K3414" t="s">
        <v>9</v>
      </c>
      <c r="L3414" s="1">
        <v>35117.166666666664</v>
      </c>
      <c r="M3414">
        <v>0</v>
      </c>
      <c r="N3414">
        <v>0</v>
      </c>
      <c r="O3414">
        <v>0</v>
      </c>
      <c r="P3414" t="s">
        <v>23</v>
      </c>
      <c r="Q3414">
        <v>5</v>
      </c>
      <c r="R3414" s="3">
        <v>0.16666666666666666</v>
      </c>
      <c r="S3414" s="2">
        <v>35117</v>
      </c>
      <c r="T3414">
        <v>-1</v>
      </c>
      <c r="U3414">
        <f t="shared" si="160"/>
        <v>0</v>
      </c>
      <c r="V3414">
        <f t="shared" si="161"/>
        <v>0</v>
      </c>
      <c r="W3414">
        <f t="shared" si="162"/>
        <v>0</v>
      </c>
    </row>
    <row r="3415" spans="1:23" x14ac:dyDescent="0.25">
      <c r="A3415" t="s">
        <v>9</v>
      </c>
      <c r="B3415" s="1">
        <v>35117.208333333336</v>
      </c>
      <c r="C3415">
        <v>0</v>
      </c>
      <c r="D3415">
        <v>0</v>
      </c>
      <c r="E3415">
        <v>0</v>
      </c>
      <c r="F3415">
        <v>3</v>
      </c>
      <c r="G3415">
        <v>5</v>
      </c>
      <c r="H3415">
        <v>77</v>
      </c>
      <c r="K3415" t="s">
        <v>9</v>
      </c>
      <c r="L3415" s="1">
        <v>35117.208333333336</v>
      </c>
      <c r="M3415">
        <v>0</v>
      </c>
      <c r="N3415">
        <v>0</v>
      </c>
      <c r="O3415">
        <v>0</v>
      </c>
      <c r="P3415" t="s">
        <v>23</v>
      </c>
      <c r="Q3415">
        <v>5</v>
      </c>
      <c r="R3415" s="3">
        <v>0.20833333333333334</v>
      </c>
      <c r="S3415" s="2">
        <v>35117</v>
      </c>
      <c r="T3415">
        <v>-1</v>
      </c>
      <c r="U3415">
        <f t="shared" si="160"/>
        <v>0</v>
      </c>
      <c r="V3415">
        <f t="shared" si="161"/>
        <v>0</v>
      </c>
      <c r="W3415">
        <f t="shared" si="162"/>
        <v>0</v>
      </c>
    </row>
    <row r="3416" spans="1:23" x14ac:dyDescent="0.25">
      <c r="A3416" t="s">
        <v>9</v>
      </c>
      <c r="B3416" s="1">
        <v>35117.25</v>
      </c>
      <c r="C3416">
        <v>0</v>
      </c>
      <c r="D3416">
        <v>0</v>
      </c>
      <c r="E3416">
        <v>0</v>
      </c>
      <c r="F3416">
        <v>3</v>
      </c>
      <c r="G3416">
        <v>6</v>
      </c>
      <c r="H3416">
        <v>78</v>
      </c>
      <c r="K3416" t="s">
        <v>9</v>
      </c>
      <c r="L3416" s="1">
        <v>35117.25</v>
      </c>
      <c r="M3416">
        <v>0</v>
      </c>
      <c r="N3416">
        <v>0</v>
      </c>
      <c r="O3416">
        <v>0</v>
      </c>
      <c r="P3416" t="s">
        <v>23</v>
      </c>
      <c r="Q3416">
        <v>5</v>
      </c>
      <c r="R3416" s="3">
        <v>0.25</v>
      </c>
      <c r="S3416" s="2">
        <v>35117</v>
      </c>
      <c r="T3416">
        <v>-1</v>
      </c>
      <c r="U3416">
        <f t="shared" si="160"/>
        <v>0</v>
      </c>
      <c r="V3416">
        <f t="shared" si="161"/>
        <v>0</v>
      </c>
      <c r="W3416">
        <f t="shared" si="162"/>
        <v>0</v>
      </c>
    </row>
    <row r="3417" spans="1:23" x14ac:dyDescent="0.25">
      <c r="A3417" t="s">
        <v>9</v>
      </c>
      <c r="B3417" s="1">
        <v>35117.291666666664</v>
      </c>
      <c r="C3417">
        <v>0</v>
      </c>
      <c r="D3417">
        <v>0</v>
      </c>
      <c r="E3417">
        <v>0</v>
      </c>
      <c r="F3417">
        <v>3</v>
      </c>
      <c r="G3417">
        <v>7</v>
      </c>
      <c r="H3417">
        <v>79</v>
      </c>
      <c r="K3417" t="s">
        <v>9</v>
      </c>
      <c r="L3417" s="1">
        <v>35117.291666666664</v>
      </c>
      <c r="M3417">
        <v>0</v>
      </c>
      <c r="N3417">
        <v>0</v>
      </c>
      <c r="O3417">
        <v>0</v>
      </c>
      <c r="P3417" t="s">
        <v>23</v>
      </c>
      <c r="Q3417">
        <v>5</v>
      </c>
      <c r="R3417" s="3">
        <v>0.29166666666666669</v>
      </c>
      <c r="S3417" s="2">
        <v>35117</v>
      </c>
      <c r="T3417">
        <v>-1</v>
      </c>
      <c r="U3417">
        <f t="shared" si="160"/>
        <v>0</v>
      </c>
      <c r="V3417">
        <f t="shared" si="161"/>
        <v>0</v>
      </c>
      <c r="W3417">
        <f t="shared" si="162"/>
        <v>0</v>
      </c>
    </row>
    <row r="3418" spans="1:23" x14ac:dyDescent="0.25">
      <c r="A3418" t="s">
        <v>9</v>
      </c>
      <c r="B3418" s="1">
        <v>35117.333333333336</v>
      </c>
      <c r="C3418">
        <v>2</v>
      </c>
      <c r="D3418">
        <v>1</v>
      </c>
      <c r="E3418">
        <v>0.71666666666666601</v>
      </c>
      <c r="F3418">
        <v>3</v>
      </c>
      <c r="G3418">
        <v>8</v>
      </c>
      <c r="H3418">
        <v>80</v>
      </c>
      <c r="K3418" t="s">
        <v>9</v>
      </c>
      <c r="L3418" s="1">
        <v>35117.333333333336</v>
      </c>
      <c r="M3418">
        <v>2</v>
      </c>
      <c r="N3418">
        <v>1</v>
      </c>
      <c r="O3418">
        <v>0.71666666666669698</v>
      </c>
      <c r="P3418" t="s">
        <v>23</v>
      </c>
      <c r="Q3418">
        <v>5</v>
      </c>
      <c r="R3418" s="3">
        <v>0.33333333333333331</v>
      </c>
      <c r="S3418" s="2">
        <v>35117</v>
      </c>
      <c r="T3418">
        <v>-1</v>
      </c>
      <c r="U3418">
        <f t="shared" si="160"/>
        <v>0</v>
      </c>
      <c r="V3418">
        <f t="shared" si="161"/>
        <v>0</v>
      </c>
      <c r="W3418">
        <f t="shared" si="162"/>
        <v>-3.0975222387041867E-14</v>
      </c>
    </row>
    <row r="3419" spans="1:23" x14ac:dyDescent="0.25">
      <c r="A3419" t="s">
        <v>9</v>
      </c>
      <c r="B3419" s="1">
        <v>35117.375</v>
      </c>
      <c r="C3419">
        <v>5</v>
      </c>
      <c r="D3419">
        <v>2</v>
      </c>
      <c r="E3419">
        <v>3.18333333333333</v>
      </c>
      <c r="F3419">
        <v>3</v>
      </c>
      <c r="G3419">
        <v>9</v>
      </c>
      <c r="H3419">
        <v>81</v>
      </c>
      <c r="K3419" t="s">
        <v>9</v>
      </c>
      <c r="L3419" s="1">
        <v>35117.375</v>
      </c>
      <c r="M3419">
        <v>5</v>
      </c>
      <c r="N3419">
        <v>2</v>
      </c>
      <c r="O3419">
        <v>3.18333333333362</v>
      </c>
      <c r="P3419" t="s">
        <v>23</v>
      </c>
      <c r="Q3419">
        <v>5</v>
      </c>
      <c r="R3419" s="3">
        <v>0.375</v>
      </c>
      <c r="S3419" s="2">
        <v>35117</v>
      </c>
      <c r="T3419">
        <v>-1</v>
      </c>
      <c r="U3419">
        <f t="shared" si="160"/>
        <v>0</v>
      </c>
      <c r="V3419">
        <f t="shared" si="161"/>
        <v>0</v>
      </c>
      <c r="W3419">
        <f t="shared" si="162"/>
        <v>-2.8999025403209089E-13</v>
      </c>
    </row>
    <row r="3420" spans="1:23" x14ac:dyDescent="0.25">
      <c r="A3420" t="s">
        <v>9</v>
      </c>
      <c r="B3420" s="1">
        <v>35117.416666666664</v>
      </c>
      <c r="C3420">
        <v>7</v>
      </c>
      <c r="D3420">
        <v>5</v>
      </c>
      <c r="E3420">
        <v>5.3166666666666602</v>
      </c>
      <c r="F3420">
        <v>3</v>
      </c>
      <c r="G3420">
        <v>10</v>
      </c>
      <c r="H3420">
        <v>82</v>
      </c>
      <c r="K3420" t="s">
        <v>9</v>
      </c>
      <c r="L3420" s="1">
        <v>35117.416666666664</v>
      </c>
      <c r="M3420">
        <v>6</v>
      </c>
      <c r="N3420">
        <v>4</v>
      </c>
      <c r="O3420">
        <v>4.3166666666668299</v>
      </c>
      <c r="P3420" t="s">
        <v>23</v>
      </c>
      <c r="Q3420">
        <v>5</v>
      </c>
      <c r="R3420" s="3">
        <v>0.41666666666666669</v>
      </c>
      <c r="S3420" s="2">
        <v>35117</v>
      </c>
      <c r="T3420">
        <v>-1</v>
      </c>
      <c r="U3420">
        <f t="shared" si="160"/>
        <v>1</v>
      </c>
      <c r="V3420">
        <f t="shared" si="161"/>
        <v>1</v>
      </c>
      <c r="W3420">
        <f t="shared" si="162"/>
        <v>0.99999999999983036</v>
      </c>
    </row>
    <row r="3421" spans="1:23" x14ac:dyDescent="0.25">
      <c r="A3421" t="s">
        <v>9</v>
      </c>
      <c r="B3421" s="1">
        <v>35117.458333333336</v>
      </c>
      <c r="C3421">
        <v>3</v>
      </c>
      <c r="D3421">
        <v>5</v>
      </c>
      <c r="E3421">
        <v>4.2</v>
      </c>
      <c r="F3421">
        <v>3</v>
      </c>
      <c r="G3421">
        <v>11</v>
      </c>
      <c r="H3421">
        <v>83</v>
      </c>
      <c r="K3421" t="s">
        <v>9</v>
      </c>
      <c r="L3421" s="1">
        <v>35117.458333333336</v>
      </c>
      <c r="M3421">
        <v>4</v>
      </c>
      <c r="N3421">
        <v>6</v>
      </c>
      <c r="O3421">
        <v>4.2000000000000499</v>
      </c>
      <c r="P3421" t="s">
        <v>23</v>
      </c>
      <c r="Q3421">
        <v>5</v>
      </c>
      <c r="R3421" s="3">
        <v>0.45833333333333331</v>
      </c>
      <c r="S3421" s="2">
        <v>35117</v>
      </c>
      <c r="T3421">
        <v>-1</v>
      </c>
      <c r="U3421">
        <f t="shared" si="160"/>
        <v>-1</v>
      </c>
      <c r="V3421">
        <f t="shared" si="161"/>
        <v>-1</v>
      </c>
      <c r="W3421">
        <f t="shared" si="162"/>
        <v>-4.9737991503207013E-14</v>
      </c>
    </row>
    <row r="3422" spans="1:23" x14ac:dyDescent="0.25">
      <c r="A3422" t="s">
        <v>9</v>
      </c>
      <c r="B3422" s="1">
        <v>35117.5</v>
      </c>
      <c r="C3422">
        <v>3</v>
      </c>
      <c r="D3422">
        <v>5</v>
      </c>
      <c r="E3422">
        <v>4.05</v>
      </c>
      <c r="F3422">
        <v>3</v>
      </c>
      <c r="G3422">
        <v>12</v>
      </c>
      <c r="H3422">
        <v>84</v>
      </c>
      <c r="K3422" t="s">
        <v>9</v>
      </c>
      <c r="L3422" s="1">
        <v>35117.5</v>
      </c>
      <c r="M3422">
        <v>2</v>
      </c>
      <c r="N3422">
        <v>5</v>
      </c>
      <c r="O3422">
        <v>3.6333333333332098</v>
      </c>
      <c r="P3422" t="s">
        <v>23</v>
      </c>
      <c r="Q3422">
        <v>5</v>
      </c>
      <c r="R3422" s="3">
        <v>0.5</v>
      </c>
      <c r="S3422" s="2">
        <v>35117</v>
      </c>
      <c r="T3422">
        <v>-1</v>
      </c>
      <c r="U3422">
        <f t="shared" si="160"/>
        <v>1</v>
      </c>
      <c r="V3422">
        <f t="shared" si="161"/>
        <v>0</v>
      </c>
      <c r="W3422">
        <f t="shared" si="162"/>
        <v>0.41666666666678998</v>
      </c>
    </row>
    <row r="3423" spans="1:23" x14ac:dyDescent="0.25">
      <c r="A3423" t="s">
        <v>9</v>
      </c>
      <c r="B3423" s="1">
        <v>35117.541666666664</v>
      </c>
      <c r="C3423">
        <v>3</v>
      </c>
      <c r="D3423">
        <v>2</v>
      </c>
      <c r="E3423">
        <v>2.19999999999999</v>
      </c>
      <c r="F3423">
        <v>3</v>
      </c>
      <c r="G3423">
        <v>13</v>
      </c>
      <c r="H3423">
        <v>85</v>
      </c>
      <c r="K3423" t="s">
        <v>9</v>
      </c>
      <c r="L3423" s="1">
        <v>35117.541666666664</v>
      </c>
      <c r="M3423">
        <v>4</v>
      </c>
      <c r="N3423">
        <v>2</v>
      </c>
      <c r="O3423">
        <v>2.6166666666667902</v>
      </c>
      <c r="P3423" t="s">
        <v>23</v>
      </c>
      <c r="Q3423">
        <v>5</v>
      </c>
      <c r="R3423" s="3">
        <v>0.54166666666666663</v>
      </c>
      <c r="S3423" s="2">
        <v>35117</v>
      </c>
      <c r="T3423">
        <v>-1</v>
      </c>
      <c r="U3423">
        <f t="shared" si="160"/>
        <v>-1</v>
      </c>
      <c r="V3423">
        <f t="shared" si="161"/>
        <v>0</v>
      </c>
      <c r="W3423">
        <f t="shared" si="162"/>
        <v>-0.41666666666680019</v>
      </c>
    </row>
    <row r="3424" spans="1:23" x14ac:dyDescent="0.25">
      <c r="A3424" t="s">
        <v>9</v>
      </c>
      <c r="B3424" s="1">
        <v>35117.583333333336</v>
      </c>
      <c r="C3424">
        <v>5</v>
      </c>
      <c r="D3424">
        <v>5</v>
      </c>
      <c r="E3424">
        <v>3.6333333333333302</v>
      </c>
      <c r="F3424">
        <v>3</v>
      </c>
      <c r="G3424">
        <v>14</v>
      </c>
      <c r="H3424">
        <v>86</v>
      </c>
      <c r="K3424" t="s">
        <v>9</v>
      </c>
      <c r="L3424" s="1">
        <v>35117.583333333336</v>
      </c>
      <c r="M3424">
        <v>5</v>
      </c>
      <c r="N3424">
        <v>2</v>
      </c>
      <c r="O3424">
        <v>4.6333333333334403</v>
      </c>
      <c r="P3424" t="s">
        <v>23</v>
      </c>
      <c r="Q3424">
        <v>5</v>
      </c>
      <c r="R3424" s="3">
        <v>0.58333333333333337</v>
      </c>
      <c r="S3424" s="2">
        <v>35117</v>
      </c>
      <c r="T3424">
        <v>-1</v>
      </c>
      <c r="U3424">
        <f t="shared" si="160"/>
        <v>0</v>
      </c>
      <c r="V3424">
        <f t="shared" si="161"/>
        <v>3</v>
      </c>
      <c r="W3424">
        <f t="shared" si="162"/>
        <v>-1.0000000000001101</v>
      </c>
    </row>
    <row r="3425" spans="1:23" x14ac:dyDescent="0.25">
      <c r="A3425" t="s">
        <v>9</v>
      </c>
      <c r="B3425" s="1">
        <v>35117.625</v>
      </c>
      <c r="C3425">
        <v>1</v>
      </c>
      <c r="D3425">
        <v>3</v>
      </c>
      <c r="E3425">
        <v>2.15</v>
      </c>
      <c r="F3425">
        <v>3</v>
      </c>
      <c r="G3425">
        <v>15</v>
      </c>
      <c r="H3425">
        <v>87</v>
      </c>
      <c r="K3425" t="s">
        <v>9</v>
      </c>
      <c r="L3425" s="1">
        <v>35117.625</v>
      </c>
      <c r="M3425">
        <v>1</v>
      </c>
      <c r="N3425">
        <v>6</v>
      </c>
      <c r="O3425">
        <v>2.14999999999986</v>
      </c>
      <c r="P3425" t="s">
        <v>23</v>
      </c>
      <c r="Q3425">
        <v>5</v>
      </c>
      <c r="R3425" s="3">
        <v>0.625</v>
      </c>
      <c r="S3425" s="2">
        <v>35117</v>
      </c>
      <c r="T3425">
        <v>-1</v>
      </c>
      <c r="U3425">
        <f t="shared" si="160"/>
        <v>0</v>
      </c>
      <c r="V3425">
        <f t="shared" si="161"/>
        <v>-3</v>
      </c>
      <c r="W3425">
        <f t="shared" si="162"/>
        <v>1.3988810110276972E-13</v>
      </c>
    </row>
    <row r="3426" spans="1:23" x14ac:dyDescent="0.25">
      <c r="A3426" t="s">
        <v>9</v>
      </c>
      <c r="B3426" s="1">
        <v>35117.666666666664</v>
      </c>
      <c r="C3426">
        <v>2</v>
      </c>
      <c r="D3426">
        <v>1</v>
      </c>
      <c r="E3426">
        <v>2.2166666666666601</v>
      </c>
      <c r="F3426">
        <v>3</v>
      </c>
      <c r="G3426">
        <v>16</v>
      </c>
      <c r="H3426">
        <v>88</v>
      </c>
      <c r="K3426" t="s">
        <v>9</v>
      </c>
      <c r="L3426" s="1">
        <v>35117.666666666664</v>
      </c>
      <c r="M3426">
        <v>2</v>
      </c>
      <c r="N3426">
        <v>1</v>
      </c>
      <c r="O3426">
        <v>2.2166666666667001</v>
      </c>
      <c r="P3426" t="s">
        <v>23</v>
      </c>
      <c r="Q3426">
        <v>5</v>
      </c>
      <c r="R3426" s="3">
        <v>0.66666666666666663</v>
      </c>
      <c r="S3426" s="2">
        <v>35117</v>
      </c>
      <c r="T3426">
        <v>-1</v>
      </c>
      <c r="U3426">
        <f t="shared" si="160"/>
        <v>0</v>
      </c>
      <c r="V3426">
        <f t="shared" si="161"/>
        <v>0</v>
      </c>
      <c r="W3426">
        <f t="shared" si="162"/>
        <v>-3.9968028886505635E-14</v>
      </c>
    </row>
    <row r="3427" spans="1:23" x14ac:dyDescent="0.25">
      <c r="A3427" t="s">
        <v>9</v>
      </c>
      <c r="B3427" s="1">
        <v>35117.708333333336</v>
      </c>
      <c r="C3427">
        <v>3</v>
      </c>
      <c r="D3427">
        <v>2</v>
      </c>
      <c r="E3427">
        <v>2.8166666666666602</v>
      </c>
      <c r="F3427">
        <v>3</v>
      </c>
      <c r="G3427">
        <v>17</v>
      </c>
      <c r="H3427">
        <v>89</v>
      </c>
      <c r="K3427" t="s">
        <v>9</v>
      </c>
      <c r="L3427" s="1">
        <v>35117.708333333336</v>
      </c>
      <c r="M3427">
        <v>3</v>
      </c>
      <c r="N3427">
        <v>2</v>
      </c>
      <c r="O3427">
        <v>2.81666666666661</v>
      </c>
      <c r="P3427" t="s">
        <v>23</v>
      </c>
      <c r="Q3427">
        <v>5</v>
      </c>
      <c r="R3427" s="3">
        <v>0.70833333333333337</v>
      </c>
      <c r="S3427" s="2">
        <v>35117</v>
      </c>
      <c r="T3427">
        <v>-1</v>
      </c>
      <c r="U3427">
        <f t="shared" si="160"/>
        <v>0</v>
      </c>
      <c r="V3427">
        <f t="shared" si="161"/>
        <v>0</v>
      </c>
      <c r="W3427">
        <f t="shared" si="162"/>
        <v>5.0182080713057076E-14</v>
      </c>
    </row>
    <row r="3428" spans="1:23" x14ac:dyDescent="0.25">
      <c r="A3428" t="s">
        <v>9</v>
      </c>
      <c r="B3428" s="1">
        <v>35117.75</v>
      </c>
      <c r="C3428">
        <v>3</v>
      </c>
      <c r="D3428">
        <v>4</v>
      </c>
      <c r="E3428">
        <v>1.4666666666666599</v>
      </c>
      <c r="F3428">
        <v>3</v>
      </c>
      <c r="G3428">
        <v>18</v>
      </c>
      <c r="H3428">
        <v>90</v>
      </c>
      <c r="K3428" t="s">
        <v>9</v>
      </c>
      <c r="L3428" s="1">
        <v>35117.75</v>
      </c>
      <c r="M3428">
        <v>3</v>
      </c>
      <c r="N3428">
        <v>4</v>
      </c>
      <c r="O3428">
        <v>1.4666666666669199</v>
      </c>
      <c r="P3428" t="s">
        <v>23</v>
      </c>
      <c r="Q3428">
        <v>5</v>
      </c>
      <c r="R3428" s="3">
        <v>0.75</v>
      </c>
      <c r="S3428" s="2">
        <v>35117</v>
      </c>
      <c r="T3428">
        <v>-1</v>
      </c>
      <c r="U3428">
        <f t="shared" si="160"/>
        <v>0</v>
      </c>
      <c r="V3428">
        <f t="shared" si="161"/>
        <v>0</v>
      </c>
      <c r="W3428">
        <f t="shared" si="162"/>
        <v>-2.6001423236721166E-13</v>
      </c>
    </row>
    <row r="3429" spans="1:23" x14ac:dyDescent="0.25">
      <c r="A3429" t="s">
        <v>9</v>
      </c>
      <c r="B3429" s="1">
        <v>35117.791666666664</v>
      </c>
      <c r="C3429">
        <v>0</v>
      </c>
      <c r="D3429">
        <v>2</v>
      </c>
      <c r="E3429">
        <v>1</v>
      </c>
      <c r="F3429">
        <v>3</v>
      </c>
      <c r="G3429">
        <v>19</v>
      </c>
      <c r="H3429">
        <v>91</v>
      </c>
      <c r="K3429" t="s">
        <v>9</v>
      </c>
      <c r="L3429" s="1">
        <v>35117.791666666664</v>
      </c>
      <c r="M3429">
        <v>0</v>
      </c>
      <c r="N3429">
        <v>2</v>
      </c>
      <c r="O3429">
        <v>1</v>
      </c>
      <c r="P3429" t="s">
        <v>23</v>
      </c>
      <c r="Q3429">
        <v>5</v>
      </c>
      <c r="R3429" s="3">
        <v>0.79166666666666663</v>
      </c>
      <c r="S3429" s="2">
        <v>35117</v>
      </c>
      <c r="T3429">
        <v>-1</v>
      </c>
      <c r="U3429">
        <f t="shared" si="160"/>
        <v>0</v>
      </c>
      <c r="V3429">
        <f t="shared" si="161"/>
        <v>0</v>
      </c>
      <c r="W3429">
        <f t="shared" si="162"/>
        <v>0</v>
      </c>
    </row>
    <row r="3430" spans="1:23" x14ac:dyDescent="0.25">
      <c r="A3430" t="s">
        <v>9</v>
      </c>
      <c r="B3430" s="1">
        <v>35117.833333333336</v>
      </c>
      <c r="C3430">
        <v>2</v>
      </c>
      <c r="D3430">
        <v>2</v>
      </c>
      <c r="E3430">
        <v>1.25</v>
      </c>
      <c r="F3430">
        <v>3</v>
      </c>
      <c r="G3430">
        <v>20</v>
      </c>
      <c r="H3430">
        <v>92</v>
      </c>
      <c r="K3430" t="s">
        <v>9</v>
      </c>
      <c r="L3430" s="1">
        <v>35117.833333333336</v>
      </c>
      <c r="M3430">
        <v>2</v>
      </c>
      <c r="N3430">
        <v>0</v>
      </c>
      <c r="O3430">
        <v>1.25</v>
      </c>
      <c r="P3430" t="s">
        <v>23</v>
      </c>
      <c r="Q3430">
        <v>5</v>
      </c>
      <c r="R3430" s="3">
        <v>0.83333333333333337</v>
      </c>
      <c r="S3430" s="2">
        <v>35117</v>
      </c>
      <c r="T3430">
        <v>-1</v>
      </c>
      <c r="U3430">
        <f t="shared" si="160"/>
        <v>0</v>
      </c>
      <c r="V3430">
        <f t="shared" si="161"/>
        <v>2</v>
      </c>
      <c r="W3430">
        <f t="shared" si="162"/>
        <v>0</v>
      </c>
    </row>
    <row r="3431" spans="1:23" x14ac:dyDescent="0.25">
      <c r="A3431" t="s">
        <v>9</v>
      </c>
      <c r="B3431" s="1">
        <v>35117.875</v>
      </c>
      <c r="C3431">
        <v>0</v>
      </c>
      <c r="D3431">
        <v>0</v>
      </c>
      <c r="E3431">
        <v>0</v>
      </c>
      <c r="F3431">
        <v>3</v>
      </c>
      <c r="G3431">
        <v>21</v>
      </c>
      <c r="H3431">
        <v>93</v>
      </c>
      <c r="K3431" t="s">
        <v>9</v>
      </c>
      <c r="L3431" s="1">
        <v>35117.875</v>
      </c>
      <c r="M3431">
        <v>0</v>
      </c>
      <c r="N3431">
        <v>2</v>
      </c>
      <c r="O3431">
        <v>0</v>
      </c>
      <c r="P3431" t="s">
        <v>23</v>
      </c>
      <c r="Q3431">
        <v>5</v>
      </c>
      <c r="R3431" s="3">
        <v>0.875</v>
      </c>
      <c r="S3431" s="2">
        <v>35117</v>
      </c>
      <c r="T3431">
        <v>-1</v>
      </c>
      <c r="U3431">
        <f t="shared" si="160"/>
        <v>0</v>
      </c>
      <c r="V3431">
        <f t="shared" si="161"/>
        <v>-2</v>
      </c>
      <c r="W3431">
        <f t="shared" si="162"/>
        <v>0</v>
      </c>
    </row>
    <row r="3432" spans="1:23" x14ac:dyDescent="0.25">
      <c r="A3432" t="s">
        <v>9</v>
      </c>
      <c r="B3432" s="1">
        <v>35117.916666666664</v>
      </c>
      <c r="C3432">
        <v>0</v>
      </c>
      <c r="D3432">
        <v>0</v>
      </c>
      <c r="E3432">
        <v>0</v>
      </c>
      <c r="F3432">
        <v>3</v>
      </c>
      <c r="G3432">
        <v>22</v>
      </c>
      <c r="H3432">
        <v>94</v>
      </c>
      <c r="K3432" t="s">
        <v>9</v>
      </c>
      <c r="L3432" s="1">
        <v>35117.916666666664</v>
      </c>
      <c r="M3432">
        <v>0</v>
      </c>
      <c r="N3432">
        <v>0</v>
      </c>
      <c r="O3432">
        <v>0</v>
      </c>
      <c r="P3432" t="s">
        <v>23</v>
      </c>
      <c r="Q3432">
        <v>5</v>
      </c>
      <c r="R3432" s="3">
        <v>0.91666666666666663</v>
      </c>
      <c r="S3432" s="2">
        <v>35117</v>
      </c>
      <c r="T3432">
        <v>-1</v>
      </c>
      <c r="U3432">
        <f t="shared" si="160"/>
        <v>0</v>
      </c>
      <c r="V3432">
        <f t="shared" si="161"/>
        <v>0</v>
      </c>
      <c r="W3432">
        <f t="shared" si="162"/>
        <v>0</v>
      </c>
    </row>
    <row r="3433" spans="1:23" x14ac:dyDescent="0.25">
      <c r="A3433" t="s">
        <v>9</v>
      </c>
      <c r="B3433" s="1">
        <v>35117.958333333336</v>
      </c>
      <c r="C3433">
        <v>0</v>
      </c>
      <c r="D3433">
        <v>0</v>
      </c>
      <c r="E3433">
        <v>0</v>
      </c>
      <c r="F3433">
        <v>3</v>
      </c>
      <c r="G3433">
        <v>23</v>
      </c>
      <c r="H3433">
        <v>95</v>
      </c>
      <c r="K3433" t="s">
        <v>9</v>
      </c>
      <c r="L3433" s="1">
        <v>35117.958333333336</v>
      </c>
      <c r="M3433">
        <v>0</v>
      </c>
      <c r="N3433">
        <v>0</v>
      </c>
      <c r="O3433">
        <v>0</v>
      </c>
      <c r="P3433" t="s">
        <v>23</v>
      </c>
      <c r="Q3433">
        <v>5</v>
      </c>
      <c r="R3433" s="3">
        <v>0.95833333333333337</v>
      </c>
      <c r="S3433" s="2">
        <v>35117</v>
      </c>
      <c r="T3433">
        <v>-1</v>
      </c>
      <c r="U3433">
        <f t="shared" si="160"/>
        <v>0</v>
      </c>
      <c r="V3433">
        <f t="shared" si="161"/>
        <v>0</v>
      </c>
      <c r="W3433">
        <f t="shared" si="162"/>
        <v>0</v>
      </c>
    </row>
    <row r="3434" spans="1:23" x14ac:dyDescent="0.25">
      <c r="A3434" t="s">
        <v>9</v>
      </c>
      <c r="B3434" s="1">
        <v>35118</v>
      </c>
      <c r="C3434">
        <v>1</v>
      </c>
      <c r="D3434">
        <v>0</v>
      </c>
      <c r="E3434">
        <v>0.233333333333333</v>
      </c>
      <c r="F3434">
        <v>4</v>
      </c>
      <c r="G3434">
        <v>0</v>
      </c>
      <c r="H3434">
        <v>96</v>
      </c>
      <c r="K3434" t="s">
        <v>9</v>
      </c>
      <c r="L3434" s="2">
        <v>35118</v>
      </c>
      <c r="M3434">
        <v>1</v>
      </c>
      <c r="N3434">
        <v>0</v>
      </c>
      <c r="O3434">
        <v>0.23333333333334799</v>
      </c>
      <c r="P3434" t="s">
        <v>23</v>
      </c>
      <c r="Q3434">
        <v>6</v>
      </c>
      <c r="R3434" s="3">
        <v>0</v>
      </c>
      <c r="S3434" s="2">
        <v>35118</v>
      </c>
      <c r="T3434">
        <v>-1</v>
      </c>
      <c r="U3434">
        <f t="shared" si="160"/>
        <v>0</v>
      </c>
      <c r="V3434">
        <f t="shared" si="161"/>
        <v>0</v>
      </c>
      <c r="W3434">
        <f t="shared" si="162"/>
        <v>-1.4988010832439613E-14</v>
      </c>
    </row>
    <row r="3435" spans="1:23" x14ac:dyDescent="0.25">
      <c r="A3435" t="s">
        <v>9</v>
      </c>
      <c r="B3435" s="1">
        <v>35118.041666666664</v>
      </c>
      <c r="C3435">
        <v>0</v>
      </c>
      <c r="D3435">
        <v>1</v>
      </c>
      <c r="E3435">
        <v>0.5</v>
      </c>
      <c r="F3435">
        <v>4</v>
      </c>
      <c r="G3435">
        <v>1</v>
      </c>
      <c r="H3435">
        <v>97</v>
      </c>
      <c r="K3435" t="s">
        <v>9</v>
      </c>
      <c r="L3435" s="1">
        <v>35118.041666666664</v>
      </c>
      <c r="M3435">
        <v>0</v>
      </c>
      <c r="N3435">
        <v>1</v>
      </c>
      <c r="O3435">
        <v>0.5</v>
      </c>
      <c r="P3435" t="s">
        <v>23</v>
      </c>
      <c r="Q3435">
        <v>6</v>
      </c>
      <c r="R3435" s="3">
        <v>4.1666666666666664E-2</v>
      </c>
      <c r="S3435" s="2">
        <v>35118</v>
      </c>
      <c r="T3435">
        <v>-1</v>
      </c>
      <c r="U3435">
        <f t="shared" si="160"/>
        <v>0</v>
      </c>
      <c r="V3435">
        <f t="shared" si="161"/>
        <v>0</v>
      </c>
      <c r="W3435">
        <f t="shared" si="162"/>
        <v>0</v>
      </c>
    </row>
    <row r="3436" spans="1:23" x14ac:dyDescent="0.25">
      <c r="A3436" t="s">
        <v>9</v>
      </c>
      <c r="B3436" s="1">
        <v>35118.083333333336</v>
      </c>
      <c r="C3436">
        <v>0</v>
      </c>
      <c r="D3436">
        <v>0</v>
      </c>
      <c r="E3436">
        <v>0</v>
      </c>
      <c r="F3436">
        <v>4</v>
      </c>
      <c r="G3436">
        <v>2</v>
      </c>
      <c r="H3436">
        <v>98</v>
      </c>
      <c r="K3436" t="s">
        <v>9</v>
      </c>
      <c r="L3436" s="1">
        <v>35118.083333333336</v>
      </c>
      <c r="M3436">
        <v>0</v>
      </c>
      <c r="N3436">
        <v>0</v>
      </c>
      <c r="O3436">
        <v>0</v>
      </c>
      <c r="P3436" t="s">
        <v>23</v>
      </c>
      <c r="Q3436">
        <v>6</v>
      </c>
      <c r="R3436" s="3">
        <v>8.3333333333333329E-2</v>
      </c>
      <c r="S3436" s="2">
        <v>35118</v>
      </c>
      <c r="T3436">
        <v>-1</v>
      </c>
      <c r="U3436">
        <f t="shared" si="160"/>
        <v>0</v>
      </c>
      <c r="V3436">
        <f t="shared" si="161"/>
        <v>0</v>
      </c>
      <c r="W3436">
        <f t="shared" si="162"/>
        <v>0</v>
      </c>
    </row>
    <row r="3437" spans="1:23" x14ac:dyDescent="0.25">
      <c r="A3437" t="s">
        <v>9</v>
      </c>
      <c r="B3437" s="1">
        <v>35118.125</v>
      </c>
      <c r="C3437">
        <v>0</v>
      </c>
      <c r="D3437">
        <v>0</v>
      </c>
      <c r="E3437">
        <v>0</v>
      </c>
      <c r="F3437">
        <v>4</v>
      </c>
      <c r="G3437">
        <v>3</v>
      </c>
      <c r="H3437">
        <v>99</v>
      </c>
      <c r="K3437" t="s">
        <v>9</v>
      </c>
      <c r="L3437" s="1">
        <v>35118.125</v>
      </c>
      <c r="M3437">
        <v>0</v>
      </c>
      <c r="N3437">
        <v>0</v>
      </c>
      <c r="O3437">
        <v>0</v>
      </c>
      <c r="P3437" t="s">
        <v>23</v>
      </c>
      <c r="Q3437">
        <v>6</v>
      </c>
      <c r="R3437" s="3">
        <v>0.125</v>
      </c>
      <c r="S3437" s="2">
        <v>35118</v>
      </c>
      <c r="T3437">
        <v>-1</v>
      </c>
      <c r="U3437">
        <f t="shared" si="160"/>
        <v>0</v>
      </c>
      <c r="V3437">
        <f t="shared" si="161"/>
        <v>0</v>
      </c>
      <c r="W3437">
        <f t="shared" si="162"/>
        <v>0</v>
      </c>
    </row>
    <row r="3438" spans="1:23" x14ac:dyDescent="0.25">
      <c r="A3438" t="s">
        <v>9</v>
      </c>
      <c r="B3438" s="1">
        <v>35118.166666666664</v>
      </c>
      <c r="C3438">
        <v>0</v>
      </c>
      <c r="D3438">
        <v>0</v>
      </c>
      <c r="E3438">
        <v>0</v>
      </c>
      <c r="F3438">
        <v>4</v>
      </c>
      <c r="G3438">
        <v>4</v>
      </c>
      <c r="H3438">
        <v>100</v>
      </c>
      <c r="K3438" t="s">
        <v>9</v>
      </c>
      <c r="L3438" s="1">
        <v>35118.166666666664</v>
      </c>
      <c r="M3438">
        <v>0</v>
      </c>
      <c r="N3438">
        <v>0</v>
      </c>
      <c r="O3438">
        <v>0</v>
      </c>
      <c r="P3438" t="s">
        <v>23</v>
      </c>
      <c r="Q3438">
        <v>6</v>
      </c>
      <c r="R3438" s="3">
        <v>0.16666666666666666</v>
      </c>
      <c r="S3438" s="2">
        <v>35118</v>
      </c>
      <c r="T3438">
        <v>-1</v>
      </c>
      <c r="U3438">
        <f t="shared" si="160"/>
        <v>0</v>
      </c>
      <c r="V3438">
        <f t="shared" si="161"/>
        <v>0</v>
      </c>
      <c r="W3438">
        <f t="shared" si="162"/>
        <v>0</v>
      </c>
    </row>
    <row r="3439" spans="1:23" x14ac:dyDescent="0.25">
      <c r="A3439" t="s">
        <v>9</v>
      </c>
      <c r="B3439" s="1">
        <v>35118.208333333336</v>
      </c>
      <c r="C3439">
        <v>0</v>
      </c>
      <c r="D3439">
        <v>0</v>
      </c>
      <c r="E3439">
        <v>0</v>
      </c>
      <c r="F3439">
        <v>4</v>
      </c>
      <c r="G3439">
        <v>5</v>
      </c>
      <c r="H3439">
        <v>101</v>
      </c>
      <c r="K3439" t="s">
        <v>9</v>
      </c>
      <c r="L3439" s="1">
        <v>35118.208333333336</v>
      </c>
      <c r="M3439">
        <v>0</v>
      </c>
      <c r="N3439">
        <v>0</v>
      </c>
      <c r="O3439">
        <v>0</v>
      </c>
      <c r="P3439" t="s">
        <v>23</v>
      </c>
      <c r="Q3439">
        <v>6</v>
      </c>
      <c r="R3439" s="3">
        <v>0.20833333333333334</v>
      </c>
      <c r="S3439" s="2">
        <v>35118</v>
      </c>
      <c r="T3439">
        <v>-1</v>
      </c>
      <c r="U3439">
        <f t="shared" si="160"/>
        <v>0</v>
      </c>
      <c r="V3439">
        <f t="shared" si="161"/>
        <v>0</v>
      </c>
      <c r="W3439">
        <f t="shared" si="162"/>
        <v>0</v>
      </c>
    </row>
    <row r="3440" spans="1:23" x14ac:dyDescent="0.25">
      <c r="A3440" t="s">
        <v>9</v>
      </c>
      <c r="B3440" s="1">
        <v>35118.25</v>
      </c>
      <c r="C3440">
        <v>0</v>
      </c>
      <c r="D3440">
        <v>0</v>
      </c>
      <c r="E3440">
        <v>0</v>
      </c>
      <c r="F3440">
        <v>4</v>
      </c>
      <c r="G3440">
        <v>6</v>
      </c>
      <c r="H3440">
        <v>102</v>
      </c>
      <c r="K3440" t="s">
        <v>9</v>
      </c>
      <c r="L3440" s="1">
        <v>35118.25</v>
      </c>
      <c r="M3440">
        <v>0</v>
      </c>
      <c r="N3440">
        <v>0</v>
      </c>
      <c r="O3440">
        <v>0</v>
      </c>
      <c r="P3440" t="s">
        <v>23</v>
      </c>
      <c r="Q3440">
        <v>6</v>
      </c>
      <c r="R3440" s="3">
        <v>0.25</v>
      </c>
      <c r="S3440" s="2">
        <v>35118</v>
      </c>
      <c r="T3440">
        <v>-1</v>
      </c>
      <c r="U3440">
        <f t="shared" si="160"/>
        <v>0</v>
      </c>
      <c r="V3440">
        <f t="shared" si="161"/>
        <v>0</v>
      </c>
      <c r="W3440">
        <f t="shared" si="162"/>
        <v>0</v>
      </c>
    </row>
    <row r="3441" spans="1:23" x14ac:dyDescent="0.25">
      <c r="A3441" t="s">
        <v>9</v>
      </c>
      <c r="B3441" s="1">
        <v>35118.291666666664</v>
      </c>
      <c r="C3441">
        <v>0</v>
      </c>
      <c r="D3441">
        <v>0</v>
      </c>
      <c r="E3441">
        <v>0</v>
      </c>
      <c r="F3441">
        <v>4</v>
      </c>
      <c r="G3441">
        <v>7</v>
      </c>
      <c r="H3441">
        <v>103</v>
      </c>
      <c r="K3441" t="s">
        <v>9</v>
      </c>
      <c r="L3441" s="1">
        <v>35118.291666666664</v>
      </c>
      <c r="M3441">
        <v>0</v>
      </c>
      <c r="N3441">
        <v>0</v>
      </c>
      <c r="O3441">
        <v>0</v>
      </c>
      <c r="P3441" t="s">
        <v>23</v>
      </c>
      <c r="Q3441">
        <v>6</v>
      </c>
      <c r="R3441" s="3">
        <v>0.29166666666666669</v>
      </c>
      <c r="S3441" s="2">
        <v>35118</v>
      </c>
      <c r="T3441">
        <v>-1</v>
      </c>
      <c r="U3441">
        <f t="shared" si="160"/>
        <v>0</v>
      </c>
      <c r="V3441">
        <f t="shared" si="161"/>
        <v>0</v>
      </c>
      <c r="W3441">
        <f t="shared" si="162"/>
        <v>0</v>
      </c>
    </row>
    <row r="3442" spans="1:23" x14ac:dyDescent="0.25">
      <c r="A3442" t="s">
        <v>9</v>
      </c>
      <c r="B3442" s="1">
        <v>35118.333333333336</v>
      </c>
      <c r="C3442">
        <v>0</v>
      </c>
      <c r="D3442">
        <v>0</v>
      </c>
      <c r="E3442">
        <v>0</v>
      </c>
      <c r="F3442">
        <v>4</v>
      </c>
      <c r="G3442">
        <v>8</v>
      </c>
      <c r="H3442">
        <v>104</v>
      </c>
      <c r="K3442" t="s">
        <v>9</v>
      </c>
      <c r="L3442" s="1">
        <v>35118.333333333336</v>
      </c>
      <c r="M3442">
        <v>0</v>
      </c>
      <c r="N3442">
        <v>0</v>
      </c>
      <c r="O3442">
        <v>0</v>
      </c>
      <c r="P3442" t="s">
        <v>23</v>
      </c>
      <c r="Q3442">
        <v>6</v>
      </c>
      <c r="R3442" s="3">
        <v>0.33333333333333331</v>
      </c>
      <c r="S3442" s="2">
        <v>35118</v>
      </c>
      <c r="T3442">
        <v>-1</v>
      </c>
      <c r="U3442">
        <f t="shared" si="160"/>
        <v>0</v>
      </c>
      <c r="V3442">
        <f t="shared" si="161"/>
        <v>0</v>
      </c>
      <c r="W3442">
        <f t="shared" si="162"/>
        <v>0</v>
      </c>
    </row>
    <row r="3443" spans="1:23" x14ac:dyDescent="0.25">
      <c r="A3443" t="s">
        <v>9</v>
      </c>
      <c r="B3443" s="1">
        <v>35118.375</v>
      </c>
      <c r="C3443">
        <v>5</v>
      </c>
      <c r="D3443">
        <v>0</v>
      </c>
      <c r="E3443">
        <v>2.3166666666666602</v>
      </c>
      <c r="F3443">
        <v>4</v>
      </c>
      <c r="G3443">
        <v>9</v>
      </c>
      <c r="H3443">
        <v>105</v>
      </c>
      <c r="K3443" t="s">
        <v>9</v>
      </c>
      <c r="L3443" s="1">
        <v>35118.375</v>
      </c>
      <c r="M3443">
        <v>4</v>
      </c>
      <c r="N3443">
        <v>0</v>
      </c>
      <c r="O3443">
        <v>1.31666666666661</v>
      </c>
      <c r="P3443" t="s">
        <v>23</v>
      </c>
      <c r="Q3443">
        <v>6</v>
      </c>
      <c r="R3443" s="3">
        <v>0.375</v>
      </c>
      <c r="S3443" s="2">
        <v>35118</v>
      </c>
      <c r="T3443">
        <v>-1</v>
      </c>
      <c r="U3443">
        <f t="shared" si="160"/>
        <v>1</v>
      </c>
      <c r="V3443">
        <f t="shared" si="161"/>
        <v>0</v>
      </c>
      <c r="W3443">
        <f t="shared" si="162"/>
        <v>1.0000000000000502</v>
      </c>
    </row>
    <row r="3444" spans="1:23" x14ac:dyDescent="0.25">
      <c r="A3444" t="s">
        <v>9</v>
      </c>
      <c r="B3444" s="1">
        <v>35118.416666666664</v>
      </c>
      <c r="C3444">
        <v>4</v>
      </c>
      <c r="D3444">
        <v>5</v>
      </c>
      <c r="E3444">
        <v>4.95</v>
      </c>
      <c r="F3444">
        <v>4</v>
      </c>
      <c r="G3444">
        <v>10</v>
      </c>
      <c r="H3444">
        <v>106</v>
      </c>
      <c r="K3444" t="s">
        <v>9</v>
      </c>
      <c r="L3444" s="1">
        <v>35118.416666666664</v>
      </c>
      <c r="M3444">
        <v>5</v>
      </c>
      <c r="N3444">
        <v>4</v>
      </c>
      <c r="O3444">
        <v>5.9500000000000499</v>
      </c>
      <c r="P3444" t="s">
        <v>23</v>
      </c>
      <c r="Q3444">
        <v>6</v>
      </c>
      <c r="R3444" s="3">
        <v>0.41666666666666669</v>
      </c>
      <c r="S3444" s="2">
        <v>35118</v>
      </c>
      <c r="T3444">
        <v>-1</v>
      </c>
      <c r="U3444">
        <f t="shared" si="160"/>
        <v>-1</v>
      </c>
      <c r="V3444">
        <f t="shared" si="161"/>
        <v>1</v>
      </c>
      <c r="W3444">
        <f t="shared" si="162"/>
        <v>-1.0000000000000497</v>
      </c>
    </row>
    <row r="3445" spans="1:23" x14ac:dyDescent="0.25">
      <c r="A3445" t="s">
        <v>9</v>
      </c>
      <c r="B3445" s="1">
        <v>35118.458333333336</v>
      </c>
      <c r="C3445">
        <v>5</v>
      </c>
      <c r="D3445">
        <v>2</v>
      </c>
      <c r="E3445">
        <v>5.3333333333333304</v>
      </c>
      <c r="F3445">
        <v>4</v>
      </c>
      <c r="G3445">
        <v>11</v>
      </c>
      <c r="H3445">
        <v>107</v>
      </c>
      <c r="K3445" t="s">
        <v>9</v>
      </c>
      <c r="L3445" s="1">
        <v>35118.458333333336</v>
      </c>
      <c r="M3445">
        <v>5</v>
      </c>
      <c r="N3445">
        <v>3</v>
      </c>
      <c r="O3445">
        <v>5.3333333333334796</v>
      </c>
      <c r="P3445" t="s">
        <v>23</v>
      </c>
      <c r="Q3445">
        <v>6</v>
      </c>
      <c r="R3445" s="3">
        <v>0.45833333333333331</v>
      </c>
      <c r="S3445" s="2">
        <v>35118</v>
      </c>
      <c r="T3445">
        <v>-1</v>
      </c>
      <c r="U3445">
        <f t="shared" si="160"/>
        <v>0</v>
      </c>
      <c r="V3445">
        <f t="shared" si="161"/>
        <v>-1</v>
      </c>
      <c r="W3445">
        <f t="shared" si="162"/>
        <v>-1.4921397450962104E-13</v>
      </c>
    </row>
    <row r="3446" spans="1:23" x14ac:dyDescent="0.25">
      <c r="A3446" t="s">
        <v>9</v>
      </c>
      <c r="B3446" s="1">
        <v>35118.5</v>
      </c>
      <c r="C3446">
        <v>5</v>
      </c>
      <c r="D3446">
        <v>9</v>
      </c>
      <c r="E3446">
        <v>6.5166666666666604</v>
      </c>
      <c r="F3446">
        <v>4</v>
      </c>
      <c r="G3446">
        <v>12</v>
      </c>
      <c r="H3446">
        <v>108</v>
      </c>
      <c r="K3446" t="s">
        <v>9</v>
      </c>
      <c r="L3446" s="1">
        <v>35118.5</v>
      </c>
      <c r="M3446">
        <v>5</v>
      </c>
      <c r="N3446">
        <v>9</v>
      </c>
      <c r="O3446">
        <v>6.5166666666664197</v>
      </c>
      <c r="P3446" t="s">
        <v>23</v>
      </c>
      <c r="Q3446">
        <v>6</v>
      </c>
      <c r="R3446" s="3">
        <v>0.5</v>
      </c>
      <c r="S3446" s="2">
        <v>35118</v>
      </c>
      <c r="T3446">
        <v>-1</v>
      </c>
      <c r="U3446">
        <f t="shared" si="160"/>
        <v>0</v>
      </c>
      <c r="V3446">
        <f t="shared" si="161"/>
        <v>0</v>
      </c>
      <c r="W3446">
        <f t="shared" si="162"/>
        <v>2.4069635173873394E-13</v>
      </c>
    </row>
    <row r="3447" spans="1:23" x14ac:dyDescent="0.25">
      <c r="A3447" t="s">
        <v>9</v>
      </c>
      <c r="B3447" s="1">
        <v>35118.541666666664</v>
      </c>
      <c r="C3447">
        <v>4</v>
      </c>
      <c r="D3447">
        <v>4</v>
      </c>
      <c r="E3447">
        <v>4.1333333333333302</v>
      </c>
      <c r="F3447">
        <v>4</v>
      </c>
      <c r="G3447">
        <v>13</v>
      </c>
      <c r="H3447">
        <v>109</v>
      </c>
      <c r="K3447" t="s">
        <v>9</v>
      </c>
      <c r="L3447" s="1">
        <v>35118.541666666664</v>
      </c>
      <c r="M3447">
        <v>4</v>
      </c>
      <c r="N3447">
        <v>4</v>
      </c>
      <c r="O3447">
        <v>4.1333333333329803</v>
      </c>
      <c r="P3447" t="s">
        <v>23</v>
      </c>
      <c r="Q3447">
        <v>6</v>
      </c>
      <c r="R3447" s="3">
        <v>0.54166666666666663</v>
      </c>
      <c r="S3447" s="2">
        <v>35118</v>
      </c>
      <c r="T3447">
        <v>-1</v>
      </c>
      <c r="U3447">
        <f t="shared" si="160"/>
        <v>0</v>
      </c>
      <c r="V3447">
        <f t="shared" si="161"/>
        <v>0</v>
      </c>
      <c r="W3447">
        <f t="shared" si="162"/>
        <v>3.4994229736184934E-13</v>
      </c>
    </row>
    <row r="3448" spans="1:23" x14ac:dyDescent="0.25">
      <c r="A3448" t="s">
        <v>9</v>
      </c>
      <c r="B3448" s="1">
        <v>35118.583333333336</v>
      </c>
      <c r="C3448">
        <v>3</v>
      </c>
      <c r="D3448">
        <v>3</v>
      </c>
      <c r="E3448">
        <v>2.2833333333333301</v>
      </c>
      <c r="F3448">
        <v>4</v>
      </c>
      <c r="G3448">
        <v>14</v>
      </c>
      <c r="H3448">
        <v>110</v>
      </c>
      <c r="K3448" t="s">
        <v>9</v>
      </c>
      <c r="L3448" s="1">
        <v>35118.583333333336</v>
      </c>
      <c r="M3448">
        <v>3</v>
      </c>
      <c r="N3448">
        <v>3</v>
      </c>
      <c r="O3448">
        <v>2.2833333333332999</v>
      </c>
      <c r="P3448" t="s">
        <v>23</v>
      </c>
      <c r="Q3448">
        <v>6</v>
      </c>
      <c r="R3448" s="3">
        <v>0.58333333333333337</v>
      </c>
      <c r="S3448" s="2">
        <v>35118</v>
      </c>
      <c r="T3448">
        <v>-1</v>
      </c>
      <c r="U3448">
        <f t="shared" si="160"/>
        <v>0</v>
      </c>
      <c r="V3448">
        <f t="shared" si="161"/>
        <v>0</v>
      </c>
      <c r="W3448">
        <f t="shared" si="162"/>
        <v>3.0198066269804258E-14</v>
      </c>
    </row>
    <row r="3449" spans="1:23" x14ac:dyDescent="0.25">
      <c r="A3449" t="s">
        <v>9</v>
      </c>
      <c r="B3449" s="1">
        <v>35118.625</v>
      </c>
      <c r="C3449">
        <v>2</v>
      </c>
      <c r="D3449">
        <v>3</v>
      </c>
      <c r="E3449">
        <v>3.0666666666666602</v>
      </c>
      <c r="F3449">
        <v>4</v>
      </c>
      <c r="G3449">
        <v>15</v>
      </c>
      <c r="H3449">
        <v>111</v>
      </c>
      <c r="K3449" t="s">
        <v>9</v>
      </c>
      <c r="L3449" s="1">
        <v>35118.625</v>
      </c>
      <c r="M3449">
        <v>2</v>
      </c>
      <c r="N3449">
        <v>3</v>
      </c>
      <c r="O3449">
        <v>3.06666666666661</v>
      </c>
      <c r="P3449" t="s">
        <v>23</v>
      </c>
      <c r="Q3449">
        <v>6</v>
      </c>
      <c r="R3449" s="3">
        <v>0.625</v>
      </c>
      <c r="S3449" s="2">
        <v>35118</v>
      </c>
      <c r="T3449">
        <v>-1</v>
      </c>
      <c r="U3449">
        <f t="shared" si="160"/>
        <v>0</v>
      </c>
      <c r="V3449">
        <f t="shared" si="161"/>
        <v>0</v>
      </c>
      <c r="W3449">
        <f t="shared" si="162"/>
        <v>5.0182080713057076E-14</v>
      </c>
    </row>
    <row r="3450" spans="1:23" x14ac:dyDescent="0.25">
      <c r="A3450" t="s">
        <v>9</v>
      </c>
      <c r="B3450" s="1">
        <v>35118.666666666664</v>
      </c>
      <c r="C3450">
        <v>4</v>
      </c>
      <c r="D3450">
        <v>1</v>
      </c>
      <c r="E3450">
        <v>2.7833333333333301</v>
      </c>
      <c r="F3450">
        <v>4</v>
      </c>
      <c r="G3450">
        <v>16</v>
      </c>
      <c r="H3450">
        <v>112</v>
      </c>
      <c r="K3450" t="s">
        <v>9</v>
      </c>
      <c r="L3450" s="1">
        <v>35118.666666666664</v>
      </c>
      <c r="M3450">
        <v>4</v>
      </c>
      <c r="N3450">
        <v>1</v>
      </c>
      <c r="O3450">
        <v>2.7833333333335299</v>
      </c>
      <c r="P3450" t="s">
        <v>23</v>
      </c>
      <c r="Q3450">
        <v>6</v>
      </c>
      <c r="R3450" s="3">
        <v>0.66666666666666663</v>
      </c>
      <c r="S3450" s="2">
        <v>35118</v>
      </c>
      <c r="T3450">
        <v>-1</v>
      </c>
      <c r="U3450">
        <f t="shared" si="160"/>
        <v>0</v>
      </c>
      <c r="V3450">
        <f t="shared" si="161"/>
        <v>0</v>
      </c>
      <c r="W3450">
        <f t="shared" si="162"/>
        <v>-1.9984014443252818E-13</v>
      </c>
    </row>
    <row r="3451" spans="1:23" x14ac:dyDescent="0.25">
      <c r="A3451" t="s">
        <v>9</v>
      </c>
      <c r="B3451" s="1">
        <v>35118.708333333336</v>
      </c>
      <c r="C3451">
        <v>5</v>
      </c>
      <c r="D3451">
        <v>4</v>
      </c>
      <c r="E3451">
        <v>5.8333333333333304</v>
      </c>
      <c r="F3451">
        <v>4</v>
      </c>
      <c r="G3451">
        <v>17</v>
      </c>
      <c r="H3451">
        <v>113</v>
      </c>
      <c r="K3451" t="s">
        <v>9</v>
      </c>
      <c r="L3451" s="1">
        <v>35118.708333333336</v>
      </c>
      <c r="M3451">
        <v>5</v>
      </c>
      <c r="N3451">
        <v>3</v>
      </c>
      <c r="O3451">
        <v>6.8333333333334796</v>
      </c>
      <c r="P3451" t="s">
        <v>23</v>
      </c>
      <c r="Q3451">
        <v>6</v>
      </c>
      <c r="R3451" s="3">
        <v>0.70833333333333337</v>
      </c>
      <c r="S3451" s="2">
        <v>35118</v>
      </c>
      <c r="T3451">
        <v>-1</v>
      </c>
      <c r="U3451">
        <f t="shared" si="160"/>
        <v>0</v>
      </c>
      <c r="V3451">
        <f t="shared" si="161"/>
        <v>1</v>
      </c>
      <c r="W3451">
        <f t="shared" si="162"/>
        <v>-1.0000000000001492</v>
      </c>
    </row>
    <row r="3452" spans="1:23" x14ac:dyDescent="0.25">
      <c r="A3452" t="s">
        <v>9</v>
      </c>
      <c r="B3452" s="1">
        <v>35118.75</v>
      </c>
      <c r="C3452">
        <v>3</v>
      </c>
      <c r="D3452">
        <v>6</v>
      </c>
      <c r="E3452">
        <v>5.3833333333333302</v>
      </c>
      <c r="F3452">
        <v>4</v>
      </c>
      <c r="G3452">
        <v>18</v>
      </c>
      <c r="H3452">
        <v>114</v>
      </c>
      <c r="K3452" t="s">
        <v>9</v>
      </c>
      <c r="L3452" s="1">
        <v>35118.75</v>
      </c>
      <c r="M3452">
        <v>3</v>
      </c>
      <c r="N3452">
        <v>5</v>
      </c>
      <c r="O3452">
        <v>5.3833333333332103</v>
      </c>
      <c r="P3452" t="s">
        <v>23</v>
      </c>
      <c r="Q3452">
        <v>6</v>
      </c>
      <c r="R3452" s="3">
        <v>0.75</v>
      </c>
      <c r="S3452" s="2">
        <v>35118</v>
      </c>
      <c r="T3452">
        <v>-1</v>
      </c>
      <c r="U3452">
        <f t="shared" si="160"/>
        <v>0</v>
      </c>
      <c r="V3452">
        <f t="shared" si="161"/>
        <v>1</v>
      </c>
      <c r="W3452">
        <f t="shared" si="162"/>
        <v>1.1990408665951691E-13</v>
      </c>
    </row>
    <row r="3453" spans="1:23" x14ac:dyDescent="0.25">
      <c r="A3453" t="s">
        <v>9</v>
      </c>
      <c r="B3453" s="1">
        <v>35118.791666666664</v>
      </c>
      <c r="C3453">
        <v>1</v>
      </c>
      <c r="D3453">
        <v>3</v>
      </c>
      <c r="E3453">
        <v>1.1499999999999999</v>
      </c>
      <c r="F3453">
        <v>4</v>
      </c>
      <c r="G3453">
        <v>19</v>
      </c>
      <c r="H3453">
        <v>115</v>
      </c>
      <c r="K3453" t="s">
        <v>9</v>
      </c>
      <c r="L3453" s="1">
        <v>35118.791666666664</v>
      </c>
      <c r="M3453">
        <v>1</v>
      </c>
      <c r="N3453">
        <v>4</v>
      </c>
      <c r="O3453">
        <v>2.14999999999986</v>
      </c>
      <c r="P3453" t="s">
        <v>23</v>
      </c>
      <c r="Q3453">
        <v>6</v>
      </c>
      <c r="R3453" s="3">
        <v>0.79166666666666663</v>
      </c>
      <c r="S3453" s="2">
        <v>35118</v>
      </c>
      <c r="T3453">
        <v>-1</v>
      </c>
      <c r="U3453">
        <f t="shared" si="160"/>
        <v>0</v>
      </c>
      <c r="V3453">
        <f t="shared" si="161"/>
        <v>-1</v>
      </c>
      <c r="W3453">
        <f t="shared" si="162"/>
        <v>-0.99999999999986011</v>
      </c>
    </row>
    <row r="3454" spans="1:23" x14ac:dyDescent="0.25">
      <c r="A3454" t="s">
        <v>9</v>
      </c>
      <c r="B3454" s="1">
        <v>35118.833333333336</v>
      </c>
      <c r="C3454">
        <v>3</v>
      </c>
      <c r="D3454">
        <v>0</v>
      </c>
      <c r="E3454">
        <v>2.69999999999999</v>
      </c>
      <c r="F3454">
        <v>4</v>
      </c>
      <c r="G3454">
        <v>20</v>
      </c>
      <c r="H3454">
        <v>116</v>
      </c>
      <c r="K3454" t="s">
        <v>9</v>
      </c>
      <c r="L3454" s="1">
        <v>35118.833333333336</v>
      </c>
      <c r="M3454">
        <v>3</v>
      </c>
      <c r="N3454">
        <v>1</v>
      </c>
      <c r="O3454">
        <v>2.7000000000000499</v>
      </c>
      <c r="P3454" t="s">
        <v>23</v>
      </c>
      <c r="Q3454">
        <v>6</v>
      </c>
      <c r="R3454" s="3">
        <v>0.83333333333333337</v>
      </c>
      <c r="S3454" s="2">
        <v>35118</v>
      </c>
      <c r="T3454">
        <v>-1</v>
      </c>
      <c r="U3454">
        <f t="shared" si="160"/>
        <v>0</v>
      </c>
      <c r="V3454">
        <f t="shared" si="161"/>
        <v>-1</v>
      </c>
      <c r="W3454">
        <f t="shared" si="162"/>
        <v>-5.9952043329758453E-14</v>
      </c>
    </row>
    <row r="3455" spans="1:23" x14ac:dyDescent="0.25">
      <c r="A3455" t="s">
        <v>9</v>
      </c>
      <c r="B3455" s="1">
        <v>35118.875</v>
      </c>
      <c r="C3455">
        <v>1</v>
      </c>
      <c r="D3455">
        <v>3</v>
      </c>
      <c r="E3455">
        <v>3.3333333333333299</v>
      </c>
      <c r="F3455">
        <v>4</v>
      </c>
      <c r="G3455">
        <v>21</v>
      </c>
      <c r="H3455">
        <v>117</v>
      </c>
      <c r="K3455" t="s">
        <v>9</v>
      </c>
      <c r="L3455" s="1">
        <v>35118.875</v>
      </c>
      <c r="M3455">
        <v>1</v>
      </c>
      <c r="N3455">
        <v>3</v>
      </c>
      <c r="O3455">
        <v>3.33333333333348</v>
      </c>
      <c r="P3455" t="s">
        <v>23</v>
      </c>
      <c r="Q3455">
        <v>6</v>
      </c>
      <c r="R3455" s="3">
        <v>0.875</v>
      </c>
      <c r="S3455" s="2">
        <v>35118</v>
      </c>
      <c r="T3455">
        <v>-1</v>
      </c>
      <c r="U3455">
        <f t="shared" si="160"/>
        <v>0</v>
      </c>
      <c r="V3455">
        <f t="shared" si="161"/>
        <v>0</v>
      </c>
      <c r="W3455">
        <f t="shared" si="162"/>
        <v>-1.5010215292932116E-13</v>
      </c>
    </row>
    <row r="3456" spans="1:23" x14ac:dyDescent="0.25">
      <c r="A3456" t="s">
        <v>9</v>
      </c>
      <c r="B3456" s="1">
        <v>35118.916666666664</v>
      </c>
      <c r="C3456">
        <v>0</v>
      </c>
      <c r="D3456">
        <v>2</v>
      </c>
      <c r="E3456">
        <v>0.91666666666666596</v>
      </c>
      <c r="F3456">
        <v>4</v>
      </c>
      <c r="G3456">
        <v>22</v>
      </c>
      <c r="H3456">
        <v>118</v>
      </c>
      <c r="K3456" t="s">
        <v>9</v>
      </c>
      <c r="L3456" s="1">
        <v>35118.916666666664</v>
      </c>
      <c r="M3456">
        <v>0</v>
      </c>
      <c r="N3456">
        <v>2</v>
      </c>
      <c r="O3456">
        <v>0.91666666666651497</v>
      </c>
      <c r="P3456" t="s">
        <v>23</v>
      </c>
      <c r="Q3456">
        <v>6</v>
      </c>
      <c r="R3456" s="3">
        <v>0.91666666666666663</v>
      </c>
      <c r="S3456" s="2">
        <v>35118</v>
      </c>
      <c r="T3456">
        <v>-1</v>
      </c>
      <c r="U3456">
        <f t="shared" si="160"/>
        <v>0</v>
      </c>
      <c r="V3456">
        <f t="shared" si="161"/>
        <v>0</v>
      </c>
      <c r="W3456">
        <f t="shared" si="162"/>
        <v>1.5099033134902129E-13</v>
      </c>
    </row>
    <row r="3457" spans="1:23" x14ac:dyDescent="0.25">
      <c r="A3457" t="s">
        <v>9</v>
      </c>
      <c r="B3457" s="1">
        <v>35118.958333333336</v>
      </c>
      <c r="C3457">
        <v>2</v>
      </c>
      <c r="D3457">
        <v>0</v>
      </c>
      <c r="E3457">
        <v>0.81666666666666599</v>
      </c>
      <c r="F3457">
        <v>4</v>
      </c>
      <c r="G3457">
        <v>23</v>
      </c>
      <c r="H3457">
        <v>119</v>
      </c>
      <c r="K3457" t="s">
        <v>9</v>
      </c>
      <c r="L3457" s="1">
        <v>35118.958333333336</v>
      </c>
      <c r="M3457">
        <v>2</v>
      </c>
      <c r="N3457">
        <v>0</v>
      </c>
      <c r="O3457">
        <v>0.81666666666660603</v>
      </c>
      <c r="P3457" t="s">
        <v>23</v>
      </c>
      <c r="Q3457">
        <v>6</v>
      </c>
      <c r="R3457" s="3">
        <v>0.95833333333333337</v>
      </c>
      <c r="S3457" s="2">
        <v>35118</v>
      </c>
      <c r="T3457">
        <v>-1</v>
      </c>
      <c r="U3457">
        <f t="shared" si="160"/>
        <v>0</v>
      </c>
      <c r="V3457">
        <f t="shared" si="161"/>
        <v>0</v>
      </c>
      <c r="W3457">
        <f t="shared" si="162"/>
        <v>5.9952043329758453E-14</v>
      </c>
    </row>
    <row r="3458" spans="1:23" x14ac:dyDescent="0.25">
      <c r="A3458" t="s">
        <v>9</v>
      </c>
      <c r="B3458" s="1">
        <v>35119</v>
      </c>
      <c r="C3458">
        <v>0</v>
      </c>
      <c r="D3458">
        <v>2</v>
      </c>
      <c r="E3458">
        <v>1.25</v>
      </c>
      <c r="F3458">
        <v>5</v>
      </c>
      <c r="G3458">
        <v>0</v>
      </c>
      <c r="H3458">
        <v>120</v>
      </c>
      <c r="K3458" t="s">
        <v>9</v>
      </c>
      <c r="L3458" s="2">
        <v>35119</v>
      </c>
      <c r="M3458">
        <v>0</v>
      </c>
      <c r="N3458">
        <v>2</v>
      </c>
      <c r="O3458">
        <v>1.25</v>
      </c>
      <c r="P3458" t="s">
        <v>24</v>
      </c>
      <c r="Q3458">
        <v>7</v>
      </c>
      <c r="R3458" s="3">
        <v>0</v>
      </c>
      <c r="S3458" s="2">
        <v>35119</v>
      </c>
      <c r="T3458">
        <v>-1</v>
      </c>
      <c r="U3458">
        <f t="shared" si="160"/>
        <v>0</v>
      </c>
      <c r="V3458">
        <f t="shared" si="161"/>
        <v>0</v>
      </c>
      <c r="W3458">
        <f t="shared" si="162"/>
        <v>0</v>
      </c>
    </row>
    <row r="3459" spans="1:23" x14ac:dyDescent="0.25">
      <c r="A3459" t="s">
        <v>9</v>
      </c>
      <c r="B3459" s="1">
        <v>35119.041666666664</v>
      </c>
      <c r="C3459">
        <v>1</v>
      </c>
      <c r="D3459">
        <v>0</v>
      </c>
      <c r="E3459">
        <v>0.83333333333333304</v>
      </c>
      <c r="F3459">
        <v>5</v>
      </c>
      <c r="G3459">
        <v>1</v>
      </c>
      <c r="H3459">
        <v>121</v>
      </c>
      <c r="K3459" t="s">
        <v>9</v>
      </c>
      <c r="L3459" s="1">
        <v>35119.041666666664</v>
      </c>
      <c r="M3459">
        <v>1</v>
      </c>
      <c r="N3459">
        <v>0</v>
      </c>
      <c r="O3459">
        <v>0.83333333333325799</v>
      </c>
      <c r="P3459" t="s">
        <v>24</v>
      </c>
      <c r="Q3459">
        <v>7</v>
      </c>
      <c r="R3459" s="3">
        <v>4.1666666666666664E-2</v>
      </c>
      <c r="S3459" s="2">
        <v>35119</v>
      </c>
      <c r="T3459">
        <v>-1</v>
      </c>
      <c r="U3459">
        <f t="shared" ref="U3459:U3522" si="163">(C3459-M3459)</f>
        <v>0</v>
      </c>
      <c r="V3459">
        <f t="shared" ref="V3459:V3522" si="164">(D3459-N3459)</f>
        <v>0</v>
      </c>
      <c r="W3459">
        <f t="shared" ref="W3459:W3522" si="165">(E3459-O3459)</f>
        <v>7.5051076464660582E-14</v>
      </c>
    </row>
    <row r="3460" spans="1:23" x14ac:dyDescent="0.25">
      <c r="A3460" t="s">
        <v>9</v>
      </c>
      <c r="B3460" s="1">
        <v>35119.083333333336</v>
      </c>
      <c r="C3460">
        <v>1</v>
      </c>
      <c r="D3460">
        <v>1</v>
      </c>
      <c r="E3460">
        <v>0.98333333333333295</v>
      </c>
      <c r="F3460">
        <v>5</v>
      </c>
      <c r="G3460">
        <v>2</v>
      </c>
      <c r="H3460">
        <v>122</v>
      </c>
      <c r="K3460" t="s">
        <v>9</v>
      </c>
      <c r="L3460" s="1">
        <v>35119.083333333336</v>
      </c>
      <c r="M3460">
        <v>1</v>
      </c>
      <c r="N3460">
        <v>1</v>
      </c>
      <c r="O3460">
        <v>0.98333333333334805</v>
      </c>
      <c r="P3460" t="s">
        <v>24</v>
      </c>
      <c r="Q3460">
        <v>7</v>
      </c>
      <c r="R3460" s="3">
        <v>8.3333333333333329E-2</v>
      </c>
      <c r="S3460" s="2">
        <v>35119</v>
      </c>
      <c r="T3460">
        <v>-1</v>
      </c>
      <c r="U3460">
        <f t="shared" si="163"/>
        <v>0</v>
      </c>
      <c r="V3460">
        <f t="shared" si="164"/>
        <v>0</v>
      </c>
      <c r="W3460">
        <f t="shared" si="165"/>
        <v>-1.5099033134902129E-14</v>
      </c>
    </row>
    <row r="3461" spans="1:23" x14ac:dyDescent="0.25">
      <c r="A3461" t="s">
        <v>9</v>
      </c>
      <c r="B3461" s="1">
        <v>35119.125</v>
      </c>
      <c r="C3461">
        <v>0</v>
      </c>
      <c r="D3461">
        <v>1</v>
      </c>
      <c r="E3461">
        <v>0.5</v>
      </c>
      <c r="F3461">
        <v>5</v>
      </c>
      <c r="G3461">
        <v>3</v>
      </c>
      <c r="H3461">
        <v>123</v>
      </c>
      <c r="K3461" t="s">
        <v>9</v>
      </c>
      <c r="L3461" s="1">
        <v>35119.125</v>
      </c>
      <c r="M3461">
        <v>0</v>
      </c>
      <c r="N3461">
        <v>1</v>
      </c>
      <c r="O3461">
        <v>0.5</v>
      </c>
      <c r="P3461" t="s">
        <v>24</v>
      </c>
      <c r="Q3461">
        <v>7</v>
      </c>
      <c r="R3461" s="3">
        <v>0.125</v>
      </c>
      <c r="S3461" s="2">
        <v>35119</v>
      </c>
      <c r="T3461">
        <v>-1</v>
      </c>
      <c r="U3461">
        <f t="shared" si="163"/>
        <v>0</v>
      </c>
      <c r="V3461">
        <f t="shared" si="164"/>
        <v>0</v>
      </c>
      <c r="W3461">
        <f t="shared" si="165"/>
        <v>0</v>
      </c>
    </row>
    <row r="3462" spans="1:23" x14ac:dyDescent="0.25">
      <c r="A3462" t="s">
        <v>9</v>
      </c>
      <c r="B3462" s="1">
        <v>35119.166666666664</v>
      </c>
      <c r="C3462">
        <v>0</v>
      </c>
      <c r="D3462">
        <v>0</v>
      </c>
      <c r="E3462">
        <v>0</v>
      </c>
      <c r="F3462">
        <v>5</v>
      </c>
      <c r="G3462">
        <v>4</v>
      </c>
      <c r="H3462">
        <v>124</v>
      </c>
      <c r="K3462" t="s">
        <v>9</v>
      </c>
      <c r="L3462" s="1">
        <v>35119.166666666664</v>
      </c>
      <c r="M3462">
        <v>0</v>
      </c>
      <c r="N3462">
        <v>0</v>
      </c>
      <c r="O3462">
        <v>0</v>
      </c>
      <c r="P3462" t="s">
        <v>24</v>
      </c>
      <c r="Q3462">
        <v>7</v>
      </c>
      <c r="R3462" s="3">
        <v>0.16666666666666666</v>
      </c>
      <c r="S3462" s="2">
        <v>35119</v>
      </c>
      <c r="T3462">
        <v>-1</v>
      </c>
      <c r="U3462">
        <f t="shared" si="163"/>
        <v>0</v>
      </c>
      <c r="V3462">
        <f t="shared" si="164"/>
        <v>0</v>
      </c>
      <c r="W3462">
        <f t="shared" si="165"/>
        <v>0</v>
      </c>
    </row>
    <row r="3463" spans="1:23" x14ac:dyDescent="0.25">
      <c r="A3463" t="s">
        <v>9</v>
      </c>
      <c r="B3463" s="1">
        <v>35119.208333333336</v>
      </c>
      <c r="C3463">
        <v>0</v>
      </c>
      <c r="D3463">
        <v>0</v>
      </c>
      <c r="E3463">
        <v>0</v>
      </c>
      <c r="F3463">
        <v>5</v>
      </c>
      <c r="G3463">
        <v>5</v>
      </c>
      <c r="H3463">
        <v>125</v>
      </c>
      <c r="K3463" t="s">
        <v>9</v>
      </c>
      <c r="L3463" s="1">
        <v>35119.208333333336</v>
      </c>
      <c r="M3463">
        <v>0</v>
      </c>
      <c r="N3463">
        <v>0</v>
      </c>
      <c r="O3463">
        <v>0</v>
      </c>
      <c r="P3463" t="s">
        <v>24</v>
      </c>
      <c r="Q3463">
        <v>7</v>
      </c>
      <c r="R3463" s="3">
        <v>0.20833333333333334</v>
      </c>
      <c r="S3463" s="2">
        <v>35119</v>
      </c>
      <c r="T3463">
        <v>-1</v>
      </c>
      <c r="U3463">
        <f t="shared" si="163"/>
        <v>0</v>
      </c>
      <c r="V3463">
        <f t="shared" si="164"/>
        <v>0</v>
      </c>
      <c r="W3463">
        <f t="shared" si="165"/>
        <v>0</v>
      </c>
    </row>
    <row r="3464" spans="1:23" x14ac:dyDescent="0.25">
      <c r="A3464" t="s">
        <v>9</v>
      </c>
      <c r="B3464" s="1">
        <v>35119.25</v>
      </c>
      <c r="C3464">
        <v>0</v>
      </c>
      <c r="D3464">
        <v>0</v>
      </c>
      <c r="E3464">
        <v>0</v>
      </c>
      <c r="F3464">
        <v>5</v>
      </c>
      <c r="G3464">
        <v>6</v>
      </c>
      <c r="H3464">
        <v>126</v>
      </c>
      <c r="K3464" t="s">
        <v>9</v>
      </c>
      <c r="L3464" s="1">
        <v>35119.25</v>
      </c>
      <c r="M3464">
        <v>0</v>
      </c>
      <c r="N3464">
        <v>0</v>
      </c>
      <c r="O3464">
        <v>0</v>
      </c>
      <c r="P3464" t="s">
        <v>24</v>
      </c>
      <c r="Q3464">
        <v>7</v>
      </c>
      <c r="R3464" s="3">
        <v>0.25</v>
      </c>
      <c r="S3464" s="2">
        <v>35119</v>
      </c>
      <c r="T3464">
        <v>-1</v>
      </c>
      <c r="U3464">
        <f t="shared" si="163"/>
        <v>0</v>
      </c>
      <c r="V3464">
        <f t="shared" si="164"/>
        <v>0</v>
      </c>
      <c r="W3464">
        <f t="shared" si="165"/>
        <v>0</v>
      </c>
    </row>
    <row r="3465" spans="1:23" x14ac:dyDescent="0.25">
      <c r="A3465" t="s">
        <v>9</v>
      </c>
      <c r="B3465" s="1">
        <v>35119.291666666664</v>
      </c>
      <c r="C3465">
        <v>0</v>
      </c>
      <c r="D3465">
        <v>0</v>
      </c>
      <c r="E3465">
        <v>0</v>
      </c>
      <c r="F3465">
        <v>5</v>
      </c>
      <c r="G3465">
        <v>7</v>
      </c>
      <c r="H3465">
        <v>127</v>
      </c>
      <c r="K3465" t="s">
        <v>9</v>
      </c>
      <c r="L3465" s="1">
        <v>35119.291666666664</v>
      </c>
      <c r="M3465">
        <v>0</v>
      </c>
      <c r="N3465">
        <v>0</v>
      </c>
      <c r="O3465">
        <v>0</v>
      </c>
      <c r="P3465" t="s">
        <v>24</v>
      </c>
      <c r="Q3465">
        <v>7</v>
      </c>
      <c r="R3465" s="3">
        <v>0.29166666666666669</v>
      </c>
      <c r="S3465" s="2">
        <v>35119</v>
      </c>
      <c r="T3465">
        <v>-1</v>
      </c>
      <c r="U3465">
        <f t="shared" si="163"/>
        <v>0</v>
      </c>
      <c r="V3465">
        <f t="shared" si="164"/>
        <v>0</v>
      </c>
      <c r="W3465">
        <f t="shared" si="165"/>
        <v>0</v>
      </c>
    </row>
    <row r="3466" spans="1:23" x14ac:dyDescent="0.25">
      <c r="A3466" t="s">
        <v>9</v>
      </c>
      <c r="B3466" s="1">
        <v>35119.333333333336</v>
      </c>
      <c r="C3466">
        <v>2</v>
      </c>
      <c r="D3466">
        <v>0</v>
      </c>
      <c r="E3466">
        <v>0.65</v>
      </c>
      <c r="F3466">
        <v>5</v>
      </c>
      <c r="G3466">
        <v>8</v>
      </c>
      <c r="H3466">
        <v>128</v>
      </c>
      <c r="K3466" t="s">
        <v>9</v>
      </c>
      <c r="L3466" s="1">
        <v>35119.333333333336</v>
      </c>
      <c r="M3466">
        <v>2</v>
      </c>
      <c r="N3466">
        <v>0</v>
      </c>
      <c r="O3466">
        <v>0.65000000000009095</v>
      </c>
      <c r="P3466" t="s">
        <v>24</v>
      </c>
      <c r="Q3466">
        <v>7</v>
      </c>
      <c r="R3466" s="3">
        <v>0.33333333333333331</v>
      </c>
      <c r="S3466" s="2">
        <v>35119</v>
      </c>
      <c r="T3466">
        <v>-1</v>
      </c>
      <c r="U3466">
        <f t="shared" si="163"/>
        <v>0</v>
      </c>
      <c r="V3466">
        <f t="shared" si="164"/>
        <v>0</v>
      </c>
      <c r="W3466">
        <f t="shared" si="165"/>
        <v>-9.0927265716800321E-14</v>
      </c>
    </row>
    <row r="3467" spans="1:23" x14ac:dyDescent="0.25">
      <c r="A3467" t="s">
        <v>9</v>
      </c>
      <c r="B3467" s="1">
        <v>35119.375</v>
      </c>
      <c r="C3467">
        <v>1</v>
      </c>
      <c r="D3467">
        <v>2</v>
      </c>
      <c r="E3467">
        <v>1.1666666666666601</v>
      </c>
      <c r="F3467">
        <v>5</v>
      </c>
      <c r="G3467">
        <v>9</v>
      </c>
      <c r="H3467">
        <v>129</v>
      </c>
      <c r="K3467" t="s">
        <v>9</v>
      </c>
      <c r="L3467" s="1">
        <v>35119.375</v>
      </c>
      <c r="M3467">
        <v>1</v>
      </c>
      <c r="N3467">
        <v>2</v>
      </c>
      <c r="O3467">
        <v>1.16666666666652</v>
      </c>
      <c r="P3467" t="s">
        <v>24</v>
      </c>
      <c r="Q3467">
        <v>7</v>
      </c>
      <c r="R3467" s="3">
        <v>0.375</v>
      </c>
      <c r="S3467" s="2">
        <v>35119</v>
      </c>
      <c r="T3467">
        <v>-1</v>
      </c>
      <c r="U3467">
        <f t="shared" si="163"/>
        <v>0</v>
      </c>
      <c r="V3467">
        <f t="shared" si="164"/>
        <v>0</v>
      </c>
      <c r="W3467">
        <f t="shared" si="165"/>
        <v>1.4011014570769476E-13</v>
      </c>
    </row>
    <row r="3468" spans="1:23" x14ac:dyDescent="0.25">
      <c r="A3468" t="s">
        <v>9</v>
      </c>
      <c r="B3468" s="1">
        <v>35119.416666666664</v>
      </c>
      <c r="C3468">
        <v>3</v>
      </c>
      <c r="D3468">
        <v>2</v>
      </c>
      <c r="E3468">
        <v>1.88333333333333</v>
      </c>
      <c r="F3468">
        <v>5</v>
      </c>
      <c r="G3468">
        <v>10</v>
      </c>
      <c r="H3468">
        <v>130</v>
      </c>
      <c r="K3468" t="s">
        <v>9</v>
      </c>
      <c r="L3468" s="1">
        <v>35119.416666666664</v>
      </c>
      <c r="M3468">
        <v>3</v>
      </c>
      <c r="N3468">
        <v>2</v>
      </c>
      <c r="O3468">
        <v>1.8833333333334401</v>
      </c>
      <c r="P3468" t="s">
        <v>24</v>
      </c>
      <c r="Q3468">
        <v>7</v>
      </c>
      <c r="R3468" s="3">
        <v>0.41666666666666669</v>
      </c>
      <c r="S3468" s="2">
        <v>35119</v>
      </c>
      <c r="T3468">
        <v>-1</v>
      </c>
      <c r="U3468">
        <f t="shared" si="163"/>
        <v>0</v>
      </c>
      <c r="V3468">
        <f t="shared" si="164"/>
        <v>0</v>
      </c>
      <c r="W3468">
        <f t="shared" si="165"/>
        <v>-1.1013412404281553E-13</v>
      </c>
    </row>
    <row r="3469" spans="1:23" x14ac:dyDescent="0.25">
      <c r="A3469" t="s">
        <v>9</v>
      </c>
      <c r="B3469" s="1">
        <v>35119.458333333336</v>
      </c>
      <c r="C3469">
        <v>2</v>
      </c>
      <c r="D3469">
        <v>3</v>
      </c>
      <c r="E3469">
        <v>2.15</v>
      </c>
      <c r="F3469">
        <v>5</v>
      </c>
      <c r="G3469">
        <v>11</v>
      </c>
      <c r="H3469">
        <v>131</v>
      </c>
      <c r="K3469" t="s">
        <v>9</v>
      </c>
      <c r="L3469" s="1">
        <v>35119.458333333336</v>
      </c>
      <c r="M3469">
        <v>2</v>
      </c>
      <c r="N3469">
        <v>3</v>
      </c>
      <c r="O3469">
        <v>2.1500000000000901</v>
      </c>
      <c r="P3469" t="s">
        <v>24</v>
      </c>
      <c r="Q3469">
        <v>7</v>
      </c>
      <c r="R3469" s="3">
        <v>0.45833333333333331</v>
      </c>
      <c r="S3469" s="2">
        <v>35119</v>
      </c>
      <c r="T3469">
        <v>-1</v>
      </c>
      <c r="U3469">
        <f t="shared" si="163"/>
        <v>0</v>
      </c>
      <c r="V3469">
        <f t="shared" si="164"/>
        <v>0</v>
      </c>
      <c r="W3469">
        <f t="shared" si="165"/>
        <v>-9.0150109599562711E-14</v>
      </c>
    </row>
    <row r="3470" spans="1:23" x14ac:dyDescent="0.25">
      <c r="A3470" t="s">
        <v>9</v>
      </c>
      <c r="B3470" s="1">
        <v>35119.5</v>
      </c>
      <c r="C3470">
        <v>2</v>
      </c>
      <c r="D3470">
        <v>2</v>
      </c>
      <c r="E3470">
        <v>1.13333333333333</v>
      </c>
      <c r="F3470">
        <v>5</v>
      </c>
      <c r="G3470">
        <v>12</v>
      </c>
      <c r="H3470">
        <v>132</v>
      </c>
      <c r="K3470" t="s">
        <v>9</v>
      </c>
      <c r="L3470" s="1">
        <v>35119.5</v>
      </c>
      <c r="M3470">
        <v>2</v>
      </c>
      <c r="N3470">
        <v>2</v>
      </c>
      <c r="O3470">
        <v>1.1333333333332101</v>
      </c>
      <c r="P3470" t="s">
        <v>24</v>
      </c>
      <c r="Q3470">
        <v>7</v>
      </c>
      <c r="R3470" s="3">
        <v>0.5</v>
      </c>
      <c r="S3470" s="2">
        <v>35119</v>
      </c>
      <c r="T3470">
        <v>-1</v>
      </c>
      <c r="U3470">
        <f t="shared" si="163"/>
        <v>0</v>
      </c>
      <c r="V3470">
        <f t="shared" si="164"/>
        <v>0</v>
      </c>
      <c r="W3470">
        <f t="shared" si="165"/>
        <v>1.1990408665951691E-13</v>
      </c>
    </row>
    <row r="3471" spans="1:23" x14ac:dyDescent="0.25">
      <c r="A3471" t="s">
        <v>9</v>
      </c>
      <c r="B3471" s="1">
        <v>35119.541666666664</v>
      </c>
      <c r="C3471">
        <v>0</v>
      </c>
      <c r="D3471">
        <v>1</v>
      </c>
      <c r="E3471">
        <v>0.33333333333333298</v>
      </c>
      <c r="F3471">
        <v>5</v>
      </c>
      <c r="G3471">
        <v>13</v>
      </c>
      <c r="H3471">
        <v>133</v>
      </c>
      <c r="K3471" t="s">
        <v>9</v>
      </c>
      <c r="L3471" s="1">
        <v>35119.541666666664</v>
      </c>
      <c r="M3471">
        <v>0</v>
      </c>
      <c r="N3471">
        <v>1</v>
      </c>
      <c r="O3471">
        <v>0.33333333333325799</v>
      </c>
      <c r="P3471" t="s">
        <v>24</v>
      </c>
      <c r="Q3471">
        <v>7</v>
      </c>
      <c r="R3471" s="3">
        <v>0.54166666666666663</v>
      </c>
      <c r="S3471" s="2">
        <v>35119</v>
      </c>
      <c r="T3471">
        <v>-1</v>
      </c>
      <c r="U3471">
        <f t="shared" si="163"/>
        <v>0</v>
      </c>
      <c r="V3471">
        <f t="shared" si="164"/>
        <v>0</v>
      </c>
      <c r="W3471">
        <f t="shared" si="165"/>
        <v>7.4995565313429324E-14</v>
      </c>
    </row>
    <row r="3472" spans="1:23" x14ac:dyDescent="0.25">
      <c r="A3472" t="s">
        <v>9</v>
      </c>
      <c r="B3472" s="1">
        <v>35119.583333333336</v>
      </c>
      <c r="C3472">
        <v>4</v>
      </c>
      <c r="D3472">
        <v>1</v>
      </c>
      <c r="E3472">
        <v>1.7166666666666599</v>
      </c>
      <c r="F3472">
        <v>5</v>
      </c>
      <c r="G3472">
        <v>14</v>
      </c>
      <c r="H3472">
        <v>134</v>
      </c>
      <c r="K3472" t="s">
        <v>9</v>
      </c>
      <c r="L3472" s="1">
        <v>35119.583333333336</v>
      </c>
      <c r="M3472">
        <v>4</v>
      </c>
      <c r="N3472">
        <v>1</v>
      </c>
      <c r="O3472">
        <v>1.7166666666667001</v>
      </c>
      <c r="P3472" t="s">
        <v>24</v>
      </c>
      <c r="Q3472">
        <v>7</v>
      </c>
      <c r="R3472" s="3">
        <v>0.58333333333333337</v>
      </c>
      <c r="S3472" s="2">
        <v>35119</v>
      </c>
      <c r="T3472">
        <v>-1</v>
      </c>
      <c r="U3472">
        <f t="shared" si="163"/>
        <v>0</v>
      </c>
      <c r="V3472">
        <f t="shared" si="164"/>
        <v>0</v>
      </c>
      <c r="W3472">
        <f t="shared" si="165"/>
        <v>-4.0190073491430667E-14</v>
      </c>
    </row>
    <row r="3473" spans="1:23" x14ac:dyDescent="0.25">
      <c r="A3473" t="s">
        <v>9</v>
      </c>
      <c r="B3473" s="1">
        <v>35119.625</v>
      </c>
      <c r="C3473">
        <v>1</v>
      </c>
      <c r="D3473">
        <v>4</v>
      </c>
      <c r="E3473">
        <v>1.6666666666666601</v>
      </c>
      <c r="F3473">
        <v>5</v>
      </c>
      <c r="G3473">
        <v>15</v>
      </c>
      <c r="H3473">
        <v>135</v>
      </c>
      <c r="K3473" t="s">
        <v>9</v>
      </c>
      <c r="L3473" s="1">
        <v>35119.625</v>
      </c>
      <c r="M3473">
        <v>1</v>
      </c>
      <c r="N3473">
        <v>4</v>
      </c>
      <c r="O3473">
        <v>1.66666666666674</v>
      </c>
      <c r="P3473" t="s">
        <v>24</v>
      </c>
      <c r="Q3473">
        <v>7</v>
      </c>
      <c r="R3473" s="3">
        <v>0.625</v>
      </c>
      <c r="S3473" s="2">
        <v>35119</v>
      </c>
      <c r="T3473">
        <v>-1</v>
      </c>
      <c r="U3473">
        <f t="shared" si="163"/>
        <v>0</v>
      </c>
      <c r="V3473">
        <f t="shared" si="164"/>
        <v>0</v>
      </c>
      <c r="W3473">
        <f t="shared" si="165"/>
        <v>-7.9936057773011271E-14</v>
      </c>
    </row>
    <row r="3474" spans="1:23" x14ac:dyDescent="0.25">
      <c r="A3474" t="s">
        <v>9</v>
      </c>
      <c r="B3474" s="1">
        <v>35119.666666666664</v>
      </c>
      <c r="C3474">
        <v>0</v>
      </c>
      <c r="D3474">
        <v>0</v>
      </c>
      <c r="E3474">
        <v>0</v>
      </c>
      <c r="F3474">
        <v>5</v>
      </c>
      <c r="G3474">
        <v>16</v>
      </c>
      <c r="H3474">
        <v>136</v>
      </c>
      <c r="K3474" t="s">
        <v>9</v>
      </c>
      <c r="L3474" s="1">
        <v>35119.666666666664</v>
      </c>
      <c r="M3474">
        <v>0</v>
      </c>
      <c r="N3474">
        <v>0</v>
      </c>
      <c r="O3474">
        <v>0</v>
      </c>
      <c r="P3474" t="s">
        <v>24</v>
      </c>
      <c r="Q3474">
        <v>7</v>
      </c>
      <c r="R3474" s="3">
        <v>0.66666666666666663</v>
      </c>
      <c r="S3474" s="2">
        <v>35119</v>
      </c>
      <c r="T3474">
        <v>-1</v>
      </c>
      <c r="U3474">
        <f t="shared" si="163"/>
        <v>0</v>
      </c>
      <c r="V3474">
        <f t="shared" si="164"/>
        <v>0</v>
      </c>
      <c r="W3474">
        <f t="shared" si="165"/>
        <v>0</v>
      </c>
    </row>
    <row r="3475" spans="1:23" x14ac:dyDescent="0.25">
      <c r="A3475" t="s">
        <v>9</v>
      </c>
      <c r="B3475" s="1">
        <v>35119.708333333336</v>
      </c>
      <c r="C3475">
        <v>0</v>
      </c>
      <c r="D3475">
        <v>0</v>
      </c>
      <c r="E3475">
        <v>0</v>
      </c>
      <c r="F3475">
        <v>5</v>
      </c>
      <c r="G3475">
        <v>17</v>
      </c>
      <c r="H3475">
        <v>137</v>
      </c>
      <c r="K3475" t="s">
        <v>9</v>
      </c>
      <c r="L3475" s="1">
        <v>35119.708333333336</v>
      </c>
      <c r="M3475">
        <v>0</v>
      </c>
      <c r="N3475">
        <v>0</v>
      </c>
      <c r="O3475">
        <v>0</v>
      </c>
      <c r="P3475" t="s">
        <v>24</v>
      </c>
      <c r="Q3475">
        <v>7</v>
      </c>
      <c r="R3475" s="3">
        <v>0.70833333333333337</v>
      </c>
      <c r="S3475" s="2">
        <v>35119</v>
      </c>
      <c r="T3475">
        <v>-1</v>
      </c>
      <c r="U3475">
        <f t="shared" si="163"/>
        <v>0</v>
      </c>
      <c r="V3475">
        <f t="shared" si="164"/>
        <v>0</v>
      </c>
      <c r="W3475">
        <f t="shared" si="165"/>
        <v>0</v>
      </c>
    </row>
    <row r="3476" spans="1:23" x14ac:dyDescent="0.25">
      <c r="A3476" t="s">
        <v>9</v>
      </c>
      <c r="B3476" s="1">
        <v>35119.75</v>
      </c>
      <c r="C3476">
        <v>0</v>
      </c>
      <c r="D3476">
        <v>0</v>
      </c>
      <c r="E3476">
        <v>0</v>
      </c>
      <c r="F3476">
        <v>5</v>
      </c>
      <c r="G3476">
        <v>18</v>
      </c>
      <c r="H3476">
        <v>138</v>
      </c>
      <c r="K3476" t="s">
        <v>9</v>
      </c>
      <c r="L3476" s="1">
        <v>35119.75</v>
      </c>
      <c r="M3476">
        <v>0</v>
      </c>
      <c r="N3476">
        <v>0</v>
      </c>
      <c r="O3476">
        <v>0</v>
      </c>
      <c r="P3476" t="s">
        <v>24</v>
      </c>
      <c r="Q3476">
        <v>7</v>
      </c>
      <c r="R3476" s="3">
        <v>0.75</v>
      </c>
      <c r="S3476" s="2">
        <v>35119</v>
      </c>
      <c r="T3476">
        <v>-1</v>
      </c>
      <c r="U3476">
        <f t="shared" si="163"/>
        <v>0</v>
      </c>
      <c r="V3476">
        <f t="shared" si="164"/>
        <v>0</v>
      </c>
      <c r="W3476">
        <f t="shared" si="165"/>
        <v>0</v>
      </c>
    </row>
    <row r="3477" spans="1:23" x14ac:dyDescent="0.25">
      <c r="A3477" t="s">
        <v>9</v>
      </c>
      <c r="B3477" s="1">
        <v>35119.791666666664</v>
      </c>
      <c r="C3477">
        <v>0</v>
      </c>
      <c r="D3477">
        <v>0</v>
      </c>
      <c r="E3477">
        <v>0</v>
      </c>
      <c r="F3477">
        <v>5</v>
      </c>
      <c r="G3477">
        <v>19</v>
      </c>
      <c r="H3477">
        <v>139</v>
      </c>
      <c r="K3477" t="s">
        <v>9</v>
      </c>
      <c r="L3477" s="1">
        <v>35119.791666666664</v>
      </c>
      <c r="M3477">
        <v>0</v>
      </c>
      <c r="N3477">
        <v>0</v>
      </c>
      <c r="O3477">
        <v>0</v>
      </c>
      <c r="P3477" t="s">
        <v>24</v>
      </c>
      <c r="Q3477">
        <v>7</v>
      </c>
      <c r="R3477" s="3">
        <v>0.79166666666666663</v>
      </c>
      <c r="S3477" s="2">
        <v>35119</v>
      </c>
      <c r="T3477">
        <v>-1</v>
      </c>
      <c r="U3477">
        <f t="shared" si="163"/>
        <v>0</v>
      </c>
      <c r="V3477">
        <f t="shared" si="164"/>
        <v>0</v>
      </c>
      <c r="W3477">
        <f t="shared" si="165"/>
        <v>0</v>
      </c>
    </row>
    <row r="3478" spans="1:23" x14ac:dyDescent="0.25">
      <c r="A3478" t="s">
        <v>9</v>
      </c>
      <c r="B3478" s="1">
        <v>35119.833333333336</v>
      </c>
      <c r="C3478">
        <v>0</v>
      </c>
      <c r="D3478">
        <v>0</v>
      </c>
      <c r="E3478">
        <v>0</v>
      </c>
      <c r="F3478">
        <v>5</v>
      </c>
      <c r="G3478">
        <v>20</v>
      </c>
      <c r="H3478">
        <v>140</v>
      </c>
      <c r="K3478" t="s">
        <v>9</v>
      </c>
      <c r="L3478" s="1">
        <v>35119.833333333336</v>
      </c>
      <c r="M3478">
        <v>0</v>
      </c>
      <c r="N3478">
        <v>0</v>
      </c>
      <c r="O3478">
        <v>0</v>
      </c>
      <c r="P3478" t="s">
        <v>24</v>
      </c>
      <c r="Q3478">
        <v>7</v>
      </c>
      <c r="R3478" s="3">
        <v>0.83333333333333337</v>
      </c>
      <c r="S3478" s="2">
        <v>35119</v>
      </c>
      <c r="T3478">
        <v>-1</v>
      </c>
      <c r="U3478">
        <f t="shared" si="163"/>
        <v>0</v>
      </c>
      <c r="V3478">
        <f t="shared" si="164"/>
        <v>0</v>
      </c>
      <c r="W3478">
        <f t="shared" si="165"/>
        <v>0</v>
      </c>
    </row>
    <row r="3479" spans="1:23" x14ac:dyDescent="0.25">
      <c r="A3479" t="s">
        <v>9</v>
      </c>
      <c r="B3479" s="1">
        <v>35119.875</v>
      </c>
      <c r="C3479">
        <v>0</v>
      </c>
      <c r="D3479">
        <v>0</v>
      </c>
      <c r="E3479">
        <v>0</v>
      </c>
      <c r="F3479">
        <v>5</v>
      </c>
      <c r="G3479">
        <v>21</v>
      </c>
      <c r="H3479">
        <v>141</v>
      </c>
      <c r="K3479" t="s">
        <v>9</v>
      </c>
      <c r="L3479" s="1">
        <v>35119.875</v>
      </c>
      <c r="M3479">
        <v>0</v>
      </c>
      <c r="N3479">
        <v>0</v>
      </c>
      <c r="O3479">
        <v>0</v>
      </c>
      <c r="P3479" t="s">
        <v>24</v>
      </c>
      <c r="Q3479">
        <v>7</v>
      </c>
      <c r="R3479" s="3">
        <v>0.875</v>
      </c>
      <c r="S3479" s="2">
        <v>35119</v>
      </c>
      <c r="T3479">
        <v>-1</v>
      </c>
      <c r="U3479">
        <f t="shared" si="163"/>
        <v>0</v>
      </c>
      <c r="V3479">
        <f t="shared" si="164"/>
        <v>0</v>
      </c>
      <c r="W3479">
        <f t="shared" si="165"/>
        <v>0</v>
      </c>
    </row>
    <row r="3480" spans="1:23" x14ac:dyDescent="0.25">
      <c r="A3480" t="s">
        <v>9</v>
      </c>
      <c r="B3480" s="1">
        <v>35119.916666666664</v>
      </c>
      <c r="C3480">
        <v>0</v>
      </c>
      <c r="D3480">
        <v>0</v>
      </c>
      <c r="E3480">
        <v>0</v>
      </c>
      <c r="F3480">
        <v>5</v>
      </c>
      <c r="G3480">
        <v>22</v>
      </c>
      <c r="H3480">
        <v>142</v>
      </c>
      <c r="K3480" t="s">
        <v>9</v>
      </c>
      <c r="L3480" s="1">
        <v>35119.916666666664</v>
      </c>
      <c r="M3480">
        <v>0</v>
      </c>
      <c r="N3480">
        <v>0</v>
      </c>
      <c r="O3480">
        <v>0</v>
      </c>
      <c r="P3480" t="s">
        <v>24</v>
      </c>
      <c r="Q3480">
        <v>7</v>
      </c>
      <c r="R3480" s="3">
        <v>0.91666666666666663</v>
      </c>
      <c r="S3480" s="2">
        <v>35119</v>
      </c>
      <c r="T3480">
        <v>-1</v>
      </c>
      <c r="U3480">
        <f t="shared" si="163"/>
        <v>0</v>
      </c>
      <c r="V3480">
        <f t="shared" si="164"/>
        <v>0</v>
      </c>
      <c r="W3480">
        <f t="shared" si="165"/>
        <v>0</v>
      </c>
    </row>
    <row r="3481" spans="1:23" x14ac:dyDescent="0.25">
      <c r="A3481" t="s">
        <v>9</v>
      </c>
      <c r="B3481" s="1">
        <v>35119.958333333336</v>
      </c>
      <c r="C3481">
        <v>0</v>
      </c>
      <c r="D3481">
        <v>0</v>
      </c>
      <c r="E3481">
        <v>0</v>
      </c>
      <c r="F3481">
        <v>5</v>
      </c>
      <c r="G3481">
        <v>23</v>
      </c>
      <c r="H3481">
        <v>143</v>
      </c>
      <c r="K3481" t="s">
        <v>9</v>
      </c>
      <c r="L3481" s="1">
        <v>35119.958333333336</v>
      </c>
      <c r="M3481">
        <v>0</v>
      </c>
      <c r="N3481">
        <v>0</v>
      </c>
      <c r="O3481">
        <v>0</v>
      </c>
      <c r="P3481" t="s">
        <v>24</v>
      </c>
      <c r="Q3481">
        <v>7</v>
      </c>
      <c r="R3481" s="3">
        <v>0.95833333333333337</v>
      </c>
      <c r="S3481" s="2">
        <v>35119</v>
      </c>
      <c r="T3481">
        <v>-1</v>
      </c>
      <c r="U3481">
        <f t="shared" si="163"/>
        <v>0</v>
      </c>
      <c r="V3481">
        <f t="shared" si="164"/>
        <v>0</v>
      </c>
      <c r="W3481">
        <f t="shared" si="165"/>
        <v>0</v>
      </c>
    </row>
    <row r="3482" spans="1:23" x14ac:dyDescent="0.25">
      <c r="A3482" t="s">
        <v>9</v>
      </c>
      <c r="B3482" s="1">
        <v>35120</v>
      </c>
      <c r="C3482">
        <v>0</v>
      </c>
      <c r="D3482">
        <v>0</v>
      </c>
      <c r="E3482">
        <v>0</v>
      </c>
      <c r="F3482">
        <v>6</v>
      </c>
      <c r="G3482">
        <v>0</v>
      </c>
      <c r="H3482">
        <v>144</v>
      </c>
      <c r="K3482" t="s">
        <v>9</v>
      </c>
      <c r="L3482" s="2">
        <v>35120</v>
      </c>
      <c r="M3482">
        <v>0</v>
      </c>
      <c r="N3482">
        <v>0</v>
      </c>
      <c r="O3482">
        <v>0</v>
      </c>
      <c r="P3482" t="s">
        <v>24</v>
      </c>
      <c r="Q3482">
        <v>1</v>
      </c>
      <c r="R3482" s="3">
        <v>0</v>
      </c>
      <c r="S3482" s="2">
        <v>35120</v>
      </c>
      <c r="T3482">
        <v>-1</v>
      </c>
      <c r="U3482">
        <f t="shared" si="163"/>
        <v>0</v>
      </c>
      <c r="V3482">
        <f t="shared" si="164"/>
        <v>0</v>
      </c>
      <c r="W3482">
        <f t="shared" si="165"/>
        <v>0</v>
      </c>
    </row>
    <row r="3483" spans="1:23" x14ac:dyDescent="0.25">
      <c r="A3483" t="s">
        <v>9</v>
      </c>
      <c r="B3483" s="1">
        <v>35120.041666666664</v>
      </c>
      <c r="C3483">
        <v>0</v>
      </c>
      <c r="D3483">
        <v>0</v>
      </c>
      <c r="E3483">
        <v>0</v>
      </c>
      <c r="F3483">
        <v>6</v>
      </c>
      <c r="G3483">
        <v>1</v>
      </c>
      <c r="H3483">
        <v>145</v>
      </c>
      <c r="K3483" t="s">
        <v>9</v>
      </c>
      <c r="L3483" s="1">
        <v>35120.041666666664</v>
      </c>
      <c r="M3483">
        <v>0</v>
      </c>
      <c r="N3483">
        <v>0</v>
      </c>
      <c r="O3483">
        <v>0</v>
      </c>
      <c r="P3483" t="s">
        <v>24</v>
      </c>
      <c r="Q3483">
        <v>1</v>
      </c>
      <c r="R3483" s="3">
        <v>4.1666666666666664E-2</v>
      </c>
      <c r="S3483" s="2">
        <v>35120</v>
      </c>
      <c r="T3483">
        <v>-1</v>
      </c>
      <c r="U3483">
        <f t="shared" si="163"/>
        <v>0</v>
      </c>
      <c r="V3483">
        <f t="shared" si="164"/>
        <v>0</v>
      </c>
      <c r="W3483">
        <f t="shared" si="165"/>
        <v>0</v>
      </c>
    </row>
    <row r="3484" spans="1:23" x14ac:dyDescent="0.25">
      <c r="A3484" t="s">
        <v>9</v>
      </c>
      <c r="B3484" s="1">
        <v>35120.083333333336</v>
      </c>
      <c r="C3484">
        <v>0</v>
      </c>
      <c r="D3484">
        <v>0</v>
      </c>
      <c r="E3484">
        <v>0</v>
      </c>
      <c r="F3484">
        <v>6</v>
      </c>
      <c r="G3484">
        <v>2</v>
      </c>
      <c r="H3484">
        <v>146</v>
      </c>
      <c r="K3484" t="s">
        <v>9</v>
      </c>
      <c r="L3484" s="1">
        <v>35120.083333333336</v>
      </c>
      <c r="M3484">
        <v>0</v>
      </c>
      <c r="N3484">
        <v>0</v>
      </c>
      <c r="O3484">
        <v>0</v>
      </c>
      <c r="P3484" t="s">
        <v>24</v>
      </c>
      <c r="Q3484">
        <v>1</v>
      </c>
      <c r="R3484" s="3">
        <v>8.3333333333333329E-2</v>
      </c>
      <c r="S3484" s="2">
        <v>35120</v>
      </c>
      <c r="T3484">
        <v>-1</v>
      </c>
      <c r="U3484">
        <f t="shared" si="163"/>
        <v>0</v>
      </c>
      <c r="V3484">
        <f t="shared" si="164"/>
        <v>0</v>
      </c>
      <c r="W3484">
        <f t="shared" si="165"/>
        <v>0</v>
      </c>
    </row>
    <row r="3485" spans="1:23" x14ac:dyDescent="0.25">
      <c r="A3485" t="s">
        <v>9</v>
      </c>
      <c r="B3485" s="1">
        <v>35120.125</v>
      </c>
      <c r="C3485">
        <v>0</v>
      </c>
      <c r="D3485">
        <v>0</v>
      </c>
      <c r="E3485">
        <v>0</v>
      </c>
      <c r="F3485">
        <v>6</v>
      </c>
      <c r="G3485">
        <v>3</v>
      </c>
      <c r="H3485">
        <v>147</v>
      </c>
      <c r="K3485" t="s">
        <v>9</v>
      </c>
      <c r="L3485" s="1">
        <v>35120.125</v>
      </c>
      <c r="M3485">
        <v>0</v>
      </c>
      <c r="N3485">
        <v>0</v>
      </c>
      <c r="O3485">
        <v>0</v>
      </c>
      <c r="P3485" t="s">
        <v>24</v>
      </c>
      <c r="Q3485">
        <v>1</v>
      </c>
      <c r="R3485" s="3">
        <v>0.125</v>
      </c>
      <c r="S3485" s="2">
        <v>35120</v>
      </c>
      <c r="T3485">
        <v>-1</v>
      </c>
      <c r="U3485">
        <f t="shared" si="163"/>
        <v>0</v>
      </c>
      <c r="V3485">
        <f t="shared" si="164"/>
        <v>0</v>
      </c>
      <c r="W3485">
        <f t="shared" si="165"/>
        <v>0</v>
      </c>
    </row>
    <row r="3486" spans="1:23" x14ac:dyDescent="0.25">
      <c r="A3486" t="s">
        <v>9</v>
      </c>
      <c r="B3486" s="1">
        <v>35120.166666666664</v>
      </c>
      <c r="C3486">
        <v>0</v>
      </c>
      <c r="D3486">
        <v>0</v>
      </c>
      <c r="E3486">
        <v>0</v>
      </c>
      <c r="F3486">
        <v>6</v>
      </c>
      <c r="G3486">
        <v>4</v>
      </c>
      <c r="H3486">
        <v>148</v>
      </c>
      <c r="K3486" t="s">
        <v>9</v>
      </c>
      <c r="L3486" s="1">
        <v>35120.166666666664</v>
      </c>
      <c r="M3486">
        <v>0</v>
      </c>
      <c r="N3486">
        <v>0</v>
      </c>
      <c r="O3486">
        <v>0</v>
      </c>
      <c r="P3486" t="s">
        <v>24</v>
      </c>
      <c r="Q3486">
        <v>1</v>
      </c>
      <c r="R3486" s="3">
        <v>0.16666666666666666</v>
      </c>
      <c r="S3486" s="2">
        <v>35120</v>
      </c>
      <c r="T3486">
        <v>-1</v>
      </c>
      <c r="U3486">
        <f t="shared" si="163"/>
        <v>0</v>
      </c>
      <c r="V3486">
        <f t="shared" si="164"/>
        <v>0</v>
      </c>
      <c r="W3486">
        <f t="shared" si="165"/>
        <v>0</v>
      </c>
    </row>
    <row r="3487" spans="1:23" x14ac:dyDescent="0.25">
      <c r="A3487" t="s">
        <v>9</v>
      </c>
      <c r="B3487" s="1">
        <v>35120.208333333336</v>
      </c>
      <c r="C3487">
        <v>0</v>
      </c>
      <c r="D3487">
        <v>0</v>
      </c>
      <c r="E3487">
        <v>0</v>
      </c>
      <c r="F3487">
        <v>6</v>
      </c>
      <c r="G3487">
        <v>5</v>
      </c>
      <c r="H3487">
        <v>149</v>
      </c>
      <c r="K3487" t="s">
        <v>9</v>
      </c>
      <c r="L3487" s="1">
        <v>35120.208333333336</v>
      </c>
      <c r="M3487">
        <v>0</v>
      </c>
      <c r="N3487">
        <v>0</v>
      </c>
      <c r="O3487">
        <v>0</v>
      </c>
      <c r="P3487" t="s">
        <v>24</v>
      </c>
      <c r="Q3487">
        <v>1</v>
      </c>
      <c r="R3487" s="3">
        <v>0.20833333333333334</v>
      </c>
      <c r="S3487" s="2">
        <v>35120</v>
      </c>
      <c r="T3487">
        <v>-1</v>
      </c>
      <c r="U3487">
        <f t="shared" si="163"/>
        <v>0</v>
      </c>
      <c r="V3487">
        <f t="shared" si="164"/>
        <v>0</v>
      </c>
      <c r="W3487">
        <f t="shared" si="165"/>
        <v>0</v>
      </c>
    </row>
    <row r="3488" spans="1:23" x14ac:dyDescent="0.25">
      <c r="A3488" t="s">
        <v>9</v>
      </c>
      <c r="B3488" s="1">
        <v>35120.25</v>
      </c>
      <c r="C3488">
        <v>0</v>
      </c>
      <c r="D3488">
        <v>0</v>
      </c>
      <c r="E3488">
        <v>0</v>
      </c>
      <c r="F3488">
        <v>6</v>
      </c>
      <c r="G3488">
        <v>6</v>
      </c>
      <c r="H3488">
        <v>150</v>
      </c>
      <c r="K3488" t="s">
        <v>9</v>
      </c>
      <c r="L3488" s="1">
        <v>35120.25</v>
      </c>
      <c r="M3488">
        <v>0</v>
      </c>
      <c r="N3488">
        <v>0</v>
      </c>
      <c r="O3488">
        <v>0</v>
      </c>
      <c r="P3488" t="s">
        <v>24</v>
      </c>
      <c r="Q3488">
        <v>1</v>
      </c>
      <c r="R3488" s="3">
        <v>0.25</v>
      </c>
      <c r="S3488" s="2">
        <v>35120</v>
      </c>
      <c r="T3488">
        <v>-1</v>
      </c>
      <c r="U3488">
        <f t="shared" si="163"/>
        <v>0</v>
      </c>
      <c r="V3488">
        <f t="shared" si="164"/>
        <v>0</v>
      </c>
      <c r="W3488">
        <f t="shared" si="165"/>
        <v>0</v>
      </c>
    </row>
    <row r="3489" spans="1:23" x14ac:dyDescent="0.25">
      <c r="A3489" t="s">
        <v>9</v>
      </c>
      <c r="B3489" s="1">
        <v>35120.291666666664</v>
      </c>
      <c r="C3489">
        <v>0</v>
      </c>
      <c r="D3489">
        <v>0</v>
      </c>
      <c r="E3489">
        <v>0</v>
      </c>
      <c r="F3489">
        <v>6</v>
      </c>
      <c r="G3489">
        <v>7</v>
      </c>
      <c r="H3489">
        <v>151</v>
      </c>
      <c r="K3489" t="s">
        <v>9</v>
      </c>
      <c r="L3489" s="1">
        <v>35120.291666666664</v>
      </c>
      <c r="M3489">
        <v>0</v>
      </c>
      <c r="N3489">
        <v>0</v>
      </c>
      <c r="O3489">
        <v>0</v>
      </c>
      <c r="P3489" t="s">
        <v>24</v>
      </c>
      <c r="Q3489">
        <v>1</v>
      </c>
      <c r="R3489" s="3">
        <v>0.29166666666666669</v>
      </c>
      <c r="S3489" s="2">
        <v>35120</v>
      </c>
      <c r="T3489">
        <v>-1</v>
      </c>
      <c r="U3489">
        <f t="shared" si="163"/>
        <v>0</v>
      </c>
      <c r="V3489">
        <f t="shared" si="164"/>
        <v>0</v>
      </c>
      <c r="W3489">
        <f t="shared" si="165"/>
        <v>0</v>
      </c>
    </row>
    <row r="3490" spans="1:23" x14ac:dyDescent="0.25">
      <c r="A3490" t="s">
        <v>9</v>
      </c>
      <c r="B3490" s="1">
        <v>35120.333333333336</v>
      </c>
      <c r="C3490">
        <v>1</v>
      </c>
      <c r="D3490">
        <v>1</v>
      </c>
      <c r="E3490">
        <v>0.65</v>
      </c>
      <c r="F3490">
        <v>6</v>
      </c>
      <c r="G3490">
        <v>8</v>
      </c>
      <c r="H3490">
        <v>152</v>
      </c>
      <c r="K3490" t="s">
        <v>9</v>
      </c>
      <c r="L3490" s="1">
        <v>35120.333333333336</v>
      </c>
      <c r="M3490">
        <v>1</v>
      </c>
      <c r="N3490">
        <v>1</v>
      </c>
      <c r="O3490">
        <v>0.64999999999986402</v>
      </c>
      <c r="P3490" t="s">
        <v>24</v>
      </c>
      <c r="Q3490">
        <v>1</v>
      </c>
      <c r="R3490" s="3">
        <v>0.33333333333333331</v>
      </c>
      <c r="S3490" s="2">
        <v>35120</v>
      </c>
      <c r="T3490">
        <v>-1</v>
      </c>
      <c r="U3490">
        <f t="shared" si="163"/>
        <v>0</v>
      </c>
      <c r="V3490">
        <f t="shared" si="164"/>
        <v>0</v>
      </c>
      <c r="W3490">
        <f t="shared" si="165"/>
        <v>1.3600232051658168E-13</v>
      </c>
    </row>
    <row r="3491" spans="1:23" x14ac:dyDescent="0.25">
      <c r="A3491" t="s">
        <v>9</v>
      </c>
      <c r="B3491" s="1">
        <v>35120.375</v>
      </c>
      <c r="C3491">
        <v>3</v>
      </c>
      <c r="D3491">
        <v>1</v>
      </c>
      <c r="E3491">
        <v>1.05</v>
      </c>
      <c r="F3491">
        <v>6</v>
      </c>
      <c r="G3491">
        <v>9</v>
      </c>
      <c r="H3491">
        <v>153</v>
      </c>
      <c r="K3491" t="s">
        <v>9</v>
      </c>
      <c r="L3491" s="1">
        <v>35120.375</v>
      </c>
      <c r="M3491">
        <v>3</v>
      </c>
      <c r="N3491">
        <v>0</v>
      </c>
      <c r="O3491">
        <v>1.0500000000001799</v>
      </c>
      <c r="P3491" t="s">
        <v>24</v>
      </c>
      <c r="Q3491">
        <v>1</v>
      </c>
      <c r="R3491" s="3">
        <v>0.375</v>
      </c>
      <c r="S3491" s="2">
        <v>35120</v>
      </c>
      <c r="T3491">
        <v>-1</v>
      </c>
      <c r="U3491">
        <f t="shared" si="163"/>
        <v>0</v>
      </c>
      <c r="V3491">
        <f t="shared" si="164"/>
        <v>1</v>
      </c>
      <c r="W3491">
        <f t="shared" si="165"/>
        <v>-1.7985612998927536E-13</v>
      </c>
    </row>
    <row r="3492" spans="1:23" x14ac:dyDescent="0.25">
      <c r="A3492" t="s">
        <v>9</v>
      </c>
      <c r="B3492" s="1">
        <v>35120.416666666664</v>
      </c>
      <c r="C3492">
        <v>0</v>
      </c>
      <c r="D3492">
        <v>1</v>
      </c>
      <c r="E3492">
        <v>1.25</v>
      </c>
      <c r="F3492">
        <v>6</v>
      </c>
      <c r="G3492">
        <v>10</v>
      </c>
      <c r="H3492">
        <v>154</v>
      </c>
      <c r="K3492" t="s">
        <v>9</v>
      </c>
      <c r="L3492" s="1">
        <v>35120.416666666664</v>
      </c>
      <c r="M3492">
        <v>0</v>
      </c>
      <c r="N3492">
        <v>2</v>
      </c>
      <c r="O3492">
        <v>1.25</v>
      </c>
      <c r="P3492" t="s">
        <v>24</v>
      </c>
      <c r="Q3492">
        <v>1</v>
      </c>
      <c r="R3492" s="3">
        <v>0.41666666666666669</v>
      </c>
      <c r="S3492" s="2">
        <v>35120</v>
      </c>
      <c r="T3492">
        <v>-1</v>
      </c>
      <c r="U3492">
        <f t="shared" si="163"/>
        <v>0</v>
      </c>
      <c r="V3492">
        <f t="shared" si="164"/>
        <v>-1</v>
      </c>
      <c r="W3492">
        <f t="shared" si="165"/>
        <v>0</v>
      </c>
    </row>
    <row r="3493" spans="1:23" x14ac:dyDescent="0.25">
      <c r="A3493" t="s">
        <v>9</v>
      </c>
      <c r="B3493" s="1">
        <v>35120.458333333336</v>
      </c>
      <c r="C3493">
        <v>0</v>
      </c>
      <c r="D3493">
        <v>1</v>
      </c>
      <c r="E3493">
        <v>0.5</v>
      </c>
      <c r="F3493">
        <v>6</v>
      </c>
      <c r="G3493">
        <v>11</v>
      </c>
      <c r="H3493">
        <v>155</v>
      </c>
      <c r="K3493" t="s">
        <v>9</v>
      </c>
      <c r="L3493" s="1">
        <v>35120.458333333336</v>
      </c>
      <c r="M3493">
        <v>0</v>
      </c>
      <c r="N3493">
        <v>1</v>
      </c>
      <c r="O3493">
        <v>0.5</v>
      </c>
      <c r="P3493" t="s">
        <v>24</v>
      </c>
      <c r="Q3493">
        <v>1</v>
      </c>
      <c r="R3493" s="3">
        <v>0.45833333333333331</v>
      </c>
      <c r="S3493" s="2">
        <v>35120</v>
      </c>
      <c r="T3493">
        <v>-1</v>
      </c>
      <c r="U3493">
        <f t="shared" si="163"/>
        <v>0</v>
      </c>
      <c r="V3493">
        <f t="shared" si="164"/>
        <v>0</v>
      </c>
      <c r="W3493">
        <f t="shared" si="165"/>
        <v>0</v>
      </c>
    </row>
    <row r="3494" spans="1:23" x14ac:dyDescent="0.25">
      <c r="A3494" t="s">
        <v>9</v>
      </c>
      <c r="B3494" s="1">
        <v>35120.5</v>
      </c>
      <c r="C3494">
        <v>0</v>
      </c>
      <c r="D3494">
        <v>0</v>
      </c>
      <c r="E3494">
        <v>0</v>
      </c>
      <c r="F3494">
        <v>6</v>
      </c>
      <c r="G3494">
        <v>12</v>
      </c>
      <c r="H3494">
        <v>156</v>
      </c>
      <c r="K3494" t="s">
        <v>9</v>
      </c>
      <c r="L3494" s="1">
        <v>35120.5</v>
      </c>
      <c r="M3494">
        <v>0</v>
      </c>
      <c r="N3494">
        <v>0</v>
      </c>
      <c r="O3494">
        <v>0</v>
      </c>
      <c r="P3494" t="s">
        <v>24</v>
      </c>
      <c r="Q3494">
        <v>1</v>
      </c>
      <c r="R3494" s="3">
        <v>0.5</v>
      </c>
      <c r="S3494" s="2">
        <v>35120</v>
      </c>
      <c r="T3494">
        <v>-1</v>
      </c>
      <c r="U3494">
        <f t="shared" si="163"/>
        <v>0</v>
      </c>
      <c r="V3494">
        <f t="shared" si="164"/>
        <v>0</v>
      </c>
      <c r="W3494">
        <f t="shared" si="165"/>
        <v>0</v>
      </c>
    </row>
    <row r="3495" spans="1:23" x14ac:dyDescent="0.25">
      <c r="A3495" t="s">
        <v>9</v>
      </c>
      <c r="B3495" s="1">
        <v>35120.541666666664</v>
      </c>
      <c r="C3495">
        <v>0</v>
      </c>
      <c r="D3495">
        <v>0</v>
      </c>
      <c r="E3495">
        <v>0</v>
      </c>
      <c r="F3495">
        <v>6</v>
      </c>
      <c r="G3495">
        <v>13</v>
      </c>
      <c r="H3495">
        <v>157</v>
      </c>
      <c r="K3495" t="s">
        <v>9</v>
      </c>
      <c r="L3495" s="1">
        <v>35120.541666666664</v>
      </c>
      <c r="M3495">
        <v>0</v>
      </c>
      <c r="N3495">
        <v>0</v>
      </c>
      <c r="O3495">
        <v>0</v>
      </c>
      <c r="P3495" t="s">
        <v>24</v>
      </c>
      <c r="Q3495">
        <v>1</v>
      </c>
      <c r="R3495" s="3">
        <v>0.54166666666666663</v>
      </c>
      <c r="S3495" s="2">
        <v>35120</v>
      </c>
      <c r="T3495">
        <v>-1</v>
      </c>
      <c r="U3495">
        <f t="shared" si="163"/>
        <v>0</v>
      </c>
      <c r="V3495">
        <f t="shared" si="164"/>
        <v>0</v>
      </c>
      <c r="W3495">
        <f t="shared" si="165"/>
        <v>0</v>
      </c>
    </row>
    <row r="3496" spans="1:23" x14ac:dyDescent="0.25">
      <c r="A3496" t="s">
        <v>9</v>
      </c>
      <c r="B3496" s="1">
        <v>35120.583333333336</v>
      </c>
      <c r="C3496">
        <v>0</v>
      </c>
      <c r="D3496">
        <v>0</v>
      </c>
      <c r="E3496">
        <v>0</v>
      </c>
      <c r="F3496">
        <v>6</v>
      </c>
      <c r="G3496">
        <v>14</v>
      </c>
      <c r="H3496">
        <v>158</v>
      </c>
      <c r="K3496" t="s">
        <v>9</v>
      </c>
      <c r="L3496" s="1">
        <v>35120.583333333336</v>
      </c>
      <c r="M3496">
        <v>0</v>
      </c>
      <c r="N3496">
        <v>0</v>
      </c>
      <c r="O3496">
        <v>0</v>
      </c>
      <c r="P3496" t="s">
        <v>24</v>
      </c>
      <c r="Q3496">
        <v>1</v>
      </c>
      <c r="R3496" s="3">
        <v>0.58333333333333337</v>
      </c>
      <c r="S3496" s="2">
        <v>35120</v>
      </c>
      <c r="T3496">
        <v>-1</v>
      </c>
      <c r="U3496">
        <f t="shared" si="163"/>
        <v>0</v>
      </c>
      <c r="V3496">
        <f t="shared" si="164"/>
        <v>0</v>
      </c>
      <c r="W3496">
        <f t="shared" si="165"/>
        <v>0</v>
      </c>
    </row>
    <row r="3497" spans="1:23" x14ac:dyDescent="0.25">
      <c r="A3497" t="s">
        <v>9</v>
      </c>
      <c r="B3497" s="1">
        <v>35120.625</v>
      </c>
      <c r="C3497">
        <v>0</v>
      </c>
      <c r="D3497">
        <v>0</v>
      </c>
      <c r="E3497">
        <v>0</v>
      </c>
      <c r="F3497">
        <v>6</v>
      </c>
      <c r="G3497">
        <v>15</v>
      </c>
      <c r="H3497">
        <v>159</v>
      </c>
      <c r="K3497" t="s">
        <v>9</v>
      </c>
      <c r="L3497" s="1">
        <v>35120.625</v>
      </c>
      <c r="M3497">
        <v>0</v>
      </c>
      <c r="N3497">
        <v>0</v>
      </c>
      <c r="O3497">
        <v>0</v>
      </c>
      <c r="P3497" t="s">
        <v>24</v>
      </c>
      <c r="Q3497">
        <v>1</v>
      </c>
      <c r="R3497" s="3">
        <v>0.625</v>
      </c>
      <c r="S3497" s="2">
        <v>35120</v>
      </c>
      <c r="T3497">
        <v>-1</v>
      </c>
      <c r="U3497">
        <f t="shared" si="163"/>
        <v>0</v>
      </c>
      <c r="V3497">
        <f t="shared" si="164"/>
        <v>0</v>
      </c>
      <c r="W3497">
        <f t="shared" si="165"/>
        <v>0</v>
      </c>
    </row>
    <row r="3498" spans="1:23" x14ac:dyDescent="0.25">
      <c r="A3498" t="s">
        <v>9</v>
      </c>
      <c r="B3498" s="1">
        <v>35120.666666666664</v>
      </c>
      <c r="C3498">
        <v>0</v>
      </c>
      <c r="D3498">
        <v>0</v>
      </c>
      <c r="E3498">
        <v>0</v>
      </c>
      <c r="F3498">
        <v>6</v>
      </c>
      <c r="G3498">
        <v>16</v>
      </c>
      <c r="H3498">
        <v>160</v>
      </c>
      <c r="K3498" t="s">
        <v>9</v>
      </c>
      <c r="L3498" s="1">
        <v>35120.666666666664</v>
      </c>
      <c r="M3498">
        <v>0</v>
      </c>
      <c r="N3498">
        <v>0</v>
      </c>
      <c r="O3498">
        <v>0</v>
      </c>
      <c r="P3498" t="s">
        <v>24</v>
      </c>
      <c r="Q3498">
        <v>1</v>
      </c>
      <c r="R3498" s="3">
        <v>0.66666666666666663</v>
      </c>
      <c r="S3498" s="2">
        <v>35120</v>
      </c>
      <c r="T3498">
        <v>-1</v>
      </c>
      <c r="U3498">
        <f t="shared" si="163"/>
        <v>0</v>
      </c>
      <c r="V3498">
        <f t="shared" si="164"/>
        <v>0</v>
      </c>
      <c r="W3498">
        <f t="shared" si="165"/>
        <v>0</v>
      </c>
    </row>
    <row r="3499" spans="1:23" x14ac:dyDescent="0.25">
      <c r="A3499" t="s">
        <v>9</v>
      </c>
      <c r="B3499" s="1">
        <v>35120.708333333336</v>
      </c>
      <c r="C3499">
        <v>0</v>
      </c>
      <c r="D3499">
        <v>0</v>
      </c>
      <c r="E3499">
        <v>0</v>
      </c>
      <c r="F3499">
        <v>6</v>
      </c>
      <c r="G3499">
        <v>17</v>
      </c>
      <c r="H3499">
        <v>161</v>
      </c>
      <c r="K3499" t="s">
        <v>9</v>
      </c>
      <c r="L3499" s="1">
        <v>35120.708333333336</v>
      </c>
      <c r="M3499">
        <v>0</v>
      </c>
      <c r="N3499">
        <v>0</v>
      </c>
      <c r="O3499">
        <v>0</v>
      </c>
      <c r="P3499" t="s">
        <v>24</v>
      </c>
      <c r="Q3499">
        <v>1</v>
      </c>
      <c r="R3499" s="3">
        <v>0.70833333333333337</v>
      </c>
      <c r="S3499" s="2">
        <v>35120</v>
      </c>
      <c r="T3499">
        <v>-1</v>
      </c>
      <c r="U3499">
        <f t="shared" si="163"/>
        <v>0</v>
      </c>
      <c r="V3499">
        <f t="shared" si="164"/>
        <v>0</v>
      </c>
      <c r="W3499">
        <f t="shared" si="165"/>
        <v>0</v>
      </c>
    </row>
    <row r="3500" spans="1:23" x14ac:dyDescent="0.25">
      <c r="A3500" t="s">
        <v>9</v>
      </c>
      <c r="B3500" s="1">
        <v>35120.75</v>
      </c>
      <c r="C3500">
        <v>0</v>
      </c>
      <c r="D3500">
        <v>0</v>
      </c>
      <c r="E3500">
        <v>0</v>
      </c>
      <c r="F3500">
        <v>6</v>
      </c>
      <c r="G3500">
        <v>18</v>
      </c>
      <c r="H3500">
        <v>162</v>
      </c>
      <c r="K3500" t="s">
        <v>9</v>
      </c>
      <c r="L3500" s="1">
        <v>35120.75</v>
      </c>
      <c r="M3500">
        <v>0</v>
      </c>
      <c r="N3500">
        <v>0</v>
      </c>
      <c r="O3500">
        <v>0</v>
      </c>
      <c r="P3500" t="s">
        <v>24</v>
      </c>
      <c r="Q3500">
        <v>1</v>
      </c>
      <c r="R3500" s="3">
        <v>0.75</v>
      </c>
      <c r="S3500" s="2">
        <v>35120</v>
      </c>
      <c r="T3500">
        <v>-1</v>
      </c>
      <c r="U3500">
        <f t="shared" si="163"/>
        <v>0</v>
      </c>
      <c r="V3500">
        <f t="shared" si="164"/>
        <v>0</v>
      </c>
      <c r="W3500">
        <f t="shared" si="165"/>
        <v>0</v>
      </c>
    </row>
    <row r="3501" spans="1:23" x14ac:dyDescent="0.25">
      <c r="A3501" t="s">
        <v>9</v>
      </c>
      <c r="B3501" s="1">
        <v>35120.791666666664</v>
      </c>
      <c r="C3501">
        <v>0</v>
      </c>
      <c r="D3501">
        <v>0</v>
      </c>
      <c r="E3501">
        <v>0</v>
      </c>
      <c r="F3501">
        <v>6</v>
      </c>
      <c r="G3501">
        <v>19</v>
      </c>
      <c r="H3501">
        <v>163</v>
      </c>
      <c r="K3501" t="s">
        <v>9</v>
      </c>
      <c r="L3501" s="1">
        <v>35120.791666666664</v>
      </c>
      <c r="M3501">
        <v>0</v>
      </c>
      <c r="N3501">
        <v>0</v>
      </c>
      <c r="O3501">
        <v>0</v>
      </c>
      <c r="P3501" t="s">
        <v>24</v>
      </c>
      <c r="Q3501">
        <v>1</v>
      </c>
      <c r="R3501" s="3">
        <v>0.79166666666666663</v>
      </c>
      <c r="S3501" s="2">
        <v>35120</v>
      </c>
      <c r="T3501">
        <v>-1</v>
      </c>
      <c r="U3501">
        <f t="shared" si="163"/>
        <v>0</v>
      </c>
      <c r="V3501">
        <f t="shared" si="164"/>
        <v>0</v>
      </c>
      <c r="W3501">
        <f t="shared" si="165"/>
        <v>0</v>
      </c>
    </row>
    <row r="3502" spans="1:23" x14ac:dyDescent="0.25">
      <c r="A3502" t="s">
        <v>9</v>
      </c>
      <c r="B3502" s="1">
        <v>35120.833333333336</v>
      </c>
      <c r="C3502">
        <v>0</v>
      </c>
      <c r="D3502">
        <v>0</v>
      </c>
      <c r="E3502">
        <v>0</v>
      </c>
      <c r="F3502">
        <v>6</v>
      </c>
      <c r="G3502">
        <v>20</v>
      </c>
      <c r="H3502">
        <v>164</v>
      </c>
      <c r="K3502" t="s">
        <v>9</v>
      </c>
      <c r="L3502" s="1">
        <v>35120.833333333336</v>
      </c>
      <c r="M3502">
        <v>0</v>
      </c>
      <c r="N3502">
        <v>0</v>
      </c>
      <c r="O3502">
        <v>0</v>
      </c>
      <c r="P3502" t="s">
        <v>24</v>
      </c>
      <c r="Q3502">
        <v>1</v>
      </c>
      <c r="R3502" s="3">
        <v>0.83333333333333337</v>
      </c>
      <c r="S3502" s="2">
        <v>35120</v>
      </c>
      <c r="T3502">
        <v>-1</v>
      </c>
      <c r="U3502">
        <f t="shared" si="163"/>
        <v>0</v>
      </c>
      <c r="V3502">
        <f t="shared" si="164"/>
        <v>0</v>
      </c>
      <c r="W3502">
        <f t="shared" si="165"/>
        <v>0</v>
      </c>
    </row>
    <row r="3503" spans="1:23" x14ac:dyDescent="0.25">
      <c r="A3503" t="s">
        <v>9</v>
      </c>
      <c r="B3503" s="1">
        <v>35120.875</v>
      </c>
      <c r="C3503">
        <v>0</v>
      </c>
      <c r="D3503">
        <v>0</v>
      </c>
      <c r="E3503">
        <v>0</v>
      </c>
      <c r="F3503">
        <v>6</v>
      </c>
      <c r="G3503">
        <v>21</v>
      </c>
      <c r="H3503">
        <v>165</v>
      </c>
      <c r="K3503" t="s">
        <v>9</v>
      </c>
      <c r="L3503" s="1">
        <v>35120.875</v>
      </c>
      <c r="M3503">
        <v>0</v>
      </c>
      <c r="N3503">
        <v>0</v>
      </c>
      <c r="O3503">
        <v>0</v>
      </c>
      <c r="P3503" t="s">
        <v>24</v>
      </c>
      <c r="Q3503">
        <v>1</v>
      </c>
      <c r="R3503" s="3">
        <v>0.875</v>
      </c>
      <c r="S3503" s="2">
        <v>35120</v>
      </c>
      <c r="T3503">
        <v>-1</v>
      </c>
      <c r="U3503">
        <f t="shared" si="163"/>
        <v>0</v>
      </c>
      <c r="V3503">
        <f t="shared" si="164"/>
        <v>0</v>
      </c>
      <c r="W3503">
        <f t="shared" si="165"/>
        <v>0</v>
      </c>
    </row>
    <row r="3504" spans="1:23" x14ac:dyDescent="0.25">
      <c r="A3504" t="s">
        <v>9</v>
      </c>
      <c r="B3504" s="1">
        <v>35120.916666666664</v>
      </c>
      <c r="C3504">
        <v>0</v>
      </c>
      <c r="D3504">
        <v>0</v>
      </c>
      <c r="E3504">
        <v>0</v>
      </c>
      <c r="F3504">
        <v>6</v>
      </c>
      <c r="G3504">
        <v>22</v>
      </c>
      <c r="H3504">
        <v>166</v>
      </c>
      <c r="K3504" t="s">
        <v>9</v>
      </c>
      <c r="L3504" s="1">
        <v>35120.916666666664</v>
      </c>
      <c r="M3504">
        <v>0</v>
      </c>
      <c r="N3504">
        <v>0</v>
      </c>
      <c r="O3504">
        <v>0</v>
      </c>
      <c r="P3504" t="s">
        <v>24</v>
      </c>
      <c r="Q3504">
        <v>1</v>
      </c>
      <c r="R3504" s="3">
        <v>0.91666666666666663</v>
      </c>
      <c r="S3504" s="2">
        <v>35120</v>
      </c>
      <c r="T3504">
        <v>-1</v>
      </c>
      <c r="U3504">
        <f t="shared" si="163"/>
        <v>0</v>
      </c>
      <c r="V3504">
        <f t="shared" si="164"/>
        <v>0</v>
      </c>
      <c r="W3504">
        <f t="shared" si="165"/>
        <v>0</v>
      </c>
    </row>
    <row r="3505" spans="1:23" x14ac:dyDescent="0.25">
      <c r="A3505" t="s">
        <v>9</v>
      </c>
      <c r="B3505" s="1">
        <v>35120.958333333336</v>
      </c>
      <c r="C3505">
        <v>0</v>
      </c>
      <c r="D3505">
        <v>0</v>
      </c>
      <c r="E3505">
        <v>0</v>
      </c>
      <c r="F3505">
        <v>6</v>
      </c>
      <c r="G3505">
        <v>23</v>
      </c>
      <c r="H3505">
        <v>167</v>
      </c>
      <c r="K3505" t="s">
        <v>9</v>
      </c>
      <c r="L3505" s="1">
        <v>35120.958333333336</v>
      </c>
      <c r="M3505">
        <v>0</v>
      </c>
      <c r="N3505">
        <v>0</v>
      </c>
      <c r="O3505">
        <v>0</v>
      </c>
      <c r="P3505" t="s">
        <v>24</v>
      </c>
      <c r="Q3505">
        <v>1</v>
      </c>
      <c r="R3505" s="3">
        <v>0.95833333333333337</v>
      </c>
      <c r="S3505" s="2">
        <v>35120</v>
      </c>
      <c r="T3505">
        <v>-1</v>
      </c>
      <c r="U3505">
        <f t="shared" si="163"/>
        <v>0</v>
      </c>
      <c r="V3505">
        <f t="shared" si="164"/>
        <v>0</v>
      </c>
      <c r="W3505">
        <f t="shared" si="165"/>
        <v>0</v>
      </c>
    </row>
    <row r="3506" spans="1:23" x14ac:dyDescent="0.25">
      <c r="A3506" t="s">
        <v>9</v>
      </c>
      <c r="B3506" s="1">
        <v>35121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K3506" t="s">
        <v>9</v>
      </c>
      <c r="L3506" s="2">
        <v>35121</v>
      </c>
      <c r="M3506">
        <v>0</v>
      </c>
      <c r="N3506">
        <v>0</v>
      </c>
      <c r="O3506">
        <v>0</v>
      </c>
      <c r="P3506" t="s">
        <v>23</v>
      </c>
      <c r="Q3506">
        <v>2</v>
      </c>
      <c r="R3506" s="3">
        <v>0</v>
      </c>
      <c r="S3506" s="2">
        <v>35121</v>
      </c>
      <c r="T3506">
        <v>-1</v>
      </c>
      <c r="U3506">
        <f t="shared" si="163"/>
        <v>0</v>
      </c>
      <c r="V3506">
        <f t="shared" si="164"/>
        <v>0</v>
      </c>
      <c r="W3506">
        <f t="shared" si="165"/>
        <v>0</v>
      </c>
    </row>
    <row r="3507" spans="1:23" x14ac:dyDescent="0.25">
      <c r="A3507" t="s">
        <v>9</v>
      </c>
      <c r="B3507" s="1">
        <v>35121.041666666664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1</v>
      </c>
      <c r="K3507" t="s">
        <v>9</v>
      </c>
      <c r="L3507" s="1">
        <v>35121.041666666664</v>
      </c>
      <c r="M3507">
        <v>0</v>
      </c>
      <c r="N3507">
        <v>0</v>
      </c>
      <c r="O3507">
        <v>0</v>
      </c>
      <c r="P3507" t="s">
        <v>23</v>
      </c>
      <c r="Q3507">
        <v>2</v>
      </c>
      <c r="R3507" s="3">
        <v>4.1666666666666664E-2</v>
      </c>
      <c r="S3507" s="2">
        <v>35121</v>
      </c>
      <c r="T3507">
        <v>-1</v>
      </c>
      <c r="U3507">
        <f t="shared" si="163"/>
        <v>0</v>
      </c>
      <c r="V3507">
        <f t="shared" si="164"/>
        <v>0</v>
      </c>
      <c r="W3507">
        <f t="shared" si="165"/>
        <v>0</v>
      </c>
    </row>
    <row r="3508" spans="1:23" x14ac:dyDescent="0.25">
      <c r="A3508" t="s">
        <v>9</v>
      </c>
      <c r="B3508" s="1">
        <v>35121.083333333336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2</v>
      </c>
      <c r="K3508" t="s">
        <v>9</v>
      </c>
      <c r="L3508" s="1">
        <v>35121.083333333336</v>
      </c>
      <c r="M3508">
        <v>0</v>
      </c>
      <c r="N3508">
        <v>0</v>
      </c>
      <c r="O3508">
        <v>0</v>
      </c>
      <c r="P3508" t="s">
        <v>23</v>
      </c>
      <c r="Q3508">
        <v>2</v>
      </c>
      <c r="R3508" s="3">
        <v>8.3333333333333329E-2</v>
      </c>
      <c r="S3508" s="2">
        <v>35121</v>
      </c>
      <c r="T3508">
        <v>-1</v>
      </c>
      <c r="U3508">
        <f t="shared" si="163"/>
        <v>0</v>
      </c>
      <c r="V3508">
        <f t="shared" si="164"/>
        <v>0</v>
      </c>
      <c r="W3508">
        <f t="shared" si="165"/>
        <v>0</v>
      </c>
    </row>
    <row r="3509" spans="1:23" x14ac:dyDescent="0.25">
      <c r="A3509" t="s">
        <v>9</v>
      </c>
      <c r="B3509" s="1">
        <v>35121.125</v>
      </c>
      <c r="C3509">
        <v>0</v>
      </c>
      <c r="D3509">
        <v>0</v>
      </c>
      <c r="E3509">
        <v>0</v>
      </c>
      <c r="F3509">
        <v>0</v>
      </c>
      <c r="G3509">
        <v>3</v>
      </c>
      <c r="H3509">
        <v>3</v>
      </c>
      <c r="K3509" t="s">
        <v>9</v>
      </c>
      <c r="L3509" s="1">
        <v>35121.125</v>
      </c>
      <c r="M3509">
        <v>0</v>
      </c>
      <c r="N3509">
        <v>0</v>
      </c>
      <c r="O3509">
        <v>0</v>
      </c>
      <c r="P3509" t="s">
        <v>23</v>
      </c>
      <c r="Q3509">
        <v>2</v>
      </c>
      <c r="R3509" s="3">
        <v>0.125</v>
      </c>
      <c r="S3509" s="2">
        <v>35121</v>
      </c>
      <c r="T3509">
        <v>-1</v>
      </c>
      <c r="U3509">
        <f t="shared" si="163"/>
        <v>0</v>
      </c>
      <c r="V3509">
        <f t="shared" si="164"/>
        <v>0</v>
      </c>
      <c r="W3509">
        <f t="shared" si="165"/>
        <v>0</v>
      </c>
    </row>
    <row r="3510" spans="1:23" x14ac:dyDescent="0.25">
      <c r="A3510" t="s">
        <v>9</v>
      </c>
      <c r="B3510" s="1">
        <v>35121.166666666664</v>
      </c>
      <c r="C3510">
        <v>0</v>
      </c>
      <c r="D3510">
        <v>0</v>
      </c>
      <c r="E3510">
        <v>0</v>
      </c>
      <c r="F3510">
        <v>0</v>
      </c>
      <c r="G3510">
        <v>4</v>
      </c>
      <c r="H3510">
        <v>4</v>
      </c>
      <c r="K3510" t="s">
        <v>9</v>
      </c>
      <c r="L3510" s="1">
        <v>35121.166666666664</v>
      </c>
      <c r="M3510">
        <v>0</v>
      </c>
      <c r="N3510">
        <v>0</v>
      </c>
      <c r="O3510">
        <v>0</v>
      </c>
      <c r="P3510" t="s">
        <v>23</v>
      </c>
      <c r="Q3510">
        <v>2</v>
      </c>
      <c r="R3510" s="3">
        <v>0.16666666666666666</v>
      </c>
      <c r="S3510" s="2">
        <v>35121</v>
      </c>
      <c r="T3510">
        <v>-1</v>
      </c>
      <c r="U3510">
        <f t="shared" si="163"/>
        <v>0</v>
      </c>
      <c r="V3510">
        <f t="shared" si="164"/>
        <v>0</v>
      </c>
      <c r="W3510">
        <f t="shared" si="165"/>
        <v>0</v>
      </c>
    </row>
    <row r="3511" spans="1:23" x14ac:dyDescent="0.25">
      <c r="A3511" t="s">
        <v>9</v>
      </c>
      <c r="B3511" s="1">
        <v>35121.208333333336</v>
      </c>
      <c r="C3511">
        <v>0</v>
      </c>
      <c r="D3511">
        <v>0</v>
      </c>
      <c r="E3511">
        <v>0</v>
      </c>
      <c r="F3511">
        <v>0</v>
      </c>
      <c r="G3511">
        <v>5</v>
      </c>
      <c r="H3511">
        <v>5</v>
      </c>
      <c r="K3511" t="s">
        <v>9</v>
      </c>
      <c r="L3511" s="1">
        <v>35121.208333333336</v>
      </c>
      <c r="M3511">
        <v>0</v>
      </c>
      <c r="N3511">
        <v>0</v>
      </c>
      <c r="O3511">
        <v>0</v>
      </c>
      <c r="P3511" t="s">
        <v>23</v>
      </c>
      <c r="Q3511">
        <v>2</v>
      </c>
      <c r="R3511" s="3">
        <v>0.20833333333333334</v>
      </c>
      <c r="S3511" s="2">
        <v>35121</v>
      </c>
      <c r="T3511">
        <v>-1</v>
      </c>
      <c r="U3511">
        <f t="shared" si="163"/>
        <v>0</v>
      </c>
      <c r="V3511">
        <f t="shared" si="164"/>
        <v>0</v>
      </c>
      <c r="W3511">
        <f t="shared" si="165"/>
        <v>0</v>
      </c>
    </row>
    <row r="3512" spans="1:23" x14ac:dyDescent="0.25">
      <c r="A3512" t="s">
        <v>9</v>
      </c>
      <c r="B3512" s="1">
        <v>35121.25</v>
      </c>
      <c r="C3512">
        <v>0</v>
      </c>
      <c r="D3512">
        <v>0</v>
      </c>
      <c r="E3512">
        <v>0</v>
      </c>
      <c r="F3512">
        <v>0</v>
      </c>
      <c r="G3512">
        <v>6</v>
      </c>
      <c r="H3512">
        <v>6</v>
      </c>
      <c r="K3512" t="s">
        <v>9</v>
      </c>
      <c r="L3512" s="1">
        <v>35121.25</v>
      </c>
      <c r="M3512">
        <v>0</v>
      </c>
      <c r="N3512">
        <v>0</v>
      </c>
      <c r="O3512">
        <v>0</v>
      </c>
      <c r="P3512" t="s">
        <v>23</v>
      </c>
      <c r="Q3512">
        <v>2</v>
      </c>
      <c r="R3512" s="3">
        <v>0.25</v>
      </c>
      <c r="S3512" s="2">
        <v>35121</v>
      </c>
      <c r="T3512">
        <v>-1</v>
      </c>
      <c r="U3512">
        <f t="shared" si="163"/>
        <v>0</v>
      </c>
      <c r="V3512">
        <f t="shared" si="164"/>
        <v>0</v>
      </c>
      <c r="W3512">
        <f t="shared" si="165"/>
        <v>0</v>
      </c>
    </row>
    <row r="3513" spans="1:23" x14ac:dyDescent="0.25">
      <c r="A3513" t="s">
        <v>9</v>
      </c>
      <c r="B3513" s="1">
        <v>35121.291666666664</v>
      </c>
      <c r="C3513">
        <v>0</v>
      </c>
      <c r="D3513">
        <v>0</v>
      </c>
      <c r="E3513">
        <v>0</v>
      </c>
      <c r="F3513">
        <v>0</v>
      </c>
      <c r="G3513">
        <v>7</v>
      </c>
      <c r="H3513">
        <v>7</v>
      </c>
      <c r="K3513" t="s">
        <v>9</v>
      </c>
      <c r="L3513" s="1">
        <v>35121.291666666664</v>
      </c>
      <c r="M3513">
        <v>0</v>
      </c>
      <c r="N3513">
        <v>0</v>
      </c>
      <c r="O3513">
        <v>0</v>
      </c>
      <c r="P3513" t="s">
        <v>23</v>
      </c>
      <c r="Q3513">
        <v>2</v>
      </c>
      <c r="R3513" s="3">
        <v>0.29166666666666669</v>
      </c>
      <c r="S3513" s="2">
        <v>35121</v>
      </c>
      <c r="T3513">
        <v>-1</v>
      </c>
      <c r="U3513">
        <f t="shared" si="163"/>
        <v>0</v>
      </c>
      <c r="V3513">
        <f t="shared" si="164"/>
        <v>0</v>
      </c>
      <c r="W3513">
        <f t="shared" si="165"/>
        <v>0</v>
      </c>
    </row>
    <row r="3514" spans="1:23" x14ac:dyDescent="0.25">
      <c r="A3514" t="s">
        <v>9</v>
      </c>
      <c r="B3514" s="1">
        <v>35121.333333333336</v>
      </c>
      <c r="C3514">
        <v>4</v>
      </c>
      <c r="D3514">
        <v>0</v>
      </c>
      <c r="E3514">
        <v>0.65</v>
      </c>
      <c r="F3514">
        <v>0</v>
      </c>
      <c r="G3514">
        <v>8</v>
      </c>
      <c r="H3514">
        <v>8</v>
      </c>
      <c r="K3514" t="s">
        <v>9</v>
      </c>
      <c r="L3514" s="1">
        <v>35121.333333333336</v>
      </c>
      <c r="M3514">
        <v>4</v>
      </c>
      <c r="N3514">
        <v>0</v>
      </c>
      <c r="O3514">
        <v>0.65000000000009095</v>
      </c>
      <c r="P3514" t="s">
        <v>23</v>
      </c>
      <c r="Q3514">
        <v>2</v>
      </c>
      <c r="R3514" s="3">
        <v>0.33333333333333331</v>
      </c>
      <c r="S3514" s="2">
        <v>35121</v>
      </c>
      <c r="T3514">
        <v>-1</v>
      </c>
      <c r="U3514">
        <f t="shared" si="163"/>
        <v>0</v>
      </c>
      <c r="V3514">
        <f t="shared" si="164"/>
        <v>0</v>
      </c>
      <c r="W3514">
        <f t="shared" si="165"/>
        <v>-9.0927265716800321E-14</v>
      </c>
    </row>
    <row r="3515" spans="1:23" x14ac:dyDescent="0.25">
      <c r="A3515" t="s">
        <v>9</v>
      </c>
      <c r="B3515" s="1">
        <v>35121.375</v>
      </c>
      <c r="C3515">
        <v>5</v>
      </c>
      <c r="D3515">
        <v>4</v>
      </c>
      <c r="E3515">
        <v>6.11666666666666</v>
      </c>
      <c r="F3515">
        <v>0</v>
      </c>
      <c r="G3515">
        <v>9</v>
      </c>
      <c r="H3515">
        <v>9</v>
      </c>
      <c r="K3515" t="s">
        <v>9</v>
      </c>
      <c r="L3515" s="1">
        <v>35121.375</v>
      </c>
      <c r="M3515">
        <v>4</v>
      </c>
      <c r="N3515">
        <v>4</v>
      </c>
      <c r="O3515">
        <v>5.2833333333333004</v>
      </c>
      <c r="P3515" t="s">
        <v>23</v>
      </c>
      <c r="Q3515">
        <v>2</v>
      </c>
      <c r="R3515" s="3">
        <v>0.375</v>
      </c>
      <c r="S3515" s="2">
        <v>35121</v>
      </c>
      <c r="T3515">
        <v>-1</v>
      </c>
      <c r="U3515">
        <f t="shared" si="163"/>
        <v>1</v>
      </c>
      <c r="V3515">
        <f t="shared" si="164"/>
        <v>0</v>
      </c>
      <c r="W3515">
        <f t="shared" si="165"/>
        <v>0.83333333333335968</v>
      </c>
    </row>
    <row r="3516" spans="1:23" x14ac:dyDescent="0.25">
      <c r="A3516" t="s">
        <v>9</v>
      </c>
      <c r="B3516" s="1">
        <v>35121.416666666664</v>
      </c>
      <c r="C3516">
        <v>6</v>
      </c>
      <c r="D3516">
        <v>6</v>
      </c>
      <c r="E3516">
        <v>5.5666666666666602</v>
      </c>
      <c r="F3516">
        <v>0</v>
      </c>
      <c r="G3516">
        <v>10</v>
      </c>
      <c r="H3516">
        <v>10</v>
      </c>
      <c r="K3516" t="s">
        <v>9</v>
      </c>
      <c r="L3516" s="1">
        <v>35121.416666666664</v>
      </c>
      <c r="M3516">
        <v>7</v>
      </c>
      <c r="N3516">
        <v>5</v>
      </c>
      <c r="O3516">
        <v>7.4000000000000901</v>
      </c>
      <c r="P3516" t="s">
        <v>23</v>
      </c>
      <c r="Q3516">
        <v>2</v>
      </c>
      <c r="R3516" s="3">
        <v>0.41666666666666669</v>
      </c>
      <c r="S3516" s="2">
        <v>35121</v>
      </c>
      <c r="T3516">
        <v>-1</v>
      </c>
      <c r="U3516">
        <f t="shared" si="163"/>
        <v>-1</v>
      </c>
      <c r="V3516">
        <f t="shared" si="164"/>
        <v>1</v>
      </c>
      <c r="W3516">
        <f t="shared" si="165"/>
        <v>-1.8333333333334298</v>
      </c>
    </row>
    <row r="3517" spans="1:23" x14ac:dyDescent="0.25">
      <c r="A3517" t="s">
        <v>9</v>
      </c>
      <c r="B3517" s="1">
        <v>35121.458333333336</v>
      </c>
      <c r="C3517">
        <v>8</v>
      </c>
      <c r="D3517">
        <v>6</v>
      </c>
      <c r="E3517">
        <v>5.7333333333333298</v>
      </c>
      <c r="F3517">
        <v>0</v>
      </c>
      <c r="G3517">
        <v>11</v>
      </c>
      <c r="H3517">
        <v>11</v>
      </c>
      <c r="K3517" t="s">
        <v>9</v>
      </c>
      <c r="L3517" s="1">
        <v>35121.458333333336</v>
      </c>
      <c r="M3517">
        <v>8</v>
      </c>
      <c r="N3517">
        <v>6</v>
      </c>
      <c r="O3517">
        <v>5.7333333333335803</v>
      </c>
      <c r="P3517" t="s">
        <v>23</v>
      </c>
      <c r="Q3517">
        <v>2</v>
      </c>
      <c r="R3517" s="3">
        <v>0.45833333333333331</v>
      </c>
      <c r="S3517" s="2">
        <v>35121</v>
      </c>
      <c r="T3517">
        <v>-1</v>
      </c>
      <c r="U3517">
        <f t="shared" si="163"/>
        <v>0</v>
      </c>
      <c r="V3517">
        <f t="shared" si="164"/>
        <v>0</v>
      </c>
      <c r="W3517">
        <f t="shared" si="165"/>
        <v>-2.5046631435543532E-13</v>
      </c>
    </row>
    <row r="3518" spans="1:23" x14ac:dyDescent="0.25">
      <c r="A3518" t="s">
        <v>9</v>
      </c>
      <c r="B3518" s="1">
        <v>35121.5</v>
      </c>
      <c r="C3518">
        <v>8</v>
      </c>
      <c r="D3518">
        <v>8</v>
      </c>
      <c r="E3518">
        <v>8.3333333333333304</v>
      </c>
      <c r="F3518">
        <v>0</v>
      </c>
      <c r="G3518">
        <v>12</v>
      </c>
      <c r="H3518">
        <v>12</v>
      </c>
      <c r="K3518" t="s">
        <v>9</v>
      </c>
      <c r="L3518" s="1">
        <v>35121.5</v>
      </c>
      <c r="M3518">
        <v>7</v>
      </c>
      <c r="N3518">
        <v>8</v>
      </c>
      <c r="O3518">
        <v>8.5833333333332593</v>
      </c>
      <c r="P3518" t="s">
        <v>23</v>
      </c>
      <c r="Q3518">
        <v>2</v>
      </c>
      <c r="R3518" s="3">
        <v>0.5</v>
      </c>
      <c r="S3518" s="2">
        <v>35121</v>
      </c>
      <c r="T3518">
        <v>-1</v>
      </c>
      <c r="U3518">
        <f t="shared" si="163"/>
        <v>1</v>
      </c>
      <c r="V3518">
        <f t="shared" si="164"/>
        <v>0</v>
      </c>
      <c r="W3518">
        <f t="shared" si="165"/>
        <v>-0.24999999999992895</v>
      </c>
    </row>
    <row r="3519" spans="1:23" x14ac:dyDescent="0.25">
      <c r="A3519" t="s">
        <v>9</v>
      </c>
      <c r="B3519" s="1">
        <v>35121.541666666664</v>
      </c>
      <c r="C3519">
        <v>5</v>
      </c>
      <c r="D3519">
        <v>9</v>
      </c>
      <c r="E3519">
        <v>7.1666666666666599</v>
      </c>
      <c r="F3519">
        <v>0</v>
      </c>
      <c r="G3519">
        <v>13</v>
      </c>
      <c r="H3519">
        <v>13</v>
      </c>
      <c r="K3519" t="s">
        <v>9</v>
      </c>
      <c r="L3519" s="1">
        <v>35121.541666666664</v>
      </c>
      <c r="M3519">
        <v>6</v>
      </c>
      <c r="N3519">
        <v>8</v>
      </c>
      <c r="O3519">
        <v>7.9166666666667398</v>
      </c>
      <c r="P3519" t="s">
        <v>23</v>
      </c>
      <c r="Q3519">
        <v>2</v>
      </c>
      <c r="R3519" s="3">
        <v>0.54166666666666663</v>
      </c>
      <c r="S3519" s="2">
        <v>35121</v>
      </c>
      <c r="T3519">
        <v>-1</v>
      </c>
      <c r="U3519">
        <f t="shared" si="163"/>
        <v>-1</v>
      </c>
      <c r="V3519">
        <f t="shared" si="164"/>
        <v>1</v>
      </c>
      <c r="W3519">
        <f t="shared" si="165"/>
        <v>-0.75000000000007994</v>
      </c>
    </row>
    <row r="3520" spans="1:23" x14ac:dyDescent="0.25">
      <c r="A3520" t="s">
        <v>9</v>
      </c>
      <c r="B3520" s="1">
        <v>35121.583333333336</v>
      </c>
      <c r="C3520">
        <v>6</v>
      </c>
      <c r="D3520">
        <v>4</v>
      </c>
      <c r="E3520">
        <v>4.9000000000000004</v>
      </c>
      <c r="F3520">
        <v>0</v>
      </c>
      <c r="G3520">
        <v>14</v>
      </c>
      <c r="H3520">
        <v>14</v>
      </c>
      <c r="K3520" t="s">
        <v>9</v>
      </c>
      <c r="L3520" s="1">
        <v>35121.583333333336</v>
      </c>
      <c r="M3520">
        <v>6</v>
      </c>
      <c r="N3520">
        <v>6</v>
      </c>
      <c r="O3520">
        <v>4.89999999999986</v>
      </c>
      <c r="P3520" t="s">
        <v>23</v>
      </c>
      <c r="Q3520">
        <v>2</v>
      </c>
      <c r="R3520" s="3">
        <v>0.58333333333333337</v>
      </c>
      <c r="S3520" s="2">
        <v>35121</v>
      </c>
      <c r="T3520">
        <v>-1</v>
      </c>
      <c r="U3520">
        <f t="shared" si="163"/>
        <v>0</v>
      </c>
      <c r="V3520">
        <f t="shared" si="164"/>
        <v>-2</v>
      </c>
      <c r="W3520">
        <f t="shared" si="165"/>
        <v>1.4033219031261979E-13</v>
      </c>
    </row>
    <row r="3521" spans="1:23" x14ac:dyDescent="0.25">
      <c r="A3521" t="s">
        <v>9</v>
      </c>
      <c r="B3521" s="1">
        <v>35121.625</v>
      </c>
      <c r="C3521">
        <v>7</v>
      </c>
      <c r="D3521">
        <v>6</v>
      </c>
      <c r="E3521">
        <v>5.7166666666666597</v>
      </c>
      <c r="F3521">
        <v>0</v>
      </c>
      <c r="G3521">
        <v>15</v>
      </c>
      <c r="H3521">
        <v>15</v>
      </c>
      <c r="K3521" t="s">
        <v>9</v>
      </c>
      <c r="L3521" s="1">
        <v>35121.625</v>
      </c>
      <c r="M3521">
        <v>6</v>
      </c>
      <c r="N3521">
        <v>4</v>
      </c>
      <c r="O3521">
        <v>5.7166666666669199</v>
      </c>
      <c r="P3521" t="s">
        <v>23</v>
      </c>
      <c r="Q3521">
        <v>2</v>
      </c>
      <c r="R3521" s="3">
        <v>0.625</v>
      </c>
      <c r="S3521" s="2">
        <v>35121</v>
      </c>
      <c r="T3521">
        <v>-1</v>
      </c>
      <c r="U3521">
        <f t="shared" si="163"/>
        <v>1</v>
      </c>
      <c r="V3521">
        <f t="shared" si="164"/>
        <v>2</v>
      </c>
      <c r="W3521">
        <f t="shared" si="165"/>
        <v>-2.6023627697213669E-13</v>
      </c>
    </row>
    <row r="3522" spans="1:23" x14ac:dyDescent="0.25">
      <c r="A3522" t="s">
        <v>9</v>
      </c>
      <c r="B3522" s="1">
        <v>35121.666666666664</v>
      </c>
      <c r="C3522">
        <v>2</v>
      </c>
      <c r="D3522">
        <v>3</v>
      </c>
      <c r="E3522">
        <v>5.3999999999999897</v>
      </c>
      <c r="F3522">
        <v>0</v>
      </c>
      <c r="G3522">
        <v>16</v>
      </c>
      <c r="H3522">
        <v>16</v>
      </c>
      <c r="K3522" t="s">
        <v>9</v>
      </c>
      <c r="L3522" s="1">
        <v>35121.666666666664</v>
      </c>
      <c r="M3522">
        <v>3</v>
      </c>
      <c r="N3522">
        <v>5</v>
      </c>
      <c r="O3522">
        <v>5.39999999999986</v>
      </c>
      <c r="P3522" t="s">
        <v>23</v>
      </c>
      <c r="Q3522">
        <v>2</v>
      </c>
      <c r="R3522" s="3">
        <v>0.66666666666666663</v>
      </c>
      <c r="S3522" s="2">
        <v>35121</v>
      </c>
      <c r="T3522">
        <v>-1</v>
      </c>
      <c r="U3522">
        <f t="shared" si="163"/>
        <v>-1</v>
      </c>
      <c r="V3522">
        <f t="shared" si="164"/>
        <v>-2</v>
      </c>
      <c r="W3522">
        <f t="shared" si="165"/>
        <v>1.2967404927621828E-13</v>
      </c>
    </row>
    <row r="3523" spans="1:23" x14ac:dyDescent="0.25">
      <c r="A3523" t="s">
        <v>9</v>
      </c>
      <c r="B3523" s="1">
        <v>35121.708333333336</v>
      </c>
      <c r="C3523">
        <v>3</v>
      </c>
      <c r="D3523">
        <v>7</v>
      </c>
      <c r="E3523">
        <v>3.8833333333333302</v>
      </c>
      <c r="F3523">
        <v>0</v>
      </c>
      <c r="G3523">
        <v>17</v>
      </c>
      <c r="H3523">
        <v>17</v>
      </c>
      <c r="K3523" t="s">
        <v>9</v>
      </c>
      <c r="L3523" s="1">
        <v>35121.708333333336</v>
      </c>
      <c r="M3523">
        <v>3</v>
      </c>
      <c r="N3523">
        <v>7</v>
      </c>
      <c r="O3523">
        <v>3.8833333333334399</v>
      </c>
      <c r="P3523" t="s">
        <v>23</v>
      </c>
      <c r="Q3523">
        <v>2</v>
      </c>
      <c r="R3523" s="3">
        <v>0.70833333333333337</v>
      </c>
      <c r="S3523" s="2">
        <v>35121</v>
      </c>
      <c r="T3523">
        <v>-1</v>
      </c>
      <c r="U3523">
        <f t="shared" ref="U3523:U3586" si="166">(C3523-M3523)</f>
        <v>0</v>
      </c>
      <c r="V3523">
        <f t="shared" ref="V3523:V3586" si="167">(D3523-N3523)</f>
        <v>0</v>
      </c>
      <c r="W3523">
        <f t="shared" ref="W3523:W3586" si="168">(E3523-O3523)</f>
        <v>-1.0969003483296547E-13</v>
      </c>
    </row>
    <row r="3524" spans="1:23" x14ac:dyDescent="0.25">
      <c r="A3524" t="s">
        <v>9</v>
      </c>
      <c r="B3524" s="1">
        <v>35121.75</v>
      </c>
      <c r="C3524">
        <v>1</v>
      </c>
      <c r="D3524">
        <v>1</v>
      </c>
      <c r="E3524">
        <v>0.33333333333333298</v>
      </c>
      <c r="F3524">
        <v>0</v>
      </c>
      <c r="G3524">
        <v>18</v>
      </c>
      <c r="H3524">
        <v>18</v>
      </c>
      <c r="K3524" t="s">
        <v>9</v>
      </c>
      <c r="L3524" s="1">
        <v>35121.75</v>
      </c>
      <c r="M3524">
        <v>1</v>
      </c>
      <c r="N3524">
        <v>1</v>
      </c>
      <c r="O3524">
        <v>0.33333333333325799</v>
      </c>
      <c r="P3524" t="s">
        <v>23</v>
      </c>
      <c r="Q3524">
        <v>2</v>
      </c>
      <c r="R3524" s="3">
        <v>0.75</v>
      </c>
      <c r="S3524" s="2">
        <v>35121</v>
      </c>
      <c r="T3524">
        <v>-1</v>
      </c>
      <c r="U3524">
        <f t="shared" si="166"/>
        <v>0</v>
      </c>
      <c r="V3524">
        <f t="shared" si="167"/>
        <v>0</v>
      </c>
      <c r="W3524">
        <f t="shared" si="168"/>
        <v>7.4995565313429324E-14</v>
      </c>
    </row>
    <row r="3525" spans="1:23" x14ac:dyDescent="0.25">
      <c r="A3525" t="s">
        <v>9</v>
      </c>
      <c r="B3525" s="1">
        <v>35121.791666666664</v>
      </c>
      <c r="C3525">
        <v>0</v>
      </c>
      <c r="D3525">
        <v>0</v>
      </c>
      <c r="E3525">
        <v>1</v>
      </c>
      <c r="F3525">
        <v>0</v>
      </c>
      <c r="G3525">
        <v>19</v>
      </c>
      <c r="H3525">
        <v>19</v>
      </c>
      <c r="K3525" t="s">
        <v>9</v>
      </c>
      <c r="L3525" s="1">
        <v>35121.791666666664</v>
      </c>
      <c r="M3525">
        <v>0</v>
      </c>
      <c r="N3525">
        <v>0</v>
      </c>
      <c r="O3525">
        <v>1</v>
      </c>
      <c r="P3525" t="s">
        <v>23</v>
      </c>
      <c r="Q3525">
        <v>2</v>
      </c>
      <c r="R3525" s="3">
        <v>0.79166666666666663</v>
      </c>
      <c r="S3525" s="2">
        <v>35121</v>
      </c>
      <c r="T3525">
        <v>-1</v>
      </c>
      <c r="U3525">
        <f t="shared" si="166"/>
        <v>0</v>
      </c>
      <c r="V3525">
        <f t="shared" si="167"/>
        <v>0</v>
      </c>
      <c r="W3525">
        <f t="shared" si="168"/>
        <v>0</v>
      </c>
    </row>
    <row r="3526" spans="1:23" x14ac:dyDescent="0.25">
      <c r="A3526" t="s">
        <v>9</v>
      </c>
      <c r="B3526" s="1">
        <v>35121.833333333336</v>
      </c>
      <c r="C3526">
        <v>1</v>
      </c>
      <c r="D3526">
        <v>1</v>
      </c>
      <c r="E3526">
        <v>0.83333333333333304</v>
      </c>
      <c r="F3526">
        <v>0</v>
      </c>
      <c r="G3526">
        <v>20</v>
      </c>
      <c r="H3526">
        <v>20</v>
      </c>
      <c r="K3526" t="s">
        <v>9</v>
      </c>
      <c r="L3526" s="1">
        <v>35121.833333333336</v>
      </c>
      <c r="M3526">
        <v>1</v>
      </c>
      <c r="N3526">
        <v>1</v>
      </c>
      <c r="O3526">
        <v>0.83333333333325799</v>
      </c>
      <c r="P3526" t="s">
        <v>23</v>
      </c>
      <c r="Q3526">
        <v>2</v>
      </c>
      <c r="R3526" s="3">
        <v>0.83333333333333337</v>
      </c>
      <c r="S3526" s="2">
        <v>35121</v>
      </c>
      <c r="T3526">
        <v>-1</v>
      </c>
      <c r="U3526">
        <f t="shared" si="166"/>
        <v>0</v>
      </c>
      <c r="V3526">
        <f t="shared" si="167"/>
        <v>0</v>
      </c>
      <c r="W3526">
        <f t="shared" si="168"/>
        <v>7.5051076464660582E-14</v>
      </c>
    </row>
    <row r="3527" spans="1:23" x14ac:dyDescent="0.25">
      <c r="A3527" t="s">
        <v>9</v>
      </c>
      <c r="B3527" s="1">
        <v>35121.875</v>
      </c>
      <c r="C3527">
        <v>0</v>
      </c>
      <c r="D3527">
        <v>1</v>
      </c>
      <c r="E3527">
        <v>0.5</v>
      </c>
      <c r="F3527">
        <v>0</v>
      </c>
      <c r="G3527">
        <v>21</v>
      </c>
      <c r="H3527">
        <v>21</v>
      </c>
      <c r="K3527" t="s">
        <v>9</v>
      </c>
      <c r="L3527" s="1">
        <v>35121.875</v>
      </c>
      <c r="M3527">
        <v>0</v>
      </c>
      <c r="N3527">
        <v>1</v>
      </c>
      <c r="O3527">
        <v>0.5</v>
      </c>
      <c r="P3527" t="s">
        <v>23</v>
      </c>
      <c r="Q3527">
        <v>2</v>
      </c>
      <c r="R3527" s="3">
        <v>0.875</v>
      </c>
      <c r="S3527" s="2">
        <v>35121</v>
      </c>
      <c r="T3527">
        <v>-1</v>
      </c>
      <c r="U3527">
        <f t="shared" si="166"/>
        <v>0</v>
      </c>
      <c r="V3527">
        <f t="shared" si="167"/>
        <v>0</v>
      </c>
      <c r="W3527">
        <f t="shared" si="168"/>
        <v>0</v>
      </c>
    </row>
    <row r="3528" spans="1:23" x14ac:dyDescent="0.25">
      <c r="A3528" t="s">
        <v>9</v>
      </c>
      <c r="B3528" s="1">
        <v>35121.916666666664</v>
      </c>
      <c r="C3528">
        <v>0</v>
      </c>
      <c r="D3528">
        <v>0</v>
      </c>
      <c r="E3528">
        <v>0</v>
      </c>
      <c r="F3528">
        <v>0</v>
      </c>
      <c r="G3528">
        <v>22</v>
      </c>
      <c r="H3528">
        <v>22</v>
      </c>
      <c r="K3528" t="s">
        <v>9</v>
      </c>
      <c r="L3528" s="1">
        <v>35121.916666666664</v>
      </c>
      <c r="M3528">
        <v>0</v>
      </c>
      <c r="N3528">
        <v>0</v>
      </c>
      <c r="O3528">
        <v>0</v>
      </c>
      <c r="P3528" t="s">
        <v>23</v>
      </c>
      <c r="Q3528">
        <v>2</v>
      </c>
      <c r="R3528" s="3">
        <v>0.91666666666666663</v>
      </c>
      <c r="S3528" s="2">
        <v>35121</v>
      </c>
      <c r="T3528">
        <v>-1</v>
      </c>
      <c r="U3528">
        <f t="shared" si="166"/>
        <v>0</v>
      </c>
      <c r="V3528">
        <f t="shared" si="167"/>
        <v>0</v>
      </c>
      <c r="W3528">
        <f t="shared" si="168"/>
        <v>0</v>
      </c>
    </row>
    <row r="3529" spans="1:23" x14ac:dyDescent="0.25">
      <c r="A3529" t="s">
        <v>9</v>
      </c>
      <c r="B3529" s="1">
        <v>35121.958333333336</v>
      </c>
      <c r="C3529">
        <v>0</v>
      </c>
      <c r="D3529">
        <v>0</v>
      </c>
      <c r="E3529">
        <v>0</v>
      </c>
      <c r="F3529">
        <v>0</v>
      </c>
      <c r="G3529">
        <v>23</v>
      </c>
      <c r="H3529">
        <v>23</v>
      </c>
      <c r="K3529" t="s">
        <v>9</v>
      </c>
      <c r="L3529" s="1">
        <v>35121.958333333336</v>
      </c>
      <c r="M3529">
        <v>0</v>
      </c>
      <c r="N3529">
        <v>0</v>
      </c>
      <c r="O3529">
        <v>0</v>
      </c>
      <c r="P3529" t="s">
        <v>23</v>
      </c>
      <c r="Q3529">
        <v>2</v>
      </c>
      <c r="R3529" s="3">
        <v>0.95833333333333337</v>
      </c>
      <c r="S3529" s="2">
        <v>35121</v>
      </c>
      <c r="T3529">
        <v>-1</v>
      </c>
      <c r="U3529">
        <f t="shared" si="166"/>
        <v>0</v>
      </c>
      <c r="V3529">
        <f t="shared" si="167"/>
        <v>0</v>
      </c>
      <c r="W3529">
        <f t="shared" si="168"/>
        <v>0</v>
      </c>
    </row>
    <row r="3530" spans="1:23" x14ac:dyDescent="0.25">
      <c r="A3530" t="s">
        <v>9</v>
      </c>
      <c r="B3530" s="1">
        <v>35122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24</v>
      </c>
      <c r="K3530" t="s">
        <v>9</v>
      </c>
      <c r="L3530" s="2">
        <v>35122</v>
      </c>
      <c r="M3530">
        <v>0</v>
      </c>
      <c r="N3530">
        <v>0</v>
      </c>
      <c r="O3530">
        <v>0</v>
      </c>
      <c r="P3530" t="s">
        <v>23</v>
      </c>
      <c r="Q3530">
        <v>3</v>
      </c>
      <c r="R3530" s="3">
        <v>0</v>
      </c>
      <c r="S3530" s="2">
        <v>35122</v>
      </c>
      <c r="T3530">
        <v>-1</v>
      </c>
      <c r="U3530">
        <f t="shared" si="166"/>
        <v>0</v>
      </c>
      <c r="V3530">
        <f t="shared" si="167"/>
        <v>0</v>
      </c>
      <c r="W3530">
        <f t="shared" si="168"/>
        <v>0</v>
      </c>
    </row>
    <row r="3531" spans="1:23" x14ac:dyDescent="0.25">
      <c r="A3531" t="s">
        <v>9</v>
      </c>
      <c r="B3531" s="1">
        <v>35122.041666666664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25</v>
      </c>
      <c r="K3531" t="s">
        <v>9</v>
      </c>
      <c r="L3531" s="1">
        <v>35122.041666666664</v>
      </c>
      <c r="M3531">
        <v>0</v>
      </c>
      <c r="N3531">
        <v>0</v>
      </c>
      <c r="O3531">
        <v>0</v>
      </c>
      <c r="P3531" t="s">
        <v>23</v>
      </c>
      <c r="Q3531">
        <v>3</v>
      </c>
      <c r="R3531" s="3">
        <v>4.1666666666666664E-2</v>
      </c>
      <c r="S3531" s="2">
        <v>35122</v>
      </c>
      <c r="T3531">
        <v>-1</v>
      </c>
      <c r="U3531">
        <f t="shared" si="166"/>
        <v>0</v>
      </c>
      <c r="V3531">
        <f t="shared" si="167"/>
        <v>0</v>
      </c>
      <c r="W3531">
        <f t="shared" si="168"/>
        <v>0</v>
      </c>
    </row>
    <row r="3532" spans="1:23" x14ac:dyDescent="0.25">
      <c r="A3532" t="s">
        <v>9</v>
      </c>
      <c r="B3532" s="1">
        <v>35122.083333333336</v>
      </c>
      <c r="C3532">
        <v>0</v>
      </c>
      <c r="D3532">
        <v>0</v>
      </c>
      <c r="E3532">
        <v>0</v>
      </c>
      <c r="F3532">
        <v>1</v>
      </c>
      <c r="G3532">
        <v>2</v>
      </c>
      <c r="H3532">
        <v>26</v>
      </c>
      <c r="K3532" t="s">
        <v>9</v>
      </c>
      <c r="L3532" s="1">
        <v>35122.083333333336</v>
      </c>
      <c r="M3532">
        <v>0</v>
      </c>
      <c r="N3532">
        <v>0</v>
      </c>
      <c r="O3532">
        <v>0</v>
      </c>
      <c r="P3532" t="s">
        <v>23</v>
      </c>
      <c r="Q3532">
        <v>3</v>
      </c>
      <c r="R3532" s="3">
        <v>8.3333333333333329E-2</v>
      </c>
      <c r="S3532" s="2">
        <v>35122</v>
      </c>
      <c r="T3532">
        <v>-1</v>
      </c>
      <c r="U3532">
        <f t="shared" si="166"/>
        <v>0</v>
      </c>
      <c r="V3532">
        <f t="shared" si="167"/>
        <v>0</v>
      </c>
      <c r="W3532">
        <f t="shared" si="168"/>
        <v>0</v>
      </c>
    </row>
    <row r="3533" spans="1:23" x14ac:dyDescent="0.25">
      <c r="A3533" t="s">
        <v>9</v>
      </c>
      <c r="B3533" s="1">
        <v>35122.125</v>
      </c>
      <c r="C3533">
        <v>0</v>
      </c>
      <c r="D3533">
        <v>0</v>
      </c>
      <c r="E3533">
        <v>0</v>
      </c>
      <c r="F3533">
        <v>1</v>
      </c>
      <c r="G3533">
        <v>3</v>
      </c>
      <c r="H3533">
        <v>27</v>
      </c>
      <c r="K3533" t="s">
        <v>9</v>
      </c>
      <c r="L3533" s="1">
        <v>35122.125</v>
      </c>
      <c r="M3533">
        <v>0</v>
      </c>
      <c r="N3533">
        <v>0</v>
      </c>
      <c r="O3533">
        <v>0</v>
      </c>
      <c r="P3533" t="s">
        <v>23</v>
      </c>
      <c r="Q3533">
        <v>3</v>
      </c>
      <c r="R3533" s="3">
        <v>0.125</v>
      </c>
      <c r="S3533" s="2">
        <v>35122</v>
      </c>
      <c r="T3533">
        <v>-1</v>
      </c>
      <c r="U3533">
        <f t="shared" si="166"/>
        <v>0</v>
      </c>
      <c r="V3533">
        <f t="shared" si="167"/>
        <v>0</v>
      </c>
      <c r="W3533">
        <f t="shared" si="168"/>
        <v>0</v>
      </c>
    </row>
    <row r="3534" spans="1:23" x14ac:dyDescent="0.25">
      <c r="A3534" t="s">
        <v>9</v>
      </c>
      <c r="B3534" s="1">
        <v>35122.166666666664</v>
      </c>
      <c r="C3534">
        <v>0</v>
      </c>
      <c r="D3534">
        <v>0</v>
      </c>
      <c r="E3534">
        <v>0</v>
      </c>
      <c r="F3534">
        <v>1</v>
      </c>
      <c r="G3534">
        <v>4</v>
      </c>
      <c r="H3534">
        <v>28</v>
      </c>
      <c r="K3534" t="s">
        <v>9</v>
      </c>
      <c r="L3534" s="1">
        <v>35122.166666666664</v>
      </c>
      <c r="M3534">
        <v>0</v>
      </c>
      <c r="N3534">
        <v>0</v>
      </c>
      <c r="O3534">
        <v>0</v>
      </c>
      <c r="P3534" t="s">
        <v>23</v>
      </c>
      <c r="Q3534">
        <v>3</v>
      </c>
      <c r="R3534" s="3">
        <v>0.16666666666666666</v>
      </c>
      <c r="S3534" s="2">
        <v>35122</v>
      </c>
      <c r="T3534">
        <v>-1</v>
      </c>
      <c r="U3534">
        <f t="shared" si="166"/>
        <v>0</v>
      </c>
      <c r="V3534">
        <f t="shared" si="167"/>
        <v>0</v>
      </c>
      <c r="W3534">
        <f t="shared" si="168"/>
        <v>0</v>
      </c>
    </row>
    <row r="3535" spans="1:23" x14ac:dyDescent="0.25">
      <c r="A3535" t="s">
        <v>9</v>
      </c>
      <c r="B3535" s="1">
        <v>35122.208333333336</v>
      </c>
      <c r="C3535">
        <v>0</v>
      </c>
      <c r="D3535">
        <v>0</v>
      </c>
      <c r="E3535">
        <v>0</v>
      </c>
      <c r="F3535">
        <v>1</v>
      </c>
      <c r="G3535">
        <v>5</v>
      </c>
      <c r="H3535">
        <v>29</v>
      </c>
      <c r="K3535" t="s">
        <v>9</v>
      </c>
      <c r="L3535" s="1">
        <v>35122.208333333336</v>
      </c>
      <c r="M3535">
        <v>0</v>
      </c>
      <c r="N3535">
        <v>0</v>
      </c>
      <c r="O3535">
        <v>0</v>
      </c>
      <c r="P3535" t="s">
        <v>23</v>
      </c>
      <c r="Q3535">
        <v>3</v>
      </c>
      <c r="R3535" s="3">
        <v>0.20833333333333334</v>
      </c>
      <c r="S3535" s="2">
        <v>35122</v>
      </c>
      <c r="T3535">
        <v>-1</v>
      </c>
      <c r="U3535">
        <f t="shared" si="166"/>
        <v>0</v>
      </c>
      <c r="V3535">
        <f t="shared" si="167"/>
        <v>0</v>
      </c>
      <c r="W3535">
        <f t="shared" si="168"/>
        <v>0</v>
      </c>
    </row>
    <row r="3536" spans="1:23" x14ac:dyDescent="0.25">
      <c r="A3536" t="s">
        <v>9</v>
      </c>
      <c r="B3536" s="1">
        <v>35122.25</v>
      </c>
      <c r="C3536">
        <v>1</v>
      </c>
      <c r="D3536">
        <v>0</v>
      </c>
      <c r="E3536">
        <v>0.9</v>
      </c>
      <c r="F3536">
        <v>1</v>
      </c>
      <c r="G3536">
        <v>6</v>
      </c>
      <c r="H3536">
        <v>30</v>
      </c>
      <c r="K3536" t="s">
        <v>9</v>
      </c>
      <c r="L3536" s="1">
        <v>35122.25</v>
      </c>
      <c r="M3536">
        <v>1</v>
      </c>
      <c r="N3536">
        <v>0</v>
      </c>
      <c r="O3536">
        <v>0.90000000000009095</v>
      </c>
      <c r="P3536" t="s">
        <v>23</v>
      </c>
      <c r="Q3536">
        <v>3</v>
      </c>
      <c r="R3536" s="3">
        <v>0.25</v>
      </c>
      <c r="S3536" s="2">
        <v>35122</v>
      </c>
      <c r="T3536">
        <v>-1</v>
      </c>
      <c r="U3536">
        <f t="shared" si="166"/>
        <v>0</v>
      </c>
      <c r="V3536">
        <f t="shared" si="167"/>
        <v>0</v>
      </c>
      <c r="W3536">
        <f t="shared" si="168"/>
        <v>-9.0927265716800321E-14</v>
      </c>
    </row>
    <row r="3537" spans="1:23" x14ac:dyDescent="0.25">
      <c r="A3537" t="s">
        <v>9</v>
      </c>
      <c r="B3537" s="1">
        <v>35122.291666666664</v>
      </c>
      <c r="C3537">
        <v>0</v>
      </c>
      <c r="D3537">
        <v>1</v>
      </c>
      <c r="E3537">
        <v>8.3333333333333301E-2</v>
      </c>
      <c r="F3537">
        <v>1</v>
      </c>
      <c r="G3537">
        <v>7</v>
      </c>
      <c r="H3537">
        <v>31</v>
      </c>
      <c r="K3537" t="s">
        <v>9</v>
      </c>
      <c r="L3537" s="1">
        <v>35122.291666666664</v>
      </c>
      <c r="M3537">
        <v>0</v>
      </c>
      <c r="N3537">
        <v>1</v>
      </c>
      <c r="O3537" s="4">
        <v>8.33333333332575E-2</v>
      </c>
      <c r="P3537" t="s">
        <v>23</v>
      </c>
      <c r="Q3537">
        <v>3</v>
      </c>
      <c r="R3537" s="3">
        <v>0.29166666666666669</v>
      </c>
      <c r="S3537" s="2">
        <v>35122</v>
      </c>
      <c r="T3537">
        <v>-1</v>
      </c>
      <c r="U3537">
        <f t="shared" si="166"/>
        <v>0</v>
      </c>
      <c r="V3537">
        <f t="shared" si="167"/>
        <v>0</v>
      </c>
      <c r="W3537">
        <f t="shared" si="168"/>
        <v>7.5800477006282563E-14</v>
      </c>
    </row>
    <row r="3538" spans="1:23" x14ac:dyDescent="0.25">
      <c r="A3538" t="s">
        <v>9</v>
      </c>
      <c r="B3538" s="1">
        <v>35122.333333333336</v>
      </c>
      <c r="C3538">
        <v>0</v>
      </c>
      <c r="D3538">
        <v>0</v>
      </c>
      <c r="E3538">
        <v>0</v>
      </c>
      <c r="F3538">
        <v>1</v>
      </c>
      <c r="G3538">
        <v>8</v>
      </c>
      <c r="H3538">
        <v>32</v>
      </c>
      <c r="K3538" t="s">
        <v>9</v>
      </c>
      <c r="L3538" s="1">
        <v>35122.333333333336</v>
      </c>
      <c r="M3538">
        <v>0</v>
      </c>
      <c r="N3538">
        <v>0</v>
      </c>
      <c r="O3538">
        <v>0</v>
      </c>
      <c r="P3538" t="s">
        <v>23</v>
      </c>
      <c r="Q3538">
        <v>3</v>
      </c>
      <c r="R3538" s="3">
        <v>0.33333333333333331</v>
      </c>
      <c r="S3538" s="2">
        <v>35122</v>
      </c>
      <c r="T3538">
        <v>-1</v>
      </c>
      <c r="U3538">
        <f t="shared" si="166"/>
        <v>0</v>
      </c>
      <c r="V3538">
        <f t="shared" si="167"/>
        <v>0</v>
      </c>
      <c r="W3538">
        <f t="shared" si="168"/>
        <v>0</v>
      </c>
    </row>
    <row r="3539" spans="1:23" x14ac:dyDescent="0.25">
      <c r="A3539" t="s">
        <v>9</v>
      </c>
      <c r="B3539" s="1">
        <v>35122.375</v>
      </c>
      <c r="C3539">
        <v>1</v>
      </c>
      <c r="D3539">
        <v>0</v>
      </c>
      <c r="E3539">
        <v>0.4</v>
      </c>
      <c r="F3539">
        <v>1</v>
      </c>
      <c r="G3539">
        <v>9</v>
      </c>
      <c r="H3539">
        <v>33</v>
      </c>
      <c r="K3539" t="s">
        <v>9</v>
      </c>
      <c r="L3539" s="1">
        <v>35122.375</v>
      </c>
      <c r="M3539">
        <v>1</v>
      </c>
      <c r="N3539">
        <v>0</v>
      </c>
      <c r="O3539">
        <v>0.400000000000091</v>
      </c>
      <c r="P3539" t="s">
        <v>23</v>
      </c>
      <c r="Q3539">
        <v>3</v>
      </c>
      <c r="R3539" s="3">
        <v>0.375</v>
      </c>
      <c r="S3539" s="2">
        <v>35122</v>
      </c>
      <c r="T3539">
        <v>-1</v>
      </c>
      <c r="U3539">
        <f t="shared" si="166"/>
        <v>0</v>
      </c>
      <c r="V3539">
        <f t="shared" si="167"/>
        <v>0</v>
      </c>
      <c r="W3539">
        <f t="shared" si="168"/>
        <v>-9.0982776868031578E-14</v>
      </c>
    </row>
    <row r="3540" spans="1:23" x14ac:dyDescent="0.25">
      <c r="A3540" t="s">
        <v>9</v>
      </c>
      <c r="B3540" s="1">
        <v>35122.416666666664</v>
      </c>
      <c r="C3540">
        <v>6</v>
      </c>
      <c r="D3540">
        <v>2</v>
      </c>
      <c r="E3540">
        <v>3.85</v>
      </c>
      <c r="F3540">
        <v>1</v>
      </c>
      <c r="G3540">
        <v>10</v>
      </c>
      <c r="H3540">
        <v>34</v>
      </c>
      <c r="K3540" t="s">
        <v>9</v>
      </c>
      <c r="L3540" s="1">
        <v>35122.416666666664</v>
      </c>
      <c r="M3540">
        <v>6</v>
      </c>
      <c r="N3540">
        <v>1</v>
      </c>
      <c r="O3540">
        <v>3.85000000000014</v>
      </c>
      <c r="P3540" t="s">
        <v>23</v>
      </c>
      <c r="Q3540">
        <v>3</v>
      </c>
      <c r="R3540" s="3">
        <v>0.41666666666666669</v>
      </c>
      <c r="S3540" s="2">
        <v>35122</v>
      </c>
      <c r="T3540">
        <v>-1</v>
      </c>
      <c r="U3540">
        <f t="shared" si="166"/>
        <v>0</v>
      </c>
      <c r="V3540">
        <f t="shared" si="167"/>
        <v>1</v>
      </c>
      <c r="W3540">
        <f t="shared" si="168"/>
        <v>-1.3988810110276972E-13</v>
      </c>
    </row>
    <row r="3541" spans="1:23" x14ac:dyDescent="0.25">
      <c r="A3541" t="s">
        <v>9</v>
      </c>
      <c r="B3541" s="1">
        <v>35122.458333333336</v>
      </c>
      <c r="C3541">
        <v>8</v>
      </c>
      <c r="D3541">
        <v>7</v>
      </c>
      <c r="E3541">
        <v>6.86666666666666</v>
      </c>
      <c r="F3541">
        <v>1</v>
      </c>
      <c r="G3541">
        <v>11</v>
      </c>
      <c r="H3541">
        <v>35</v>
      </c>
      <c r="K3541" t="s">
        <v>9</v>
      </c>
      <c r="L3541" s="1">
        <v>35122.458333333336</v>
      </c>
      <c r="M3541">
        <v>8</v>
      </c>
      <c r="N3541">
        <v>5</v>
      </c>
      <c r="O3541">
        <v>7.8666666666670197</v>
      </c>
      <c r="P3541" t="s">
        <v>23</v>
      </c>
      <c r="Q3541">
        <v>3</v>
      </c>
      <c r="R3541" s="3">
        <v>0.45833333333333331</v>
      </c>
      <c r="S3541" s="2">
        <v>35122</v>
      </c>
      <c r="T3541">
        <v>-1</v>
      </c>
      <c r="U3541">
        <f t="shared" si="166"/>
        <v>0</v>
      </c>
      <c r="V3541">
        <f t="shared" si="167"/>
        <v>2</v>
      </c>
      <c r="W3541">
        <f t="shared" si="168"/>
        <v>-1.0000000000003597</v>
      </c>
    </row>
    <row r="3542" spans="1:23" x14ac:dyDescent="0.25">
      <c r="A3542" t="s">
        <v>9</v>
      </c>
      <c r="B3542" s="1">
        <v>35122.5</v>
      </c>
      <c r="C3542">
        <v>6</v>
      </c>
      <c r="D3542">
        <v>6</v>
      </c>
      <c r="E3542">
        <v>5.35</v>
      </c>
      <c r="F3542">
        <v>1</v>
      </c>
      <c r="G3542">
        <v>12</v>
      </c>
      <c r="H3542">
        <v>36</v>
      </c>
      <c r="K3542" t="s">
        <v>9</v>
      </c>
      <c r="L3542" s="1">
        <v>35122.5</v>
      </c>
      <c r="M3542">
        <v>6</v>
      </c>
      <c r="N3542">
        <v>9</v>
      </c>
      <c r="O3542">
        <v>5.3499999999999099</v>
      </c>
      <c r="P3542" t="s">
        <v>23</v>
      </c>
      <c r="Q3542">
        <v>3</v>
      </c>
      <c r="R3542" s="3">
        <v>0.5</v>
      </c>
      <c r="S3542" s="2">
        <v>35122</v>
      </c>
      <c r="T3542">
        <v>-1</v>
      </c>
      <c r="U3542">
        <f t="shared" si="166"/>
        <v>0</v>
      </c>
      <c r="V3542">
        <f t="shared" si="167"/>
        <v>-3</v>
      </c>
      <c r="W3542">
        <f t="shared" si="168"/>
        <v>8.9706020389712648E-14</v>
      </c>
    </row>
    <row r="3543" spans="1:23" x14ac:dyDescent="0.25">
      <c r="A3543" t="s">
        <v>9</v>
      </c>
      <c r="B3543" s="1">
        <v>35122.541666666664</v>
      </c>
      <c r="C3543">
        <v>7</v>
      </c>
      <c r="D3543">
        <v>7</v>
      </c>
      <c r="E3543">
        <v>6.9166666666666599</v>
      </c>
      <c r="F3543">
        <v>1</v>
      </c>
      <c r="G3543">
        <v>13</v>
      </c>
      <c r="H3543">
        <v>37</v>
      </c>
      <c r="K3543" t="s">
        <v>9</v>
      </c>
      <c r="L3543" s="1">
        <v>35122.541666666664</v>
      </c>
      <c r="M3543">
        <v>6</v>
      </c>
      <c r="N3543">
        <v>5</v>
      </c>
      <c r="O3543">
        <v>7.4166666666669698</v>
      </c>
      <c r="P3543" t="s">
        <v>23</v>
      </c>
      <c r="Q3543">
        <v>3</v>
      </c>
      <c r="R3543" s="3">
        <v>0.54166666666666663</v>
      </c>
      <c r="S3543" s="2">
        <v>35122</v>
      </c>
      <c r="T3543">
        <v>-1</v>
      </c>
      <c r="U3543">
        <f t="shared" si="166"/>
        <v>1</v>
      </c>
      <c r="V3543">
        <f t="shared" si="167"/>
        <v>2</v>
      </c>
      <c r="W3543">
        <f t="shared" si="168"/>
        <v>-0.50000000000030997</v>
      </c>
    </row>
    <row r="3544" spans="1:23" x14ac:dyDescent="0.25">
      <c r="A3544" t="s">
        <v>9</v>
      </c>
      <c r="B3544" s="1">
        <v>35122.583333333336</v>
      </c>
      <c r="C3544">
        <v>2</v>
      </c>
      <c r="D3544">
        <v>8</v>
      </c>
      <c r="E3544">
        <v>4.05</v>
      </c>
      <c r="F3544">
        <v>1</v>
      </c>
      <c r="G3544">
        <v>14</v>
      </c>
      <c r="H3544">
        <v>38</v>
      </c>
      <c r="K3544" t="s">
        <v>9</v>
      </c>
      <c r="L3544" s="1">
        <v>35122.583333333336</v>
      </c>
      <c r="M3544">
        <v>3</v>
      </c>
      <c r="N3544">
        <v>10</v>
      </c>
      <c r="O3544">
        <v>4.5499999999997298</v>
      </c>
      <c r="P3544" t="s">
        <v>23</v>
      </c>
      <c r="Q3544">
        <v>3</v>
      </c>
      <c r="R3544" s="3">
        <v>0.58333333333333337</v>
      </c>
      <c r="S3544" s="2">
        <v>35122</v>
      </c>
      <c r="T3544">
        <v>-1</v>
      </c>
      <c r="U3544">
        <f t="shared" si="166"/>
        <v>-1</v>
      </c>
      <c r="V3544">
        <f t="shared" si="167"/>
        <v>-2</v>
      </c>
      <c r="W3544">
        <f t="shared" si="168"/>
        <v>-0.49999999999972999</v>
      </c>
    </row>
    <row r="3545" spans="1:23" x14ac:dyDescent="0.25">
      <c r="A3545" t="s">
        <v>9</v>
      </c>
      <c r="B3545" s="1">
        <v>35122.625</v>
      </c>
      <c r="C3545">
        <v>4</v>
      </c>
      <c r="D3545">
        <v>2</v>
      </c>
      <c r="E3545">
        <v>1.7166666666666599</v>
      </c>
      <c r="F3545">
        <v>1</v>
      </c>
      <c r="G3545">
        <v>15</v>
      </c>
      <c r="H3545">
        <v>39</v>
      </c>
      <c r="K3545" t="s">
        <v>9</v>
      </c>
      <c r="L3545" s="1">
        <v>35122.625</v>
      </c>
      <c r="M3545">
        <v>4</v>
      </c>
      <c r="N3545">
        <v>2</v>
      </c>
      <c r="O3545">
        <v>1.7166666666667001</v>
      </c>
      <c r="P3545" t="s">
        <v>23</v>
      </c>
      <c r="Q3545">
        <v>3</v>
      </c>
      <c r="R3545" s="3">
        <v>0.625</v>
      </c>
      <c r="S3545" s="2">
        <v>35122</v>
      </c>
      <c r="T3545">
        <v>-1</v>
      </c>
      <c r="U3545">
        <f t="shared" si="166"/>
        <v>0</v>
      </c>
      <c r="V3545">
        <f t="shared" si="167"/>
        <v>0</v>
      </c>
      <c r="W3545">
        <f t="shared" si="168"/>
        <v>-4.0190073491430667E-14</v>
      </c>
    </row>
    <row r="3546" spans="1:23" x14ac:dyDescent="0.25">
      <c r="A3546" t="s">
        <v>9</v>
      </c>
      <c r="B3546" s="1">
        <v>35122.666666666664</v>
      </c>
      <c r="C3546">
        <v>3</v>
      </c>
      <c r="D3546">
        <v>3</v>
      </c>
      <c r="E3546">
        <v>2.8</v>
      </c>
      <c r="F3546">
        <v>1</v>
      </c>
      <c r="G3546">
        <v>16</v>
      </c>
      <c r="H3546">
        <v>40</v>
      </c>
      <c r="K3546" t="s">
        <v>9</v>
      </c>
      <c r="L3546" s="1">
        <v>35122.666666666664</v>
      </c>
      <c r="M3546">
        <v>3</v>
      </c>
      <c r="N3546">
        <v>1</v>
      </c>
      <c r="O3546">
        <v>3.7999999999999501</v>
      </c>
      <c r="P3546" t="s">
        <v>23</v>
      </c>
      <c r="Q3546">
        <v>3</v>
      </c>
      <c r="R3546" s="3">
        <v>0.66666666666666663</v>
      </c>
      <c r="S3546" s="2">
        <v>35122</v>
      </c>
      <c r="T3546">
        <v>-1</v>
      </c>
      <c r="U3546">
        <f t="shared" si="166"/>
        <v>0</v>
      </c>
      <c r="V3546">
        <f t="shared" si="167"/>
        <v>2</v>
      </c>
      <c r="W3546">
        <f t="shared" si="168"/>
        <v>-0.99999999999995026</v>
      </c>
    </row>
    <row r="3547" spans="1:23" x14ac:dyDescent="0.25">
      <c r="A3547" t="s">
        <v>9</v>
      </c>
      <c r="B3547" s="1">
        <v>35122.708333333336</v>
      </c>
      <c r="C3547">
        <v>3</v>
      </c>
      <c r="D3547">
        <v>3</v>
      </c>
      <c r="E3547">
        <v>2.4666666666666601</v>
      </c>
      <c r="F3547">
        <v>1</v>
      </c>
      <c r="G3547">
        <v>17</v>
      </c>
      <c r="H3547">
        <v>41</v>
      </c>
      <c r="K3547" t="s">
        <v>9</v>
      </c>
      <c r="L3547" s="1">
        <v>35122.708333333336</v>
      </c>
      <c r="M3547">
        <v>3</v>
      </c>
      <c r="N3547">
        <v>5</v>
      </c>
      <c r="O3547">
        <v>2.4666666666667001</v>
      </c>
      <c r="P3547" t="s">
        <v>23</v>
      </c>
      <c r="Q3547">
        <v>3</v>
      </c>
      <c r="R3547" s="3">
        <v>0.70833333333333337</v>
      </c>
      <c r="S3547" s="2">
        <v>35122</v>
      </c>
      <c r="T3547">
        <v>-1</v>
      </c>
      <c r="U3547">
        <f t="shared" si="166"/>
        <v>0</v>
      </c>
      <c r="V3547">
        <f t="shared" si="167"/>
        <v>-2</v>
      </c>
      <c r="W3547">
        <f t="shared" si="168"/>
        <v>-3.9968028886505635E-14</v>
      </c>
    </row>
    <row r="3548" spans="1:23" x14ac:dyDescent="0.25">
      <c r="A3548" t="s">
        <v>9</v>
      </c>
      <c r="B3548" s="1">
        <v>35122.75</v>
      </c>
      <c r="C3548">
        <v>0</v>
      </c>
      <c r="D3548">
        <v>2</v>
      </c>
      <c r="E3548">
        <v>0.5</v>
      </c>
      <c r="F3548">
        <v>1</v>
      </c>
      <c r="G3548">
        <v>18</v>
      </c>
      <c r="H3548">
        <v>42</v>
      </c>
      <c r="K3548" t="s">
        <v>9</v>
      </c>
      <c r="L3548" s="1">
        <v>35122.75</v>
      </c>
      <c r="M3548">
        <v>0</v>
      </c>
      <c r="N3548">
        <v>1</v>
      </c>
      <c r="O3548">
        <v>1.5</v>
      </c>
      <c r="P3548" t="s">
        <v>23</v>
      </c>
      <c r="Q3548">
        <v>3</v>
      </c>
      <c r="R3548" s="3">
        <v>0.75</v>
      </c>
      <c r="S3548" s="2">
        <v>35122</v>
      </c>
      <c r="T3548">
        <v>-1</v>
      </c>
      <c r="U3548">
        <f t="shared" si="166"/>
        <v>0</v>
      </c>
      <c r="V3548">
        <f t="shared" si="167"/>
        <v>1</v>
      </c>
      <c r="W3548">
        <f t="shared" si="168"/>
        <v>-1</v>
      </c>
    </row>
    <row r="3549" spans="1:23" x14ac:dyDescent="0.25">
      <c r="A3549" t="s">
        <v>9</v>
      </c>
      <c r="B3549" s="1">
        <v>35122.791666666664</v>
      </c>
      <c r="C3549">
        <v>4</v>
      </c>
      <c r="D3549">
        <v>1</v>
      </c>
      <c r="E3549">
        <v>1.5333333333333301</v>
      </c>
      <c r="F3549">
        <v>1</v>
      </c>
      <c r="G3549">
        <v>19</v>
      </c>
      <c r="H3549">
        <v>43</v>
      </c>
      <c r="K3549" t="s">
        <v>9</v>
      </c>
      <c r="L3549" s="1">
        <v>35122.791666666664</v>
      </c>
      <c r="M3549">
        <v>4</v>
      </c>
      <c r="N3549">
        <v>2</v>
      </c>
      <c r="O3549">
        <v>1.5333333333335299</v>
      </c>
      <c r="P3549" t="s">
        <v>23</v>
      </c>
      <c r="Q3549">
        <v>3</v>
      </c>
      <c r="R3549" s="3">
        <v>0.79166666666666663</v>
      </c>
      <c r="S3549" s="2">
        <v>35122</v>
      </c>
      <c r="T3549">
        <v>-1</v>
      </c>
      <c r="U3549">
        <f t="shared" si="166"/>
        <v>0</v>
      </c>
      <c r="V3549">
        <f t="shared" si="167"/>
        <v>-1</v>
      </c>
      <c r="W3549">
        <f t="shared" si="168"/>
        <v>-1.9984014443252818E-13</v>
      </c>
    </row>
    <row r="3550" spans="1:23" x14ac:dyDescent="0.25">
      <c r="A3550" t="s">
        <v>9</v>
      </c>
      <c r="B3550" s="1">
        <v>35122.833333333336</v>
      </c>
      <c r="C3550">
        <v>0</v>
      </c>
      <c r="D3550">
        <v>3</v>
      </c>
      <c r="E3550">
        <v>1.0833333333333299</v>
      </c>
      <c r="F3550">
        <v>1</v>
      </c>
      <c r="G3550">
        <v>20</v>
      </c>
      <c r="H3550">
        <v>44</v>
      </c>
      <c r="K3550" t="s">
        <v>9</v>
      </c>
      <c r="L3550" s="1">
        <v>35122.833333333336</v>
      </c>
      <c r="M3550">
        <v>0</v>
      </c>
      <c r="N3550">
        <v>3</v>
      </c>
      <c r="O3550">
        <v>1.08333333333326</v>
      </c>
      <c r="P3550" t="s">
        <v>23</v>
      </c>
      <c r="Q3550">
        <v>3</v>
      </c>
      <c r="R3550" s="3">
        <v>0.83333333333333337</v>
      </c>
      <c r="S3550" s="2">
        <v>35122</v>
      </c>
      <c r="T3550">
        <v>-1</v>
      </c>
      <c r="U3550">
        <f t="shared" si="166"/>
        <v>0</v>
      </c>
      <c r="V3550">
        <f t="shared" si="167"/>
        <v>0</v>
      </c>
      <c r="W3550">
        <f t="shared" si="168"/>
        <v>6.9944050551384862E-14</v>
      </c>
    </row>
    <row r="3551" spans="1:23" x14ac:dyDescent="0.25">
      <c r="A3551" t="s">
        <v>9</v>
      </c>
      <c r="B3551" s="1">
        <v>35122.875</v>
      </c>
      <c r="C3551">
        <v>1</v>
      </c>
      <c r="D3551">
        <v>0</v>
      </c>
      <c r="E3551">
        <v>0.31666666666666599</v>
      </c>
      <c r="F3551">
        <v>1</v>
      </c>
      <c r="G3551">
        <v>21</v>
      </c>
      <c r="H3551">
        <v>45</v>
      </c>
      <c r="K3551" t="s">
        <v>9</v>
      </c>
      <c r="L3551" s="1">
        <v>35122.875</v>
      </c>
      <c r="M3551">
        <v>1</v>
      </c>
      <c r="N3551">
        <v>0</v>
      </c>
      <c r="O3551">
        <v>0.31666666666660598</v>
      </c>
      <c r="P3551" t="s">
        <v>23</v>
      </c>
      <c r="Q3551">
        <v>3</v>
      </c>
      <c r="R3551" s="3">
        <v>0.875</v>
      </c>
      <c r="S3551" s="2">
        <v>35122</v>
      </c>
      <c r="T3551">
        <v>-1</v>
      </c>
      <c r="U3551">
        <f t="shared" si="166"/>
        <v>0</v>
      </c>
      <c r="V3551">
        <f t="shared" si="167"/>
        <v>0</v>
      </c>
      <c r="W3551">
        <f t="shared" si="168"/>
        <v>6.0007554480989711E-14</v>
      </c>
    </row>
    <row r="3552" spans="1:23" x14ac:dyDescent="0.25">
      <c r="A3552" t="s">
        <v>9</v>
      </c>
      <c r="B3552" s="1">
        <v>35122.916666666664</v>
      </c>
      <c r="C3552">
        <v>0</v>
      </c>
      <c r="D3552">
        <v>1</v>
      </c>
      <c r="E3552">
        <v>0.16666666666666599</v>
      </c>
      <c r="F3552">
        <v>1</v>
      </c>
      <c r="G3552">
        <v>22</v>
      </c>
      <c r="H3552">
        <v>46</v>
      </c>
      <c r="K3552" t="s">
        <v>9</v>
      </c>
      <c r="L3552" s="1">
        <v>35122.916666666664</v>
      </c>
      <c r="M3552">
        <v>0</v>
      </c>
      <c r="N3552">
        <v>1</v>
      </c>
      <c r="O3552">
        <v>0.16666666666674201</v>
      </c>
      <c r="P3552" t="s">
        <v>23</v>
      </c>
      <c r="Q3552">
        <v>3</v>
      </c>
      <c r="R3552" s="3">
        <v>0.91666666666666663</v>
      </c>
      <c r="S3552" s="2">
        <v>35122</v>
      </c>
      <c r="T3552">
        <v>-1</v>
      </c>
      <c r="U3552">
        <f t="shared" si="166"/>
        <v>0</v>
      </c>
      <c r="V3552">
        <f t="shared" si="167"/>
        <v>0</v>
      </c>
      <c r="W3552">
        <f t="shared" si="168"/>
        <v>-7.6022521611207594E-14</v>
      </c>
    </row>
    <row r="3553" spans="1:23" x14ac:dyDescent="0.25">
      <c r="A3553" t="s">
        <v>9</v>
      </c>
      <c r="B3553" s="1">
        <v>35122.958333333336</v>
      </c>
      <c r="C3553">
        <v>1</v>
      </c>
      <c r="D3553">
        <v>0</v>
      </c>
      <c r="E3553">
        <v>0.75</v>
      </c>
      <c r="F3553">
        <v>1</v>
      </c>
      <c r="G3553">
        <v>23</v>
      </c>
      <c r="H3553">
        <v>47</v>
      </c>
      <c r="K3553" t="s">
        <v>9</v>
      </c>
      <c r="L3553" s="1">
        <v>35122.958333333336</v>
      </c>
      <c r="M3553">
        <v>1</v>
      </c>
      <c r="N3553">
        <v>0</v>
      </c>
      <c r="O3553">
        <v>0.75</v>
      </c>
      <c r="P3553" t="s">
        <v>23</v>
      </c>
      <c r="Q3553">
        <v>3</v>
      </c>
      <c r="R3553" s="3">
        <v>0.95833333333333337</v>
      </c>
      <c r="S3553" s="2">
        <v>35122</v>
      </c>
      <c r="T3553">
        <v>-1</v>
      </c>
      <c r="U3553">
        <f t="shared" si="166"/>
        <v>0</v>
      </c>
      <c r="V3553">
        <f t="shared" si="167"/>
        <v>0</v>
      </c>
      <c r="W3553">
        <f t="shared" si="168"/>
        <v>0</v>
      </c>
    </row>
    <row r="3554" spans="1:23" x14ac:dyDescent="0.25">
      <c r="A3554" t="s">
        <v>9</v>
      </c>
      <c r="B3554" s="1">
        <v>35123</v>
      </c>
      <c r="C3554">
        <v>0</v>
      </c>
      <c r="D3554">
        <v>1</v>
      </c>
      <c r="E3554">
        <v>1.6666666666666601E-2</v>
      </c>
      <c r="F3554">
        <v>2</v>
      </c>
      <c r="G3554">
        <v>0</v>
      </c>
      <c r="H3554">
        <v>48</v>
      </c>
      <c r="K3554" t="s">
        <v>9</v>
      </c>
      <c r="L3554" s="2">
        <v>35123</v>
      </c>
      <c r="M3554">
        <v>0</v>
      </c>
      <c r="N3554">
        <v>1</v>
      </c>
      <c r="O3554" s="4">
        <v>1.6666666666651501E-2</v>
      </c>
      <c r="P3554" t="s">
        <v>23</v>
      </c>
      <c r="Q3554">
        <v>4</v>
      </c>
      <c r="R3554" s="3">
        <v>0</v>
      </c>
      <c r="S3554" s="2">
        <v>35123</v>
      </c>
      <c r="T3554">
        <v>-1</v>
      </c>
      <c r="U3554">
        <f t="shared" si="166"/>
        <v>0</v>
      </c>
      <c r="V3554">
        <f t="shared" si="167"/>
        <v>0</v>
      </c>
      <c r="W3554">
        <f t="shared" si="168"/>
        <v>1.5099033134902129E-14</v>
      </c>
    </row>
    <row r="3555" spans="1:23" x14ac:dyDescent="0.25">
      <c r="A3555" t="s">
        <v>9</v>
      </c>
      <c r="B3555" s="1">
        <v>35123.041666666664</v>
      </c>
      <c r="C3555">
        <v>0</v>
      </c>
      <c r="D3555">
        <v>0</v>
      </c>
      <c r="E3555">
        <v>0</v>
      </c>
      <c r="F3555">
        <v>2</v>
      </c>
      <c r="G3555">
        <v>1</v>
      </c>
      <c r="H3555">
        <v>49</v>
      </c>
      <c r="K3555" t="s">
        <v>9</v>
      </c>
      <c r="L3555" s="1">
        <v>35123.041666666664</v>
      </c>
      <c r="M3555">
        <v>0</v>
      </c>
      <c r="N3555">
        <v>0</v>
      </c>
      <c r="O3555">
        <v>0</v>
      </c>
      <c r="P3555" t="s">
        <v>23</v>
      </c>
      <c r="Q3555">
        <v>4</v>
      </c>
      <c r="R3555" s="3">
        <v>4.1666666666666664E-2</v>
      </c>
      <c r="S3555" s="2">
        <v>35123</v>
      </c>
      <c r="T3555">
        <v>-1</v>
      </c>
      <c r="U3555">
        <f t="shared" si="166"/>
        <v>0</v>
      </c>
      <c r="V3555">
        <f t="shared" si="167"/>
        <v>0</v>
      </c>
      <c r="W3555">
        <f t="shared" si="168"/>
        <v>0</v>
      </c>
    </row>
    <row r="3556" spans="1:23" x14ac:dyDescent="0.25">
      <c r="A3556" t="s">
        <v>9</v>
      </c>
      <c r="B3556" s="1">
        <v>35123.083333333336</v>
      </c>
      <c r="C3556">
        <v>0</v>
      </c>
      <c r="D3556">
        <v>0</v>
      </c>
      <c r="E3556">
        <v>0</v>
      </c>
      <c r="F3556">
        <v>2</v>
      </c>
      <c r="G3556">
        <v>2</v>
      </c>
      <c r="H3556">
        <v>50</v>
      </c>
      <c r="K3556" t="s">
        <v>9</v>
      </c>
      <c r="L3556" s="1">
        <v>35123.083333333336</v>
      </c>
      <c r="M3556">
        <v>0</v>
      </c>
      <c r="N3556">
        <v>0</v>
      </c>
      <c r="O3556">
        <v>0</v>
      </c>
      <c r="P3556" t="s">
        <v>23</v>
      </c>
      <c r="Q3556">
        <v>4</v>
      </c>
      <c r="R3556" s="3">
        <v>8.3333333333333329E-2</v>
      </c>
      <c r="S3556" s="2">
        <v>35123</v>
      </c>
      <c r="T3556">
        <v>-1</v>
      </c>
      <c r="U3556">
        <f t="shared" si="166"/>
        <v>0</v>
      </c>
      <c r="V3556">
        <f t="shared" si="167"/>
        <v>0</v>
      </c>
      <c r="W3556">
        <f t="shared" si="168"/>
        <v>0</v>
      </c>
    </row>
    <row r="3557" spans="1:23" x14ac:dyDescent="0.25">
      <c r="A3557" t="s">
        <v>9</v>
      </c>
      <c r="B3557" s="1">
        <v>35123.125</v>
      </c>
      <c r="C3557">
        <v>0</v>
      </c>
      <c r="D3557">
        <v>0</v>
      </c>
      <c r="E3557">
        <v>0</v>
      </c>
      <c r="F3557">
        <v>2</v>
      </c>
      <c r="G3557">
        <v>3</v>
      </c>
      <c r="H3557">
        <v>51</v>
      </c>
      <c r="K3557" t="s">
        <v>9</v>
      </c>
      <c r="L3557" s="1">
        <v>35123.125</v>
      </c>
      <c r="M3557">
        <v>0</v>
      </c>
      <c r="N3557">
        <v>0</v>
      </c>
      <c r="O3557">
        <v>0</v>
      </c>
      <c r="P3557" t="s">
        <v>23</v>
      </c>
      <c r="Q3557">
        <v>4</v>
      </c>
      <c r="R3557" s="3">
        <v>0.125</v>
      </c>
      <c r="S3557" s="2">
        <v>35123</v>
      </c>
      <c r="T3557">
        <v>-1</v>
      </c>
      <c r="U3557">
        <f t="shared" si="166"/>
        <v>0</v>
      </c>
      <c r="V3557">
        <f t="shared" si="167"/>
        <v>0</v>
      </c>
      <c r="W3557">
        <f t="shared" si="168"/>
        <v>0</v>
      </c>
    </row>
    <row r="3558" spans="1:23" x14ac:dyDescent="0.25">
      <c r="A3558" t="s">
        <v>9</v>
      </c>
      <c r="B3558" s="1">
        <v>35123.166666666664</v>
      </c>
      <c r="C3558">
        <v>0</v>
      </c>
      <c r="D3558">
        <v>0</v>
      </c>
      <c r="E3558">
        <v>0</v>
      </c>
      <c r="F3558">
        <v>2</v>
      </c>
      <c r="G3558">
        <v>4</v>
      </c>
      <c r="H3558">
        <v>52</v>
      </c>
      <c r="K3558" t="s">
        <v>9</v>
      </c>
      <c r="L3558" s="1">
        <v>35123.166666666664</v>
      </c>
      <c r="M3558">
        <v>0</v>
      </c>
      <c r="N3558">
        <v>0</v>
      </c>
      <c r="O3558">
        <v>0</v>
      </c>
      <c r="P3558" t="s">
        <v>23</v>
      </c>
      <c r="Q3558">
        <v>4</v>
      </c>
      <c r="R3558" s="3">
        <v>0.16666666666666666</v>
      </c>
      <c r="S3558" s="2">
        <v>35123</v>
      </c>
      <c r="T3558">
        <v>-1</v>
      </c>
      <c r="U3558">
        <f t="shared" si="166"/>
        <v>0</v>
      </c>
      <c r="V3558">
        <f t="shared" si="167"/>
        <v>0</v>
      </c>
      <c r="W3558">
        <f t="shared" si="168"/>
        <v>0</v>
      </c>
    </row>
    <row r="3559" spans="1:23" x14ac:dyDescent="0.25">
      <c r="A3559" t="s">
        <v>9</v>
      </c>
      <c r="B3559" s="1">
        <v>35123.208333333336</v>
      </c>
      <c r="C3559">
        <v>0</v>
      </c>
      <c r="D3559">
        <v>0</v>
      </c>
      <c r="E3559">
        <v>0</v>
      </c>
      <c r="F3559">
        <v>2</v>
      </c>
      <c r="G3559">
        <v>5</v>
      </c>
      <c r="H3559">
        <v>53</v>
      </c>
      <c r="K3559" t="s">
        <v>9</v>
      </c>
      <c r="L3559" s="1">
        <v>35123.208333333336</v>
      </c>
      <c r="M3559">
        <v>0</v>
      </c>
      <c r="N3559">
        <v>0</v>
      </c>
      <c r="O3559">
        <v>0</v>
      </c>
      <c r="P3559" t="s">
        <v>23</v>
      </c>
      <c r="Q3559">
        <v>4</v>
      </c>
      <c r="R3559" s="3">
        <v>0.20833333333333334</v>
      </c>
      <c r="S3559" s="2">
        <v>35123</v>
      </c>
      <c r="T3559">
        <v>-1</v>
      </c>
      <c r="U3559">
        <f t="shared" si="166"/>
        <v>0</v>
      </c>
      <c r="V3559">
        <f t="shared" si="167"/>
        <v>0</v>
      </c>
      <c r="W3559">
        <f t="shared" si="168"/>
        <v>0</v>
      </c>
    </row>
    <row r="3560" spans="1:23" x14ac:dyDescent="0.25">
      <c r="A3560" t="s">
        <v>9</v>
      </c>
      <c r="B3560" s="1">
        <v>35123.25</v>
      </c>
      <c r="C3560">
        <v>0</v>
      </c>
      <c r="D3560">
        <v>0</v>
      </c>
      <c r="E3560">
        <v>0</v>
      </c>
      <c r="F3560">
        <v>2</v>
      </c>
      <c r="G3560">
        <v>6</v>
      </c>
      <c r="H3560">
        <v>54</v>
      </c>
      <c r="K3560" t="s">
        <v>9</v>
      </c>
      <c r="L3560" s="1">
        <v>35123.25</v>
      </c>
      <c r="M3560">
        <v>0</v>
      </c>
      <c r="N3560">
        <v>0</v>
      </c>
      <c r="O3560">
        <v>0</v>
      </c>
      <c r="P3560" t="s">
        <v>23</v>
      </c>
      <c r="Q3560">
        <v>4</v>
      </c>
      <c r="R3560" s="3">
        <v>0.25</v>
      </c>
      <c r="S3560" s="2">
        <v>35123</v>
      </c>
      <c r="T3560">
        <v>-1</v>
      </c>
      <c r="U3560">
        <f t="shared" si="166"/>
        <v>0</v>
      </c>
      <c r="V3560">
        <f t="shared" si="167"/>
        <v>0</v>
      </c>
      <c r="W3560">
        <f t="shared" si="168"/>
        <v>0</v>
      </c>
    </row>
    <row r="3561" spans="1:23" x14ac:dyDescent="0.25">
      <c r="A3561" t="s">
        <v>9</v>
      </c>
      <c r="B3561" s="1">
        <v>35123.291666666664</v>
      </c>
      <c r="C3561">
        <v>0</v>
      </c>
      <c r="D3561">
        <v>0</v>
      </c>
      <c r="E3561">
        <v>0</v>
      </c>
      <c r="F3561">
        <v>2</v>
      </c>
      <c r="G3561">
        <v>7</v>
      </c>
      <c r="H3561">
        <v>55</v>
      </c>
      <c r="K3561" t="s">
        <v>9</v>
      </c>
      <c r="L3561" s="1">
        <v>35123.291666666664</v>
      </c>
      <c r="M3561">
        <v>0</v>
      </c>
      <c r="N3561">
        <v>0</v>
      </c>
      <c r="O3561">
        <v>0</v>
      </c>
      <c r="P3561" t="s">
        <v>23</v>
      </c>
      <c r="Q3561">
        <v>4</v>
      </c>
      <c r="R3561" s="3">
        <v>0.29166666666666669</v>
      </c>
      <c r="S3561" s="2">
        <v>35123</v>
      </c>
      <c r="T3561">
        <v>-1</v>
      </c>
      <c r="U3561">
        <f t="shared" si="166"/>
        <v>0</v>
      </c>
      <c r="V3561">
        <f t="shared" si="167"/>
        <v>0</v>
      </c>
      <c r="W3561">
        <f t="shared" si="168"/>
        <v>0</v>
      </c>
    </row>
    <row r="3562" spans="1:23" x14ac:dyDescent="0.25">
      <c r="A3562" t="s">
        <v>9</v>
      </c>
      <c r="B3562" s="1">
        <v>35123.333333333336</v>
      </c>
      <c r="C3562">
        <v>2</v>
      </c>
      <c r="D3562">
        <v>1</v>
      </c>
      <c r="E3562">
        <v>0.96666666666666601</v>
      </c>
      <c r="F3562">
        <v>2</v>
      </c>
      <c r="G3562">
        <v>8</v>
      </c>
      <c r="H3562">
        <v>56</v>
      </c>
      <c r="K3562" t="s">
        <v>9</v>
      </c>
      <c r="L3562" s="1">
        <v>35123.333333333336</v>
      </c>
      <c r="M3562">
        <v>2</v>
      </c>
      <c r="N3562">
        <v>0</v>
      </c>
      <c r="O3562">
        <v>0.96666666666669698</v>
      </c>
      <c r="P3562" t="s">
        <v>23</v>
      </c>
      <c r="Q3562">
        <v>4</v>
      </c>
      <c r="R3562" s="3">
        <v>0.33333333333333331</v>
      </c>
      <c r="S3562" s="2">
        <v>35123</v>
      </c>
      <c r="T3562">
        <v>-1</v>
      </c>
      <c r="U3562">
        <f t="shared" si="166"/>
        <v>0</v>
      </c>
      <c r="V3562">
        <f t="shared" si="167"/>
        <v>1</v>
      </c>
      <c r="W3562">
        <f t="shared" si="168"/>
        <v>-3.0975222387041867E-14</v>
      </c>
    </row>
    <row r="3563" spans="1:23" x14ac:dyDescent="0.25">
      <c r="A3563" t="s">
        <v>9</v>
      </c>
      <c r="B3563" s="1">
        <v>35123.375</v>
      </c>
      <c r="C3563">
        <v>4</v>
      </c>
      <c r="D3563">
        <v>1</v>
      </c>
      <c r="E3563">
        <v>2.15</v>
      </c>
      <c r="F3563">
        <v>2</v>
      </c>
      <c r="G3563">
        <v>9</v>
      </c>
      <c r="H3563">
        <v>57</v>
      </c>
      <c r="K3563" t="s">
        <v>9</v>
      </c>
      <c r="L3563" s="1">
        <v>35123.375</v>
      </c>
      <c r="M3563">
        <v>3</v>
      </c>
      <c r="N3563">
        <v>2</v>
      </c>
      <c r="O3563">
        <v>1.1500000000000901</v>
      </c>
      <c r="P3563" t="s">
        <v>23</v>
      </c>
      <c r="Q3563">
        <v>4</v>
      </c>
      <c r="R3563" s="3">
        <v>0.375</v>
      </c>
      <c r="S3563" s="2">
        <v>35123</v>
      </c>
      <c r="T3563">
        <v>-1</v>
      </c>
      <c r="U3563">
        <f t="shared" si="166"/>
        <v>1</v>
      </c>
      <c r="V3563">
        <f t="shared" si="167"/>
        <v>-1</v>
      </c>
      <c r="W3563">
        <f t="shared" si="168"/>
        <v>0.99999999999990985</v>
      </c>
    </row>
    <row r="3564" spans="1:23" x14ac:dyDescent="0.25">
      <c r="A3564" t="s">
        <v>9</v>
      </c>
      <c r="B3564" s="1">
        <v>35123.416666666664</v>
      </c>
      <c r="C3564">
        <v>5</v>
      </c>
      <c r="D3564">
        <v>5</v>
      </c>
      <c r="E3564">
        <v>6.0666666666666602</v>
      </c>
      <c r="F3564">
        <v>2</v>
      </c>
      <c r="G3564">
        <v>10</v>
      </c>
      <c r="H3564">
        <v>58</v>
      </c>
      <c r="K3564" t="s">
        <v>9</v>
      </c>
      <c r="L3564" s="1">
        <v>35123.416666666664</v>
      </c>
      <c r="M3564">
        <v>6</v>
      </c>
      <c r="N3564">
        <v>4</v>
      </c>
      <c r="O3564">
        <v>6.0666666666666096</v>
      </c>
      <c r="P3564" t="s">
        <v>23</v>
      </c>
      <c r="Q3564">
        <v>4</v>
      </c>
      <c r="R3564" s="3">
        <v>0.41666666666666669</v>
      </c>
      <c r="S3564" s="2">
        <v>35123</v>
      </c>
      <c r="T3564">
        <v>-1</v>
      </c>
      <c r="U3564">
        <f t="shared" si="166"/>
        <v>-1</v>
      </c>
      <c r="V3564">
        <f t="shared" si="167"/>
        <v>1</v>
      </c>
      <c r="W3564">
        <f t="shared" si="168"/>
        <v>5.0626169922907138E-14</v>
      </c>
    </row>
    <row r="3565" spans="1:23" x14ac:dyDescent="0.25">
      <c r="A3565" t="s">
        <v>9</v>
      </c>
      <c r="B3565" s="1">
        <v>35123.458333333336</v>
      </c>
      <c r="C3565">
        <v>6</v>
      </c>
      <c r="D3565">
        <v>5</v>
      </c>
      <c r="E3565">
        <v>5.3</v>
      </c>
      <c r="F3565">
        <v>2</v>
      </c>
      <c r="G3565">
        <v>11</v>
      </c>
      <c r="H3565">
        <v>59</v>
      </c>
      <c r="K3565" t="s">
        <v>9</v>
      </c>
      <c r="L3565" s="1">
        <v>35123.458333333336</v>
      </c>
      <c r="M3565">
        <v>5</v>
      </c>
      <c r="N3565">
        <v>5</v>
      </c>
      <c r="O3565">
        <v>4.6333333333334403</v>
      </c>
      <c r="P3565" t="s">
        <v>23</v>
      </c>
      <c r="Q3565">
        <v>4</v>
      </c>
      <c r="R3565" s="3">
        <v>0.45833333333333331</v>
      </c>
      <c r="S3565" s="2">
        <v>35123</v>
      </c>
      <c r="T3565">
        <v>-1</v>
      </c>
      <c r="U3565">
        <f t="shared" si="166"/>
        <v>1</v>
      </c>
      <c r="V3565">
        <f t="shared" si="167"/>
        <v>0</v>
      </c>
      <c r="W3565">
        <f t="shared" si="168"/>
        <v>0.66666666666655949</v>
      </c>
    </row>
    <row r="3566" spans="1:23" x14ac:dyDescent="0.25">
      <c r="A3566" t="s">
        <v>9</v>
      </c>
      <c r="B3566" s="1">
        <v>35123.5</v>
      </c>
      <c r="C3566">
        <v>7</v>
      </c>
      <c r="D3566">
        <v>5</v>
      </c>
      <c r="E3566">
        <v>5.75</v>
      </c>
      <c r="F3566">
        <v>2</v>
      </c>
      <c r="G3566">
        <v>12</v>
      </c>
      <c r="H3566">
        <v>60</v>
      </c>
      <c r="K3566" t="s">
        <v>9</v>
      </c>
      <c r="L3566" s="1">
        <v>35123.5</v>
      </c>
      <c r="M3566">
        <v>8</v>
      </c>
      <c r="N3566">
        <v>6</v>
      </c>
      <c r="O3566">
        <v>6.4166666666669698</v>
      </c>
      <c r="P3566" t="s">
        <v>23</v>
      </c>
      <c r="Q3566">
        <v>4</v>
      </c>
      <c r="R3566" s="3">
        <v>0.5</v>
      </c>
      <c r="S3566" s="2">
        <v>35123</v>
      </c>
      <c r="T3566">
        <v>-1</v>
      </c>
      <c r="U3566">
        <f t="shared" si="166"/>
        <v>-1</v>
      </c>
      <c r="V3566">
        <f t="shared" si="167"/>
        <v>-1</v>
      </c>
      <c r="W3566">
        <f t="shared" si="168"/>
        <v>-0.66666666666696983</v>
      </c>
    </row>
    <row r="3567" spans="1:23" x14ac:dyDescent="0.25">
      <c r="A3567" t="s">
        <v>9</v>
      </c>
      <c r="B3567" s="1">
        <v>35123.541666666664</v>
      </c>
      <c r="C3567">
        <v>6</v>
      </c>
      <c r="D3567">
        <v>6</v>
      </c>
      <c r="E3567">
        <v>6.9666666666666597</v>
      </c>
      <c r="F3567">
        <v>2</v>
      </c>
      <c r="G3567">
        <v>13</v>
      </c>
      <c r="H3567">
        <v>61</v>
      </c>
      <c r="K3567" t="s">
        <v>9</v>
      </c>
      <c r="L3567" s="1">
        <v>35123.541666666664</v>
      </c>
      <c r="M3567">
        <v>6</v>
      </c>
      <c r="N3567">
        <v>6</v>
      </c>
      <c r="O3567">
        <v>6.9666666666664696</v>
      </c>
      <c r="P3567" t="s">
        <v>23</v>
      </c>
      <c r="Q3567">
        <v>4</v>
      </c>
      <c r="R3567" s="3">
        <v>0.54166666666666663</v>
      </c>
      <c r="S3567" s="2">
        <v>35123</v>
      </c>
      <c r="T3567">
        <v>-1</v>
      </c>
      <c r="U3567">
        <f t="shared" si="166"/>
        <v>0</v>
      </c>
      <c r="V3567">
        <f t="shared" si="167"/>
        <v>0</v>
      </c>
      <c r="W3567">
        <f t="shared" si="168"/>
        <v>1.900701818158268E-13</v>
      </c>
    </row>
    <row r="3568" spans="1:23" x14ac:dyDescent="0.25">
      <c r="A3568" t="s">
        <v>9</v>
      </c>
      <c r="B3568" s="1">
        <v>35123.583333333336</v>
      </c>
      <c r="C3568">
        <v>5</v>
      </c>
      <c r="D3568">
        <v>8</v>
      </c>
      <c r="E3568">
        <v>6.7</v>
      </c>
      <c r="F3568">
        <v>2</v>
      </c>
      <c r="G3568">
        <v>14</v>
      </c>
      <c r="H3568">
        <v>62</v>
      </c>
      <c r="K3568" t="s">
        <v>9</v>
      </c>
      <c r="L3568" s="1">
        <v>35123.583333333336</v>
      </c>
      <c r="M3568">
        <v>4</v>
      </c>
      <c r="N3568">
        <v>7</v>
      </c>
      <c r="O3568">
        <v>5.7833333333330801</v>
      </c>
      <c r="P3568" t="s">
        <v>23</v>
      </c>
      <c r="Q3568">
        <v>4</v>
      </c>
      <c r="R3568" s="3">
        <v>0.58333333333333337</v>
      </c>
      <c r="S3568" s="2">
        <v>35123</v>
      </c>
      <c r="T3568">
        <v>-1</v>
      </c>
      <c r="U3568">
        <f t="shared" si="166"/>
        <v>1</v>
      </c>
      <c r="V3568">
        <f t="shared" si="167"/>
        <v>1</v>
      </c>
      <c r="W3568">
        <f t="shared" si="168"/>
        <v>0.91666666666692009</v>
      </c>
    </row>
    <row r="3569" spans="1:23" x14ac:dyDescent="0.25">
      <c r="A3569" t="s">
        <v>9</v>
      </c>
      <c r="B3569" s="1">
        <v>35123.625</v>
      </c>
      <c r="C3569">
        <v>5</v>
      </c>
      <c r="D3569">
        <v>3</v>
      </c>
      <c r="E3569">
        <v>4.75</v>
      </c>
      <c r="F3569">
        <v>2</v>
      </c>
      <c r="G3569">
        <v>15</v>
      </c>
      <c r="H3569">
        <v>63</v>
      </c>
      <c r="K3569" t="s">
        <v>9</v>
      </c>
      <c r="L3569" s="1">
        <v>35123.625</v>
      </c>
      <c r="M3569">
        <v>6</v>
      </c>
      <c r="N3569">
        <v>4</v>
      </c>
      <c r="O3569">
        <v>5.6666666666669698</v>
      </c>
      <c r="P3569" t="s">
        <v>23</v>
      </c>
      <c r="Q3569">
        <v>4</v>
      </c>
      <c r="R3569" s="3">
        <v>0.625</v>
      </c>
      <c r="S3569" s="2">
        <v>35123</v>
      </c>
      <c r="T3569">
        <v>-1</v>
      </c>
      <c r="U3569">
        <f t="shared" si="166"/>
        <v>-1</v>
      </c>
      <c r="V3569">
        <f t="shared" si="167"/>
        <v>-1</v>
      </c>
      <c r="W3569">
        <f t="shared" si="168"/>
        <v>-0.91666666666696983</v>
      </c>
    </row>
    <row r="3570" spans="1:23" x14ac:dyDescent="0.25">
      <c r="A3570" t="s">
        <v>9</v>
      </c>
      <c r="B3570" s="1">
        <v>35123.666666666664</v>
      </c>
      <c r="C3570">
        <v>6</v>
      </c>
      <c r="D3570">
        <v>5</v>
      </c>
      <c r="E3570">
        <v>6</v>
      </c>
      <c r="F3570">
        <v>2</v>
      </c>
      <c r="G3570">
        <v>16</v>
      </c>
      <c r="H3570">
        <v>64</v>
      </c>
      <c r="K3570" t="s">
        <v>9</v>
      </c>
      <c r="L3570" s="1">
        <v>35123.666666666664</v>
      </c>
      <c r="M3570">
        <v>5</v>
      </c>
      <c r="N3570">
        <v>5</v>
      </c>
      <c r="O3570">
        <v>5</v>
      </c>
      <c r="P3570" t="s">
        <v>23</v>
      </c>
      <c r="Q3570">
        <v>4</v>
      </c>
      <c r="R3570" s="3">
        <v>0.66666666666666663</v>
      </c>
      <c r="S3570" s="2">
        <v>35123</v>
      </c>
      <c r="T3570">
        <v>-1</v>
      </c>
      <c r="U3570">
        <f t="shared" si="166"/>
        <v>1</v>
      </c>
      <c r="V3570">
        <f t="shared" si="167"/>
        <v>0</v>
      </c>
      <c r="W3570">
        <f t="shared" si="168"/>
        <v>1</v>
      </c>
    </row>
    <row r="3571" spans="1:23" x14ac:dyDescent="0.25">
      <c r="A3571" t="s">
        <v>9</v>
      </c>
      <c r="B3571" s="1">
        <v>35123.708333333336</v>
      </c>
      <c r="C3571">
        <v>1</v>
      </c>
      <c r="D3571">
        <v>5</v>
      </c>
      <c r="E3571">
        <v>5.15</v>
      </c>
      <c r="F3571">
        <v>2</v>
      </c>
      <c r="G3571">
        <v>17</v>
      </c>
      <c r="H3571">
        <v>65</v>
      </c>
      <c r="K3571" t="s">
        <v>9</v>
      </c>
      <c r="L3571" s="1">
        <v>35123.708333333336</v>
      </c>
      <c r="M3571">
        <v>2</v>
      </c>
      <c r="N3571">
        <v>4</v>
      </c>
      <c r="O3571">
        <v>6.1500000000000901</v>
      </c>
      <c r="P3571" t="s">
        <v>23</v>
      </c>
      <c r="Q3571">
        <v>4</v>
      </c>
      <c r="R3571" s="3">
        <v>0.70833333333333337</v>
      </c>
      <c r="S3571" s="2">
        <v>35123</v>
      </c>
      <c r="T3571">
        <v>-1</v>
      </c>
      <c r="U3571">
        <f t="shared" si="166"/>
        <v>-1</v>
      </c>
      <c r="V3571">
        <f t="shared" si="167"/>
        <v>1</v>
      </c>
      <c r="W3571">
        <f t="shared" si="168"/>
        <v>-1.0000000000000897</v>
      </c>
    </row>
    <row r="3572" spans="1:23" x14ac:dyDescent="0.25">
      <c r="A3572" t="s">
        <v>9</v>
      </c>
      <c r="B3572" s="1">
        <v>35123.75</v>
      </c>
      <c r="C3572">
        <v>2</v>
      </c>
      <c r="D3572">
        <v>4</v>
      </c>
      <c r="E3572">
        <v>1.9666666666666599</v>
      </c>
      <c r="F3572">
        <v>2</v>
      </c>
      <c r="G3572">
        <v>18</v>
      </c>
      <c r="H3572">
        <v>66</v>
      </c>
      <c r="K3572" t="s">
        <v>9</v>
      </c>
      <c r="L3572" s="1">
        <v>35123.75</v>
      </c>
      <c r="M3572">
        <v>2</v>
      </c>
      <c r="N3572">
        <v>5</v>
      </c>
      <c r="O3572">
        <v>1.9666666666667001</v>
      </c>
      <c r="P3572" t="s">
        <v>23</v>
      </c>
      <c r="Q3572">
        <v>4</v>
      </c>
      <c r="R3572" s="3">
        <v>0.75</v>
      </c>
      <c r="S3572" s="2">
        <v>35123</v>
      </c>
      <c r="T3572">
        <v>-1</v>
      </c>
      <c r="U3572">
        <f t="shared" si="166"/>
        <v>0</v>
      </c>
      <c r="V3572">
        <f t="shared" si="167"/>
        <v>-1</v>
      </c>
      <c r="W3572">
        <f t="shared" si="168"/>
        <v>-4.0190073491430667E-14</v>
      </c>
    </row>
    <row r="3573" spans="1:23" x14ac:dyDescent="0.25">
      <c r="A3573" t="s">
        <v>9</v>
      </c>
      <c r="B3573" s="1">
        <v>35123.791666666664</v>
      </c>
      <c r="C3573">
        <v>1</v>
      </c>
      <c r="D3573">
        <v>1</v>
      </c>
      <c r="E3573">
        <v>1.1499999999999999</v>
      </c>
      <c r="F3573">
        <v>2</v>
      </c>
      <c r="G3573">
        <v>19</v>
      </c>
      <c r="H3573">
        <v>67</v>
      </c>
      <c r="K3573" t="s">
        <v>9</v>
      </c>
      <c r="L3573" s="1">
        <v>35123.791666666664</v>
      </c>
      <c r="M3573">
        <v>1</v>
      </c>
      <c r="N3573">
        <v>1</v>
      </c>
      <c r="O3573">
        <v>1.1500000000000901</v>
      </c>
      <c r="P3573" t="s">
        <v>23</v>
      </c>
      <c r="Q3573">
        <v>4</v>
      </c>
      <c r="R3573" s="3">
        <v>0.79166666666666663</v>
      </c>
      <c r="S3573" s="2">
        <v>35123</v>
      </c>
      <c r="T3573">
        <v>-1</v>
      </c>
      <c r="U3573">
        <f t="shared" si="166"/>
        <v>0</v>
      </c>
      <c r="V3573">
        <f t="shared" si="167"/>
        <v>0</v>
      </c>
      <c r="W3573">
        <f t="shared" si="168"/>
        <v>-9.0150109599562711E-14</v>
      </c>
    </row>
    <row r="3574" spans="1:23" x14ac:dyDescent="0.25">
      <c r="A3574" t="s">
        <v>9</v>
      </c>
      <c r="B3574" s="1">
        <v>35123.833333333336</v>
      </c>
      <c r="C3574">
        <v>0</v>
      </c>
      <c r="D3574">
        <v>0</v>
      </c>
      <c r="E3574">
        <v>1</v>
      </c>
      <c r="F3574">
        <v>2</v>
      </c>
      <c r="G3574">
        <v>20</v>
      </c>
      <c r="H3574">
        <v>68</v>
      </c>
      <c r="K3574" t="s">
        <v>9</v>
      </c>
      <c r="L3574" s="1">
        <v>35123.833333333336</v>
      </c>
      <c r="M3574">
        <v>0</v>
      </c>
      <c r="N3574">
        <v>0</v>
      </c>
      <c r="O3574">
        <v>1</v>
      </c>
      <c r="P3574" t="s">
        <v>23</v>
      </c>
      <c r="Q3574">
        <v>4</v>
      </c>
      <c r="R3574" s="3">
        <v>0.83333333333333337</v>
      </c>
      <c r="S3574" s="2">
        <v>35123</v>
      </c>
      <c r="T3574">
        <v>-1</v>
      </c>
      <c r="U3574">
        <f t="shared" si="166"/>
        <v>0</v>
      </c>
      <c r="V3574">
        <f t="shared" si="167"/>
        <v>0</v>
      </c>
      <c r="W3574">
        <f t="shared" si="168"/>
        <v>0</v>
      </c>
    </row>
    <row r="3575" spans="1:23" x14ac:dyDescent="0.25">
      <c r="A3575" t="s">
        <v>9</v>
      </c>
      <c r="B3575" s="1">
        <v>35123.875</v>
      </c>
      <c r="C3575">
        <v>2</v>
      </c>
      <c r="D3575">
        <v>1</v>
      </c>
      <c r="E3575">
        <v>1.2666666666666599</v>
      </c>
      <c r="F3575">
        <v>2</v>
      </c>
      <c r="G3575">
        <v>21</v>
      </c>
      <c r="H3575">
        <v>69</v>
      </c>
      <c r="K3575" t="s">
        <v>9</v>
      </c>
      <c r="L3575" s="1">
        <v>35123.875</v>
      </c>
      <c r="M3575">
        <v>2</v>
      </c>
      <c r="N3575">
        <v>1</v>
      </c>
      <c r="O3575">
        <v>1.26666666666665</v>
      </c>
      <c r="P3575" t="s">
        <v>23</v>
      </c>
      <c r="Q3575">
        <v>4</v>
      </c>
      <c r="R3575" s="3">
        <v>0.875</v>
      </c>
      <c r="S3575" s="2">
        <v>35123</v>
      </c>
      <c r="T3575">
        <v>-1</v>
      </c>
      <c r="U3575">
        <f t="shared" si="166"/>
        <v>0</v>
      </c>
      <c r="V3575">
        <f t="shared" si="167"/>
        <v>0</v>
      </c>
      <c r="W3575">
        <f t="shared" si="168"/>
        <v>9.9920072216264089E-15</v>
      </c>
    </row>
    <row r="3576" spans="1:23" x14ac:dyDescent="0.25">
      <c r="A3576" t="s">
        <v>9</v>
      </c>
      <c r="B3576" s="1">
        <v>35123.916666666664</v>
      </c>
      <c r="C3576">
        <v>0</v>
      </c>
      <c r="D3576">
        <v>2</v>
      </c>
      <c r="E3576">
        <v>0.41666666666666602</v>
      </c>
      <c r="F3576">
        <v>2</v>
      </c>
      <c r="G3576">
        <v>22</v>
      </c>
      <c r="H3576">
        <v>70</v>
      </c>
      <c r="K3576" t="s">
        <v>9</v>
      </c>
      <c r="L3576" s="1">
        <v>35123.916666666664</v>
      </c>
      <c r="M3576">
        <v>0</v>
      </c>
      <c r="N3576">
        <v>2</v>
      </c>
      <c r="O3576">
        <v>0.41666666666674201</v>
      </c>
      <c r="P3576" t="s">
        <v>23</v>
      </c>
      <c r="Q3576">
        <v>4</v>
      </c>
      <c r="R3576" s="3">
        <v>0.91666666666666663</v>
      </c>
      <c r="S3576" s="2">
        <v>35123</v>
      </c>
      <c r="T3576">
        <v>-1</v>
      </c>
      <c r="U3576">
        <f t="shared" si="166"/>
        <v>0</v>
      </c>
      <c r="V3576">
        <f t="shared" si="167"/>
        <v>0</v>
      </c>
      <c r="W3576">
        <f t="shared" si="168"/>
        <v>-7.5994766035591965E-14</v>
      </c>
    </row>
    <row r="3577" spans="1:23" x14ac:dyDescent="0.25">
      <c r="A3577" t="s">
        <v>9</v>
      </c>
      <c r="B3577" s="1">
        <v>35123.958333333336</v>
      </c>
      <c r="C3577">
        <v>0</v>
      </c>
      <c r="D3577">
        <v>0</v>
      </c>
      <c r="E3577">
        <v>0</v>
      </c>
      <c r="F3577">
        <v>2</v>
      </c>
      <c r="G3577">
        <v>23</v>
      </c>
      <c r="H3577">
        <v>71</v>
      </c>
      <c r="K3577" t="s">
        <v>9</v>
      </c>
      <c r="L3577" s="1">
        <v>35123.958333333336</v>
      </c>
      <c r="M3577">
        <v>0</v>
      </c>
      <c r="N3577">
        <v>0</v>
      </c>
      <c r="O3577">
        <v>0</v>
      </c>
      <c r="P3577" t="s">
        <v>23</v>
      </c>
      <c r="Q3577">
        <v>4</v>
      </c>
      <c r="R3577" s="3">
        <v>0.95833333333333337</v>
      </c>
      <c r="S3577" s="2">
        <v>35123</v>
      </c>
      <c r="T3577">
        <v>-1</v>
      </c>
      <c r="U3577">
        <f t="shared" si="166"/>
        <v>0</v>
      </c>
      <c r="V3577">
        <f t="shared" si="167"/>
        <v>0</v>
      </c>
      <c r="W3577">
        <f t="shared" si="168"/>
        <v>0</v>
      </c>
    </row>
    <row r="3578" spans="1:23" x14ac:dyDescent="0.25">
      <c r="A3578" t="s">
        <v>9</v>
      </c>
      <c r="B3578" s="1">
        <v>35124</v>
      </c>
      <c r="C3578">
        <v>1</v>
      </c>
      <c r="D3578">
        <v>0</v>
      </c>
      <c r="E3578">
        <v>0.73333333333333295</v>
      </c>
      <c r="F3578">
        <v>3</v>
      </c>
      <c r="G3578">
        <v>0</v>
      </c>
      <c r="H3578">
        <v>72</v>
      </c>
      <c r="K3578" t="s">
        <v>9</v>
      </c>
      <c r="L3578" s="2">
        <v>35124</v>
      </c>
      <c r="M3578">
        <v>1</v>
      </c>
      <c r="N3578">
        <v>0</v>
      </c>
      <c r="O3578">
        <v>0.73333333333334805</v>
      </c>
      <c r="P3578" t="s">
        <v>23</v>
      </c>
      <c r="Q3578">
        <v>5</v>
      </c>
      <c r="R3578" s="3">
        <v>0</v>
      </c>
      <c r="S3578" s="2">
        <v>35124</v>
      </c>
      <c r="T3578">
        <v>-1</v>
      </c>
      <c r="U3578">
        <f t="shared" si="166"/>
        <v>0</v>
      </c>
      <c r="V3578">
        <f t="shared" si="167"/>
        <v>0</v>
      </c>
      <c r="W3578">
        <f t="shared" si="168"/>
        <v>-1.5099033134902129E-14</v>
      </c>
    </row>
    <row r="3579" spans="1:23" x14ac:dyDescent="0.25">
      <c r="A3579" t="s">
        <v>9</v>
      </c>
      <c r="B3579" s="1">
        <v>35124.041666666664</v>
      </c>
      <c r="C3579">
        <v>0</v>
      </c>
      <c r="D3579">
        <v>1</v>
      </c>
      <c r="E3579">
        <v>0.25</v>
      </c>
      <c r="F3579">
        <v>3</v>
      </c>
      <c r="G3579">
        <v>1</v>
      </c>
      <c r="H3579">
        <v>73</v>
      </c>
      <c r="K3579" t="s">
        <v>9</v>
      </c>
      <c r="L3579" s="1">
        <v>35124.041666666664</v>
      </c>
      <c r="M3579">
        <v>0</v>
      </c>
      <c r="N3579">
        <v>1</v>
      </c>
      <c r="O3579">
        <v>0.25</v>
      </c>
      <c r="P3579" t="s">
        <v>23</v>
      </c>
      <c r="Q3579">
        <v>5</v>
      </c>
      <c r="R3579" s="3">
        <v>4.1666666666666664E-2</v>
      </c>
      <c r="S3579" s="2">
        <v>35124</v>
      </c>
      <c r="T3579">
        <v>-1</v>
      </c>
      <c r="U3579">
        <f t="shared" si="166"/>
        <v>0</v>
      </c>
      <c r="V3579">
        <f t="shared" si="167"/>
        <v>0</v>
      </c>
      <c r="W3579">
        <f t="shared" si="168"/>
        <v>0</v>
      </c>
    </row>
    <row r="3580" spans="1:23" x14ac:dyDescent="0.25">
      <c r="A3580" t="s">
        <v>9</v>
      </c>
      <c r="B3580" s="1">
        <v>35124.083333333336</v>
      </c>
      <c r="C3580">
        <v>0</v>
      </c>
      <c r="D3580">
        <v>0</v>
      </c>
      <c r="E3580">
        <v>0</v>
      </c>
      <c r="F3580">
        <v>3</v>
      </c>
      <c r="G3580">
        <v>2</v>
      </c>
      <c r="H3580">
        <v>74</v>
      </c>
      <c r="K3580" t="s">
        <v>9</v>
      </c>
      <c r="L3580" s="1">
        <v>35124.083333333336</v>
      </c>
      <c r="M3580">
        <v>0</v>
      </c>
      <c r="N3580">
        <v>0</v>
      </c>
      <c r="O3580">
        <v>0</v>
      </c>
      <c r="P3580" t="s">
        <v>23</v>
      </c>
      <c r="Q3580">
        <v>5</v>
      </c>
      <c r="R3580" s="3">
        <v>8.3333333333333329E-2</v>
      </c>
      <c r="S3580" s="2">
        <v>35124</v>
      </c>
      <c r="T3580">
        <v>-1</v>
      </c>
      <c r="U3580">
        <f t="shared" si="166"/>
        <v>0</v>
      </c>
      <c r="V3580">
        <f t="shared" si="167"/>
        <v>0</v>
      </c>
      <c r="W3580">
        <f t="shared" si="168"/>
        <v>0</v>
      </c>
    </row>
    <row r="3581" spans="1:23" x14ac:dyDescent="0.25">
      <c r="A3581" t="s">
        <v>9</v>
      </c>
      <c r="B3581" s="1">
        <v>35124.125</v>
      </c>
      <c r="C3581">
        <v>0</v>
      </c>
      <c r="D3581">
        <v>0</v>
      </c>
      <c r="E3581">
        <v>0</v>
      </c>
      <c r="F3581">
        <v>3</v>
      </c>
      <c r="G3581">
        <v>3</v>
      </c>
      <c r="H3581">
        <v>75</v>
      </c>
      <c r="K3581" t="s">
        <v>9</v>
      </c>
      <c r="L3581" s="1">
        <v>35124.125</v>
      </c>
      <c r="M3581">
        <v>0</v>
      </c>
      <c r="N3581">
        <v>0</v>
      </c>
      <c r="O3581">
        <v>0</v>
      </c>
      <c r="P3581" t="s">
        <v>23</v>
      </c>
      <c r="Q3581">
        <v>5</v>
      </c>
      <c r="R3581" s="3">
        <v>0.125</v>
      </c>
      <c r="S3581" s="2">
        <v>35124</v>
      </c>
      <c r="T3581">
        <v>-1</v>
      </c>
      <c r="U3581">
        <f t="shared" si="166"/>
        <v>0</v>
      </c>
      <c r="V3581">
        <f t="shared" si="167"/>
        <v>0</v>
      </c>
      <c r="W3581">
        <f t="shared" si="168"/>
        <v>0</v>
      </c>
    </row>
    <row r="3582" spans="1:23" x14ac:dyDescent="0.25">
      <c r="A3582" t="s">
        <v>9</v>
      </c>
      <c r="B3582" s="1">
        <v>35124.166666666664</v>
      </c>
      <c r="C3582">
        <v>0</v>
      </c>
      <c r="D3582">
        <v>0</v>
      </c>
      <c r="E3582">
        <v>0</v>
      </c>
      <c r="F3582">
        <v>3</v>
      </c>
      <c r="G3582">
        <v>4</v>
      </c>
      <c r="H3582">
        <v>76</v>
      </c>
      <c r="K3582" t="s">
        <v>9</v>
      </c>
      <c r="L3582" s="1">
        <v>35124.166666666664</v>
      </c>
      <c r="M3582">
        <v>0</v>
      </c>
      <c r="N3582">
        <v>0</v>
      </c>
      <c r="O3582">
        <v>0</v>
      </c>
      <c r="P3582" t="s">
        <v>23</v>
      </c>
      <c r="Q3582">
        <v>5</v>
      </c>
      <c r="R3582" s="3">
        <v>0.16666666666666666</v>
      </c>
      <c r="S3582" s="2">
        <v>35124</v>
      </c>
      <c r="T3582">
        <v>-1</v>
      </c>
      <c r="U3582">
        <f t="shared" si="166"/>
        <v>0</v>
      </c>
      <c r="V3582">
        <f t="shared" si="167"/>
        <v>0</v>
      </c>
      <c r="W3582">
        <f t="shared" si="168"/>
        <v>0</v>
      </c>
    </row>
    <row r="3583" spans="1:23" x14ac:dyDescent="0.25">
      <c r="A3583" t="s">
        <v>9</v>
      </c>
      <c r="B3583" s="1">
        <v>35124.208333333336</v>
      </c>
      <c r="C3583">
        <v>0</v>
      </c>
      <c r="D3583">
        <v>0</v>
      </c>
      <c r="E3583">
        <v>0</v>
      </c>
      <c r="F3583">
        <v>3</v>
      </c>
      <c r="G3583">
        <v>5</v>
      </c>
      <c r="H3583">
        <v>77</v>
      </c>
      <c r="K3583" t="s">
        <v>9</v>
      </c>
      <c r="L3583" s="1">
        <v>35124.208333333336</v>
      </c>
      <c r="M3583">
        <v>0</v>
      </c>
      <c r="N3583">
        <v>0</v>
      </c>
      <c r="O3583">
        <v>0</v>
      </c>
      <c r="P3583" t="s">
        <v>23</v>
      </c>
      <c r="Q3583">
        <v>5</v>
      </c>
      <c r="R3583" s="3">
        <v>0.20833333333333334</v>
      </c>
      <c r="S3583" s="2">
        <v>35124</v>
      </c>
      <c r="T3583">
        <v>-1</v>
      </c>
      <c r="U3583">
        <f t="shared" si="166"/>
        <v>0</v>
      </c>
      <c r="V3583">
        <f t="shared" si="167"/>
        <v>0</v>
      </c>
      <c r="W3583">
        <f t="shared" si="168"/>
        <v>0</v>
      </c>
    </row>
    <row r="3584" spans="1:23" x14ac:dyDescent="0.25">
      <c r="A3584" t="s">
        <v>9</v>
      </c>
      <c r="B3584" s="1">
        <v>35124.25</v>
      </c>
      <c r="C3584">
        <v>0</v>
      </c>
      <c r="D3584">
        <v>0</v>
      </c>
      <c r="E3584">
        <v>0</v>
      </c>
      <c r="F3584">
        <v>3</v>
      </c>
      <c r="G3584">
        <v>6</v>
      </c>
      <c r="H3584">
        <v>78</v>
      </c>
      <c r="K3584" t="s">
        <v>9</v>
      </c>
      <c r="L3584" s="1">
        <v>35124.25</v>
      </c>
      <c r="M3584">
        <v>0</v>
      </c>
      <c r="N3584">
        <v>0</v>
      </c>
      <c r="O3584">
        <v>0</v>
      </c>
      <c r="P3584" t="s">
        <v>23</v>
      </c>
      <c r="Q3584">
        <v>5</v>
      </c>
      <c r="R3584" s="3">
        <v>0.25</v>
      </c>
      <c r="S3584" s="2">
        <v>35124</v>
      </c>
      <c r="T3584">
        <v>-1</v>
      </c>
      <c r="U3584">
        <f t="shared" si="166"/>
        <v>0</v>
      </c>
      <c r="V3584">
        <f t="shared" si="167"/>
        <v>0</v>
      </c>
      <c r="W3584">
        <f t="shared" si="168"/>
        <v>0</v>
      </c>
    </row>
    <row r="3585" spans="1:23" x14ac:dyDescent="0.25">
      <c r="A3585" t="s">
        <v>9</v>
      </c>
      <c r="B3585" s="1">
        <v>35124.291666666664</v>
      </c>
      <c r="C3585">
        <v>0</v>
      </c>
      <c r="D3585">
        <v>0</v>
      </c>
      <c r="E3585">
        <v>0</v>
      </c>
      <c r="F3585">
        <v>3</v>
      </c>
      <c r="G3585">
        <v>7</v>
      </c>
      <c r="H3585">
        <v>79</v>
      </c>
      <c r="K3585" t="s">
        <v>9</v>
      </c>
      <c r="L3585" s="1">
        <v>35124.291666666664</v>
      </c>
      <c r="M3585">
        <v>0</v>
      </c>
      <c r="N3585">
        <v>0</v>
      </c>
      <c r="O3585">
        <v>0</v>
      </c>
      <c r="P3585" t="s">
        <v>23</v>
      </c>
      <c r="Q3585">
        <v>5</v>
      </c>
      <c r="R3585" s="3">
        <v>0.29166666666666669</v>
      </c>
      <c r="S3585" s="2">
        <v>35124</v>
      </c>
      <c r="T3585">
        <v>-1</v>
      </c>
      <c r="U3585">
        <f t="shared" si="166"/>
        <v>0</v>
      </c>
      <c r="V3585">
        <f t="shared" si="167"/>
        <v>0</v>
      </c>
      <c r="W3585">
        <f t="shared" si="168"/>
        <v>0</v>
      </c>
    </row>
    <row r="3586" spans="1:23" x14ac:dyDescent="0.25">
      <c r="A3586" t="s">
        <v>9</v>
      </c>
      <c r="B3586" s="1">
        <v>35124.333333333336</v>
      </c>
      <c r="C3586">
        <v>6</v>
      </c>
      <c r="D3586">
        <v>0</v>
      </c>
      <c r="E3586">
        <v>2.2833333333333301</v>
      </c>
      <c r="F3586">
        <v>3</v>
      </c>
      <c r="G3586">
        <v>8</v>
      </c>
      <c r="H3586">
        <v>80</v>
      </c>
      <c r="K3586" t="s">
        <v>9</v>
      </c>
      <c r="L3586" s="1">
        <v>35124.333333333336</v>
      </c>
      <c r="M3586">
        <v>6</v>
      </c>
      <c r="N3586">
        <v>0</v>
      </c>
      <c r="O3586">
        <v>2.2833333333332999</v>
      </c>
      <c r="P3586" t="s">
        <v>23</v>
      </c>
      <c r="Q3586">
        <v>5</v>
      </c>
      <c r="R3586" s="3">
        <v>0.33333333333333331</v>
      </c>
      <c r="S3586" s="2">
        <v>35124</v>
      </c>
      <c r="T3586">
        <v>-1</v>
      </c>
      <c r="U3586">
        <f t="shared" si="166"/>
        <v>0</v>
      </c>
      <c r="V3586">
        <f t="shared" si="167"/>
        <v>0</v>
      </c>
      <c r="W3586">
        <f t="shared" si="168"/>
        <v>3.0198066269804258E-14</v>
      </c>
    </row>
    <row r="3587" spans="1:23" x14ac:dyDescent="0.25">
      <c r="A3587" t="s">
        <v>9</v>
      </c>
      <c r="B3587" s="1">
        <v>35124.375</v>
      </c>
      <c r="C3587">
        <v>4</v>
      </c>
      <c r="D3587">
        <v>7</v>
      </c>
      <c r="E3587">
        <v>4.7</v>
      </c>
      <c r="F3587">
        <v>3</v>
      </c>
      <c r="G3587">
        <v>9</v>
      </c>
      <c r="H3587">
        <v>81</v>
      </c>
      <c r="K3587" t="s">
        <v>9</v>
      </c>
      <c r="L3587" s="1">
        <v>35124.375</v>
      </c>
      <c r="M3587">
        <v>4</v>
      </c>
      <c r="N3587">
        <v>5</v>
      </c>
      <c r="O3587">
        <v>5.7000000000000499</v>
      </c>
      <c r="P3587" t="s">
        <v>23</v>
      </c>
      <c r="Q3587">
        <v>5</v>
      </c>
      <c r="R3587" s="3">
        <v>0.375</v>
      </c>
      <c r="S3587" s="2">
        <v>35124</v>
      </c>
      <c r="T3587">
        <v>-1</v>
      </c>
      <c r="U3587">
        <f t="shared" ref="U3587:U3650" si="169">(C3587-M3587)</f>
        <v>0</v>
      </c>
      <c r="V3587">
        <f t="shared" ref="V3587:V3650" si="170">(D3587-N3587)</f>
        <v>2</v>
      </c>
      <c r="W3587">
        <f t="shared" ref="W3587:W3650" si="171">(E3587-O3587)</f>
        <v>-1.0000000000000497</v>
      </c>
    </row>
    <row r="3588" spans="1:23" x14ac:dyDescent="0.25">
      <c r="A3588" t="s">
        <v>9</v>
      </c>
      <c r="B3588" s="1">
        <v>35124.416666666664</v>
      </c>
      <c r="C3588">
        <v>5</v>
      </c>
      <c r="D3588">
        <v>4</v>
      </c>
      <c r="E3588">
        <v>4.3166666666666602</v>
      </c>
      <c r="F3588">
        <v>3</v>
      </c>
      <c r="G3588">
        <v>10</v>
      </c>
      <c r="H3588">
        <v>82</v>
      </c>
      <c r="K3588" t="s">
        <v>9</v>
      </c>
      <c r="L3588" s="1">
        <v>35124.416666666664</v>
      </c>
      <c r="M3588">
        <v>5</v>
      </c>
      <c r="N3588">
        <v>5</v>
      </c>
      <c r="O3588">
        <v>4.3166666666666096</v>
      </c>
      <c r="P3588" t="s">
        <v>23</v>
      </c>
      <c r="Q3588">
        <v>5</v>
      </c>
      <c r="R3588" s="3">
        <v>0.41666666666666669</v>
      </c>
      <c r="S3588" s="2">
        <v>35124</v>
      </c>
      <c r="T3588">
        <v>-1</v>
      </c>
      <c r="U3588">
        <f t="shared" si="169"/>
        <v>0</v>
      </c>
      <c r="V3588">
        <f t="shared" si="170"/>
        <v>-1</v>
      </c>
      <c r="W3588">
        <f t="shared" si="171"/>
        <v>5.0626169922907138E-14</v>
      </c>
    </row>
    <row r="3589" spans="1:23" x14ac:dyDescent="0.25">
      <c r="A3589" t="s">
        <v>9</v>
      </c>
      <c r="B3589" s="1">
        <v>35124.458333333336</v>
      </c>
      <c r="C3589">
        <v>4</v>
      </c>
      <c r="D3589">
        <v>4</v>
      </c>
      <c r="E3589">
        <v>4.9666666666666597</v>
      </c>
      <c r="F3589">
        <v>3</v>
      </c>
      <c r="G3589">
        <v>11</v>
      </c>
      <c r="H3589">
        <v>83</v>
      </c>
      <c r="K3589" t="s">
        <v>9</v>
      </c>
      <c r="L3589" s="1">
        <v>35124.458333333336</v>
      </c>
      <c r="M3589">
        <v>4</v>
      </c>
      <c r="N3589">
        <v>4</v>
      </c>
      <c r="O3589">
        <v>4.9666666666666996</v>
      </c>
      <c r="P3589" t="s">
        <v>23</v>
      </c>
      <c r="Q3589">
        <v>5</v>
      </c>
      <c r="R3589" s="3">
        <v>0.45833333333333331</v>
      </c>
      <c r="S3589" s="2">
        <v>35124</v>
      </c>
      <c r="T3589">
        <v>-1</v>
      </c>
      <c r="U3589">
        <f t="shared" si="169"/>
        <v>0</v>
      </c>
      <c r="V3589">
        <f t="shared" si="170"/>
        <v>0</v>
      </c>
      <c r="W3589">
        <f t="shared" si="171"/>
        <v>-3.9968028886505635E-14</v>
      </c>
    </row>
    <row r="3590" spans="1:23" x14ac:dyDescent="0.25">
      <c r="A3590" t="s">
        <v>9</v>
      </c>
      <c r="B3590" s="1">
        <v>35124.5</v>
      </c>
      <c r="C3590">
        <v>1</v>
      </c>
      <c r="D3590">
        <v>5</v>
      </c>
      <c r="E3590">
        <v>2.15</v>
      </c>
      <c r="F3590">
        <v>3</v>
      </c>
      <c r="G3590">
        <v>12</v>
      </c>
      <c r="H3590">
        <v>84</v>
      </c>
      <c r="K3590" t="s">
        <v>9</v>
      </c>
      <c r="L3590" s="1">
        <v>35124.5</v>
      </c>
      <c r="M3590">
        <v>1</v>
      </c>
      <c r="N3590">
        <v>5</v>
      </c>
      <c r="O3590">
        <v>2.1500000000000901</v>
      </c>
      <c r="P3590" t="s">
        <v>23</v>
      </c>
      <c r="Q3590">
        <v>5</v>
      </c>
      <c r="R3590" s="3">
        <v>0.5</v>
      </c>
      <c r="S3590" s="2">
        <v>35124</v>
      </c>
      <c r="T3590">
        <v>-1</v>
      </c>
      <c r="U3590">
        <f t="shared" si="169"/>
        <v>0</v>
      </c>
      <c r="V3590">
        <f t="shared" si="170"/>
        <v>0</v>
      </c>
      <c r="W3590">
        <f t="shared" si="171"/>
        <v>-9.0150109599562711E-14</v>
      </c>
    </row>
    <row r="3591" spans="1:23" x14ac:dyDescent="0.25">
      <c r="A3591" t="s">
        <v>9</v>
      </c>
      <c r="B3591" s="1">
        <v>35124.541666666664</v>
      </c>
      <c r="C3591">
        <v>6</v>
      </c>
      <c r="D3591">
        <v>0</v>
      </c>
      <c r="E3591">
        <v>2.3333333333333299</v>
      </c>
      <c r="F3591">
        <v>3</v>
      </c>
      <c r="G3591">
        <v>13</v>
      </c>
      <c r="H3591">
        <v>85</v>
      </c>
      <c r="K3591" t="s">
        <v>9</v>
      </c>
      <c r="L3591" s="1">
        <v>35124.541666666664</v>
      </c>
      <c r="M3591">
        <v>6</v>
      </c>
      <c r="N3591">
        <v>1</v>
      </c>
      <c r="O3591">
        <v>2.33333333333348</v>
      </c>
      <c r="P3591" t="s">
        <v>23</v>
      </c>
      <c r="Q3591">
        <v>5</v>
      </c>
      <c r="R3591" s="3">
        <v>0.54166666666666663</v>
      </c>
      <c r="S3591" s="2">
        <v>35124</v>
      </c>
      <c r="T3591">
        <v>-1</v>
      </c>
      <c r="U3591">
        <f t="shared" si="169"/>
        <v>0</v>
      </c>
      <c r="V3591">
        <f t="shared" si="170"/>
        <v>-1</v>
      </c>
      <c r="W3591">
        <f t="shared" si="171"/>
        <v>-1.5010215292932116E-13</v>
      </c>
    </row>
    <row r="3592" spans="1:23" x14ac:dyDescent="0.25">
      <c r="A3592" t="s">
        <v>9</v>
      </c>
      <c r="B3592" s="1">
        <v>35124.583333333336</v>
      </c>
      <c r="C3592">
        <v>5</v>
      </c>
      <c r="D3592">
        <v>5</v>
      </c>
      <c r="E3592">
        <v>6.2</v>
      </c>
      <c r="F3592">
        <v>3</v>
      </c>
      <c r="G3592">
        <v>14</v>
      </c>
      <c r="H3592">
        <v>86</v>
      </c>
      <c r="K3592" t="s">
        <v>9</v>
      </c>
      <c r="L3592" s="1">
        <v>35124.583333333336</v>
      </c>
      <c r="M3592">
        <v>5</v>
      </c>
      <c r="N3592">
        <v>4</v>
      </c>
      <c r="O3592">
        <v>6.2000000000002702</v>
      </c>
      <c r="P3592" t="s">
        <v>23</v>
      </c>
      <c r="Q3592">
        <v>5</v>
      </c>
      <c r="R3592" s="3">
        <v>0.58333333333333337</v>
      </c>
      <c r="S3592" s="2">
        <v>35124</v>
      </c>
      <c r="T3592">
        <v>-1</v>
      </c>
      <c r="U3592">
        <f t="shared" si="169"/>
        <v>0</v>
      </c>
      <c r="V3592">
        <f t="shared" si="170"/>
        <v>1</v>
      </c>
      <c r="W3592">
        <f t="shared" si="171"/>
        <v>-2.7000623958883807E-13</v>
      </c>
    </row>
    <row r="3593" spans="1:23" x14ac:dyDescent="0.25">
      <c r="A3593" t="s">
        <v>9</v>
      </c>
      <c r="B3593" s="1">
        <v>35124.625</v>
      </c>
      <c r="C3593">
        <v>6</v>
      </c>
      <c r="D3593">
        <v>5</v>
      </c>
      <c r="E3593">
        <v>5.8833333333333302</v>
      </c>
      <c r="F3593">
        <v>3</v>
      </c>
      <c r="G3593">
        <v>15</v>
      </c>
      <c r="H3593">
        <v>87</v>
      </c>
      <c r="K3593" t="s">
        <v>9</v>
      </c>
      <c r="L3593" s="1">
        <v>35124.625</v>
      </c>
      <c r="M3593">
        <v>6</v>
      </c>
      <c r="N3593">
        <v>5</v>
      </c>
      <c r="O3593">
        <v>6.8833333333329803</v>
      </c>
      <c r="P3593" t="s">
        <v>23</v>
      </c>
      <c r="Q3593">
        <v>5</v>
      </c>
      <c r="R3593" s="3">
        <v>0.625</v>
      </c>
      <c r="S3593" s="2">
        <v>35124</v>
      </c>
      <c r="T3593">
        <v>-1</v>
      </c>
      <c r="U3593">
        <f t="shared" si="169"/>
        <v>0</v>
      </c>
      <c r="V3593">
        <f t="shared" si="170"/>
        <v>0</v>
      </c>
      <c r="W3593">
        <f t="shared" si="171"/>
        <v>-0.99999999999965006</v>
      </c>
    </row>
    <row r="3594" spans="1:23" x14ac:dyDescent="0.25">
      <c r="A3594" t="s">
        <v>9</v>
      </c>
      <c r="B3594" s="1">
        <v>35124.666666666664</v>
      </c>
      <c r="C3594">
        <v>2</v>
      </c>
      <c r="D3594">
        <v>7</v>
      </c>
      <c r="E3594">
        <v>3.4666666666666601</v>
      </c>
      <c r="F3594">
        <v>3</v>
      </c>
      <c r="G3594">
        <v>16</v>
      </c>
      <c r="H3594">
        <v>88</v>
      </c>
      <c r="K3594" t="s">
        <v>9</v>
      </c>
      <c r="L3594" s="1">
        <v>35124.666666666664</v>
      </c>
      <c r="M3594">
        <v>2</v>
      </c>
      <c r="N3594">
        <v>7</v>
      </c>
      <c r="O3594">
        <v>4.4666666666666996</v>
      </c>
      <c r="P3594" t="s">
        <v>23</v>
      </c>
      <c r="Q3594">
        <v>5</v>
      </c>
      <c r="R3594" s="3">
        <v>0.66666666666666663</v>
      </c>
      <c r="S3594" s="2">
        <v>35124</v>
      </c>
      <c r="T3594">
        <v>-1</v>
      </c>
      <c r="U3594">
        <f t="shared" si="169"/>
        <v>0</v>
      </c>
      <c r="V3594">
        <f t="shared" si="170"/>
        <v>0</v>
      </c>
      <c r="W3594">
        <f t="shared" si="171"/>
        <v>-1.0000000000000395</v>
      </c>
    </row>
    <row r="3595" spans="1:23" x14ac:dyDescent="0.25">
      <c r="A3595" t="s">
        <v>9</v>
      </c>
      <c r="B3595" s="1">
        <v>35124.708333333336</v>
      </c>
      <c r="C3595">
        <v>1</v>
      </c>
      <c r="D3595">
        <v>2</v>
      </c>
      <c r="E3595">
        <v>1.1666666666666601</v>
      </c>
      <c r="F3595">
        <v>3</v>
      </c>
      <c r="G3595">
        <v>17</v>
      </c>
      <c r="H3595">
        <v>89</v>
      </c>
      <c r="K3595" t="s">
        <v>9</v>
      </c>
      <c r="L3595" s="1">
        <v>35124.708333333336</v>
      </c>
      <c r="M3595">
        <v>1</v>
      </c>
      <c r="N3595">
        <v>3</v>
      </c>
      <c r="O3595">
        <v>1.16666666666674</v>
      </c>
      <c r="P3595" t="s">
        <v>23</v>
      </c>
      <c r="Q3595">
        <v>5</v>
      </c>
      <c r="R3595" s="3">
        <v>0.70833333333333337</v>
      </c>
      <c r="S3595" s="2">
        <v>35124</v>
      </c>
      <c r="T3595">
        <v>-1</v>
      </c>
      <c r="U3595">
        <f t="shared" si="169"/>
        <v>0</v>
      </c>
      <c r="V3595">
        <f t="shared" si="170"/>
        <v>-1</v>
      </c>
      <c r="W3595">
        <f t="shared" si="171"/>
        <v>-7.9936057773011271E-14</v>
      </c>
    </row>
    <row r="3596" spans="1:23" x14ac:dyDescent="0.25">
      <c r="A3596" t="s">
        <v>9</v>
      </c>
      <c r="B3596" s="1">
        <v>35124.75</v>
      </c>
      <c r="C3596">
        <v>2</v>
      </c>
      <c r="D3596">
        <v>1</v>
      </c>
      <c r="E3596">
        <v>1.25</v>
      </c>
      <c r="F3596">
        <v>3</v>
      </c>
      <c r="G3596">
        <v>18</v>
      </c>
      <c r="H3596">
        <v>90</v>
      </c>
      <c r="K3596" t="s">
        <v>9</v>
      </c>
      <c r="L3596" s="1">
        <v>35124.75</v>
      </c>
      <c r="M3596">
        <v>2</v>
      </c>
      <c r="N3596">
        <v>0</v>
      </c>
      <c r="O3596">
        <v>2.25</v>
      </c>
      <c r="P3596" t="s">
        <v>23</v>
      </c>
      <c r="Q3596">
        <v>5</v>
      </c>
      <c r="R3596" s="3">
        <v>0.75</v>
      </c>
      <c r="S3596" s="2">
        <v>35124</v>
      </c>
      <c r="T3596">
        <v>-1</v>
      </c>
      <c r="U3596">
        <f t="shared" si="169"/>
        <v>0</v>
      </c>
      <c r="V3596">
        <f t="shared" si="170"/>
        <v>1</v>
      </c>
      <c r="W3596">
        <f t="shared" si="171"/>
        <v>-1</v>
      </c>
    </row>
    <row r="3597" spans="1:23" x14ac:dyDescent="0.25">
      <c r="A3597" t="s">
        <v>9</v>
      </c>
      <c r="B3597" s="1">
        <v>35124.791666666664</v>
      </c>
      <c r="C3597">
        <v>0</v>
      </c>
      <c r="D3597">
        <v>2</v>
      </c>
      <c r="E3597">
        <v>0.83333333333333304</v>
      </c>
      <c r="F3597">
        <v>3</v>
      </c>
      <c r="G3597">
        <v>19</v>
      </c>
      <c r="H3597">
        <v>91</v>
      </c>
      <c r="K3597" t="s">
        <v>9</v>
      </c>
      <c r="L3597" s="1">
        <v>35124.791666666664</v>
      </c>
      <c r="M3597">
        <v>0</v>
      </c>
      <c r="N3597">
        <v>3</v>
      </c>
      <c r="O3597">
        <v>0.83333333333325799</v>
      </c>
      <c r="P3597" t="s">
        <v>23</v>
      </c>
      <c r="Q3597">
        <v>5</v>
      </c>
      <c r="R3597" s="3">
        <v>0.79166666666666663</v>
      </c>
      <c r="S3597" s="2">
        <v>35124</v>
      </c>
      <c r="T3597">
        <v>-1</v>
      </c>
      <c r="U3597">
        <f t="shared" si="169"/>
        <v>0</v>
      </c>
      <c r="V3597">
        <f t="shared" si="170"/>
        <v>-1</v>
      </c>
      <c r="W3597">
        <f t="shared" si="171"/>
        <v>7.5051076464660582E-14</v>
      </c>
    </row>
    <row r="3598" spans="1:23" x14ac:dyDescent="0.25">
      <c r="A3598" t="s">
        <v>9</v>
      </c>
      <c r="B3598" s="1">
        <v>35124.833333333336</v>
      </c>
      <c r="C3598">
        <v>0</v>
      </c>
      <c r="D3598">
        <v>0</v>
      </c>
      <c r="E3598">
        <v>0</v>
      </c>
      <c r="F3598">
        <v>3</v>
      </c>
      <c r="G3598">
        <v>20</v>
      </c>
      <c r="H3598">
        <v>92</v>
      </c>
      <c r="K3598" t="s">
        <v>9</v>
      </c>
      <c r="L3598" s="1">
        <v>35124.833333333336</v>
      </c>
      <c r="M3598">
        <v>0</v>
      </c>
      <c r="N3598">
        <v>0</v>
      </c>
      <c r="O3598">
        <v>0</v>
      </c>
      <c r="P3598" t="s">
        <v>23</v>
      </c>
      <c r="Q3598">
        <v>5</v>
      </c>
      <c r="R3598" s="3">
        <v>0.83333333333333337</v>
      </c>
      <c r="S3598" s="2">
        <v>35124</v>
      </c>
      <c r="T3598">
        <v>-1</v>
      </c>
      <c r="U3598">
        <f t="shared" si="169"/>
        <v>0</v>
      </c>
      <c r="V3598">
        <f t="shared" si="170"/>
        <v>0</v>
      </c>
      <c r="W3598">
        <f t="shared" si="171"/>
        <v>0</v>
      </c>
    </row>
    <row r="3599" spans="1:23" x14ac:dyDescent="0.25">
      <c r="A3599" t="s">
        <v>9</v>
      </c>
      <c r="B3599" s="1">
        <v>35124.875</v>
      </c>
      <c r="C3599">
        <v>0</v>
      </c>
      <c r="D3599">
        <v>0</v>
      </c>
      <c r="E3599">
        <v>0</v>
      </c>
      <c r="F3599">
        <v>3</v>
      </c>
      <c r="G3599">
        <v>21</v>
      </c>
      <c r="H3599">
        <v>93</v>
      </c>
      <c r="K3599" t="s">
        <v>9</v>
      </c>
      <c r="L3599" s="1">
        <v>35124.875</v>
      </c>
      <c r="M3599">
        <v>0</v>
      </c>
      <c r="N3599">
        <v>0</v>
      </c>
      <c r="O3599">
        <v>0</v>
      </c>
      <c r="P3599" t="s">
        <v>23</v>
      </c>
      <c r="Q3599">
        <v>5</v>
      </c>
      <c r="R3599" s="3">
        <v>0.875</v>
      </c>
      <c r="S3599" s="2">
        <v>35124</v>
      </c>
      <c r="T3599">
        <v>-1</v>
      </c>
      <c r="U3599">
        <f t="shared" si="169"/>
        <v>0</v>
      </c>
      <c r="V3599">
        <f t="shared" si="170"/>
        <v>0</v>
      </c>
      <c r="W3599">
        <f t="shared" si="171"/>
        <v>0</v>
      </c>
    </row>
    <row r="3600" spans="1:23" x14ac:dyDescent="0.25">
      <c r="A3600" t="s">
        <v>9</v>
      </c>
      <c r="B3600" s="1">
        <v>35124.916666666664</v>
      </c>
      <c r="C3600">
        <v>1</v>
      </c>
      <c r="D3600">
        <v>0</v>
      </c>
      <c r="E3600">
        <v>0.75</v>
      </c>
      <c r="F3600">
        <v>3</v>
      </c>
      <c r="G3600">
        <v>22</v>
      </c>
      <c r="H3600">
        <v>94</v>
      </c>
      <c r="K3600" t="s">
        <v>9</v>
      </c>
      <c r="L3600" s="1">
        <v>35124.916666666664</v>
      </c>
      <c r="M3600">
        <v>1</v>
      </c>
      <c r="N3600">
        <v>0</v>
      </c>
      <c r="O3600">
        <v>0.75</v>
      </c>
      <c r="P3600" t="s">
        <v>23</v>
      </c>
      <c r="Q3600">
        <v>5</v>
      </c>
      <c r="R3600" s="3">
        <v>0.91666666666666663</v>
      </c>
      <c r="S3600" s="2">
        <v>35124</v>
      </c>
      <c r="T3600">
        <v>-1</v>
      </c>
      <c r="U3600">
        <f t="shared" si="169"/>
        <v>0</v>
      </c>
      <c r="V3600">
        <f t="shared" si="170"/>
        <v>0</v>
      </c>
      <c r="W3600">
        <f t="shared" si="171"/>
        <v>0</v>
      </c>
    </row>
    <row r="3601" spans="1:23" x14ac:dyDescent="0.25">
      <c r="A3601" t="s">
        <v>9</v>
      </c>
      <c r="B3601" s="1">
        <v>35124.958333333336</v>
      </c>
      <c r="C3601">
        <v>0</v>
      </c>
      <c r="D3601">
        <v>1</v>
      </c>
      <c r="E3601">
        <v>0.5</v>
      </c>
      <c r="F3601">
        <v>3</v>
      </c>
      <c r="G3601">
        <v>23</v>
      </c>
      <c r="H3601">
        <v>95</v>
      </c>
      <c r="K3601" t="s">
        <v>9</v>
      </c>
      <c r="L3601" s="1">
        <v>35124.958333333336</v>
      </c>
      <c r="M3601">
        <v>0</v>
      </c>
      <c r="N3601">
        <v>1</v>
      </c>
      <c r="O3601">
        <v>0.5</v>
      </c>
      <c r="P3601" t="s">
        <v>23</v>
      </c>
      <c r="Q3601">
        <v>5</v>
      </c>
      <c r="R3601" s="3">
        <v>0.95833333333333337</v>
      </c>
      <c r="S3601" s="2">
        <v>35124</v>
      </c>
      <c r="T3601">
        <v>-1</v>
      </c>
      <c r="U3601">
        <f t="shared" si="169"/>
        <v>0</v>
      </c>
      <c r="V3601">
        <f t="shared" si="170"/>
        <v>0</v>
      </c>
      <c r="W3601">
        <f t="shared" si="171"/>
        <v>0</v>
      </c>
    </row>
    <row r="3602" spans="1:23" x14ac:dyDescent="0.25">
      <c r="A3602" t="s">
        <v>9</v>
      </c>
      <c r="B3602" s="1">
        <v>35125</v>
      </c>
      <c r="C3602">
        <v>0</v>
      </c>
      <c r="D3602">
        <v>0</v>
      </c>
      <c r="E3602">
        <v>0</v>
      </c>
      <c r="F3602">
        <v>4</v>
      </c>
      <c r="G3602">
        <v>0</v>
      </c>
      <c r="H3602">
        <v>96</v>
      </c>
      <c r="K3602" t="s">
        <v>9</v>
      </c>
      <c r="L3602" s="2">
        <v>35125</v>
      </c>
      <c r="M3602">
        <v>0</v>
      </c>
      <c r="N3602">
        <v>0</v>
      </c>
      <c r="O3602">
        <v>0</v>
      </c>
      <c r="P3602" t="s">
        <v>23</v>
      </c>
      <c r="Q3602">
        <v>6</v>
      </c>
      <c r="R3602" s="3">
        <v>0</v>
      </c>
      <c r="S3602" s="2">
        <v>35125</v>
      </c>
      <c r="T3602">
        <v>-1</v>
      </c>
      <c r="U3602">
        <f t="shared" si="169"/>
        <v>0</v>
      </c>
      <c r="V3602">
        <f t="shared" si="170"/>
        <v>0</v>
      </c>
      <c r="W3602">
        <f t="shared" si="171"/>
        <v>0</v>
      </c>
    </row>
    <row r="3603" spans="1:23" x14ac:dyDescent="0.25">
      <c r="A3603" t="s">
        <v>9</v>
      </c>
      <c r="B3603" s="1">
        <v>35125.041666666664</v>
      </c>
      <c r="C3603">
        <v>0</v>
      </c>
      <c r="D3603">
        <v>0</v>
      </c>
      <c r="E3603">
        <v>0</v>
      </c>
      <c r="F3603">
        <v>4</v>
      </c>
      <c r="G3603">
        <v>1</v>
      </c>
      <c r="H3603">
        <v>97</v>
      </c>
      <c r="K3603" t="s">
        <v>9</v>
      </c>
      <c r="L3603" s="1">
        <v>35125.041666666664</v>
      </c>
      <c r="M3603">
        <v>0</v>
      </c>
      <c r="N3603">
        <v>0</v>
      </c>
      <c r="O3603">
        <v>0</v>
      </c>
      <c r="P3603" t="s">
        <v>23</v>
      </c>
      <c r="Q3603">
        <v>6</v>
      </c>
      <c r="R3603" s="3">
        <v>4.1666666666666664E-2</v>
      </c>
      <c r="S3603" s="2">
        <v>35125</v>
      </c>
      <c r="T3603">
        <v>-1</v>
      </c>
      <c r="U3603">
        <f t="shared" si="169"/>
        <v>0</v>
      </c>
      <c r="V3603">
        <f t="shared" si="170"/>
        <v>0</v>
      </c>
      <c r="W3603">
        <f t="shared" si="171"/>
        <v>0</v>
      </c>
    </row>
    <row r="3604" spans="1:23" x14ac:dyDescent="0.25">
      <c r="A3604" t="s">
        <v>9</v>
      </c>
      <c r="B3604" s="1">
        <v>35125.083333333336</v>
      </c>
      <c r="C3604">
        <v>0</v>
      </c>
      <c r="D3604">
        <v>0</v>
      </c>
      <c r="E3604">
        <v>0</v>
      </c>
      <c r="F3604">
        <v>4</v>
      </c>
      <c r="G3604">
        <v>2</v>
      </c>
      <c r="H3604">
        <v>98</v>
      </c>
      <c r="K3604" t="s">
        <v>9</v>
      </c>
      <c r="L3604" s="1">
        <v>35125.083333333336</v>
      </c>
      <c r="M3604">
        <v>0</v>
      </c>
      <c r="N3604">
        <v>0</v>
      </c>
      <c r="O3604">
        <v>0</v>
      </c>
      <c r="P3604" t="s">
        <v>23</v>
      </c>
      <c r="Q3604">
        <v>6</v>
      </c>
      <c r="R3604" s="3">
        <v>8.3333333333333329E-2</v>
      </c>
      <c r="S3604" s="2">
        <v>35125</v>
      </c>
      <c r="T3604">
        <v>-1</v>
      </c>
      <c r="U3604">
        <f t="shared" si="169"/>
        <v>0</v>
      </c>
      <c r="V3604">
        <f t="shared" si="170"/>
        <v>0</v>
      </c>
      <c r="W3604">
        <f t="shared" si="171"/>
        <v>0</v>
      </c>
    </row>
    <row r="3605" spans="1:23" x14ac:dyDescent="0.25">
      <c r="A3605" t="s">
        <v>9</v>
      </c>
      <c r="B3605" s="1">
        <v>35125.125</v>
      </c>
      <c r="C3605">
        <v>0</v>
      </c>
      <c r="D3605">
        <v>0</v>
      </c>
      <c r="E3605">
        <v>0</v>
      </c>
      <c r="F3605">
        <v>4</v>
      </c>
      <c r="G3605">
        <v>3</v>
      </c>
      <c r="H3605">
        <v>99</v>
      </c>
      <c r="K3605" t="s">
        <v>9</v>
      </c>
      <c r="L3605" s="1">
        <v>35125.125</v>
      </c>
      <c r="M3605">
        <v>0</v>
      </c>
      <c r="N3605">
        <v>0</v>
      </c>
      <c r="O3605">
        <v>0</v>
      </c>
      <c r="P3605" t="s">
        <v>23</v>
      </c>
      <c r="Q3605">
        <v>6</v>
      </c>
      <c r="R3605" s="3">
        <v>0.125</v>
      </c>
      <c r="S3605" s="2">
        <v>35125</v>
      </c>
      <c r="T3605">
        <v>-1</v>
      </c>
      <c r="U3605">
        <f t="shared" si="169"/>
        <v>0</v>
      </c>
      <c r="V3605">
        <f t="shared" si="170"/>
        <v>0</v>
      </c>
      <c r="W3605">
        <f t="shared" si="171"/>
        <v>0</v>
      </c>
    </row>
    <row r="3606" spans="1:23" x14ac:dyDescent="0.25">
      <c r="A3606" t="s">
        <v>9</v>
      </c>
      <c r="B3606" s="1">
        <v>35125.166666666664</v>
      </c>
      <c r="C3606">
        <v>0</v>
      </c>
      <c r="D3606">
        <v>0</v>
      </c>
      <c r="E3606">
        <v>0</v>
      </c>
      <c r="F3606">
        <v>4</v>
      </c>
      <c r="G3606">
        <v>4</v>
      </c>
      <c r="H3606">
        <v>100</v>
      </c>
      <c r="K3606" t="s">
        <v>9</v>
      </c>
      <c r="L3606" s="1">
        <v>35125.166666666664</v>
      </c>
      <c r="M3606">
        <v>0</v>
      </c>
      <c r="N3606">
        <v>0</v>
      </c>
      <c r="O3606">
        <v>0</v>
      </c>
      <c r="P3606" t="s">
        <v>23</v>
      </c>
      <c r="Q3606">
        <v>6</v>
      </c>
      <c r="R3606" s="3">
        <v>0.16666666666666666</v>
      </c>
      <c r="S3606" s="2">
        <v>35125</v>
      </c>
      <c r="T3606">
        <v>-1</v>
      </c>
      <c r="U3606">
        <f t="shared" si="169"/>
        <v>0</v>
      </c>
      <c r="V3606">
        <f t="shared" si="170"/>
        <v>0</v>
      </c>
      <c r="W3606">
        <f t="shared" si="171"/>
        <v>0</v>
      </c>
    </row>
    <row r="3607" spans="1:23" x14ac:dyDescent="0.25">
      <c r="A3607" t="s">
        <v>9</v>
      </c>
      <c r="B3607" s="1">
        <v>35125.208333333336</v>
      </c>
      <c r="C3607">
        <v>0</v>
      </c>
      <c r="D3607">
        <v>0</v>
      </c>
      <c r="E3607">
        <v>0</v>
      </c>
      <c r="F3607">
        <v>4</v>
      </c>
      <c r="G3607">
        <v>5</v>
      </c>
      <c r="H3607">
        <v>101</v>
      </c>
      <c r="K3607" t="s">
        <v>9</v>
      </c>
      <c r="L3607" s="1">
        <v>35125.208333333336</v>
      </c>
      <c r="M3607">
        <v>0</v>
      </c>
      <c r="N3607">
        <v>0</v>
      </c>
      <c r="O3607">
        <v>0</v>
      </c>
      <c r="P3607" t="s">
        <v>23</v>
      </c>
      <c r="Q3607">
        <v>6</v>
      </c>
      <c r="R3607" s="3">
        <v>0.20833333333333334</v>
      </c>
      <c r="S3607" s="2">
        <v>35125</v>
      </c>
      <c r="T3607">
        <v>-1</v>
      </c>
      <c r="U3607">
        <f t="shared" si="169"/>
        <v>0</v>
      </c>
      <c r="V3607">
        <f t="shared" si="170"/>
        <v>0</v>
      </c>
      <c r="W3607">
        <f t="shared" si="171"/>
        <v>0</v>
      </c>
    </row>
    <row r="3608" spans="1:23" x14ac:dyDescent="0.25">
      <c r="A3608" t="s">
        <v>9</v>
      </c>
      <c r="B3608" s="1">
        <v>35125.25</v>
      </c>
      <c r="C3608">
        <v>0</v>
      </c>
      <c r="D3608">
        <v>0</v>
      </c>
      <c r="E3608">
        <v>0</v>
      </c>
      <c r="F3608">
        <v>4</v>
      </c>
      <c r="G3608">
        <v>6</v>
      </c>
      <c r="H3608">
        <v>102</v>
      </c>
      <c r="K3608" t="s">
        <v>9</v>
      </c>
      <c r="L3608" s="1">
        <v>35125.25</v>
      </c>
      <c r="M3608">
        <v>0</v>
      </c>
      <c r="N3608">
        <v>0</v>
      </c>
      <c r="O3608">
        <v>0</v>
      </c>
      <c r="P3608" t="s">
        <v>23</v>
      </c>
      <c r="Q3608">
        <v>6</v>
      </c>
      <c r="R3608" s="3">
        <v>0.25</v>
      </c>
      <c r="S3608" s="2">
        <v>35125</v>
      </c>
      <c r="T3608">
        <v>-1</v>
      </c>
      <c r="U3608">
        <f t="shared" si="169"/>
        <v>0</v>
      </c>
      <c r="V3608">
        <f t="shared" si="170"/>
        <v>0</v>
      </c>
      <c r="W3608">
        <f t="shared" si="171"/>
        <v>0</v>
      </c>
    </row>
    <row r="3609" spans="1:23" x14ac:dyDescent="0.25">
      <c r="A3609" t="s">
        <v>9</v>
      </c>
      <c r="B3609" s="1">
        <v>35125.291666666664</v>
      </c>
      <c r="C3609">
        <v>0</v>
      </c>
      <c r="D3609">
        <v>0</v>
      </c>
      <c r="E3609">
        <v>0</v>
      </c>
      <c r="F3609">
        <v>4</v>
      </c>
      <c r="G3609">
        <v>7</v>
      </c>
      <c r="H3609">
        <v>103</v>
      </c>
      <c r="K3609" t="s">
        <v>9</v>
      </c>
      <c r="L3609" s="1">
        <v>35125.291666666664</v>
      </c>
      <c r="M3609">
        <v>0</v>
      </c>
      <c r="N3609">
        <v>0</v>
      </c>
      <c r="O3609">
        <v>0</v>
      </c>
      <c r="P3609" t="s">
        <v>23</v>
      </c>
      <c r="Q3609">
        <v>6</v>
      </c>
      <c r="R3609" s="3">
        <v>0.29166666666666669</v>
      </c>
      <c r="S3609" s="2">
        <v>35125</v>
      </c>
      <c r="T3609">
        <v>-1</v>
      </c>
      <c r="U3609">
        <f t="shared" si="169"/>
        <v>0</v>
      </c>
      <c r="V3609">
        <f t="shared" si="170"/>
        <v>0</v>
      </c>
      <c r="W3609">
        <f t="shared" si="171"/>
        <v>0</v>
      </c>
    </row>
    <row r="3610" spans="1:23" x14ac:dyDescent="0.25">
      <c r="A3610" t="s">
        <v>9</v>
      </c>
      <c r="B3610" s="1">
        <v>35125.333333333336</v>
      </c>
      <c r="C3610">
        <v>1</v>
      </c>
      <c r="D3610">
        <v>0</v>
      </c>
      <c r="E3610">
        <v>0.233333333333333</v>
      </c>
      <c r="F3610">
        <v>4</v>
      </c>
      <c r="G3610">
        <v>8</v>
      </c>
      <c r="H3610">
        <v>104</v>
      </c>
      <c r="K3610" t="s">
        <v>9</v>
      </c>
      <c r="L3610" s="1">
        <v>35125.333333333336</v>
      </c>
      <c r="M3610">
        <v>1</v>
      </c>
      <c r="N3610">
        <v>0</v>
      </c>
      <c r="O3610">
        <v>0.23333333333334799</v>
      </c>
      <c r="P3610" t="s">
        <v>23</v>
      </c>
      <c r="Q3610">
        <v>6</v>
      </c>
      <c r="R3610" s="3">
        <v>0.33333333333333331</v>
      </c>
      <c r="S3610" s="2">
        <v>35125</v>
      </c>
      <c r="T3610">
        <v>-1</v>
      </c>
      <c r="U3610">
        <f t="shared" si="169"/>
        <v>0</v>
      </c>
      <c r="V3610">
        <f t="shared" si="170"/>
        <v>0</v>
      </c>
      <c r="W3610">
        <f t="shared" si="171"/>
        <v>-1.4988010832439613E-14</v>
      </c>
    </row>
    <row r="3611" spans="1:23" x14ac:dyDescent="0.25">
      <c r="A3611" t="s">
        <v>9</v>
      </c>
      <c r="B3611" s="1">
        <v>35125.375</v>
      </c>
      <c r="C3611">
        <v>5</v>
      </c>
      <c r="D3611">
        <v>3</v>
      </c>
      <c r="E3611">
        <v>3.7833333333333301</v>
      </c>
      <c r="F3611">
        <v>4</v>
      </c>
      <c r="G3611">
        <v>9</v>
      </c>
      <c r="H3611">
        <v>105</v>
      </c>
      <c r="K3611" t="s">
        <v>9</v>
      </c>
      <c r="L3611" s="1">
        <v>35125.375</v>
      </c>
      <c r="M3611">
        <v>4</v>
      </c>
      <c r="N3611">
        <v>3</v>
      </c>
      <c r="O3611">
        <v>2.7833333333332999</v>
      </c>
      <c r="P3611" t="s">
        <v>23</v>
      </c>
      <c r="Q3611">
        <v>6</v>
      </c>
      <c r="R3611" s="3">
        <v>0.375</v>
      </c>
      <c r="S3611" s="2">
        <v>35125</v>
      </c>
      <c r="T3611">
        <v>-1</v>
      </c>
      <c r="U3611">
        <f t="shared" si="169"/>
        <v>1</v>
      </c>
      <c r="V3611">
        <f t="shared" si="170"/>
        <v>0</v>
      </c>
      <c r="W3611">
        <f t="shared" si="171"/>
        <v>1.0000000000000302</v>
      </c>
    </row>
    <row r="3612" spans="1:23" x14ac:dyDescent="0.25">
      <c r="A3612" t="s">
        <v>9</v>
      </c>
      <c r="B3612" s="1">
        <v>35125.416666666664</v>
      </c>
      <c r="C3612">
        <v>3</v>
      </c>
      <c r="D3612">
        <v>2</v>
      </c>
      <c r="E3612">
        <v>3.9</v>
      </c>
      <c r="F3612">
        <v>4</v>
      </c>
      <c r="G3612">
        <v>10</v>
      </c>
      <c r="H3612">
        <v>106</v>
      </c>
      <c r="K3612" t="s">
        <v>9</v>
      </c>
      <c r="L3612" s="1">
        <v>35125.416666666664</v>
      </c>
      <c r="M3612">
        <v>4</v>
      </c>
      <c r="N3612">
        <v>2</v>
      </c>
      <c r="O3612">
        <v>3.9000000000000901</v>
      </c>
      <c r="P3612" t="s">
        <v>23</v>
      </c>
      <c r="Q3612">
        <v>6</v>
      </c>
      <c r="R3612" s="3">
        <v>0.41666666666666669</v>
      </c>
      <c r="S3612" s="2">
        <v>35125</v>
      </c>
      <c r="T3612">
        <v>-1</v>
      </c>
      <c r="U3612">
        <f t="shared" si="169"/>
        <v>-1</v>
      </c>
      <c r="V3612">
        <f t="shared" si="170"/>
        <v>0</v>
      </c>
      <c r="W3612">
        <f t="shared" si="171"/>
        <v>-9.0150109599562711E-14</v>
      </c>
    </row>
    <row r="3613" spans="1:23" x14ac:dyDescent="0.25">
      <c r="A3613" t="s">
        <v>9</v>
      </c>
      <c r="B3613" s="1">
        <v>35125.458333333336</v>
      </c>
      <c r="C3613">
        <v>5</v>
      </c>
      <c r="D3613">
        <v>5</v>
      </c>
      <c r="E3613">
        <v>4.9499999999999904</v>
      </c>
      <c r="F3613">
        <v>4</v>
      </c>
      <c r="G3613">
        <v>11</v>
      </c>
      <c r="H3613">
        <v>107</v>
      </c>
      <c r="K3613" t="s">
        <v>9</v>
      </c>
      <c r="L3613" s="1">
        <v>35125.458333333336</v>
      </c>
      <c r="M3613">
        <v>5</v>
      </c>
      <c r="N3613">
        <v>3</v>
      </c>
      <c r="O3613">
        <v>4.9500000000000499</v>
      </c>
      <c r="P3613" t="s">
        <v>23</v>
      </c>
      <c r="Q3613">
        <v>6</v>
      </c>
      <c r="R3613" s="3">
        <v>0.45833333333333331</v>
      </c>
      <c r="S3613" s="2">
        <v>35125</v>
      </c>
      <c r="T3613">
        <v>-1</v>
      </c>
      <c r="U3613">
        <f t="shared" si="169"/>
        <v>0</v>
      </c>
      <c r="V3613">
        <f t="shared" si="170"/>
        <v>2</v>
      </c>
      <c r="W3613">
        <f t="shared" si="171"/>
        <v>-5.9507954119908391E-14</v>
      </c>
    </row>
    <row r="3614" spans="1:23" x14ac:dyDescent="0.25">
      <c r="A3614" t="s">
        <v>9</v>
      </c>
      <c r="B3614" s="1">
        <v>35125.5</v>
      </c>
      <c r="C3614">
        <v>3</v>
      </c>
      <c r="D3614">
        <v>5</v>
      </c>
      <c r="E3614">
        <v>2.2000000000000002</v>
      </c>
      <c r="F3614">
        <v>4</v>
      </c>
      <c r="G3614">
        <v>12</v>
      </c>
      <c r="H3614">
        <v>108</v>
      </c>
      <c r="K3614" t="s">
        <v>9</v>
      </c>
      <c r="L3614" s="1">
        <v>35125.5</v>
      </c>
      <c r="M3614">
        <v>3</v>
      </c>
      <c r="N3614">
        <v>6</v>
      </c>
      <c r="O3614">
        <v>3.2000000000002702</v>
      </c>
      <c r="P3614" t="s">
        <v>23</v>
      </c>
      <c r="Q3614">
        <v>6</v>
      </c>
      <c r="R3614" s="3">
        <v>0.5</v>
      </c>
      <c r="S3614" s="2">
        <v>35125</v>
      </c>
      <c r="T3614">
        <v>-1</v>
      </c>
      <c r="U3614">
        <f t="shared" si="169"/>
        <v>0</v>
      </c>
      <c r="V3614">
        <f t="shared" si="170"/>
        <v>-1</v>
      </c>
      <c r="W3614">
        <f t="shared" si="171"/>
        <v>-1.00000000000027</v>
      </c>
    </row>
    <row r="3615" spans="1:23" x14ac:dyDescent="0.25">
      <c r="A3615" t="s">
        <v>9</v>
      </c>
      <c r="B3615" s="1">
        <v>35125.541666666664</v>
      </c>
      <c r="C3615">
        <v>6</v>
      </c>
      <c r="D3615">
        <v>1</v>
      </c>
      <c r="E3615">
        <v>3.9166666666666599</v>
      </c>
      <c r="F3615">
        <v>4</v>
      </c>
      <c r="G3615">
        <v>13</v>
      </c>
      <c r="H3615">
        <v>109</v>
      </c>
      <c r="K3615" t="s">
        <v>9</v>
      </c>
      <c r="L3615" s="1">
        <v>35125.541666666664</v>
      </c>
      <c r="M3615">
        <v>6</v>
      </c>
      <c r="N3615">
        <v>2</v>
      </c>
      <c r="O3615">
        <v>3.9166666666669698</v>
      </c>
      <c r="P3615" t="s">
        <v>23</v>
      </c>
      <c r="Q3615">
        <v>6</v>
      </c>
      <c r="R3615" s="3">
        <v>0.54166666666666663</v>
      </c>
      <c r="S3615" s="2">
        <v>35125</v>
      </c>
      <c r="T3615">
        <v>-1</v>
      </c>
      <c r="U3615">
        <f t="shared" si="169"/>
        <v>0</v>
      </c>
      <c r="V3615">
        <f t="shared" si="170"/>
        <v>-1</v>
      </c>
      <c r="W3615">
        <f t="shared" si="171"/>
        <v>-3.0997426847534371E-13</v>
      </c>
    </row>
    <row r="3616" spans="1:23" x14ac:dyDescent="0.25">
      <c r="A3616" t="s">
        <v>9</v>
      </c>
      <c r="B3616" s="1">
        <v>35125.583333333336</v>
      </c>
      <c r="C3616">
        <v>5</v>
      </c>
      <c r="D3616">
        <v>9</v>
      </c>
      <c r="E3616">
        <v>8.68333333333333</v>
      </c>
      <c r="F3616">
        <v>4</v>
      </c>
      <c r="G3616">
        <v>14</v>
      </c>
      <c r="H3616">
        <v>110</v>
      </c>
      <c r="K3616" t="s">
        <v>9</v>
      </c>
      <c r="L3616" s="1">
        <v>35125.583333333336</v>
      </c>
      <c r="M3616">
        <v>5</v>
      </c>
      <c r="N3616">
        <v>8</v>
      </c>
      <c r="O3616">
        <v>8.6833333333333904</v>
      </c>
      <c r="P3616" t="s">
        <v>23</v>
      </c>
      <c r="Q3616">
        <v>6</v>
      </c>
      <c r="R3616" s="3">
        <v>0.58333333333333337</v>
      </c>
      <c r="S3616" s="2">
        <v>35125</v>
      </c>
      <c r="T3616">
        <v>-1</v>
      </c>
      <c r="U3616">
        <f t="shared" si="169"/>
        <v>0</v>
      </c>
      <c r="V3616">
        <f t="shared" si="170"/>
        <v>1</v>
      </c>
      <c r="W3616">
        <f t="shared" si="171"/>
        <v>-6.0396132539608516E-14</v>
      </c>
    </row>
    <row r="3617" spans="1:23" x14ac:dyDescent="0.25">
      <c r="A3617" t="s">
        <v>9</v>
      </c>
      <c r="B3617" s="1">
        <v>35125.625</v>
      </c>
      <c r="C3617">
        <v>7</v>
      </c>
      <c r="D3617">
        <v>6</v>
      </c>
      <c r="E3617">
        <v>5.43333333333333</v>
      </c>
      <c r="F3617">
        <v>4</v>
      </c>
      <c r="G3617">
        <v>15</v>
      </c>
      <c r="H3617">
        <v>111</v>
      </c>
      <c r="K3617" t="s">
        <v>9</v>
      </c>
      <c r="L3617" s="1">
        <v>35125.625</v>
      </c>
      <c r="M3617">
        <v>7</v>
      </c>
      <c r="N3617">
        <v>6</v>
      </c>
      <c r="O3617">
        <v>5.4333333333331701</v>
      </c>
      <c r="P3617" t="s">
        <v>23</v>
      </c>
      <c r="Q3617">
        <v>6</v>
      </c>
      <c r="R3617" s="3">
        <v>0.625</v>
      </c>
      <c r="S3617" s="2">
        <v>35125</v>
      </c>
      <c r="T3617">
        <v>-1</v>
      </c>
      <c r="U3617">
        <f t="shared" si="169"/>
        <v>0</v>
      </c>
      <c r="V3617">
        <f t="shared" si="170"/>
        <v>0</v>
      </c>
      <c r="W3617">
        <f t="shared" si="171"/>
        <v>1.5987211554602254E-13</v>
      </c>
    </row>
    <row r="3618" spans="1:23" x14ac:dyDescent="0.25">
      <c r="A3618" t="s">
        <v>9</v>
      </c>
      <c r="B3618" s="1">
        <v>35125.666666666664</v>
      </c>
      <c r="C3618">
        <v>8</v>
      </c>
      <c r="D3618">
        <v>7</v>
      </c>
      <c r="E3618">
        <v>6.5</v>
      </c>
      <c r="F3618">
        <v>4</v>
      </c>
      <c r="G3618">
        <v>16</v>
      </c>
      <c r="H3618">
        <v>112</v>
      </c>
      <c r="K3618" t="s">
        <v>9</v>
      </c>
      <c r="L3618" s="1">
        <v>35125.666666666664</v>
      </c>
      <c r="M3618">
        <v>8</v>
      </c>
      <c r="N3618">
        <v>8</v>
      </c>
      <c r="O3618">
        <v>6.5000000000006803</v>
      </c>
      <c r="P3618" t="s">
        <v>23</v>
      </c>
      <c r="Q3618">
        <v>6</v>
      </c>
      <c r="R3618" s="3">
        <v>0.66666666666666663</v>
      </c>
      <c r="S3618" s="2">
        <v>35125</v>
      </c>
      <c r="T3618">
        <v>-1</v>
      </c>
      <c r="U3618">
        <f t="shared" si="169"/>
        <v>0</v>
      </c>
      <c r="V3618">
        <f t="shared" si="170"/>
        <v>-1</v>
      </c>
      <c r="W3618">
        <f t="shared" si="171"/>
        <v>-6.8034466949029593E-13</v>
      </c>
    </row>
    <row r="3619" spans="1:23" x14ac:dyDescent="0.25">
      <c r="A3619" t="s">
        <v>9</v>
      </c>
      <c r="B3619" s="1">
        <v>35125.708333333336</v>
      </c>
      <c r="C3619">
        <v>3</v>
      </c>
      <c r="D3619">
        <v>6</v>
      </c>
      <c r="E3619">
        <v>4.3999999999999897</v>
      </c>
      <c r="F3619">
        <v>4</v>
      </c>
      <c r="G3619">
        <v>17</v>
      </c>
      <c r="H3619">
        <v>113</v>
      </c>
      <c r="K3619" t="s">
        <v>9</v>
      </c>
      <c r="L3619" s="1">
        <v>35125.708333333336</v>
      </c>
      <c r="M3619">
        <v>2</v>
      </c>
      <c r="N3619">
        <v>6</v>
      </c>
      <c r="O3619">
        <v>3.56666666666661</v>
      </c>
      <c r="P3619" t="s">
        <v>23</v>
      </c>
      <c r="Q3619">
        <v>6</v>
      </c>
      <c r="R3619" s="3">
        <v>0.70833333333333337</v>
      </c>
      <c r="S3619" s="2">
        <v>35125</v>
      </c>
      <c r="T3619">
        <v>-1</v>
      </c>
      <c r="U3619">
        <f t="shared" si="169"/>
        <v>1</v>
      </c>
      <c r="V3619">
        <f t="shared" si="170"/>
        <v>0</v>
      </c>
      <c r="W3619">
        <f t="shared" si="171"/>
        <v>0.83333333333337967</v>
      </c>
    </row>
    <row r="3620" spans="1:23" x14ac:dyDescent="0.25">
      <c r="A3620" t="s">
        <v>9</v>
      </c>
      <c r="B3620" s="1">
        <v>35125.75</v>
      </c>
      <c r="C3620">
        <v>3</v>
      </c>
      <c r="D3620">
        <v>3</v>
      </c>
      <c r="E3620">
        <v>1.9833333333333301</v>
      </c>
      <c r="F3620">
        <v>4</v>
      </c>
      <c r="G3620">
        <v>18</v>
      </c>
      <c r="H3620">
        <v>114</v>
      </c>
      <c r="K3620" t="s">
        <v>9</v>
      </c>
      <c r="L3620" s="1">
        <v>35125.75</v>
      </c>
      <c r="M3620">
        <v>4</v>
      </c>
      <c r="N3620">
        <v>3</v>
      </c>
      <c r="O3620">
        <v>2.81666666666661</v>
      </c>
      <c r="P3620" t="s">
        <v>23</v>
      </c>
      <c r="Q3620">
        <v>6</v>
      </c>
      <c r="R3620" s="3">
        <v>0.75</v>
      </c>
      <c r="S3620" s="2">
        <v>35125</v>
      </c>
      <c r="T3620">
        <v>-1</v>
      </c>
      <c r="U3620">
        <f t="shared" si="169"/>
        <v>-1</v>
      </c>
      <c r="V3620">
        <f t="shared" si="170"/>
        <v>0</v>
      </c>
      <c r="W3620">
        <f t="shared" si="171"/>
        <v>-0.83333333333327997</v>
      </c>
    </row>
    <row r="3621" spans="1:23" x14ac:dyDescent="0.25">
      <c r="A3621" t="s">
        <v>9</v>
      </c>
      <c r="B3621" s="1">
        <v>35125.791666666664</v>
      </c>
      <c r="C3621">
        <v>0</v>
      </c>
      <c r="D3621">
        <v>2</v>
      </c>
      <c r="E3621">
        <v>0.91666666666666596</v>
      </c>
      <c r="F3621">
        <v>4</v>
      </c>
      <c r="G3621">
        <v>19</v>
      </c>
      <c r="H3621">
        <v>115</v>
      </c>
      <c r="K3621" t="s">
        <v>9</v>
      </c>
      <c r="L3621" s="1">
        <v>35125.791666666664</v>
      </c>
      <c r="M3621">
        <v>0</v>
      </c>
      <c r="N3621">
        <v>2</v>
      </c>
      <c r="O3621">
        <v>0.91666666666674201</v>
      </c>
      <c r="P3621" t="s">
        <v>23</v>
      </c>
      <c r="Q3621">
        <v>6</v>
      </c>
      <c r="R3621" s="3">
        <v>0.79166666666666663</v>
      </c>
      <c r="S3621" s="2">
        <v>35125</v>
      </c>
      <c r="T3621">
        <v>-1</v>
      </c>
      <c r="U3621">
        <f t="shared" si="169"/>
        <v>0</v>
      </c>
      <c r="V3621">
        <f t="shared" si="170"/>
        <v>0</v>
      </c>
      <c r="W3621">
        <f t="shared" si="171"/>
        <v>-7.6050277186823223E-14</v>
      </c>
    </row>
    <row r="3622" spans="1:23" x14ac:dyDescent="0.25">
      <c r="A3622" t="s">
        <v>9</v>
      </c>
      <c r="B3622" s="1">
        <v>35125.833333333336</v>
      </c>
      <c r="C3622">
        <v>0</v>
      </c>
      <c r="D3622">
        <v>0</v>
      </c>
      <c r="E3622">
        <v>0</v>
      </c>
      <c r="F3622">
        <v>4</v>
      </c>
      <c r="G3622">
        <v>20</v>
      </c>
      <c r="H3622">
        <v>116</v>
      </c>
      <c r="K3622" t="s">
        <v>9</v>
      </c>
      <c r="L3622" s="1">
        <v>35125.833333333336</v>
      </c>
      <c r="M3622">
        <v>0</v>
      </c>
      <c r="N3622">
        <v>0</v>
      </c>
      <c r="O3622">
        <v>0</v>
      </c>
      <c r="P3622" t="s">
        <v>23</v>
      </c>
      <c r="Q3622">
        <v>6</v>
      </c>
      <c r="R3622" s="3">
        <v>0.83333333333333337</v>
      </c>
      <c r="S3622" s="2">
        <v>35125</v>
      </c>
      <c r="T3622">
        <v>-1</v>
      </c>
      <c r="U3622">
        <f t="shared" si="169"/>
        <v>0</v>
      </c>
      <c r="V3622">
        <f t="shared" si="170"/>
        <v>0</v>
      </c>
      <c r="W3622">
        <f t="shared" si="171"/>
        <v>0</v>
      </c>
    </row>
    <row r="3623" spans="1:23" x14ac:dyDescent="0.25">
      <c r="A3623" t="s">
        <v>9</v>
      </c>
      <c r="B3623" s="1">
        <v>35125.875</v>
      </c>
      <c r="C3623">
        <v>0</v>
      </c>
      <c r="D3623">
        <v>0</v>
      </c>
      <c r="E3623">
        <v>0</v>
      </c>
      <c r="F3623">
        <v>4</v>
      </c>
      <c r="G3623">
        <v>21</v>
      </c>
      <c r="H3623">
        <v>117</v>
      </c>
      <c r="K3623" t="s">
        <v>9</v>
      </c>
      <c r="L3623" s="1">
        <v>35125.875</v>
      </c>
      <c r="M3623">
        <v>0</v>
      </c>
      <c r="N3623">
        <v>0</v>
      </c>
      <c r="O3623">
        <v>0</v>
      </c>
      <c r="P3623" t="s">
        <v>23</v>
      </c>
      <c r="Q3623">
        <v>6</v>
      </c>
      <c r="R3623" s="3">
        <v>0.875</v>
      </c>
      <c r="S3623" s="2">
        <v>35125</v>
      </c>
      <c r="T3623">
        <v>-1</v>
      </c>
      <c r="U3623">
        <f t="shared" si="169"/>
        <v>0</v>
      </c>
      <c r="V3623">
        <f t="shared" si="170"/>
        <v>0</v>
      </c>
      <c r="W3623">
        <f t="shared" si="171"/>
        <v>0</v>
      </c>
    </row>
    <row r="3624" spans="1:23" x14ac:dyDescent="0.25">
      <c r="A3624" t="s">
        <v>9</v>
      </c>
      <c r="B3624" s="1">
        <v>35125.916666666664</v>
      </c>
      <c r="C3624">
        <v>1</v>
      </c>
      <c r="D3624">
        <v>0</v>
      </c>
      <c r="E3624">
        <v>0.41666666666666602</v>
      </c>
      <c r="F3624">
        <v>4</v>
      </c>
      <c r="G3624">
        <v>22</v>
      </c>
      <c r="H3624">
        <v>118</v>
      </c>
      <c r="K3624" t="s">
        <v>9</v>
      </c>
      <c r="L3624" s="1">
        <v>35125.916666666664</v>
      </c>
      <c r="M3624">
        <v>1</v>
      </c>
      <c r="N3624">
        <v>0</v>
      </c>
      <c r="O3624">
        <v>0.41666666666674201</v>
      </c>
      <c r="P3624" t="s">
        <v>23</v>
      </c>
      <c r="Q3624">
        <v>6</v>
      </c>
      <c r="R3624" s="3">
        <v>0.91666666666666663</v>
      </c>
      <c r="S3624" s="2">
        <v>35125</v>
      </c>
      <c r="T3624">
        <v>-1</v>
      </c>
      <c r="U3624">
        <f t="shared" si="169"/>
        <v>0</v>
      </c>
      <c r="V3624">
        <f t="shared" si="170"/>
        <v>0</v>
      </c>
      <c r="W3624">
        <f t="shared" si="171"/>
        <v>-7.5994766035591965E-14</v>
      </c>
    </row>
    <row r="3625" spans="1:23" x14ac:dyDescent="0.25">
      <c r="A3625" t="s">
        <v>9</v>
      </c>
      <c r="B3625" s="1">
        <v>35125.958333333336</v>
      </c>
      <c r="C3625">
        <v>0</v>
      </c>
      <c r="D3625">
        <v>1</v>
      </c>
      <c r="E3625">
        <v>0.33333333333333298</v>
      </c>
      <c r="F3625">
        <v>4</v>
      </c>
      <c r="G3625">
        <v>23</v>
      </c>
      <c r="H3625">
        <v>119</v>
      </c>
      <c r="K3625" t="s">
        <v>9</v>
      </c>
      <c r="L3625" s="1">
        <v>35125.958333333336</v>
      </c>
      <c r="M3625">
        <v>0</v>
      </c>
      <c r="N3625">
        <v>1</v>
      </c>
      <c r="O3625">
        <v>0.33333333333325799</v>
      </c>
      <c r="P3625" t="s">
        <v>23</v>
      </c>
      <c r="Q3625">
        <v>6</v>
      </c>
      <c r="R3625" s="3">
        <v>0.95833333333333337</v>
      </c>
      <c r="S3625" s="2">
        <v>35125</v>
      </c>
      <c r="T3625">
        <v>-1</v>
      </c>
      <c r="U3625">
        <f t="shared" si="169"/>
        <v>0</v>
      </c>
      <c r="V3625">
        <f t="shared" si="170"/>
        <v>0</v>
      </c>
      <c r="W3625">
        <f t="shared" si="171"/>
        <v>7.4995565313429324E-14</v>
      </c>
    </row>
    <row r="3626" spans="1:23" x14ac:dyDescent="0.25">
      <c r="A3626" t="s">
        <v>9</v>
      </c>
      <c r="B3626" s="1">
        <v>35126</v>
      </c>
      <c r="C3626">
        <v>0</v>
      </c>
      <c r="D3626">
        <v>0</v>
      </c>
      <c r="E3626">
        <v>0</v>
      </c>
      <c r="F3626">
        <v>5</v>
      </c>
      <c r="G3626">
        <v>0</v>
      </c>
      <c r="H3626">
        <v>120</v>
      </c>
      <c r="K3626" t="s">
        <v>9</v>
      </c>
      <c r="L3626" s="2">
        <v>35126</v>
      </c>
      <c r="M3626">
        <v>0</v>
      </c>
      <c r="N3626">
        <v>0</v>
      </c>
      <c r="O3626">
        <v>0</v>
      </c>
      <c r="P3626" t="s">
        <v>24</v>
      </c>
      <c r="Q3626">
        <v>7</v>
      </c>
      <c r="R3626" s="3">
        <v>0</v>
      </c>
      <c r="S3626" s="2">
        <v>35126</v>
      </c>
      <c r="T3626">
        <v>-1</v>
      </c>
      <c r="U3626">
        <f t="shared" si="169"/>
        <v>0</v>
      </c>
      <c r="V3626">
        <f t="shared" si="170"/>
        <v>0</v>
      </c>
      <c r="W3626">
        <f t="shared" si="171"/>
        <v>0</v>
      </c>
    </row>
    <row r="3627" spans="1:23" x14ac:dyDescent="0.25">
      <c r="A3627" t="s">
        <v>9</v>
      </c>
      <c r="B3627" s="1">
        <v>35126.041666666664</v>
      </c>
      <c r="C3627">
        <v>0</v>
      </c>
      <c r="D3627">
        <v>0</v>
      </c>
      <c r="E3627">
        <v>0</v>
      </c>
      <c r="F3627">
        <v>5</v>
      </c>
      <c r="G3627">
        <v>1</v>
      </c>
      <c r="H3627">
        <v>121</v>
      </c>
      <c r="K3627" t="s">
        <v>9</v>
      </c>
      <c r="L3627" s="1">
        <v>35126.041666666664</v>
      </c>
      <c r="M3627">
        <v>0</v>
      </c>
      <c r="N3627">
        <v>0</v>
      </c>
      <c r="O3627">
        <v>0</v>
      </c>
      <c r="P3627" t="s">
        <v>24</v>
      </c>
      <c r="Q3627">
        <v>7</v>
      </c>
      <c r="R3627" s="3">
        <v>4.1666666666666664E-2</v>
      </c>
      <c r="S3627" s="2">
        <v>35126</v>
      </c>
      <c r="T3627">
        <v>-1</v>
      </c>
      <c r="U3627">
        <f t="shared" si="169"/>
        <v>0</v>
      </c>
      <c r="V3627">
        <f t="shared" si="170"/>
        <v>0</v>
      </c>
      <c r="W3627">
        <f t="shared" si="171"/>
        <v>0</v>
      </c>
    </row>
    <row r="3628" spans="1:23" x14ac:dyDescent="0.25">
      <c r="A3628" t="s">
        <v>9</v>
      </c>
      <c r="B3628" s="1">
        <v>35126.083333333336</v>
      </c>
      <c r="C3628">
        <v>0</v>
      </c>
      <c r="D3628">
        <v>0</v>
      </c>
      <c r="E3628">
        <v>0</v>
      </c>
      <c r="F3628">
        <v>5</v>
      </c>
      <c r="G3628">
        <v>2</v>
      </c>
      <c r="H3628">
        <v>122</v>
      </c>
      <c r="K3628" t="s">
        <v>9</v>
      </c>
      <c r="L3628" s="1">
        <v>35126.083333333336</v>
      </c>
      <c r="M3628">
        <v>0</v>
      </c>
      <c r="N3628">
        <v>0</v>
      </c>
      <c r="O3628">
        <v>0</v>
      </c>
      <c r="P3628" t="s">
        <v>24</v>
      </c>
      <c r="Q3628">
        <v>7</v>
      </c>
      <c r="R3628" s="3">
        <v>8.3333333333333329E-2</v>
      </c>
      <c r="S3628" s="2">
        <v>35126</v>
      </c>
      <c r="T3628">
        <v>-1</v>
      </c>
      <c r="U3628">
        <f t="shared" si="169"/>
        <v>0</v>
      </c>
      <c r="V3628">
        <f t="shared" si="170"/>
        <v>0</v>
      </c>
      <c r="W3628">
        <f t="shared" si="171"/>
        <v>0</v>
      </c>
    </row>
    <row r="3629" spans="1:23" x14ac:dyDescent="0.25">
      <c r="A3629" t="s">
        <v>9</v>
      </c>
      <c r="B3629" s="1">
        <v>35126.125</v>
      </c>
      <c r="C3629">
        <v>0</v>
      </c>
      <c r="D3629">
        <v>0</v>
      </c>
      <c r="E3629">
        <v>0</v>
      </c>
      <c r="F3629">
        <v>5</v>
      </c>
      <c r="G3629">
        <v>3</v>
      </c>
      <c r="H3629">
        <v>123</v>
      </c>
      <c r="K3629" t="s">
        <v>9</v>
      </c>
      <c r="L3629" s="1">
        <v>35126.125</v>
      </c>
      <c r="M3629">
        <v>0</v>
      </c>
      <c r="N3629">
        <v>0</v>
      </c>
      <c r="O3629">
        <v>0</v>
      </c>
      <c r="P3629" t="s">
        <v>24</v>
      </c>
      <c r="Q3629">
        <v>7</v>
      </c>
      <c r="R3629" s="3">
        <v>0.125</v>
      </c>
      <c r="S3629" s="2">
        <v>35126</v>
      </c>
      <c r="T3629">
        <v>-1</v>
      </c>
      <c r="U3629">
        <f t="shared" si="169"/>
        <v>0</v>
      </c>
      <c r="V3629">
        <f t="shared" si="170"/>
        <v>0</v>
      </c>
      <c r="W3629">
        <f t="shared" si="171"/>
        <v>0</v>
      </c>
    </row>
    <row r="3630" spans="1:23" x14ac:dyDescent="0.25">
      <c r="A3630" t="s">
        <v>9</v>
      </c>
      <c r="B3630" s="1">
        <v>35126.166666666664</v>
      </c>
      <c r="C3630">
        <v>0</v>
      </c>
      <c r="D3630">
        <v>0</v>
      </c>
      <c r="E3630">
        <v>0</v>
      </c>
      <c r="F3630">
        <v>5</v>
      </c>
      <c r="G3630">
        <v>4</v>
      </c>
      <c r="H3630">
        <v>124</v>
      </c>
      <c r="K3630" t="s">
        <v>9</v>
      </c>
      <c r="L3630" s="1">
        <v>35126.166666666664</v>
      </c>
      <c r="M3630">
        <v>0</v>
      </c>
      <c r="N3630">
        <v>0</v>
      </c>
      <c r="O3630">
        <v>0</v>
      </c>
      <c r="P3630" t="s">
        <v>24</v>
      </c>
      <c r="Q3630">
        <v>7</v>
      </c>
      <c r="R3630" s="3">
        <v>0.16666666666666666</v>
      </c>
      <c r="S3630" s="2">
        <v>35126</v>
      </c>
      <c r="T3630">
        <v>-1</v>
      </c>
      <c r="U3630">
        <f t="shared" si="169"/>
        <v>0</v>
      </c>
      <c r="V3630">
        <f t="shared" si="170"/>
        <v>0</v>
      </c>
      <c r="W3630">
        <f t="shared" si="171"/>
        <v>0</v>
      </c>
    </row>
    <row r="3631" spans="1:23" x14ac:dyDescent="0.25">
      <c r="A3631" t="s">
        <v>9</v>
      </c>
      <c r="B3631" s="1">
        <v>35126.208333333336</v>
      </c>
      <c r="C3631">
        <v>0</v>
      </c>
      <c r="D3631">
        <v>0</v>
      </c>
      <c r="E3631">
        <v>0</v>
      </c>
      <c r="F3631">
        <v>5</v>
      </c>
      <c r="G3631">
        <v>5</v>
      </c>
      <c r="H3631">
        <v>125</v>
      </c>
      <c r="K3631" t="s">
        <v>9</v>
      </c>
      <c r="L3631" s="1">
        <v>35126.208333333336</v>
      </c>
      <c r="M3631">
        <v>0</v>
      </c>
      <c r="N3631">
        <v>0</v>
      </c>
      <c r="O3631">
        <v>0</v>
      </c>
      <c r="P3631" t="s">
        <v>24</v>
      </c>
      <c r="Q3631">
        <v>7</v>
      </c>
      <c r="R3631" s="3">
        <v>0.20833333333333334</v>
      </c>
      <c r="S3631" s="2">
        <v>35126</v>
      </c>
      <c r="T3631">
        <v>-1</v>
      </c>
      <c r="U3631">
        <f t="shared" si="169"/>
        <v>0</v>
      </c>
      <c r="V3631">
        <f t="shared" si="170"/>
        <v>0</v>
      </c>
      <c r="W3631">
        <f t="shared" si="171"/>
        <v>0</v>
      </c>
    </row>
    <row r="3632" spans="1:23" x14ac:dyDescent="0.25">
      <c r="A3632" t="s">
        <v>9</v>
      </c>
      <c r="B3632" s="1">
        <v>35126.25</v>
      </c>
      <c r="C3632">
        <v>0</v>
      </c>
      <c r="D3632">
        <v>0</v>
      </c>
      <c r="E3632">
        <v>0</v>
      </c>
      <c r="F3632">
        <v>5</v>
      </c>
      <c r="G3632">
        <v>6</v>
      </c>
      <c r="H3632">
        <v>126</v>
      </c>
      <c r="K3632" t="s">
        <v>9</v>
      </c>
      <c r="L3632" s="1">
        <v>35126.25</v>
      </c>
      <c r="M3632">
        <v>0</v>
      </c>
      <c r="N3632">
        <v>0</v>
      </c>
      <c r="O3632">
        <v>0</v>
      </c>
      <c r="P3632" t="s">
        <v>24</v>
      </c>
      <c r="Q3632">
        <v>7</v>
      </c>
      <c r="R3632" s="3">
        <v>0.25</v>
      </c>
      <c r="S3632" s="2">
        <v>35126</v>
      </c>
      <c r="T3632">
        <v>-1</v>
      </c>
      <c r="U3632">
        <f t="shared" si="169"/>
        <v>0</v>
      </c>
      <c r="V3632">
        <f t="shared" si="170"/>
        <v>0</v>
      </c>
      <c r="W3632">
        <f t="shared" si="171"/>
        <v>0</v>
      </c>
    </row>
    <row r="3633" spans="1:23" x14ac:dyDescent="0.25">
      <c r="A3633" t="s">
        <v>9</v>
      </c>
      <c r="B3633" s="1">
        <v>35126.291666666664</v>
      </c>
      <c r="C3633">
        <v>0</v>
      </c>
      <c r="D3633">
        <v>0</v>
      </c>
      <c r="E3633">
        <v>0</v>
      </c>
      <c r="F3633">
        <v>5</v>
      </c>
      <c r="G3633">
        <v>7</v>
      </c>
      <c r="H3633">
        <v>127</v>
      </c>
      <c r="K3633" t="s">
        <v>9</v>
      </c>
      <c r="L3633" s="1">
        <v>35126.291666666664</v>
      </c>
      <c r="M3633">
        <v>0</v>
      </c>
      <c r="N3633">
        <v>0</v>
      </c>
      <c r="O3633">
        <v>0</v>
      </c>
      <c r="P3633" t="s">
        <v>24</v>
      </c>
      <c r="Q3633">
        <v>7</v>
      </c>
      <c r="R3633" s="3">
        <v>0.29166666666666669</v>
      </c>
      <c r="S3633" s="2">
        <v>35126</v>
      </c>
      <c r="T3633">
        <v>-1</v>
      </c>
      <c r="U3633">
        <f t="shared" si="169"/>
        <v>0</v>
      </c>
      <c r="V3633">
        <f t="shared" si="170"/>
        <v>0</v>
      </c>
      <c r="W3633">
        <f t="shared" si="171"/>
        <v>0</v>
      </c>
    </row>
    <row r="3634" spans="1:23" x14ac:dyDescent="0.25">
      <c r="A3634" t="s">
        <v>9</v>
      </c>
      <c r="B3634" s="1">
        <v>35126.333333333336</v>
      </c>
      <c r="C3634">
        <v>2</v>
      </c>
      <c r="D3634">
        <v>0</v>
      </c>
      <c r="E3634">
        <v>0.46666666666666601</v>
      </c>
      <c r="F3634">
        <v>5</v>
      </c>
      <c r="G3634">
        <v>8</v>
      </c>
      <c r="H3634">
        <v>128</v>
      </c>
      <c r="K3634" t="s">
        <v>9</v>
      </c>
      <c r="L3634" s="1">
        <v>35126.333333333336</v>
      </c>
      <c r="M3634">
        <v>2</v>
      </c>
      <c r="N3634">
        <v>0</v>
      </c>
      <c r="O3634">
        <v>0.46666666666669698</v>
      </c>
      <c r="P3634" t="s">
        <v>24</v>
      </c>
      <c r="Q3634">
        <v>7</v>
      </c>
      <c r="R3634" s="3">
        <v>0.33333333333333331</v>
      </c>
      <c r="S3634" s="2">
        <v>35126</v>
      </c>
      <c r="T3634">
        <v>-1</v>
      </c>
      <c r="U3634">
        <f t="shared" si="169"/>
        <v>0</v>
      </c>
      <c r="V3634">
        <f t="shared" si="170"/>
        <v>0</v>
      </c>
      <c r="W3634">
        <f t="shared" si="171"/>
        <v>-3.0975222387041867E-14</v>
      </c>
    </row>
    <row r="3635" spans="1:23" x14ac:dyDescent="0.25">
      <c r="A3635" t="s">
        <v>9</v>
      </c>
      <c r="B3635" s="1">
        <v>35126.375</v>
      </c>
      <c r="C3635">
        <v>2</v>
      </c>
      <c r="D3635">
        <v>2</v>
      </c>
      <c r="E3635">
        <v>1.9</v>
      </c>
      <c r="F3635">
        <v>5</v>
      </c>
      <c r="G3635">
        <v>9</v>
      </c>
      <c r="H3635">
        <v>129</v>
      </c>
      <c r="K3635" t="s">
        <v>9</v>
      </c>
      <c r="L3635" s="1">
        <v>35126.375</v>
      </c>
      <c r="M3635">
        <v>2</v>
      </c>
      <c r="N3635">
        <v>2</v>
      </c>
      <c r="O3635">
        <v>1.89999999999986</v>
      </c>
      <c r="P3635" t="s">
        <v>24</v>
      </c>
      <c r="Q3635">
        <v>7</v>
      </c>
      <c r="R3635" s="3">
        <v>0.375</v>
      </c>
      <c r="S3635" s="2">
        <v>35126</v>
      </c>
      <c r="T3635">
        <v>-1</v>
      </c>
      <c r="U3635">
        <f t="shared" si="169"/>
        <v>0</v>
      </c>
      <c r="V3635">
        <f t="shared" si="170"/>
        <v>0</v>
      </c>
      <c r="W3635">
        <f t="shared" si="171"/>
        <v>1.3988810110276972E-13</v>
      </c>
    </row>
    <row r="3636" spans="1:23" x14ac:dyDescent="0.25">
      <c r="A3636" t="s">
        <v>9</v>
      </c>
      <c r="B3636" s="1">
        <v>35126.416666666664</v>
      </c>
      <c r="C3636">
        <v>3</v>
      </c>
      <c r="D3636">
        <v>3</v>
      </c>
      <c r="E3636">
        <v>3.0333333333333301</v>
      </c>
      <c r="F3636">
        <v>5</v>
      </c>
      <c r="G3636">
        <v>10</v>
      </c>
      <c r="H3636">
        <v>130</v>
      </c>
      <c r="K3636" t="s">
        <v>9</v>
      </c>
      <c r="L3636" s="1">
        <v>35126.416666666664</v>
      </c>
      <c r="M3636">
        <v>3</v>
      </c>
      <c r="N3636">
        <v>3</v>
      </c>
      <c r="O3636">
        <v>3.0333333333332999</v>
      </c>
      <c r="P3636" t="s">
        <v>24</v>
      </c>
      <c r="Q3636">
        <v>7</v>
      </c>
      <c r="R3636" s="3">
        <v>0.41666666666666669</v>
      </c>
      <c r="S3636" s="2">
        <v>35126</v>
      </c>
      <c r="T3636">
        <v>-1</v>
      </c>
      <c r="U3636">
        <f t="shared" si="169"/>
        <v>0</v>
      </c>
      <c r="V3636">
        <f t="shared" si="170"/>
        <v>0</v>
      </c>
      <c r="W3636">
        <f t="shared" si="171"/>
        <v>3.0198066269804258E-14</v>
      </c>
    </row>
    <row r="3637" spans="1:23" x14ac:dyDescent="0.25">
      <c r="A3637" t="s">
        <v>9</v>
      </c>
      <c r="B3637" s="1">
        <v>35126.458333333336</v>
      </c>
      <c r="C3637">
        <v>0</v>
      </c>
      <c r="D3637">
        <v>2</v>
      </c>
      <c r="E3637">
        <v>0.25</v>
      </c>
      <c r="F3637">
        <v>5</v>
      </c>
      <c r="G3637">
        <v>11</v>
      </c>
      <c r="H3637">
        <v>131</v>
      </c>
      <c r="K3637" t="s">
        <v>9</v>
      </c>
      <c r="L3637" s="1">
        <v>35126.458333333336</v>
      </c>
      <c r="M3637">
        <v>0</v>
      </c>
      <c r="N3637">
        <v>1</v>
      </c>
      <c r="O3637">
        <v>1.25</v>
      </c>
      <c r="P3637" t="s">
        <v>24</v>
      </c>
      <c r="Q3637">
        <v>7</v>
      </c>
      <c r="R3637" s="3">
        <v>0.45833333333333331</v>
      </c>
      <c r="S3637" s="2">
        <v>35126</v>
      </c>
      <c r="T3637">
        <v>-1</v>
      </c>
      <c r="U3637">
        <f t="shared" si="169"/>
        <v>0</v>
      </c>
      <c r="V3637">
        <f t="shared" si="170"/>
        <v>1</v>
      </c>
      <c r="W3637">
        <f t="shared" si="171"/>
        <v>-1</v>
      </c>
    </row>
    <row r="3638" spans="1:23" x14ac:dyDescent="0.25">
      <c r="A3638" t="s">
        <v>9</v>
      </c>
      <c r="B3638" s="1">
        <v>35126.5</v>
      </c>
      <c r="C3638">
        <v>2</v>
      </c>
      <c r="D3638">
        <v>0</v>
      </c>
      <c r="E3638">
        <v>0.8</v>
      </c>
      <c r="F3638">
        <v>5</v>
      </c>
      <c r="G3638">
        <v>12</v>
      </c>
      <c r="H3638">
        <v>132</v>
      </c>
      <c r="K3638" t="s">
        <v>9</v>
      </c>
      <c r="L3638" s="1">
        <v>35126.5</v>
      </c>
      <c r="M3638">
        <v>2</v>
      </c>
      <c r="N3638">
        <v>1</v>
      </c>
      <c r="O3638">
        <v>0.80000000000018201</v>
      </c>
      <c r="P3638" t="s">
        <v>24</v>
      </c>
      <c r="Q3638">
        <v>7</v>
      </c>
      <c r="R3638" s="3">
        <v>0.5</v>
      </c>
      <c r="S3638" s="2">
        <v>35126</v>
      </c>
      <c r="T3638">
        <v>-1</v>
      </c>
      <c r="U3638">
        <f t="shared" si="169"/>
        <v>0</v>
      </c>
      <c r="V3638">
        <f t="shared" si="170"/>
        <v>-1</v>
      </c>
      <c r="W3638">
        <f t="shared" si="171"/>
        <v>-1.8196555373606316E-13</v>
      </c>
    </row>
    <row r="3639" spans="1:23" x14ac:dyDescent="0.25">
      <c r="A3639" t="s">
        <v>9</v>
      </c>
      <c r="B3639" s="1">
        <v>35126.541666666664</v>
      </c>
      <c r="C3639">
        <v>0</v>
      </c>
      <c r="D3639">
        <v>2</v>
      </c>
      <c r="E3639">
        <v>1</v>
      </c>
      <c r="F3639">
        <v>5</v>
      </c>
      <c r="G3639">
        <v>13</v>
      </c>
      <c r="H3639">
        <v>133</v>
      </c>
      <c r="K3639" t="s">
        <v>9</v>
      </c>
      <c r="L3639" s="1">
        <v>35126.541666666664</v>
      </c>
      <c r="M3639">
        <v>0</v>
      </c>
      <c r="N3639">
        <v>2</v>
      </c>
      <c r="O3639">
        <v>1</v>
      </c>
      <c r="P3639" t="s">
        <v>24</v>
      </c>
      <c r="Q3639">
        <v>7</v>
      </c>
      <c r="R3639" s="3">
        <v>0.54166666666666663</v>
      </c>
      <c r="S3639" s="2">
        <v>35126</v>
      </c>
      <c r="T3639">
        <v>-1</v>
      </c>
      <c r="U3639">
        <f t="shared" si="169"/>
        <v>0</v>
      </c>
      <c r="V3639">
        <f t="shared" si="170"/>
        <v>0</v>
      </c>
      <c r="W3639">
        <f t="shared" si="171"/>
        <v>0</v>
      </c>
    </row>
    <row r="3640" spans="1:23" x14ac:dyDescent="0.25">
      <c r="A3640" t="s">
        <v>9</v>
      </c>
      <c r="B3640" s="1">
        <v>35126.583333333336</v>
      </c>
      <c r="C3640">
        <v>1</v>
      </c>
      <c r="D3640">
        <v>0</v>
      </c>
      <c r="E3640">
        <v>0.483333333333333</v>
      </c>
      <c r="F3640">
        <v>5</v>
      </c>
      <c r="G3640">
        <v>14</v>
      </c>
      <c r="H3640">
        <v>134</v>
      </c>
      <c r="K3640" t="s">
        <v>9</v>
      </c>
      <c r="L3640" s="1">
        <v>35126.583333333336</v>
      </c>
      <c r="M3640">
        <v>1</v>
      </c>
      <c r="N3640">
        <v>0</v>
      </c>
      <c r="O3640">
        <v>0.48333333333334799</v>
      </c>
      <c r="P3640" t="s">
        <v>24</v>
      </c>
      <c r="Q3640">
        <v>7</v>
      </c>
      <c r="R3640" s="3">
        <v>0.58333333333333337</v>
      </c>
      <c r="S3640" s="2">
        <v>35126</v>
      </c>
      <c r="T3640">
        <v>-1</v>
      </c>
      <c r="U3640">
        <f t="shared" si="169"/>
        <v>0</v>
      </c>
      <c r="V3640">
        <f t="shared" si="170"/>
        <v>0</v>
      </c>
      <c r="W3640">
        <f t="shared" si="171"/>
        <v>-1.4988010832439613E-14</v>
      </c>
    </row>
    <row r="3641" spans="1:23" x14ac:dyDescent="0.25">
      <c r="A3641" t="s">
        <v>9</v>
      </c>
      <c r="B3641" s="1">
        <v>35126.625</v>
      </c>
      <c r="C3641">
        <v>2</v>
      </c>
      <c r="D3641">
        <v>2</v>
      </c>
      <c r="E3641">
        <v>1.9833333333333301</v>
      </c>
      <c r="F3641">
        <v>5</v>
      </c>
      <c r="G3641">
        <v>15</v>
      </c>
      <c r="H3641">
        <v>135</v>
      </c>
      <c r="K3641" t="s">
        <v>9</v>
      </c>
      <c r="L3641" s="1">
        <v>35126.625</v>
      </c>
      <c r="M3641">
        <v>2</v>
      </c>
      <c r="N3641">
        <v>1</v>
      </c>
      <c r="O3641">
        <v>1.98333333333335</v>
      </c>
      <c r="P3641" t="s">
        <v>24</v>
      </c>
      <c r="Q3641">
        <v>7</v>
      </c>
      <c r="R3641" s="3">
        <v>0.625</v>
      </c>
      <c r="S3641" s="2">
        <v>35126</v>
      </c>
      <c r="T3641">
        <v>-1</v>
      </c>
      <c r="U3641">
        <f t="shared" si="169"/>
        <v>0</v>
      </c>
      <c r="V3641">
        <f t="shared" si="170"/>
        <v>1</v>
      </c>
      <c r="W3641">
        <f t="shared" si="171"/>
        <v>-1.9984014443252818E-14</v>
      </c>
    </row>
    <row r="3642" spans="1:23" x14ac:dyDescent="0.25">
      <c r="A3642" t="s">
        <v>9</v>
      </c>
      <c r="B3642" s="1">
        <v>35126.666666666664</v>
      </c>
      <c r="C3642">
        <v>0</v>
      </c>
      <c r="D3642">
        <v>1</v>
      </c>
      <c r="E3642">
        <v>0.5</v>
      </c>
      <c r="F3642">
        <v>5</v>
      </c>
      <c r="G3642">
        <v>16</v>
      </c>
      <c r="H3642">
        <v>136</v>
      </c>
      <c r="K3642" t="s">
        <v>9</v>
      </c>
      <c r="L3642" s="1">
        <v>35126.666666666664</v>
      </c>
      <c r="M3642">
        <v>0</v>
      </c>
      <c r="N3642">
        <v>2</v>
      </c>
      <c r="O3642">
        <v>0.5</v>
      </c>
      <c r="P3642" t="s">
        <v>24</v>
      </c>
      <c r="Q3642">
        <v>7</v>
      </c>
      <c r="R3642" s="3">
        <v>0.66666666666666663</v>
      </c>
      <c r="S3642" s="2">
        <v>35126</v>
      </c>
      <c r="T3642">
        <v>-1</v>
      </c>
      <c r="U3642">
        <f t="shared" si="169"/>
        <v>0</v>
      </c>
      <c r="V3642">
        <f t="shared" si="170"/>
        <v>-1</v>
      </c>
      <c r="W3642">
        <f t="shared" si="171"/>
        <v>0</v>
      </c>
    </row>
    <row r="3643" spans="1:23" x14ac:dyDescent="0.25">
      <c r="A3643" t="s">
        <v>9</v>
      </c>
      <c r="B3643" s="1">
        <v>35126.708333333336</v>
      </c>
      <c r="C3643">
        <v>1</v>
      </c>
      <c r="D3643">
        <v>1</v>
      </c>
      <c r="E3643">
        <v>0.73333333333333295</v>
      </c>
      <c r="F3643">
        <v>5</v>
      </c>
      <c r="G3643">
        <v>17</v>
      </c>
      <c r="H3643">
        <v>137</v>
      </c>
      <c r="K3643" t="s">
        <v>9</v>
      </c>
      <c r="L3643" s="1">
        <v>35126.708333333336</v>
      </c>
      <c r="M3643">
        <v>1</v>
      </c>
      <c r="N3643">
        <v>0</v>
      </c>
      <c r="O3643">
        <v>0.73333333333334805</v>
      </c>
      <c r="P3643" t="s">
        <v>24</v>
      </c>
      <c r="Q3643">
        <v>7</v>
      </c>
      <c r="R3643" s="3">
        <v>0.70833333333333337</v>
      </c>
      <c r="S3643" s="2">
        <v>35126</v>
      </c>
      <c r="T3643">
        <v>-1</v>
      </c>
      <c r="U3643">
        <f t="shared" si="169"/>
        <v>0</v>
      </c>
      <c r="V3643">
        <f t="shared" si="170"/>
        <v>1</v>
      </c>
      <c r="W3643">
        <f t="shared" si="171"/>
        <v>-1.5099033134902129E-14</v>
      </c>
    </row>
    <row r="3644" spans="1:23" x14ac:dyDescent="0.25">
      <c r="A3644" t="s">
        <v>9</v>
      </c>
      <c r="B3644" s="1">
        <v>35126.75</v>
      </c>
      <c r="C3644">
        <v>0</v>
      </c>
      <c r="D3644">
        <v>0</v>
      </c>
      <c r="E3644">
        <v>0</v>
      </c>
      <c r="F3644">
        <v>5</v>
      </c>
      <c r="G3644">
        <v>18</v>
      </c>
      <c r="H3644">
        <v>138</v>
      </c>
      <c r="K3644" t="s">
        <v>9</v>
      </c>
      <c r="L3644" s="1">
        <v>35126.75</v>
      </c>
      <c r="M3644">
        <v>0</v>
      </c>
      <c r="N3644">
        <v>1</v>
      </c>
      <c r="O3644">
        <v>0</v>
      </c>
      <c r="P3644" t="s">
        <v>24</v>
      </c>
      <c r="Q3644">
        <v>7</v>
      </c>
      <c r="R3644" s="3">
        <v>0.75</v>
      </c>
      <c r="S3644" s="2">
        <v>35126</v>
      </c>
      <c r="T3644">
        <v>-1</v>
      </c>
      <c r="U3644">
        <f t="shared" si="169"/>
        <v>0</v>
      </c>
      <c r="V3644">
        <f t="shared" si="170"/>
        <v>-1</v>
      </c>
      <c r="W3644">
        <f t="shared" si="171"/>
        <v>0</v>
      </c>
    </row>
    <row r="3645" spans="1:23" x14ac:dyDescent="0.25">
      <c r="A3645" t="s">
        <v>9</v>
      </c>
      <c r="B3645" s="1">
        <v>35126.791666666664</v>
      </c>
      <c r="C3645">
        <v>2</v>
      </c>
      <c r="D3645">
        <v>0</v>
      </c>
      <c r="E3645">
        <v>1.4833333333333301</v>
      </c>
      <c r="F3645">
        <v>5</v>
      </c>
      <c r="G3645">
        <v>19</v>
      </c>
      <c r="H3645">
        <v>139</v>
      </c>
      <c r="K3645" t="s">
        <v>9</v>
      </c>
      <c r="L3645" s="1">
        <v>35126.791666666664</v>
      </c>
      <c r="M3645">
        <v>1</v>
      </c>
      <c r="N3645">
        <v>0</v>
      </c>
      <c r="O3645">
        <v>0.48333333333334799</v>
      </c>
      <c r="P3645" t="s">
        <v>24</v>
      </c>
      <c r="Q3645">
        <v>7</v>
      </c>
      <c r="R3645" s="3">
        <v>0.79166666666666663</v>
      </c>
      <c r="S3645" s="2">
        <v>35126</v>
      </c>
      <c r="T3645">
        <v>-1</v>
      </c>
      <c r="U3645">
        <f t="shared" si="169"/>
        <v>1</v>
      </c>
      <c r="V3645">
        <f t="shared" si="170"/>
        <v>0</v>
      </c>
      <c r="W3645">
        <f t="shared" si="171"/>
        <v>0.99999999999998201</v>
      </c>
    </row>
    <row r="3646" spans="1:23" x14ac:dyDescent="0.25">
      <c r="A3646" t="s">
        <v>9</v>
      </c>
      <c r="B3646" s="1">
        <v>35126.833333333336</v>
      </c>
      <c r="C3646">
        <v>0</v>
      </c>
      <c r="D3646">
        <v>1</v>
      </c>
      <c r="E3646">
        <v>1.5</v>
      </c>
      <c r="F3646">
        <v>5</v>
      </c>
      <c r="G3646">
        <v>20</v>
      </c>
      <c r="H3646">
        <v>140</v>
      </c>
      <c r="K3646" t="s">
        <v>9</v>
      </c>
      <c r="L3646" s="1">
        <v>35126.833333333336</v>
      </c>
      <c r="M3646">
        <v>1</v>
      </c>
      <c r="N3646">
        <v>1</v>
      </c>
      <c r="O3646">
        <v>1.5</v>
      </c>
      <c r="P3646" t="s">
        <v>24</v>
      </c>
      <c r="Q3646">
        <v>7</v>
      </c>
      <c r="R3646" s="3">
        <v>0.83333333333333337</v>
      </c>
      <c r="S3646" s="2">
        <v>35126</v>
      </c>
      <c r="T3646">
        <v>-1</v>
      </c>
      <c r="U3646">
        <f t="shared" si="169"/>
        <v>-1</v>
      </c>
      <c r="V3646">
        <f t="shared" si="170"/>
        <v>0</v>
      </c>
      <c r="W3646">
        <f t="shared" si="171"/>
        <v>0</v>
      </c>
    </row>
    <row r="3647" spans="1:23" x14ac:dyDescent="0.25">
      <c r="A3647" t="s">
        <v>9</v>
      </c>
      <c r="B3647" s="1">
        <v>35126.875</v>
      </c>
      <c r="C3647">
        <v>1</v>
      </c>
      <c r="D3647">
        <v>2</v>
      </c>
      <c r="E3647">
        <v>0.73333333333333295</v>
      </c>
      <c r="F3647">
        <v>5</v>
      </c>
      <c r="G3647">
        <v>21</v>
      </c>
      <c r="H3647">
        <v>141</v>
      </c>
      <c r="K3647" t="s">
        <v>9</v>
      </c>
      <c r="L3647" s="1">
        <v>35126.875</v>
      </c>
      <c r="M3647">
        <v>1</v>
      </c>
      <c r="N3647">
        <v>1</v>
      </c>
      <c r="O3647">
        <v>0.73333333333334805</v>
      </c>
      <c r="P3647" t="s">
        <v>24</v>
      </c>
      <c r="Q3647">
        <v>7</v>
      </c>
      <c r="R3647" s="3">
        <v>0.875</v>
      </c>
      <c r="S3647" s="2">
        <v>35126</v>
      </c>
      <c r="T3647">
        <v>-1</v>
      </c>
      <c r="U3647">
        <f t="shared" si="169"/>
        <v>0</v>
      </c>
      <c r="V3647">
        <f t="shared" si="170"/>
        <v>1</v>
      </c>
      <c r="W3647">
        <f t="shared" si="171"/>
        <v>-1.5099033134902129E-14</v>
      </c>
    </row>
    <row r="3648" spans="1:23" x14ac:dyDescent="0.25">
      <c r="A3648" t="s">
        <v>9</v>
      </c>
      <c r="B3648" s="1">
        <v>35126.916666666664</v>
      </c>
      <c r="C3648">
        <v>0</v>
      </c>
      <c r="D3648">
        <v>0</v>
      </c>
      <c r="E3648">
        <v>0</v>
      </c>
      <c r="F3648">
        <v>5</v>
      </c>
      <c r="G3648">
        <v>22</v>
      </c>
      <c r="H3648">
        <v>142</v>
      </c>
      <c r="K3648" t="s">
        <v>9</v>
      </c>
      <c r="L3648" s="1">
        <v>35126.916666666664</v>
      </c>
      <c r="M3648">
        <v>0</v>
      </c>
      <c r="N3648">
        <v>1</v>
      </c>
      <c r="O3648">
        <v>0</v>
      </c>
      <c r="P3648" t="s">
        <v>24</v>
      </c>
      <c r="Q3648">
        <v>7</v>
      </c>
      <c r="R3648" s="3">
        <v>0.91666666666666663</v>
      </c>
      <c r="S3648" s="2">
        <v>35126</v>
      </c>
      <c r="T3648">
        <v>-1</v>
      </c>
      <c r="U3648">
        <f t="shared" si="169"/>
        <v>0</v>
      </c>
      <c r="V3648">
        <f t="shared" si="170"/>
        <v>-1</v>
      </c>
      <c r="W3648">
        <f t="shared" si="171"/>
        <v>0</v>
      </c>
    </row>
    <row r="3649" spans="1:23" x14ac:dyDescent="0.25">
      <c r="A3649" t="s">
        <v>9</v>
      </c>
      <c r="B3649" s="1">
        <v>35126.958333333336</v>
      </c>
      <c r="C3649">
        <v>1</v>
      </c>
      <c r="D3649">
        <v>0</v>
      </c>
      <c r="E3649">
        <v>0.65</v>
      </c>
      <c r="F3649">
        <v>5</v>
      </c>
      <c r="G3649">
        <v>23</v>
      </c>
      <c r="H3649">
        <v>143</v>
      </c>
      <c r="K3649" t="s">
        <v>9</v>
      </c>
      <c r="L3649" s="1">
        <v>35126.958333333336</v>
      </c>
      <c r="M3649">
        <v>1</v>
      </c>
      <c r="N3649">
        <v>0</v>
      </c>
      <c r="O3649">
        <v>0.65000000000009095</v>
      </c>
      <c r="P3649" t="s">
        <v>24</v>
      </c>
      <c r="Q3649">
        <v>7</v>
      </c>
      <c r="R3649" s="3">
        <v>0.95833333333333337</v>
      </c>
      <c r="S3649" s="2">
        <v>35126</v>
      </c>
      <c r="T3649">
        <v>-1</v>
      </c>
      <c r="U3649">
        <f t="shared" si="169"/>
        <v>0</v>
      </c>
      <c r="V3649">
        <f t="shared" si="170"/>
        <v>0</v>
      </c>
      <c r="W3649">
        <f t="shared" si="171"/>
        <v>-9.0927265716800321E-14</v>
      </c>
    </row>
    <row r="3650" spans="1:23" x14ac:dyDescent="0.25">
      <c r="A3650" t="s">
        <v>9</v>
      </c>
      <c r="B3650" s="1">
        <v>35127</v>
      </c>
      <c r="C3650">
        <v>0</v>
      </c>
      <c r="D3650">
        <v>1</v>
      </c>
      <c r="E3650">
        <v>0.83333333333333304</v>
      </c>
      <c r="F3650">
        <v>6</v>
      </c>
      <c r="G3650">
        <v>0</v>
      </c>
      <c r="H3650">
        <v>144</v>
      </c>
      <c r="K3650" t="s">
        <v>9</v>
      </c>
      <c r="L3650" s="2">
        <v>35127</v>
      </c>
      <c r="M3650">
        <v>0</v>
      </c>
      <c r="N3650">
        <v>1</v>
      </c>
      <c r="O3650">
        <v>0.83333333333325799</v>
      </c>
      <c r="P3650" t="s">
        <v>24</v>
      </c>
      <c r="Q3650">
        <v>1</v>
      </c>
      <c r="R3650" s="3">
        <v>0</v>
      </c>
      <c r="S3650" s="2">
        <v>35127</v>
      </c>
      <c r="T3650">
        <v>-1</v>
      </c>
      <c r="U3650">
        <f t="shared" si="169"/>
        <v>0</v>
      </c>
      <c r="V3650">
        <f t="shared" si="170"/>
        <v>0</v>
      </c>
      <c r="W3650">
        <f t="shared" si="171"/>
        <v>7.5051076464660582E-14</v>
      </c>
    </row>
    <row r="3651" spans="1:23" x14ac:dyDescent="0.25">
      <c r="A3651" t="s">
        <v>9</v>
      </c>
      <c r="B3651" s="1">
        <v>35127.041666666664</v>
      </c>
      <c r="C3651">
        <v>1</v>
      </c>
      <c r="D3651">
        <v>1</v>
      </c>
      <c r="E3651">
        <v>0.483333333333333</v>
      </c>
      <c r="F3651">
        <v>6</v>
      </c>
      <c r="G3651">
        <v>1</v>
      </c>
      <c r="H3651">
        <v>145</v>
      </c>
      <c r="K3651" t="s">
        <v>9</v>
      </c>
      <c r="L3651" s="1">
        <v>35127.041666666664</v>
      </c>
      <c r="M3651">
        <v>1</v>
      </c>
      <c r="N3651">
        <v>1</v>
      </c>
      <c r="O3651">
        <v>0.48333333333334799</v>
      </c>
      <c r="P3651" t="s">
        <v>24</v>
      </c>
      <c r="Q3651">
        <v>1</v>
      </c>
      <c r="R3651" s="3">
        <v>4.1666666666666664E-2</v>
      </c>
      <c r="S3651" s="2">
        <v>35127</v>
      </c>
      <c r="T3651">
        <v>-1</v>
      </c>
      <c r="U3651">
        <f t="shared" ref="U3651:U3714" si="172">(C3651-M3651)</f>
        <v>0</v>
      </c>
      <c r="V3651">
        <f t="shared" ref="V3651:V3714" si="173">(D3651-N3651)</f>
        <v>0</v>
      </c>
      <c r="W3651">
        <f t="shared" ref="W3651:W3714" si="174">(E3651-O3651)</f>
        <v>-1.4988010832439613E-14</v>
      </c>
    </row>
    <row r="3652" spans="1:23" x14ac:dyDescent="0.25">
      <c r="A3652" t="s">
        <v>9</v>
      </c>
      <c r="B3652" s="1">
        <v>35127.083333333336</v>
      </c>
      <c r="C3652">
        <v>0</v>
      </c>
      <c r="D3652">
        <v>0</v>
      </c>
      <c r="E3652">
        <v>0</v>
      </c>
      <c r="F3652">
        <v>6</v>
      </c>
      <c r="G3652">
        <v>2</v>
      </c>
      <c r="H3652">
        <v>146</v>
      </c>
      <c r="K3652" t="s">
        <v>9</v>
      </c>
      <c r="L3652" s="1">
        <v>35127.083333333336</v>
      </c>
      <c r="M3652">
        <v>0</v>
      </c>
      <c r="N3652">
        <v>0</v>
      </c>
      <c r="O3652">
        <v>0</v>
      </c>
      <c r="P3652" t="s">
        <v>24</v>
      </c>
      <c r="Q3652">
        <v>1</v>
      </c>
      <c r="R3652" s="3">
        <v>8.3333333333333329E-2</v>
      </c>
      <c r="S3652" s="2">
        <v>35127</v>
      </c>
      <c r="T3652">
        <v>-1</v>
      </c>
      <c r="U3652">
        <f t="shared" si="172"/>
        <v>0</v>
      </c>
      <c r="V3652">
        <f t="shared" si="173"/>
        <v>0</v>
      </c>
      <c r="W3652">
        <f t="shared" si="174"/>
        <v>0</v>
      </c>
    </row>
    <row r="3653" spans="1:23" x14ac:dyDescent="0.25">
      <c r="A3653" t="s">
        <v>9</v>
      </c>
      <c r="B3653" s="1">
        <v>35127.125</v>
      </c>
      <c r="C3653">
        <v>0</v>
      </c>
      <c r="D3653">
        <v>0</v>
      </c>
      <c r="E3653">
        <v>0</v>
      </c>
      <c r="F3653">
        <v>6</v>
      </c>
      <c r="G3653">
        <v>3</v>
      </c>
      <c r="H3653">
        <v>147</v>
      </c>
      <c r="K3653" t="s">
        <v>9</v>
      </c>
      <c r="L3653" s="1">
        <v>35127.125</v>
      </c>
      <c r="M3653">
        <v>0</v>
      </c>
      <c r="N3653">
        <v>0</v>
      </c>
      <c r="O3653">
        <v>0</v>
      </c>
      <c r="P3653" t="s">
        <v>24</v>
      </c>
      <c r="Q3653">
        <v>1</v>
      </c>
      <c r="R3653" s="3">
        <v>0.125</v>
      </c>
      <c r="S3653" s="2">
        <v>35127</v>
      </c>
      <c r="T3653">
        <v>-1</v>
      </c>
      <c r="U3653">
        <f t="shared" si="172"/>
        <v>0</v>
      </c>
      <c r="V3653">
        <f t="shared" si="173"/>
        <v>0</v>
      </c>
      <c r="W3653">
        <f t="shared" si="174"/>
        <v>0</v>
      </c>
    </row>
    <row r="3654" spans="1:23" x14ac:dyDescent="0.25">
      <c r="A3654" t="s">
        <v>9</v>
      </c>
      <c r="B3654" s="1">
        <v>35127.166666666664</v>
      </c>
      <c r="C3654">
        <v>1</v>
      </c>
      <c r="D3654">
        <v>0</v>
      </c>
      <c r="E3654">
        <v>0.66666666666666596</v>
      </c>
      <c r="F3654">
        <v>6</v>
      </c>
      <c r="G3654">
        <v>4</v>
      </c>
      <c r="H3654">
        <v>148</v>
      </c>
      <c r="K3654" t="s">
        <v>9</v>
      </c>
      <c r="L3654" s="1">
        <v>35127.166666666664</v>
      </c>
      <c r="M3654">
        <v>1</v>
      </c>
      <c r="N3654">
        <v>0</v>
      </c>
      <c r="O3654">
        <v>0.66666666666674201</v>
      </c>
      <c r="P3654" t="s">
        <v>24</v>
      </c>
      <c r="Q3654">
        <v>1</v>
      </c>
      <c r="R3654" s="3">
        <v>0.16666666666666666</v>
      </c>
      <c r="S3654" s="2">
        <v>35127</v>
      </c>
      <c r="T3654">
        <v>-1</v>
      </c>
      <c r="U3654">
        <f t="shared" si="172"/>
        <v>0</v>
      </c>
      <c r="V3654">
        <f t="shared" si="173"/>
        <v>0</v>
      </c>
      <c r="W3654">
        <f t="shared" si="174"/>
        <v>-7.6050277186823223E-14</v>
      </c>
    </row>
    <row r="3655" spans="1:23" x14ac:dyDescent="0.25">
      <c r="A3655" t="s">
        <v>9</v>
      </c>
      <c r="B3655" s="1">
        <v>35127.208333333336</v>
      </c>
      <c r="C3655">
        <v>0</v>
      </c>
      <c r="D3655">
        <v>1</v>
      </c>
      <c r="E3655">
        <v>0.33333333333333298</v>
      </c>
      <c r="F3655">
        <v>6</v>
      </c>
      <c r="G3655">
        <v>5</v>
      </c>
      <c r="H3655">
        <v>149</v>
      </c>
      <c r="K3655" t="s">
        <v>9</v>
      </c>
      <c r="L3655" s="1">
        <v>35127.208333333336</v>
      </c>
      <c r="M3655">
        <v>0</v>
      </c>
      <c r="N3655">
        <v>1</v>
      </c>
      <c r="O3655">
        <v>0.33333333333325799</v>
      </c>
      <c r="P3655" t="s">
        <v>24</v>
      </c>
      <c r="Q3655">
        <v>1</v>
      </c>
      <c r="R3655" s="3">
        <v>0.20833333333333334</v>
      </c>
      <c r="S3655" s="2">
        <v>35127</v>
      </c>
      <c r="T3655">
        <v>-1</v>
      </c>
      <c r="U3655">
        <f t="shared" si="172"/>
        <v>0</v>
      </c>
      <c r="V3655">
        <f t="shared" si="173"/>
        <v>0</v>
      </c>
      <c r="W3655">
        <f t="shared" si="174"/>
        <v>7.4995565313429324E-14</v>
      </c>
    </row>
    <row r="3656" spans="1:23" x14ac:dyDescent="0.25">
      <c r="A3656" t="s">
        <v>9</v>
      </c>
      <c r="B3656" s="1">
        <v>35127.25</v>
      </c>
      <c r="C3656">
        <v>1</v>
      </c>
      <c r="D3656">
        <v>0</v>
      </c>
      <c r="E3656">
        <v>0.73333333333333295</v>
      </c>
      <c r="F3656">
        <v>6</v>
      </c>
      <c r="G3656">
        <v>6</v>
      </c>
      <c r="H3656">
        <v>150</v>
      </c>
      <c r="K3656" t="s">
        <v>9</v>
      </c>
      <c r="L3656" s="1">
        <v>35127.25</v>
      </c>
      <c r="M3656">
        <v>1</v>
      </c>
      <c r="N3656">
        <v>0</v>
      </c>
      <c r="O3656">
        <v>0.73333333333334805</v>
      </c>
      <c r="P3656" t="s">
        <v>24</v>
      </c>
      <c r="Q3656">
        <v>1</v>
      </c>
      <c r="R3656" s="3">
        <v>0.25</v>
      </c>
      <c r="S3656" s="2">
        <v>35127</v>
      </c>
      <c r="T3656">
        <v>-1</v>
      </c>
      <c r="U3656">
        <f t="shared" si="172"/>
        <v>0</v>
      </c>
      <c r="V3656">
        <f t="shared" si="173"/>
        <v>0</v>
      </c>
      <c r="W3656">
        <f t="shared" si="174"/>
        <v>-1.5099033134902129E-14</v>
      </c>
    </row>
    <row r="3657" spans="1:23" x14ac:dyDescent="0.25">
      <c r="A3657" t="s">
        <v>9</v>
      </c>
      <c r="B3657" s="1">
        <v>35127.291666666664</v>
      </c>
      <c r="C3657">
        <v>0</v>
      </c>
      <c r="D3657">
        <v>1</v>
      </c>
      <c r="E3657">
        <v>0.5</v>
      </c>
      <c r="F3657">
        <v>6</v>
      </c>
      <c r="G3657">
        <v>7</v>
      </c>
      <c r="H3657">
        <v>151</v>
      </c>
      <c r="K3657" t="s">
        <v>9</v>
      </c>
      <c r="L3657" s="1">
        <v>35127.291666666664</v>
      </c>
      <c r="M3657">
        <v>0</v>
      </c>
      <c r="N3657">
        <v>1</v>
      </c>
      <c r="O3657">
        <v>0.5</v>
      </c>
      <c r="P3657" t="s">
        <v>24</v>
      </c>
      <c r="Q3657">
        <v>1</v>
      </c>
      <c r="R3657" s="3">
        <v>0.29166666666666669</v>
      </c>
      <c r="S3657" s="2">
        <v>35127</v>
      </c>
      <c r="T3657">
        <v>-1</v>
      </c>
      <c r="U3657">
        <f t="shared" si="172"/>
        <v>0</v>
      </c>
      <c r="V3657">
        <f t="shared" si="173"/>
        <v>0</v>
      </c>
      <c r="W3657">
        <f t="shared" si="174"/>
        <v>0</v>
      </c>
    </row>
    <row r="3658" spans="1:23" x14ac:dyDescent="0.25">
      <c r="A3658" t="s">
        <v>9</v>
      </c>
      <c r="B3658" s="1">
        <v>35127.333333333336</v>
      </c>
      <c r="C3658">
        <v>0</v>
      </c>
      <c r="D3658">
        <v>0</v>
      </c>
      <c r="E3658">
        <v>0</v>
      </c>
      <c r="F3658">
        <v>6</v>
      </c>
      <c r="G3658">
        <v>8</v>
      </c>
      <c r="H3658">
        <v>152</v>
      </c>
      <c r="K3658" t="s">
        <v>9</v>
      </c>
      <c r="L3658" s="1">
        <v>35127.333333333336</v>
      </c>
      <c r="M3658">
        <v>0</v>
      </c>
      <c r="N3658">
        <v>0</v>
      </c>
      <c r="O3658">
        <v>0</v>
      </c>
      <c r="P3658" t="s">
        <v>24</v>
      </c>
      <c r="Q3658">
        <v>1</v>
      </c>
      <c r="R3658" s="3">
        <v>0.33333333333333331</v>
      </c>
      <c r="S3658" s="2">
        <v>35127</v>
      </c>
      <c r="T3658">
        <v>-1</v>
      </c>
      <c r="U3658">
        <f t="shared" si="172"/>
        <v>0</v>
      </c>
      <c r="V3658">
        <f t="shared" si="173"/>
        <v>0</v>
      </c>
      <c r="W3658">
        <f t="shared" si="174"/>
        <v>0</v>
      </c>
    </row>
    <row r="3659" spans="1:23" x14ac:dyDescent="0.25">
      <c r="A3659" t="s">
        <v>9</v>
      </c>
      <c r="B3659" s="1">
        <v>35127.375</v>
      </c>
      <c r="C3659">
        <v>1</v>
      </c>
      <c r="D3659">
        <v>0</v>
      </c>
      <c r="E3659">
        <v>0.31666666666666599</v>
      </c>
      <c r="F3659">
        <v>6</v>
      </c>
      <c r="G3659">
        <v>9</v>
      </c>
      <c r="H3659">
        <v>153</v>
      </c>
      <c r="K3659" t="s">
        <v>9</v>
      </c>
      <c r="L3659" s="1">
        <v>35127.375</v>
      </c>
      <c r="M3659">
        <v>1</v>
      </c>
      <c r="N3659">
        <v>0</v>
      </c>
      <c r="O3659">
        <v>0.31666666666660598</v>
      </c>
      <c r="P3659" t="s">
        <v>24</v>
      </c>
      <c r="Q3659">
        <v>1</v>
      </c>
      <c r="R3659" s="3">
        <v>0.375</v>
      </c>
      <c r="S3659" s="2">
        <v>35127</v>
      </c>
      <c r="T3659">
        <v>-1</v>
      </c>
      <c r="U3659">
        <f t="shared" si="172"/>
        <v>0</v>
      </c>
      <c r="V3659">
        <f t="shared" si="173"/>
        <v>0</v>
      </c>
      <c r="W3659">
        <f t="shared" si="174"/>
        <v>6.0007554480989711E-14</v>
      </c>
    </row>
    <row r="3660" spans="1:23" x14ac:dyDescent="0.25">
      <c r="A3660" t="s">
        <v>9</v>
      </c>
      <c r="B3660" s="1">
        <v>35127.416666666664</v>
      </c>
      <c r="C3660">
        <v>1</v>
      </c>
      <c r="D3660">
        <v>1</v>
      </c>
      <c r="E3660">
        <v>0.89999999999999902</v>
      </c>
      <c r="F3660">
        <v>6</v>
      </c>
      <c r="G3660">
        <v>10</v>
      </c>
      <c r="H3660">
        <v>154</v>
      </c>
      <c r="K3660" t="s">
        <v>9</v>
      </c>
      <c r="L3660" s="1">
        <v>35127.416666666664</v>
      </c>
      <c r="M3660">
        <v>1</v>
      </c>
      <c r="N3660">
        <v>1</v>
      </c>
      <c r="O3660">
        <v>0.90000000000009095</v>
      </c>
      <c r="P3660" t="s">
        <v>24</v>
      </c>
      <c r="Q3660">
        <v>1</v>
      </c>
      <c r="R3660" s="3">
        <v>0.41666666666666669</v>
      </c>
      <c r="S3660" s="2">
        <v>35127</v>
      </c>
      <c r="T3660">
        <v>-1</v>
      </c>
      <c r="U3660">
        <f t="shared" si="172"/>
        <v>0</v>
      </c>
      <c r="V3660">
        <f t="shared" si="173"/>
        <v>0</v>
      </c>
      <c r="W3660">
        <f t="shared" si="174"/>
        <v>-9.1926466438962962E-14</v>
      </c>
    </row>
    <row r="3661" spans="1:23" x14ac:dyDescent="0.25">
      <c r="A3661" t="s">
        <v>9</v>
      </c>
      <c r="B3661" s="1">
        <v>35127.458333333336</v>
      </c>
      <c r="C3661">
        <v>0</v>
      </c>
      <c r="D3661">
        <v>1</v>
      </c>
      <c r="E3661">
        <v>0.25</v>
      </c>
      <c r="F3661">
        <v>6</v>
      </c>
      <c r="G3661">
        <v>11</v>
      </c>
      <c r="H3661">
        <v>155</v>
      </c>
      <c r="K3661" t="s">
        <v>9</v>
      </c>
      <c r="L3661" s="1">
        <v>35127.458333333336</v>
      </c>
      <c r="M3661">
        <v>0</v>
      </c>
      <c r="N3661">
        <v>1</v>
      </c>
      <c r="O3661">
        <v>0.25</v>
      </c>
      <c r="P3661" t="s">
        <v>24</v>
      </c>
      <c r="Q3661">
        <v>1</v>
      </c>
      <c r="R3661" s="3">
        <v>0.45833333333333331</v>
      </c>
      <c r="S3661" s="2">
        <v>35127</v>
      </c>
      <c r="T3661">
        <v>-1</v>
      </c>
      <c r="U3661">
        <f t="shared" si="172"/>
        <v>0</v>
      </c>
      <c r="V3661">
        <f t="shared" si="173"/>
        <v>0</v>
      </c>
      <c r="W3661">
        <f t="shared" si="174"/>
        <v>0</v>
      </c>
    </row>
    <row r="3662" spans="1:23" x14ac:dyDescent="0.25">
      <c r="A3662" t="s">
        <v>9</v>
      </c>
      <c r="B3662" s="1">
        <v>35127.5</v>
      </c>
      <c r="C3662">
        <v>2</v>
      </c>
      <c r="D3662">
        <v>1</v>
      </c>
      <c r="E3662">
        <v>0.98333333333333295</v>
      </c>
      <c r="F3662">
        <v>6</v>
      </c>
      <c r="G3662">
        <v>12</v>
      </c>
      <c r="H3662">
        <v>156</v>
      </c>
      <c r="K3662" t="s">
        <v>9</v>
      </c>
      <c r="L3662" s="1">
        <v>35127.5</v>
      </c>
      <c r="M3662">
        <v>2</v>
      </c>
      <c r="N3662">
        <v>1</v>
      </c>
      <c r="O3662">
        <v>0.98333333333334805</v>
      </c>
      <c r="P3662" t="s">
        <v>24</v>
      </c>
      <c r="Q3662">
        <v>1</v>
      </c>
      <c r="R3662" s="3">
        <v>0.5</v>
      </c>
      <c r="S3662" s="2">
        <v>35127</v>
      </c>
      <c r="T3662">
        <v>-1</v>
      </c>
      <c r="U3662">
        <f t="shared" si="172"/>
        <v>0</v>
      </c>
      <c r="V3662">
        <f t="shared" si="173"/>
        <v>0</v>
      </c>
      <c r="W3662">
        <f t="shared" si="174"/>
        <v>-1.5099033134902129E-14</v>
      </c>
    </row>
    <row r="3663" spans="1:23" x14ac:dyDescent="0.25">
      <c r="A3663" t="s">
        <v>9</v>
      </c>
      <c r="B3663" s="1">
        <v>35127.541666666664</v>
      </c>
      <c r="C3663">
        <v>0</v>
      </c>
      <c r="D3663">
        <v>1</v>
      </c>
      <c r="E3663">
        <v>0.5</v>
      </c>
      <c r="F3663">
        <v>6</v>
      </c>
      <c r="G3663">
        <v>13</v>
      </c>
      <c r="H3663">
        <v>157</v>
      </c>
      <c r="K3663" t="s">
        <v>9</v>
      </c>
      <c r="L3663" s="1">
        <v>35127.541666666664</v>
      </c>
      <c r="M3663">
        <v>0</v>
      </c>
      <c r="N3663">
        <v>1</v>
      </c>
      <c r="O3663">
        <v>0.5</v>
      </c>
      <c r="P3663" t="s">
        <v>24</v>
      </c>
      <c r="Q3663">
        <v>1</v>
      </c>
      <c r="R3663" s="3">
        <v>0.54166666666666663</v>
      </c>
      <c r="S3663" s="2">
        <v>35127</v>
      </c>
      <c r="T3663">
        <v>-1</v>
      </c>
      <c r="U3663">
        <f t="shared" si="172"/>
        <v>0</v>
      </c>
      <c r="V3663">
        <f t="shared" si="173"/>
        <v>0</v>
      </c>
      <c r="W3663">
        <f t="shared" si="174"/>
        <v>0</v>
      </c>
    </row>
    <row r="3664" spans="1:23" x14ac:dyDescent="0.25">
      <c r="A3664" t="s">
        <v>9</v>
      </c>
      <c r="B3664" s="1">
        <v>35127.583333333336</v>
      </c>
      <c r="C3664">
        <v>1</v>
      </c>
      <c r="D3664">
        <v>0</v>
      </c>
      <c r="E3664">
        <v>0.58333333333333304</v>
      </c>
      <c r="F3664">
        <v>6</v>
      </c>
      <c r="G3664">
        <v>14</v>
      </c>
      <c r="H3664">
        <v>158</v>
      </c>
      <c r="K3664" t="s">
        <v>9</v>
      </c>
      <c r="L3664" s="1">
        <v>35127.583333333336</v>
      </c>
      <c r="M3664">
        <v>1</v>
      </c>
      <c r="N3664">
        <v>0</v>
      </c>
      <c r="O3664">
        <v>0.58333333333325799</v>
      </c>
      <c r="P3664" t="s">
        <v>24</v>
      </c>
      <c r="Q3664">
        <v>1</v>
      </c>
      <c r="R3664" s="3">
        <v>0.58333333333333337</v>
      </c>
      <c r="S3664" s="2">
        <v>35127</v>
      </c>
      <c r="T3664">
        <v>-1</v>
      </c>
      <c r="U3664">
        <f t="shared" si="172"/>
        <v>0</v>
      </c>
      <c r="V3664">
        <f t="shared" si="173"/>
        <v>0</v>
      </c>
      <c r="W3664">
        <f t="shared" si="174"/>
        <v>7.5051076464660582E-14</v>
      </c>
    </row>
    <row r="3665" spans="1:23" x14ac:dyDescent="0.25">
      <c r="A3665" t="s">
        <v>9</v>
      </c>
      <c r="B3665" s="1">
        <v>35127.625</v>
      </c>
      <c r="C3665">
        <v>1</v>
      </c>
      <c r="D3665">
        <v>2</v>
      </c>
      <c r="E3665">
        <v>0.81666666666666599</v>
      </c>
      <c r="F3665">
        <v>6</v>
      </c>
      <c r="G3665">
        <v>15</v>
      </c>
      <c r="H3665">
        <v>159</v>
      </c>
      <c r="K3665" t="s">
        <v>9</v>
      </c>
      <c r="L3665" s="1">
        <v>35127.625</v>
      </c>
      <c r="M3665">
        <v>1</v>
      </c>
      <c r="N3665">
        <v>2</v>
      </c>
      <c r="O3665">
        <v>0.81666666666660603</v>
      </c>
      <c r="P3665" t="s">
        <v>24</v>
      </c>
      <c r="Q3665">
        <v>1</v>
      </c>
      <c r="R3665" s="3">
        <v>0.625</v>
      </c>
      <c r="S3665" s="2">
        <v>35127</v>
      </c>
      <c r="T3665">
        <v>-1</v>
      </c>
      <c r="U3665">
        <f t="shared" si="172"/>
        <v>0</v>
      </c>
      <c r="V3665">
        <f t="shared" si="173"/>
        <v>0</v>
      </c>
      <c r="W3665">
        <f t="shared" si="174"/>
        <v>5.9952043329758453E-14</v>
      </c>
    </row>
    <row r="3666" spans="1:23" x14ac:dyDescent="0.25">
      <c r="A3666" t="s">
        <v>9</v>
      </c>
      <c r="B3666" s="1">
        <v>35127.666666666664</v>
      </c>
      <c r="C3666">
        <v>1</v>
      </c>
      <c r="D3666">
        <v>0</v>
      </c>
      <c r="E3666">
        <v>0.98333333333333295</v>
      </c>
      <c r="F3666">
        <v>6</v>
      </c>
      <c r="G3666">
        <v>16</v>
      </c>
      <c r="H3666">
        <v>160</v>
      </c>
      <c r="K3666" t="s">
        <v>9</v>
      </c>
      <c r="L3666" s="1">
        <v>35127.666666666664</v>
      </c>
      <c r="M3666">
        <v>1</v>
      </c>
      <c r="N3666">
        <v>0</v>
      </c>
      <c r="O3666">
        <v>0.98333333333334805</v>
      </c>
      <c r="P3666" t="s">
        <v>24</v>
      </c>
      <c r="Q3666">
        <v>1</v>
      </c>
      <c r="R3666" s="3">
        <v>0.66666666666666663</v>
      </c>
      <c r="S3666" s="2">
        <v>35127</v>
      </c>
      <c r="T3666">
        <v>-1</v>
      </c>
      <c r="U3666">
        <f t="shared" si="172"/>
        <v>0</v>
      </c>
      <c r="V3666">
        <f t="shared" si="173"/>
        <v>0</v>
      </c>
      <c r="W3666">
        <f t="shared" si="174"/>
        <v>-1.5099033134902129E-14</v>
      </c>
    </row>
    <row r="3667" spans="1:23" x14ac:dyDescent="0.25">
      <c r="A3667" t="s">
        <v>9</v>
      </c>
      <c r="B3667" s="1">
        <v>35127.708333333336</v>
      </c>
      <c r="C3667">
        <v>1</v>
      </c>
      <c r="D3667">
        <v>1</v>
      </c>
      <c r="E3667">
        <v>0.233333333333333</v>
      </c>
      <c r="F3667">
        <v>6</v>
      </c>
      <c r="G3667">
        <v>17</v>
      </c>
      <c r="H3667">
        <v>161</v>
      </c>
      <c r="K3667" t="s">
        <v>9</v>
      </c>
      <c r="L3667" s="1">
        <v>35127.708333333336</v>
      </c>
      <c r="M3667">
        <v>1</v>
      </c>
      <c r="N3667">
        <v>1</v>
      </c>
      <c r="O3667">
        <v>0.23333333333334799</v>
      </c>
      <c r="P3667" t="s">
        <v>24</v>
      </c>
      <c r="Q3667">
        <v>1</v>
      </c>
      <c r="R3667" s="3">
        <v>0.70833333333333337</v>
      </c>
      <c r="S3667" s="2">
        <v>35127</v>
      </c>
      <c r="T3667">
        <v>-1</v>
      </c>
      <c r="U3667">
        <f t="shared" si="172"/>
        <v>0</v>
      </c>
      <c r="V3667">
        <f t="shared" si="173"/>
        <v>0</v>
      </c>
      <c r="W3667">
        <f t="shared" si="174"/>
        <v>-1.4988010832439613E-14</v>
      </c>
    </row>
    <row r="3668" spans="1:23" x14ac:dyDescent="0.25">
      <c r="A3668" t="s">
        <v>9</v>
      </c>
      <c r="B3668" s="1">
        <v>35127.75</v>
      </c>
      <c r="C3668">
        <v>0</v>
      </c>
      <c r="D3668">
        <v>1</v>
      </c>
      <c r="E3668">
        <v>0.66666666666666596</v>
      </c>
      <c r="F3668">
        <v>6</v>
      </c>
      <c r="G3668">
        <v>18</v>
      </c>
      <c r="H3668">
        <v>162</v>
      </c>
      <c r="K3668" t="s">
        <v>9</v>
      </c>
      <c r="L3668" s="1">
        <v>35127.75</v>
      </c>
      <c r="M3668">
        <v>0</v>
      </c>
      <c r="N3668">
        <v>1</v>
      </c>
      <c r="O3668">
        <v>0.66666666666674201</v>
      </c>
      <c r="P3668" t="s">
        <v>24</v>
      </c>
      <c r="Q3668">
        <v>1</v>
      </c>
      <c r="R3668" s="3">
        <v>0.75</v>
      </c>
      <c r="S3668" s="2">
        <v>35127</v>
      </c>
      <c r="T3668">
        <v>-1</v>
      </c>
      <c r="U3668">
        <f t="shared" si="172"/>
        <v>0</v>
      </c>
      <c r="V3668">
        <f t="shared" si="173"/>
        <v>0</v>
      </c>
      <c r="W3668">
        <f t="shared" si="174"/>
        <v>-7.6050277186823223E-14</v>
      </c>
    </row>
    <row r="3669" spans="1:23" x14ac:dyDescent="0.25">
      <c r="A3669" t="s">
        <v>9</v>
      </c>
      <c r="B3669" s="1">
        <v>35127.791666666664</v>
      </c>
      <c r="C3669">
        <v>0</v>
      </c>
      <c r="D3669">
        <v>0</v>
      </c>
      <c r="E3669">
        <v>0</v>
      </c>
      <c r="F3669">
        <v>6</v>
      </c>
      <c r="G3669">
        <v>19</v>
      </c>
      <c r="H3669">
        <v>163</v>
      </c>
      <c r="K3669" t="s">
        <v>9</v>
      </c>
      <c r="L3669" s="1">
        <v>35127.791666666664</v>
      </c>
      <c r="M3669">
        <v>0</v>
      </c>
      <c r="N3669">
        <v>0</v>
      </c>
      <c r="O3669">
        <v>0</v>
      </c>
      <c r="P3669" t="s">
        <v>24</v>
      </c>
      <c r="Q3669">
        <v>1</v>
      </c>
      <c r="R3669" s="3">
        <v>0.79166666666666663</v>
      </c>
      <c r="S3669" s="2">
        <v>35127</v>
      </c>
      <c r="T3669">
        <v>-1</v>
      </c>
      <c r="U3669">
        <f t="shared" si="172"/>
        <v>0</v>
      </c>
      <c r="V3669">
        <f t="shared" si="173"/>
        <v>0</v>
      </c>
      <c r="W3669">
        <f t="shared" si="174"/>
        <v>0</v>
      </c>
    </row>
    <row r="3670" spans="1:23" x14ac:dyDescent="0.25">
      <c r="A3670" t="s">
        <v>9</v>
      </c>
      <c r="B3670" s="1">
        <v>35127.833333333336</v>
      </c>
      <c r="C3670">
        <v>0</v>
      </c>
      <c r="D3670">
        <v>0</v>
      </c>
      <c r="E3670">
        <v>0</v>
      </c>
      <c r="F3670">
        <v>6</v>
      </c>
      <c r="G3670">
        <v>20</v>
      </c>
      <c r="H3670">
        <v>164</v>
      </c>
      <c r="K3670" t="s">
        <v>9</v>
      </c>
      <c r="L3670" s="1">
        <v>35127.833333333336</v>
      </c>
      <c r="M3670">
        <v>0</v>
      </c>
      <c r="N3670">
        <v>0</v>
      </c>
      <c r="O3670">
        <v>0</v>
      </c>
      <c r="P3670" t="s">
        <v>24</v>
      </c>
      <c r="Q3670">
        <v>1</v>
      </c>
      <c r="R3670" s="3">
        <v>0.83333333333333337</v>
      </c>
      <c r="S3670" s="2">
        <v>35127</v>
      </c>
      <c r="T3670">
        <v>-1</v>
      </c>
      <c r="U3670">
        <f t="shared" si="172"/>
        <v>0</v>
      </c>
      <c r="V3670">
        <f t="shared" si="173"/>
        <v>0</v>
      </c>
      <c r="W3670">
        <f t="shared" si="174"/>
        <v>0</v>
      </c>
    </row>
    <row r="3671" spans="1:23" x14ac:dyDescent="0.25">
      <c r="A3671" t="s">
        <v>9</v>
      </c>
      <c r="B3671" s="1">
        <v>35127.875</v>
      </c>
      <c r="C3671">
        <v>0</v>
      </c>
      <c r="D3671">
        <v>0</v>
      </c>
      <c r="E3671">
        <v>0</v>
      </c>
      <c r="F3671">
        <v>6</v>
      </c>
      <c r="G3671">
        <v>21</v>
      </c>
      <c r="H3671">
        <v>165</v>
      </c>
      <c r="K3671" t="s">
        <v>9</v>
      </c>
      <c r="L3671" s="1">
        <v>35127.875</v>
      </c>
      <c r="M3671">
        <v>0</v>
      </c>
      <c r="N3671">
        <v>0</v>
      </c>
      <c r="O3671">
        <v>0</v>
      </c>
      <c r="P3671" t="s">
        <v>24</v>
      </c>
      <c r="Q3671">
        <v>1</v>
      </c>
      <c r="R3671" s="3">
        <v>0.875</v>
      </c>
      <c r="S3671" s="2">
        <v>35127</v>
      </c>
      <c r="T3671">
        <v>-1</v>
      </c>
      <c r="U3671">
        <f t="shared" si="172"/>
        <v>0</v>
      </c>
      <c r="V3671">
        <f t="shared" si="173"/>
        <v>0</v>
      </c>
      <c r="W3671">
        <f t="shared" si="174"/>
        <v>0</v>
      </c>
    </row>
    <row r="3672" spans="1:23" x14ac:dyDescent="0.25">
      <c r="A3672" t="s">
        <v>9</v>
      </c>
      <c r="B3672" s="1">
        <v>35127.916666666664</v>
      </c>
      <c r="C3672">
        <v>0</v>
      </c>
      <c r="D3672">
        <v>0</v>
      </c>
      <c r="E3672">
        <v>0</v>
      </c>
      <c r="F3672">
        <v>6</v>
      </c>
      <c r="G3672">
        <v>22</v>
      </c>
      <c r="H3672">
        <v>166</v>
      </c>
      <c r="K3672" t="s">
        <v>9</v>
      </c>
      <c r="L3672" s="1">
        <v>35127.916666666664</v>
      </c>
      <c r="M3672">
        <v>0</v>
      </c>
      <c r="N3672">
        <v>0</v>
      </c>
      <c r="O3672">
        <v>0</v>
      </c>
      <c r="P3672" t="s">
        <v>24</v>
      </c>
      <c r="Q3672">
        <v>1</v>
      </c>
      <c r="R3672" s="3">
        <v>0.91666666666666663</v>
      </c>
      <c r="S3672" s="2">
        <v>35127</v>
      </c>
      <c r="T3672">
        <v>-1</v>
      </c>
      <c r="U3672">
        <f t="shared" si="172"/>
        <v>0</v>
      </c>
      <c r="V3672">
        <f t="shared" si="173"/>
        <v>0</v>
      </c>
      <c r="W3672">
        <f t="shared" si="174"/>
        <v>0</v>
      </c>
    </row>
    <row r="3673" spans="1:23" x14ac:dyDescent="0.25">
      <c r="A3673" t="s">
        <v>9</v>
      </c>
      <c r="B3673" s="1">
        <v>35127.958333333336</v>
      </c>
      <c r="C3673">
        <v>1</v>
      </c>
      <c r="D3673">
        <v>0</v>
      </c>
      <c r="E3673">
        <v>0.15</v>
      </c>
      <c r="F3673">
        <v>6</v>
      </c>
      <c r="G3673">
        <v>23</v>
      </c>
      <c r="H3673">
        <v>167</v>
      </c>
      <c r="K3673" t="s">
        <v>9</v>
      </c>
      <c r="L3673" s="1">
        <v>35127.958333333336</v>
      </c>
      <c r="M3673">
        <v>1</v>
      </c>
      <c r="N3673">
        <v>0</v>
      </c>
      <c r="O3673">
        <v>0.150000000000091</v>
      </c>
      <c r="P3673" t="s">
        <v>24</v>
      </c>
      <c r="Q3673">
        <v>1</v>
      </c>
      <c r="R3673" s="3">
        <v>0.95833333333333337</v>
      </c>
      <c r="S3673" s="2">
        <v>35127</v>
      </c>
      <c r="T3673">
        <v>-1</v>
      </c>
      <c r="U3673">
        <f t="shared" si="172"/>
        <v>0</v>
      </c>
      <c r="V3673">
        <f t="shared" si="173"/>
        <v>0</v>
      </c>
      <c r="W3673">
        <f t="shared" si="174"/>
        <v>-9.1010532443647207E-14</v>
      </c>
    </row>
    <row r="3674" spans="1:23" x14ac:dyDescent="0.25">
      <c r="A3674" t="s">
        <v>9</v>
      </c>
      <c r="B3674" s="1">
        <v>35128</v>
      </c>
      <c r="C3674">
        <v>0</v>
      </c>
      <c r="D3674">
        <v>1</v>
      </c>
      <c r="E3674">
        <v>0.25</v>
      </c>
      <c r="F3674">
        <v>0</v>
      </c>
      <c r="G3674">
        <v>0</v>
      </c>
      <c r="H3674">
        <v>0</v>
      </c>
      <c r="K3674" t="s">
        <v>9</v>
      </c>
      <c r="L3674" s="2">
        <v>35128</v>
      </c>
      <c r="M3674">
        <v>0</v>
      </c>
      <c r="N3674">
        <v>1</v>
      </c>
      <c r="O3674">
        <v>0.25</v>
      </c>
      <c r="P3674" t="s">
        <v>23</v>
      </c>
      <c r="Q3674">
        <v>2</v>
      </c>
      <c r="R3674" s="3">
        <v>0</v>
      </c>
      <c r="S3674" s="2">
        <v>35128</v>
      </c>
      <c r="T3674">
        <v>-1</v>
      </c>
      <c r="U3674">
        <f t="shared" si="172"/>
        <v>0</v>
      </c>
      <c r="V3674">
        <f t="shared" si="173"/>
        <v>0</v>
      </c>
      <c r="W3674">
        <f t="shared" si="174"/>
        <v>0</v>
      </c>
    </row>
    <row r="3675" spans="1:23" x14ac:dyDescent="0.25">
      <c r="A3675" t="s">
        <v>9</v>
      </c>
      <c r="B3675" s="1">
        <v>35128.041666666664</v>
      </c>
      <c r="C3675">
        <v>1</v>
      </c>
      <c r="D3675">
        <v>0</v>
      </c>
      <c r="E3675">
        <v>8.3333333333333301E-2</v>
      </c>
      <c r="F3675">
        <v>0</v>
      </c>
      <c r="G3675">
        <v>1</v>
      </c>
      <c r="H3675">
        <v>1</v>
      </c>
      <c r="K3675" t="s">
        <v>9</v>
      </c>
      <c r="L3675" s="1">
        <v>35128.041666666664</v>
      </c>
      <c r="M3675">
        <v>1</v>
      </c>
      <c r="N3675">
        <v>0</v>
      </c>
      <c r="O3675" s="4">
        <v>8.33333333332575E-2</v>
      </c>
      <c r="P3675" t="s">
        <v>23</v>
      </c>
      <c r="Q3675">
        <v>2</v>
      </c>
      <c r="R3675" s="3">
        <v>4.1666666666666664E-2</v>
      </c>
      <c r="S3675" s="2">
        <v>35128</v>
      </c>
      <c r="T3675">
        <v>-1</v>
      </c>
      <c r="U3675">
        <f t="shared" si="172"/>
        <v>0</v>
      </c>
      <c r="V3675">
        <f t="shared" si="173"/>
        <v>0</v>
      </c>
      <c r="W3675">
        <f t="shared" si="174"/>
        <v>7.5800477006282563E-14</v>
      </c>
    </row>
    <row r="3676" spans="1:23" x14ac:dyDescent="0.25">
      <c r="A3676" t="s">
        <v>9</v>
      </c>
      <c r="B3676" s="1">
        <v>35128.083333333336</v>
      </c>
      <c r="C3676">
        <v>0</v>
      </c>
      <c r="D3676">
        <v>1</v>
      </c>
      <c r="E3676">
        <v>0.66666666666666596</v>
      </c>
      <c r="F3676">
        <v>0</v>
      </c>
      <c r="G3676">
        <v>2</v>
      </c>
      <c r="H3676">
        <v>2</v>
      </c>
      <c r="K3676" t="s">
        <v>9</v>
      </c>
      <c r="L3676" s="1">
        <v>35128.083333333336</v>
      </c>
      <c r="M3676">
        <v>0</v>
      </c>
      <c r="N3676">
        <v>1</v>
      </c>
      <c r="O3676">
        <v>0.66666666666674201</v>
      </c>
      <c r="P3676" t="s">
        <v>23</v>
      </c>
      <c r="Q3676">
        <v>2</v>
      </c>
      <c r="R3676" s="3">
        <v>8.3333333333333329E-2</v>
      </c>
      <c r="S3676" s="2">
        <v>35128</v>
      </c>
      <c r="T3676">
        <v>-1</v>
      </c>
      <c r="U3676">
        <f t="shared" si="172"/>
        <v>0</v>
      </c>
      <c r="V3676">
        <f t="shared" si="173"/>
        <v>0</v>
      </c>
      <c r="W3676">
        <f t="shared" si="174"/>
        <v>-7.6050277186823223E-14</v>
      </c>
    </row>
    <row r="3677" spans="1:23" x14ac:dyDescent="0.25">
      <c r="A3677" t="s">
        <v>9</v>
      </c>
      <c r="B3677" s="1">
        <v>35128.125</v>
      </c>
      <c r="C3677">
        <v>0</v>
      </c>
      <c r="D3677">
        <v>0</v>
      </c>
      <c r="E3677">
        <v>0</v>
      </c>
      <c r="F3677">
        <v>0</v>
      </c>
      <c r="G3677">
        <v>3</v>
      </c>
      <c r="H3677">
        <v>3</v>
      </c>
      <c r="K3677" t="s">
        <v>9</v>
      </c>
      <c r="L3677" s="1">
        <v>35128.125</v>
      </c>
      <c r="M3677">
        <v>0</v>
      </c>
      <c r="N3677">
        <v>0</v>
      </c>
      <c r="O3677">
        <v>0</v>
      </c>
      <c r="P3677" t="s">
        <v>23</v>
      </c>
      <c r="Q3677">
        <v>2</v>
      </c>
      <c r="R3677" s="3">
        <v>0.125</v>
      </c>
      <c r="S3677" s="2">
        <v>35128</v>
      </c>
      <c r="T3677">
        <v>-1</v>
      </c>
      <c r="U3677">
        <f t="shared" si="172"/>
        <v>0</v>
      </c>
      <c r="V3677">
        <f t="shared" si="173"/>
        <v>0</v>
      </c>
      <c r="W3677">
        <f t="shared" si="174"/>
        <v>0</v>
      </c>
    </row>
    <row r="3678" spans="1:23" x14ac:dyDescent="0.25">
      <c r="A3678" t="s">
        <v>9</v>
      </c>
      <c r="B3678" s="1">
        <v>35128.166666666664</v>
      </c>
      <c r="C3678">
        <v>0</v>
      </c>
      <c r="D3678">
        <v>0</v>
      </c>
      <c r="E3678">
        <v>0</v>
      </c>
      <c r="F3678">
        <v>0</v>
      </c>
      <c r="G3678">
        <v>4</v>
      </c>
      <c r="H3678">
        <v>4</v>
      </c>
      <c r="K3678" t="s">
        <v>9</v>
      </c>
      <c r="L3678" s="1">
        <v>35128.166666666664</v>
      </c>
      <c r="M3678">
        <v>0</v>
      </c>
      <c r="N3678">
        <v>0</v>
      </c>
      <c r="O3678">
        <v>0</v>
      </c>
      <c r="P3678" t="s">
        <v>23</v>
      </c>
      <c r="Q3678">
        <v>2</v>
      </c>
      <c r="R3678" s="3">
        <v>0.16666666666666666</v>
      </c>
      <c r="S3678" s="2">
        <v>35128</v>
      </c>
      <c r="T3678">
        <v>-1</v>
      </c>
      <c r="U3678">
        <f t="shared" si="172"/>
        <v>0</v>
      </c>
      <c r="V3678">
        <f t="shared" si="173"/>
        <v>0</v>
      </c>
      <c r="W3678">
        <f t="shared" si="174"/>
        <v>0</v>
      </c>
    </row>
    <row r="3679" spans="1:23" x14ac:dyDescent="0.25">
      <c r="A3679" t="s">
        <v>9</v>
      </c>
      <c r="B3679" s="1">
        <v>35128.208333333336</v>
      </c>
      <c r="C3679">
        <v>1</v>
      </c>
      <c r="D3679">
        <v>0</v>
      </c>
      <c r="E3679">
        <v>6.6666666666666596E-2</v>
      </c>
      <c r="F3679">
        <v>0</v>
      </c>
      <c r="G3679">
        <v>5</v>
      </c>
      <c r="H3679">
        <v>5</v>
      </c>
      <c r="K3679" t="s">
        <v>9</v>
      </c>
      <c r="L3679" s="1">
        <v>35128.208333333336</v>
      </c>
      <c r="M3679">
        <v>1</v>
      </c>
      <c r="N3679">
        <v>0</v>
      </c>
      <c r="O3679">
        <v>6.6666666666606006E-2</v>
      </c>
      <c r="P3679" t="s">
        <v>23</v>
      </c>
      <c r="Q3679">
        <v>2</v>
      </c>
      <c r="R3679" s="3">
        <v>0.20833333333333334</v>
      </c>
      <c r="S3679" s="2">
        <v>35128</v>
      </c>
      <c r="T3679">
        <v>-1</v>
      </c>
      <c r="U3679">
        <f t="shared" si="172"/>
        <v>0</v>
      </c>
      <c r="V3679">
        <f t="shared" si="173"/>
        <v>0</v>
      </c>
      <c r="W3679">
        <f t="shared" si="174"/>
        <v>6.0590421568917918E-14</v>
      </c>
    </row>
    <row r="3680" spans="1:23" x14ac:dyDescent="0.25">
      <c r="A3680" t="s">
        <v>9</v>
      </c>
      <c r="B3680" s="1">
        <v>35128.25</v>
      </c>
      <c r="C3680">
        <v>0</v>
      </c>
      <c r="D3680">
        <v>0</v>
      </c>
      <c r="E3680">
        <v>1</v>
      </c>
      <c r="F3680">
        <v>0</v>
      </c>
      <c r="G3680">
        <v>6</v>
      </c>
      <c r="H3680">
        <v>6</v>
      </c>
      <c r="K3680" t="s">
        <v>9</v>
      </c>
      <c r="L3680" s="1">
        <v>35128.25</v>
      </c>
      <c r="M3680">
        <v>0</v>
      </c>
      <c r="N3680">
        <v>0</v>
      </c>
      <c r="O3680">
        <v>1</v>
      </c>
      <c r="P3680" t="s">
        <v>23</v>
      </c>
      <c r="Q3680">
        <v>2</v>
      </c>
      <c r="R3680" s="3">
        <v>0.25</v>
      </c>
      <c r="S3680" s="2">
        <v>35128</v>
      </c>
      <c r="T3680">
        <v>-1</v>
      </c>
      <c r="U3680">
        <f t="shared" si="172"/>
        <v>0</v>
      </c>
      <c r="V3680">
        <f t="shared" si="173"/>
        <v>0</v>
      </c>
      <c r="W3680">
        <f t="shared" si="174"/>
        <v>0</v>
      </c>
    </row>
    <row r="3681" spans="1:23" x14ac:dyDescent="0.25">
      <c r="A3681" t="s">
        <v>9</v>
      </c>
      <c r="B3681" s="1">
        <v>35128.291666666664</v>
      </c>
      <c r="C3681">
        <v>0</v>
      </c>
      <c r="D3681">
        <v>1</v>
      </c>
      <c r="E3681">
        <v>0.16666666666666599</v>
      </c>
      <c r="F3681">
        <v>0</v>
      </c>
      <c r="G3681">
        <v>7</v>
      </c>
      <c r="H3681">
        <v>7</v>
      </c>
      <c r="K3681" t="s">
        <v>9</v>
      </c>
      <c r="L3681" s="1">
        <v>35128.291666666664</v>
      </c>
      <c r="M3681">
        <v>0</v>
      </c>
      <c r="N3681">
        <v>1</v>
      </c>
      <c r="O3681">
        <v>0.16666666666674201</v>
      </c>
      <c r="P3681" t="s">
        <v>23</v>
      </c>
      <c r="Q3681">
        <v>2</v>
      </c>
      <c r="R3681" s="3">
        <v>0.29166666666666669</v>
      </c>
      <c r="S3681" s="2">
        <v>35128</v>
      </c>
      <c r="T3681">
        <v>-1</v>
      </c>
      <c r="U3681">
        <f t="shared" si="172"/>
        <v>0</v>
      </c>
      <c r="V3681">
        <f t="shared" si="173"/>
        <v>0</v>
      </c>
      <c r="W3681">
        <f t="shared" si="174"/>
        <v>-7.6022521611207594E-14</v>
      </c>
    </row>
    <row r="3682" spans="1:23" x14ac:dyDescent="0.25">
      <c r="A3682" t="s">
        <v>9</v>
      </c>
      <c r="B3682" s="1">
        <v>35128.333333333336</v>
      </c>
      <c r="C3682">
        <v>3</v>
      </c>
      <c r="D3682">
        <v>0</v>
      </c>
      <c r="E3682">
        <v>0.96666666666666601</v>
      </c>
      <c r="F3682">
        <v>0</v>
      </c>
      <c r="G3682">
        <v>8</v>
      </c>
      <c r="H3682">
        <v>8</v>
      </c>
      <c r="K3682" t="s">
        <v>9</v>
      </c>
      <c r="L3682" s="1">
        <v>35128.333333333336</v>
      </c>
      <c r="M3682">
        <v>2</v>
      </c>
      <c r="N3682">
        <v>0</v>
      </c>
      <c r="O3682">
        <v>0.46666666666669698</v>
      </c>
      <c r="P3682" t="s">
        <v>23</v>
      </c>
      <c r="Q3682">
        <v>2</v>
      </c>
      <c r="R3682" s="3">
        <v>0.33333333333333331</v>
      </c>
      <c r="S3682" s="2">
        <v>35128</v>
      </c>
      <c r="T3682">
        <v>-1</v>
      </c>
      <c r="U3682">
        <f t="shared" si="172"/>
        <v>1</v>
      </c>
      <c r="V3682">
        <f t="shared" si="173"/>
        <v>0</v>
      </c>
      <c r="W3682">
        <f t="shared" si="174"/>
        <v>0.49999999999996902</v>
      </c>
    </row>
    <row r="3683" spans="1:23" x14ac:dyDescent="0.25">
      <c r="A3683" t="s">
        <v>9</v>
      </c>
      <c r="B3683" s="1">
        <v>35128.375</v>
      </c>
      <c r="C3683">
        <v>4</v>
      </c>
      <c r="D3683">
        <v>3</v>
      </c>
      <c r="E3683">
        <v>3.7833333333333301</v>
      </c>
      <c r="F3683">
        <v>0</v>
      </c>
      <c r="G3683">
        <v>9</v>
      </c>
      <c r="H3683">
        <v>9</v>
      </c>
      <c r="K3683" t="s">
        <v>9</v>
      </c>
      <c r="L3683" s="1">
        <v>35128.375</v>
      </c>
      <c r="M3683">
        <v>4</v>
      </c>
      <c r="N3683">
        <v>3</v>
      </c>
      <c r="O3683">
        <v>3.5333333333335299</v>
      </c>
      <c r="P3683" t="s">
        <v>23</v>
      </c>
      <c r="Q3683">
        <v>2</v>
      </c>
      <c r="R3683" s="3">
        <v>0.375</v>
      </c>
      <c r="S3683" s="2">
        <v>35128</v>
      </c>
      <c r="T3683">
        <v>-1</v>
      </c>
      <c r="U3683">
        <f t="shared" si="172"/>
        <v>0</v>
      </c>
      <c r="V3683">
        <f t="shared" si="173"/>
        <v>0</v>
      </c>
      <c r="W3683">
        <f t="shared" si="174"/>
        <v>0.24999999999980016</v>
      </c>
    </row>
    <row r="3684" spans="1:23" x14ac:dyDescent="0.25">
      <c r="A3684" t="s">
        <v>9</v>
      </c>
      <c r="B3684" s="1">
        <v>35128.416666666664</v>
      </c>
      <c r="C3684">
        <v>5</v>
      </c>
      <c r="D3684">
        <v>5</v>
      </c>
      <c r="E3684">
        <v>4.36666666666666</v>
      </c>
      <c r="F3684">
        <v>0</v>
      </c>
      <c r="G3684">
        <v>10</v>
      </c>
      <c r="H3684">
        <v>10</v>
      </c>
      <c r="K3684" t="s">
        <v>9</v>
      </c>
      <c r="L3684" s="1">
        <v>35128.416666666664</v>
      </c>
      <c r="M3684">
        <v>5</v>
      </c>
      <c r="N3684">
        <v>5</v>
      </c>
      <c r="O3684">
        <v>4.1166666666667897</v>
      </c>
      <c r="P3684" t="s">
        <v>23</v>
      </c>
      <c r="Q3684">
        <v>2</v>
      </c>
      <c r="R3684" s="3">
        <v>0.41666666666666669</v>
      </c>
      <c r="S3684" s="2">
        <v>35128</v>
      </c>
      <c r="T3684">
        <v>-1</v>
      </c>
      <c r="U3684">
        <f t="shared" si="172"/>
        <v>0</v>
      </c>
      <c r="V3684">
        <f t="shared" si="173"/>
        <v>0</v>
      </c>
      <c r="W3684">
        <f t="shared" si="174"/>
        <v>0.24999999999987033</v>
      </c>
    </row>
    <row r="3685" spans="1:23" x14ac:dyDescent="0.25">
      <c r="A3685" t="s">
        <v>9</v>
      </c>
      <c r="B3685" s="1">
        <v>35128.458333333336</v>
      </c>
      <c r="C3685">
        <v>7</v>
      </c>
      <c r="D3685">
        <v>4</v>
      </c>
      <c r="E3685">
        <v>4.2333333333333298</v>
      </c>
      <c r="F3685">
        <v>0</v>
      </c>
      <c r="G3685">
        <v>11</v>
      </c>
      <c r="H3685">
        <v>11</v>
      </c>
      <c r="K3685" t="s">
        <v>9</v>
      </c>
      <c r="L3685" s="1">
        <v>35128.458333333336</v>
      </c>
      <c r="M3685">
        <v>8</v>
      </c>
      <c r="N3685">
        <v>3</v>
      </c>
      <c r="O3685">
        <v>5.2333333333335803</v>
      </c>
      <c r="P3685" t="s">
        <v>23</v>
      </c>
      <c r="Q3685">
        <v>2</v>
      </c>
      <c r="R3685" s="3">
        <v>0.45833333333333331</v>
      </c>
      <c r="S3685" s="2">
        <v>35128</v>
      </c>
      <c r="T3685">
        <v>-1</v>
      </c>
      <c r="U3685">
        <f t="shared" si="172"/>
        <v>-1</v>
      </c>
      <c r="V3685">
        <f t="shared" si="173"/>
        <v>1</v>
      </c>
      <c r="W3685">
        <f t="shared" si="174"/>
        <v>-1.0000000000002505</v>
      </c>
    </row>
    <row r="3686" spans="1:23" x14ac:dyDescent="0.25">
      <c r="A3686" t="s">
        <v>9</v>
      </c>
      <c r="B3686" s="1">
        <v>35128.5</v>
      </c>
      <c r="C3686">
        <v>2</v>
      </c>
      <c r="D3686">
        <v>7</v>
      </c>
      <c r="E3686">
        <v>6</v>
      </c>
      <c r="F3686">
        <v>0</v>
      </c>
      <c r="G3686">
        <v>12</v>
      </c>
      <c r="H3686">
        <v>12</v>
      </c>
      <c r="K3686" t="s">
        <v>9</v>
      </c>
      <c r="L3686" s="1">
        <v>35128.5</v>
      </c>
      <c r="M3686">
        <v>2</v>
      </c>
      <c r="N3686">
        <v>6</v>
      </c>
      <c r="O3686">
        <v>6</v>
      </c>
      <c r="P3686" t="s">
        <v>23</v>
      </c>
      <c r="Q3686">
        <v>2</v>
      </c>
      <c r="R3686" s="3">
        <v>0.5</v>
      </c>
      <c r="S3686" s="2">
        <v>35128</v>
      </c>
      <c r="T3686">
        <v>-1</v>
      </c>
      <c r="U3686">
        <f t="shared" si="172"/>
        <v>0</v>
      </c>
      <c r="V3686">
        <f t="shared" si="173"/>
        <v>1</v>
      </c>
      <c r="W3686">
        <f t="shared" si="174"/>
        <v>0</v>
      </c>
    </row>
    <row r="3687" spans="1:23" x14ac:dyDescent="0.25">
      <c r="A3687" t="s">
        <v>9</v>
      </c>
      <c r="B3687" s="1">
        <v>35128.541666666664</v>
      </c>
      <c r="C3687">
        <v>5</v>
      </c>
      <c r="D3687">
        <v>3</v>
      </c>
      <c r="E3687">
        <v>2.7</v>
      </c>
      <c r="F3687">
        <v>0</v>
      </c>
      <c r="G3687">
        <v>13</v>
      </c>
      <c r="H3687">
        <v>13</v>
      </c>
      <c r="K3687" t="s">
        <v>9</v>
      </c>
      <c r="L3687" s="1">
        <v>35128.541666666664</v>
      </c>
      <c r="M3687">
        <v>5</v>
      </c>
      <c r="N3687">
        <v>5</v>
      </c>
      <c r="O3687">
        <v>2.7000000000000499</v>
      </c>
      <c r="P3687" t="s">
        <v>23</v>
      </c>
      <c r="Q3687">
        <v>2</v>
      </c>
      <c r="R3687" s="3">
        <v>0.54166666666666663</v>
      </c>
      <c r="S3687" s="2">
        <v>35128</v>
      </c>
      <c r="T3687">
        <v>-1</v>
      </c>
      <c r="U3687">
        <f t="shared" si="172"/>
        <v>0</v>
      </c>
      <c r="V3687">
        <f t="shared" si="173"/>
        <v>-2</v>
      </c>
      <c r="W3687">
        <f t="shared" si="174"/>
        <v>-4.9737991503207013E-14</v>
      </c>
    </row>
    <row r="3688" spans="1:23" x14ac:dyDescent="0.25">
      <c r="A3688" t="s">
        <v>9</v>
      </c>
      <c r="B3688" s="1">
        <v>35128.583333333336</v>
      </c>
      <c r="C3688">
        <v>5</v>
      </c>
      <c r="D3688">
        <v>4</v>
      </c>
      <c r="E3688">
        <v>6.0333333333333297</v>
      </c>
      <c r="F3688">
        <v>0</v>
      </c>
      <c r="G3688">
        <v>14</v>
      </c>
      <c r="H3688">
        <v>14</v>
      </c>
      <c r="K3688" t="s">
        <v>9</v>
      </c>
      <c r="L3688" s="1">
        <v>35128.583333333336</v>
      </c>
      <c r="M3688">
        <v>5</v>
      </c>
      <c r="N3688">
        <v>3</v>
      </c>
      <c r="O3688">
        <v>6.0333333333333004</v>
      </c>
      <c r="P3688" t="s">
        <v>23</v>
      </c>
      <c r="Q3688">
        <v>2</v>
      </c>
      <c r="R3688" s="3">
        <v>0.58333333333333337</v>
      </c>
      <c r="S3688" s="2">
        <v>35128</v>
      </c>
      <c r="T3688">
        <v>-1</v>
      </c>
      <c r="U3688">
        <f t="shared" si="172"/>
        <v>0</v>
      </c>
      <c r="V3688">
        <f t="shared" si="173"/>
        <v>1</v>
      </c>
      <c r="W3688">
        <f t="shared" si="174"/>
        <v>2.9309887850104133E-14</v>
      </c>
    </row>
    <row r="3689" spans="1:23" x14ac:dyDescent="0.25">
      <c r="A3689" t="s">
        <v>9</v>
      </c>
      <c r="B3689" s="1">
        <v>35128.625</v>
      </c>
      <c r="C3689">
        <v>5</v>
      </c>
      <c r="D3689">
        <v>6</v>
      </c>
      <c r="E3689">
        <v>3.55</v>
      </c>
      <c r="F3689">
        <v>0</v>
      </c>
      <c r="G3689">
        <v>15</v>
      </c>
      <c r="H3689">
        <v>15</v>
      </c>
      <c r="K3689" t="s">
        <v>9</v>
      </c>
      <c r="L3689" s="1">
        <v>35128.625</v>
      </c>
      <c r="M3689">
        <v>5</v>
      </c>
      <c r="N3689">
        <v>7</v>
      </c>
      <c r="O3689">
        <v>3.5500000000001801</v>
      </c>
      <c r="P3689" t="s">
        <v>23</v>
      </c>
      <c r="Q3689">
        <v>2</v>
      </c>
      <c r="R3689" s="3">
        <v>0.625</v>
      </c>
      <c r="S3689" s="2">
        <v>35128</v>
      </c>
      <c r="T3689">
        <v>-1</v>
      </c>
      <c r="U3689">
        <f t="shared" si="172"/>
        <v>0</v>
      </c>
      <c r="V3689">
        <f t="shared" si="173"/>
        <v>-1</v>
      </c>
      <c r="W3689">
        <f t="shared" si="174"/>
        <v>-1.8030021919912542E-13</v>
      </c>
    </row>
    <row r="3690" spans="1:23" x14ac:dyDescent="0.25">
      <c r="A3690" t="s">
        <v>9</v>
      </c>
      <c r="B3690" s="1">
        <v>35128.666666666664</v>
      </c>
      <c r="C3690">
        <v>4</v>
      </c>
      <c r="D3690">
        <v>5</v>
      </c>
      <c r="E3690">
        <v>4.3499999999999996</v>
      </c>
      <c r="F3690">
        <v>0</v>
      </c>
      <c r="G3690">
        <v>16</v>
      </c>
      <c r="H3690">
        <v>16</v>
      </c>
      <c r="K3690" t="s">
        <v>9</v>
      </c>
      <c r="L3690" s="1">
        <v>35128.666666666664</v>
      </c>
      <c r="M3690">
        <v>4</v>
      </c>
      <c r="N3690">
        <v>5</v>
      </c>
      <c r="O3690">
        <v>4.3499999999999099</v>
      </c>
      <c r="P3690" t="s">
        <v>23</v>
      </c>
      <c r="Q3690">
        <v>2</v>
      </c>
      <c r="R3690" s="3">
        <v>0.66666666666666663</v>
      </c>
      <c r="S3690" s="2">
        <v>35128</v>
      </c>
      <c r="T3690">
        <v>-1</v>
      </c>
      <c r="U3690">
        <f t="shared" si="172"/>
        <v>0</v>
      </c>
      <c r="V3690">
        <f t="shared" si="173"/>
        <v>0</v>
      </c>
      <c r="W3690">
        <f t="shared" si="174"/>
        <v>8.9706020389712648E-14</v>
      </c>
    </row>
    <row r="3691" spans="1:23" x14ac:dyDescent="0.25">
      <c r="A3691" t="s">
        <v>9</v>
      </c>
      <c r="B3691" s="1">
        <v>35128.708333333336</v>
      </c>
      <c r="C3691">
        <v>4</v>
      </c>
      <c r="D3691">
        <v>3</v>
      </c>
      <c r="E3691">
        <v>4.5333333333333297</v>
      </c>
      <c r="F3691">
        <v>0</v>
      </c>
      <c r="G3691">
        <v>17</v>
      </c>
      <c r="H3691">
        <v>17</v>
      </c>
      <c r="K3691" t="s">
        <v>9</v>
      </c>
      <c r="L3691" s="1">
        <v>35128.708333333336</v>
      </c>
      <c r="M3691">
        <v>3</v>
      </c>
      <c r="N3691">
        <v>2</v>
      </c>
      <c r="O3691">
        <v>3.5333333333332999</v>
      </c>
      <c r="P3691" t="s">
        <v>23</v>
      </c>
      <c r="Q3691">
        <v>2</v>
      </c>
      <c r="R3691" s="3">
        <v>0.70833333333333337</v>
      </c>
      <c r="S3691" s="2">
        <v>35128</v>
      </c>
      <c r="T3691">
        <v>-1</v>
      </c>
      <c r="U3691">
        <f t="shared" si="172"/>
        <v>1</v>
      </c>
      <c r="V3691">
        <f t="shared" si="173"/>
        <v>1</v>
      </c>
      <c r="W3691">
        <f t="shared" si="174"/>
        <v>1.0000000000000298</v>
      </c>
    </row>
    <row r="3692" spans="1:23" x14ac:dyDescent="0.25">
      <c r="A3692" t="s">
        <v>9</v>
      </c>
      <c r="B3692" s="1">
        <v>35128.75</v>
      </c>
      <c r="C3692">
        <v>2</v>
      </c>
      <c r="D3692">
        <v>4</v>
      </c>
      <c r="E3692">
        <v>2.0499999999999998</v>
      </c>
      <c r="F3692">
        <v>0</v>
      </c>
      <c r="G3692">
        <v>18</v>
      </c>
      <c r="H3692">
        <v>18</v>
      </c>
      <c r="K3692" t="s">
        <v>9</v>
      </c>
      <c r="L3692" s="1">
        <v>35128.75</v>
      </c>
      <c r="M3692">
        <v>3</v>
      </c>
      <c r="N3692">
        <v>4</v>
      </c>
      <c r="O3692">
        <v>3.0499999999999501</v>
      </c>
      <c r="P3692" t="s">
        <v>23</v>
      </c>
      <c r="Q3692">
        <v>2</v>
      </c>
      <c r="R3692" s="3">
        <v>0.75</v>
      </c>
      <c r="S3692" s="2">
        <v>35128</v>
      </c>
      <c r="T3692">
        <v>-1</v>
      </c>
      <c r="U3692">
        <f t="shared" si="172"/>
        <v>-1</v>
      </c>
      <c r="V3692">
        <f t="shared" si="173"/>
        <v>0</v>
      </c>
      <c r="W3692">
        <f t="shared" si="174"/>
        <v>-0.99999999999995026</v>
      </c>
    </row>
    <row r="3693" spans="1:23" x14ac:dyDescent="0.25">
      <c r="A3693" t="s">
        <v>9</v>
      </c>
      <c r="B3693" s="1">
        <v>35128.791666666664</v>
      </c>
      <c r="C3693">
        <v>2</v>
      </c>
      <c r="D3693">
        <v>2</v>
      </c>
      <c r="E3693">
        <v>2.2999999999999998</v>
      </c>
      <c r="F3693">
        <v>0</v>
      </c>
      <c r="G3693">
        <v>19</v>
      </c>
      <c r="H3693">
        <v>19</v>
      </c>
      <c r="K3693" t="s">
        <v>9</v>
      </c>
      <c r="L3693" s="1">
        <v>35128.791666666664</v>
      </c>
      <c r="M3693">
        <v>2</v>
      </c>
      <c r="N3693">
        <v>3</v>
      </c>
      <c r="O3693">
        <v>2.3000000000001801</v>
      </c>
      <c r="P3693" t="s">
        <v>23</v>
      </c>
      <c r="Q3693">
        <v>2</v>
      </c>
      <c r="R3693" s="3">
        <v>0.79166666666666663</v>
      </c>
      <c r="S3693" s="2">
        <v>35128</v>
      </c>
      <c r="T3693">
        <v>-1</v>
      </c>
      <c r="U3693">
        <f t="shared" si="172"/>
        <v>0</v>
      </c>
      <c r="V3693">
        <f t="shared" si="173"/>
        <v>-1</v>
      </c>
      <c r="W3693">
        <f t="shared" si="174"/>
        <v>-1.8030021919912542E-13</v>
      </c>
    </row>
    <row r="3694" spans="1:23" x14ac:dyDescent="0.25">
      <c r="A3694" t="s">
        <v>9</v>
      </c>
      <c r="B3694" s="1">
        <v>35128.833333333336</v>
      </c>
      <c r="C3694">
        <v>1</v>
      </c>
      <c r="D3694">
        <v>2</v>
      </c>
      <c r="E3694">
        <v>1.1666666666666601</v>
      </c>
      <c r="F3694">
        <v>0</v>
      </c>
      <c r="G3694">
        <v>20</v>
      </c>
      <c r="H3694">
        <v>20</v>
      </c>
      <c r="K3694" t="s">
        <v>9</v>
      </c>
      <c r="L3694" s="1">
        <v>35128.833333333336</v>
      </c>
      <c r="M3694">
        <v>0</v>
      </c>
      <c r="N3694">
        <v>2</v>
      </c>
      <c r="O3694">
        <v>0.33333333333325799</v>
      </c>
      <c r="P3694" t="s">
        <v>23</v>
      </c>
      <c r="Q3694">
        <v>2</v>
      </c>
      <c r="R3694" s="3">
        <v>0.83333333333333337</v>
      </c>
      <c r="S3694" s="2">
        <v>35128</v>
      </c>
      <c r="T3694">
        <v>-1</v>
      </c>
      <c r="U3694">
        <f t="shared" si="172"/>
        <v>1</v>
      </c>
      <c r="V3694">
        <f t="shared" si="173"/>
        <v>0</v>
      </c>
      <c r="W3694">
        <f t="shared" si="174"/>
        <v>0.83333333333340209</v>
      </c>
    </row>
    <row r="3695" spans="1:23" x14ac:dyDescent="0.25">
      <c r="A3695" t="s">
        <v>9</v>
      </c>
      <c r="B3695" s="1">
        <v>35128.875</v>
      </c>
      <c r="C3695">
        <v>0</v>
      </c>
      <c r="D3695">
        <v>1</v>
      </c>
      <c r="E3695">
        <v>0</v>
      </c>
      <c r="F3695">
        <v>0</v>
      </c>
      <c r="G3695">
        <v>21</v>
      </c>
      <c r="H3695">
        <v>21</v>
      </c>
      <c r="K3695" t="s">
        <v>9</v>
      </c>
      <c r="L3695" s="1">
        <v>35128.875</v>
      </c>
      <c r="M3695">
        <v>1</v>
      </c>
      <c r="N3695">
        <v>1</v>
      </c>
      <c r="O3695">
        <v>0.83333333333325799</v>
      </c>
      <c r="P3695" t="s">
        <v>23</v>
      </c>
      <c r="Q3695">
        <v>2</v>
      </c>
      <c r="R3695" s="3">
        <v>0.875</v>
      </c>
      <c r="S3695" s="2">
        <v>35128</v>
      </c>
      <c r="T3695">
        <v>-1</v>
      </c>
      <c r="U3695">
        <f t="shared" si="172"/>
        <v>-1</v>
      </c>
      <c r="V3695">
        <f t="shared" si="173"/>
        <v>0</v>
      </c>
      <c r="W3695">
        <f t="shared" si="174"/>
        <v>-0.83333333333325799</v>
      </c>
    </row>
    <row r="3696" spans="1:23" x14ac:dyDescent="0.25">
      <c r="A3696" t="s">
        <v>9</v>
      </c>
      <c r="B3696" s="1">
        <v>35128.916666666664</v>
      </c>
      <c r="C3696">
        <v>0</v>
      </c>
      <c r="D3696">
        <v>0</v>
      </c>
      <c r="E3696">
        <v>0</v>
      </c>
      <c r="F3696">
        <v>0</v>
      </c>
      <c r="G3696">
        <v>22</v>
      </c>
      <c r="H3696">
        <v>22</v>
      </c>
      <c r="K3696" t="s">
        <v>9</v>
      </c>
      <c r="L3696" s="1">
        <v>35128.916666666664</v>
      </c>
      <c r="M3696">
        <v>0</v>
      </c>
      <c r="N3696">
        <v>0</v>
      </c>
      <c r="O3696">
        <v>0</v>
      </c>
      <c r="P3696" t="s">
        <v>23</v>
      </c>
      <c r="Q3696">
        <v>2</v>
      </c>
      <c r="R3696" s="3">
        <v>0.91666666666666663</v>
      </c>
      <c r="S3696" s="2">
        <v>35128</v>
      </c>
      <c r="T3696">
        <v>-1</v>
      </c>
      <c r="U3696">
        <f t="shared" si="172"/>
        <v>0</v>
      </c>
      <c r="V3696">
        <f t="shared" si="173"/>
        <v>0</v>
      </c>
      <c r="W3696">
        <f t="shared" si="174"/>
        <v>0</v>
      </c>
    </row>
    <row r="3697" spans="1:23" x14ac:dyDescent="0.25">
      <c r="A3697" t="s">
        <v>9</v>
      </c>
      <c r="B3697" s="1">
        <v>35128.958333333336</v>
      </c>
      <c r="C3697">
        <v>0</v>
      </c>
      <c r="D3697">
        <v>0</v>
      </c>
      <c r="E3697">
        <v>0</v>
      </c>
      <c r="F3697">
        <v>0</v>
      </c>
      <c r="G3697">
        <v>23</v>
      </c>
      <c r="H3697">
        <v>23</v>
      </c>
      <c r="K3697" t="s">
        <v>9</v>
      </c>
      <c r="L3697" s="1">
        <v>35128.958333333336</v>
      </c>
      <c r="M3697">
        <v>0</v>
      </c>
      <c r="N3697">
        <v>0</v>
      </c>
      <c r="O3697">
        <v>0</v>
      </c>
      <c r="P3697" t="s">
        <v>23</v>
      </c>
      <c r="Q3697">
        <v>2</v>
      </c>
      <c r="R3697" s="3">
        <v>0.95833333333333337</v>
      </c>
      <c r="S3697" s="2">
        <v>35128</v>
      </c>
      <c r="T3697">
        <v>-1</v>
      </c>
      <c r="U3697">
        <f t="shared" si="172"/>
        <v>0</v>
      </c>
      <c r="V3697">
        <f t="shared" si="173"/>
        <v>0</v>
      </c>
      <c r="W3697">
        <f t="shared" si="174"/>
        <v>0</v>
      </c>
    </row>
    <row r="3698" spans="1:23" x14ac:dyDescent="0.25">
      <c r="A3698" t="s">
        <v>9</v>
      </c>
      <c r="B3698" s="1">
        <v>35129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24</v>
      </c>
      <c r="K3698" t="s">
        <v>9</v>
      </c>
      <c r="L3698" s="2">
        <v>35129</v>
      </c>
      <c r="M3698">
        <v>0</v>
      </c>
      <c r="N3698">
        <v>0</v>
      </c>
      <c r="O3698">
        <v>0</v>
      </c>
      <c r="P3698" t="s">
        <v>23</v>
      </c>
      <c r="Q3698">
        <v>3</v>
      </c>
      <c r="R3698" s="3">
        <v>0</v>
      </c>
      <c r="S3698" s="2">
        <v>35129</v>
      </c>
      <c r="T3698">
        <v>-1</v>
      </c>
      <c r="U3698">
        <f t="shared" si="172"/>
        <v>0</v>
      </c>
      <c r="V3698">
        <f t="shared" si="173"/>
        <v>0</v>
      </c>
      <c r="W3698">
        <f t="shared" si="174"/>
        <v>0</v>
      </c>
    </row>
    <row r="3699" spans="1:23" x14ac:dyDescent="0.25">
      <c r="A3699" t="s">
        <v>9</v>
      </c>
      <c r="B3699" s="1">
        <v>35129.041666666664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25</v>
      </c>
      <c r="K3699" t="s">
        <v>9</v>
      </c>
      <c r="L3699" s="1">
        <v>35129.041666666664</v>
      </c>
      <c r="M3699">
        <v>0</v>
      </c>
      <c r="N3699">
        <v>0</v>
      </c>
      <c r="O3699">
        <v>0</v>
      </c>
      <c r="P3699" t="s">
        <v>23</v>
      </c>
      <c r="Q3699">
        <v>3</v>
      </c>
      <c r="R3699" s="3">
        <v>4.1666666666666664E-2</v>
      </c>
      <c r="S3699" s="2">
        <v>35129</v>
      </c>
      <c r="T3699">
        <v>-1</v>
      </c>
      <c r="U3699">
        <f t="shared" si="172"/>
        <v>0</v>
      </c>
      <c r="V3699">
        <f t="shared" si="173"/>
        <v>0</v>
      </c>
      <c r="W3699">
        <f t="shared" si="174"/>
        <v>0</v>
      </c>
    </row>
    <row r="3700" spans="1:23" x14ac:dyDescent="0.25">
      <c r="A3700" t="s">
        <v>9</v>
      </c>
      <c r="B3700" s="1">
        <v>35129.083333333336</v>
      </c>
      <c r="C3700">
        <v>0</v>
      </c>
      <c r="D3700">
        <v>0</v>
      </c>
      <c r="E3700">
        <v>0</v>
      </c>
      <c r="F3700">
        <v>1</v>
      </c>
      <c r="G3700">
        <v>2</v>
      </c>
      <c r="H3700">
        <v>26</v>
      </c>
      <c r="K3700" t="s">
        <v>9</v>
      </c>
      <c r="L3700" s="1">
        <v>35129.083333333336</v>
      </c>
      <c r="M3700">
        <v>0</v>
      </c>
      <c r="N3700">
        <v>0</v>
      </c>
      <c r="O3700">
        <v>0</v>
      </c>
      <c r="P3700" t="s">
        <v>23</v>
      </c>
      <c r="Q3700">
        <v>3</v>
      </c>
      <c r="R3700" s="3">
        <v>8.3333333333333329E-2</v>
      </c>
      <c r="S3700" s="2">
        <v>35129</v>
      </c>
      <c r="T3700">
        <v>-1</v>
      </c>
      <c r="U3700">
        <f t="shared" si="172"/>
        <v>0</v>
      </c>
      <c r="V3700">
        <f t="shared" si="173"/>
        <v>0</v>
      </c>
      <c r="W3700">
        <f t="shared" si="174"/>
        <v>0</v>
      </c>
    </row>
    <row r="3701" spans="1:23" x14ac:dyDescent="0.25">
      <c r="A3701" t="s">
        <v>9</v>
      </c>
      <c r="B3701" s="1">
        <v>35129.125</v>
      </c>
      <c r="C3701">
        <v>0</v>
      </c>
      <c r="D3701">
        <v>0</v>
      </c>
      <c r="E3701">
        <v>0</v>
      </c>
      <c r="F3701">
        <v>1</v>
      </c>
      <c r="G3701">
        <v>3</v>
      </c>
      <c r="H3701">
        <v>27</v>
      </c>
      <c r="K3701" t="s">
        <v>9</v>
      </c>
      <c r="L3701" s="1">
        <v>35129.125</v>
      </c>
      <c r="M3701">
        <v>0</v>
      </c>
      <c r="N3701">
        <v>0</v>
      </c>
      <c r="O3701">
        <v>0</v>
      </c>
      <c r="P3701" t="s">
        <v>23</v>
      </c>
      <c r="Q3701">
        <v>3</v>
      </c>
      <c r="R3701" s="3">
        <v>0.125</v>
      </c>
      <c r="S3701" s="2">
        <v>35129</v>
      </c>
      <c r="T3701">
        <v>-1</v>
      </c>
      <c r="U3701">
        <f t="shared" si="172"/>
        <v>0</v>
      </c>
      <c r="V3701">
        <f t="shared" si="173"/>
        <v>0</v>
      </c>
      <c r="W3701">
        <f t="shared" si="174"/>
        <v>0</v>
      </c>
    </row>
    <row r="3702" spans="1:23" x14ac:dyDescent="0.25">
      <c r="A3702" t="s">
        <v>9</v>
      </c>
      <c r="B3702" s="1">
        <v>35129.166666666664</v>
      </c>
      <c r="C3702">
        <v>0</v>
      </c>
      <c r="D3702">
        <v>0</v>
      </c>
      <c r="E3702">
        <v>0</v>
      </c>
      <c r="F3702">
        <v>1</v>
      </c>
      <c r="G3702">
        <v>4</v>
      </c>
      <c r="H3702">
        <v>28</v>
      </c>
      <c r="K3702" t="s">
        <v>9</v>
      </c>
      <c r="L3702" s="1">
        <v>35129.166666666664</v>
      </c>
      <c r="M3702">
        <v>0</v>
      </c>
      <c r="N3702">
        <v>0</v>
      </c>
      <c r="O3702">
        <v>0</v>
      </c>
      <c r="P3702" t="s">
        <v>23</v>
      </c>
      <c r="Q3702">
        <v>3</v>
      </c>
      <c r="R3702" s="3">
        <v>0.16666666666666666</v>
      </c>
      <c r="S3702" s="2">
        <v>35129</v>
      </c>
      <c r="T3702">
        <v>-1</v>
      </c>
      <c r="U3702">
        <f t="shared" si="172"/>
        <v>0</v>
      </c>
      <c r="V3702">
        <f t="shared" si="173"/>
        <v>0</v>
      </c>
      <c r="W3702">
        <f t="shared" si="174"/>
        <v>0</v>
      </c>
    </row>
    <row r="3703" spans="1:23" x14ac:dyDescent="0.25">
      <c r="A3703" t="s">
        <v>9</v>
      </c>
      <c r="B3703" s="1">
        <v>35129.208333333336</v>
      </c>
      <c r="C3703">
        <v>0</v>
      </c>
      <c r="D3703">
        <v>0</v>
      </c>
      <c r="E3703">
        <v>0</v>
      </c>
      <c r="F3703">
        <v>1</v>
      </c>
      <c r="G3703">
        <v>5</v>
      </c>
      <c r="H3703">
        <v>29</v>
      </c>
      <c r="K3703" t="s">
        <v>9</v>
      </c>
      <c r="L3703" s="1">
        <v>35129.208333333336</v>
      </c>
      <c r="M3703">
        <v>0</v>
      </c>
      <c r="N3703">
        <v>0</v>
      </c>
      <c r="O3703">
        <v>0</v>
      </c>
      <c r="P3703" t="s">
        <v>23</v>
      </c>
      <c r="Q3703">
        <v>3</v>
      </c>
      <c r="R3703" s="3">
        <v>0.20833333333333334</v>
      </c>
      <c r="S3703" s="2">
        <v>35129</v>
      </c>
      <c r="T3703">
        <v>-1</v>
      </c>
      <c r="U3703">
        <f t="shared" si="172"/>
        <v>0</v>
      </c>
      <c r="V3703">
        <f t="shared" si="173"/>
        <v>0</v>
      </c>
      <c r="W3703">
        <f t="shared" si="174"/>
        <v>0</v>
      </c>
    </row>
    <row r="3704" spans="1:23" x14ac:dyDescent="0.25">
      <c r="A3704" t="s">
        <v>9</v>
      </c>
      <c r="B3704" s="1">
        <v>35129.25</v>
      </c>
      <c r="C3704">
        <v>0</v>
      </c>
      <c r="D3704">
        <v>0</v>
      </c>
      <c r="E3704">
        <v>0</v>
      </c>
      <c r="F3704">
        <v>1</v>
      </c>
      <c r="G3704">
        <v>6</v>
      </c>
      <c r="H3704">
        <v>30</v>
      </c>
      <c r="K3704" t="s">
        <v>9</v>
      </c>
      <c r="L3704" s="1">
        <v>35129.25</v>
      </c>
      <c r="M3704">
        <v>0</v>
      </c>
      <c r="N3704">
        <v>0</v>
      </c>
      <c r="O3704">
        <v>0</v>
      </c>
      <c r="P3704" t="s">
        <v>23</v>
      </c>
      <c r="Q3704">
        <v>3</v>
      </c>
      <c r="R3704" s="3">
        <v>0.25</v>
      </c>
      <c r="S3704" s="2">
        <v>35129</v>
      </c>
      <c r="T3704">
        <v>-1</v>
      </c>
      <c r="U3704">
        <f t="shared" si="172"/>
        <v>0</v>
      </c>
      <c r="V3704">
        <f t="shared" si="173"/>
        <v>0</v>
      </c>
      <c r="W3704">
        <f t="shared" si="174"/>
        <v>0</v>
      </c>
    </row>
    <row r="3705" spans="1:23" x14ac:dyDescent="0.25">
      <c r="A3705" t="s">
        <v>9</v>
      </c>
      <c r="B3705" s="1">
        <v>35129.291666666664</v>
      </c>
      <c r="C3705">
        <v>0</v>
      </c>
      <c r="D3705">
        <v>0</v>
      </c>
      <c r="E3705">
        <v>0</v>
      </c>
      <c r="F3705">
        <v>1</v>
      </c>
      <c r="G3705">
        <v>7</v>
      </c>
      <c r="H3705">
        <v>31</v>
      </c>
      <c r="K3705" t="s">
        <v>9</v>
      </c>
      <c r="L3705" s="1">
        <v>35129.291666666664</v>
      </c>
      <c r="M3705">
        <v>0</v>
      </c>
      <c r="N3705">
        <v>0</v>
      </c>
      <c r="O3705">
        <v>0</v>
      </c>
      <c r="P3705" t="s">
        <v>23</v>
      </c>
      <c r="Q3705">
        <v>3</v>
      </c>
      <c r="R3705" s="3">
        <v>0.29166666666666669</v>
      </c>
      <c r="S3705" s="2">
        <v>35129</v>
      </c>
      <c r="T3705">
        <v>-1</v>
      </c>
      <c r="U3705">
        <f t="shared" si="172"/>
        <v>0</v>
      </c>
      <c r="V3705">
        <f t="shared" si="173"/>
        <v>0</v>
      </c>
      <c r="W3705">
        <f t="shared" si="174"/>
        <v>0</v>
      </c>
    </row>
    <row r="3706" spans="1:23" x14ac:dyDescent="0.25">
      <c r="A3706" t="s">
        <v>9</v>
      </c>
      <c r="B3706" s="1">
        <v>35129.333333333336</v>
      </c>
      <c r="C3706">
        <v>0</v>
      </c>
      <c r="D3706">
        <v>0</v>
      </c>
      <c r="E3706">
        <v>0</v>
      </c>
      <c r="F3706">
        <v>1</v>
      </c>
      <c r="G3706">
        <v>8</v>
      </c>
      <c r="H3706">
        <v>32</v>
      </c>
      <c r="K3706" t="s">
        <v>9</v>
      </c>
      <c r="L3706" s="1">
        <v>35129.333333333336</v>
      </c>
      <c r="M3706">
        <v>0</v>
      </c>
      <c r="N3706">
        <v>0</v>
      </c>
      <c r="O3706">
        <v>0</v>
      </c>
      <c r="P3706" t="s">
        <v>23</v>
      </c>
      <c r="Q3706">
        <v>3</v>
      </c>
      <c r="R3706" s="3">
        <v>0.33333333333333331</v>
      </c>
      <c r="S3706" s="2">
        <v>35129</v>
      </c>
      <c r="T3706">
        <v>-1</v>
      </c>
      <c r="U3706">
        <f t="shared" si="172"/>
        <v>0</v>
      </c>
      <c r="V3706">
        <f t="shared" si="173"/>
        <v>0</v>
      </c>
      <c r="W3706">
        <f t="shared" si="174"/>
        <v>0</v>
      </c>
    </row>
    <row r="3707" spans="1:23" x14ac:dyDescent="0.25">
      <c r="A3707" t="s">
        <v>9</v>
      </c>
      <c r="B3707" s="1">
        <v>35129.375</v>
      </c>
      <c r="C3707">
        <v>5</v>
      </c>
      <c r="D3707">
        <v>1</v>
      </c>
      <c r="E3707">
        <v>2.35</v>
      </c>
      <c r="F3707">
        <v>1</v>
      </c>
      <c r="G3707">
        <v>9</v>
      </c>
      <c r="H3707">
        <v>33</v>
      </c>
      <c r="K3707" t="s">
        <v>9</v>
      </c>
      <c r="L3707" s="1">
        <v>35129.375</v>
      </c>
      <c r="M3707">
        <v>5</v>
      </c>
      <c r="N3707">
        <v>0</v>
      </c>
      <c r="O3707">
        <v>2.3499999999999099</v>
      </c>
      <c r="P3707" t="s">
        <v>23</v>
      </c>
      <c r="Q3707">
        <v>3</v>
      </c>
      <c r="R3707" s="3">
        <v>0.375</v>
      </c>
      <c r="S3707" s="2">
        <v>35129</v>
      </c>
      <c r="T3707">
        <v>-1</v>
      </c>
      <c r="U3707">
        <f t="shared" si="172"/>
        <v>0</v>
      </c>
      <c r="V3707">
        <f t="shared" si="173"/>
        <v>1</v>
      </c>
      <c r="W3707">
        <f t="shared" si="174"/>
        <v>9.0150109599562711E-14</v>
      </c>
    </row>
    <row r="3708" spans="1:23" x14ac:dyDescent="0.25">
      <c r="A3708" t="s">
        <v>9</v>
      </c>
      <c r="B3708" s="1">
        <v>35129.416666666664</v>
      </c>
      <c r="C3708">
        <v>6</v>
      </c>
      <c r="D3708">
        <v>4</v>
      </c>
      <c r="E3708">
        <v>5.1666666666666599</v>
      </c>
      <c r="F3708">
        <v>1</v>
      </c>
      <c r="G3708">
        <v>10</v>
      </c>
      <c r="H3708">
        <v>34</v>
      </c>
      <c r="K3708" t="s">
        <v>9</v>
      </c>
      <c r="L3708" s="1">
        <v>35129.416666666664</v>
      </c>
      <c r="M3708">
        <v>6</v>
      </c>
      <c r="N3708">
        <v>3</v>
      </c>
      <c r="O3708">
        <v>5.1666666666665204</v>
      </c>
      <c r="P3708" t="s">
        <v>23</v>
      </c>
      <c r="Q3708">
        <v>3</v>
      </c>
      <c r="R3708" s="3">
        <v>0.41666666666666669</v>
      </c>
      <c r="S3708" s="2">
        <v>35129</v>
      </c>
      <c r="T3708">
        <v>-1</v>
      </c>
      <c r="U3708">
        <f t="shared" si="172"/>
        <v>0</v>
      </c>
      <c r="V3708">
        <f t="shared" si="173"/>
        <v>1</v>
      </c>
      <c r="W3708">
        <f t="shared" si="174"/>
        <v>1.3944401189291966E-13</v>
      </c>
    </row>
    <row r="3709" spans="1:23" x14ac:dyDescent="0.25">
      <c r="A3709" t="s">
        <v>9</v>
      </c>
      <c r="B3709" s="1">
        <v>35129.458333333336</v>
      </c>
      <c r="C3709">
        <v>6</v>
      </c>
      <c r="D3709">
        <v>7</v>
      </c>
      <c r="E3709">
        <v>6.43333333333333</v>
      </c>
      <c r="F3709">
        <v>1</v>
      </c>
      <c r="G3709">
        <v>11</v>
      </c>
      <c r="H3709">
        <v>35</v>
      </c>
      <c r="K3709" t="s">
        <v>9</v>
      </c>
      <c r="L3709" s="1">
        <v>35129.458333333336</v>
      </c>
      <c r="M3709">
        <v>6</v>
      </c>
      <c r="N3709">
        <v>8</v>
      </c>
      <c r="O3709">
        <v>7.4333333333336196</v>
      </c>
      <c r="P3709" t="s">
        <v>23</v>
      </c>
      <c r="Q3709">
        <v>3</v>
      </c>
      <c r="R3709" s="3">
        <v>0.45833333333333331</v>
      </c>
      <c r="S3709" s="2">
        <v>35129</v>
      </c>
      <c r="T3709">
        <v>-1</v>
      </c>
      <c r="U3709">
        <f t="shared" si="172"/>
        <v>0</v>
      </c>
      <c r="V3709">
        <f t="shared" si="173"/>
        <v>-1</v>
      </c>
      <c r="W3709">
        <f t="shared" si="174"/>
        <v>-1.0000000000002895</v>
      </c>
    </row>
    <row r="3710" spans="1:23" x14ac:dyDescent="0.25">
      <c r="A3710" t="s">
        <v>9</v>
      </c>
      <c r="B3710" s="1">
        <v>35129.5</v>
      </c>
      <c r="C3710">
        <v>5</v>
      </c>
      <c r="D3710">
        <v>6</v>
      </c>
      <c r="E3710">
        <v>4.3333333333333304</v>
      </c>
      <c r="F3710">
        <v>1</v>
      </c>
      <c r="G3710">
        <v>12</v>
      </c>
      <c r="H3710">
        <v>36</v>
      </c>
      <c r="K3710" t="s">
        <v>9</v>
      </c>
      <c r="L3710" s="1">
        <v>35129.5</v>
      </c>
      <c r="M3710">
        <v>5</v>
      </c>
      <c r="N3710">
        <v>7</v>
      </c>
      <c r="O3710">
        <v>4.3333333333332602</v>
      </c>
      <c r="P3710" t="s">
        <v>23</v>
      </c>
      <c r="Q3710">
        <v>3</v>
      </c>
      <c r="R3710" s="3">
        <v>0.5</v>
      </c>
      <c r="S3710" s="2">
        <v>35129</v>
      </c>
      <c r="T3710">
        <v>-1</v>
      </c>
      <c r="U3710">
        <f t="shared" si="172"/>
        <v>0</v>
      </c>
      <c r="V3710">
        <f t="shared" si="173"/>
        <v>-1</v>
      </c>
      <c r="W3710">
        <f t="shared" si="174"/>
        <v>7.0166095156309893E-14</v>
      </c>
    </row>
    <row r="3711" spans="1:23" x14ac:dyDescent="0.25">
      <c r="A3711" t="s">
        <v>9</v>
      </c>
      <c r="B3711" s="1">
        <v>35129.541666666664</v>
      </c>
      <c r="C3711">
        <v>5</v>
      </c>
      <c r="D3711">
        <v>7</v>
      </c>
      <c r="E3711">
        <v>3.5333333333333301</v>
      </c>
      <c r="F3711">
        <v>1</v>
      </c>
      <c r="G3711">
        <v>13</v>
      </c>
      <c r="H3711">
        <v>37</v>
      </c>
      <c r="K3711" t="s">
        <v>9</v>
      </c>
      <c r="L3711" s="1">
        <v>35129.541666666664</v>
      </c>
      <c r="M3711">
        <v>5</v>
      </c>
      <c r="N3711">
        <v>6</v>
      </c>
      <c r="O3711">
        <v>3.5333333333332999</v>
      </c>
      <c r="P3711" t="s">
        <v>23</v>
      </c>
      <c r="Q3711">
        <v>3</v>
      </c>
      <c r="R3711" s="3">
        <v>0.54166666666666663</v>
      </c>
      <c r="S3711" s="2">
        <v>35129</v>
      </c>
      <c r="T3711">
        <v>-1</v>
      </c>
      <c r="U3711">
        <f t="shared" si="172"/>
        <v>0</v>
      </c>
      <c r="V3711">
        <f t="shared" si="173"/>
        <v>1</v>
      </c>
      <c r="W3711">
        <f t="shared" si="174"/>
        <v>3.0198066269804258E-14</v>
      </c>
    </row>
    <row r="3712" spans="1:23" x14ac:dyDescent="0.25">
      <c r="A3712" t="s">
        <v>9</v>
      </c>
      <c r="B3712" s="1">
        <v>35129.583333333336</v>
      </c>
      <c r="C3712">
        <v>5</v>
      </c>
      <c r="D3712">
        <v>3</v>
      </c>
      <c r="E3712">
        <v>3.5333333333333301</v>
      </c>
      <c r="F3712">
        <v>1</v>
      </c>
      <c r="G3712">
        <v>14</v>
      </c>
      <c r="H3712">
        <v>38</v>
      </c>
      <c r="K3712" t="s">
        <v>9</v>
      </c>
      <c r="L3712" s="1">
        <v>35129.583333333336</v>
      </c>
      <c r="M3712">
        <v>5</v>
      </c>
      <c r="N3712">
        <v>4</v>
      </c>
      <c r="O3712">
        <v>3.5333333333332999</v>
      </c>
      <c r="P3712" t="s">
        <v>23</v>
      </c>
      <c r="Q3712">
        <v>3</v>
      </c>
      <c r="R3712" s="3">
        <v>0.58333333333333337</v>
      </c>
      <c r="S3712" s="2">
        <v>35129</v>
      </c>
      <c r="T3712">
        <v>-1</v>
      </c>
      <c r="U3712">
        <f t="shared" si="172"/>
        <v>0</v>
      </c>
      <c r="V3712">
        <f t="shared" si="173"/>
        <v>-1</v>
      </c>
      <c r="W3712">
        <f t="shared" si="174"/>
        <v>3.0198066269804258E-14</v>
      </c>
    </row>
    <row r="3713" spans="1:23" x14ac:dyDescent="0.25">
      <c r="A3713" t="s">
        <v>9</v>
      </c>
      <c r="B3713" s="1">
        <v>35129.625</v>
      </c>
      <c r="C3713">
        <v>8</v>
      </c>
      <c r="D3713">
        <v>3</v>
      </c>
      <c r="E3713">
        <v>5.43333333333333</v>
      </c>
      <c r="F3713">
        <v>1</v>
      </c>
      <c r="G3713">
        <v>15</v>
      </c>
      <c r="H3713">
        <v>39</v>
      </c>
      <c r="K3713" t="s">
        <v>9</v>
      </c>
      <c r="L3713" s="1">
        <v>35129.625</v>
      </c>
      <c r="M3713">
        <v>7</v>
      </c>
      <c r="N3713">
        <v>2</v>
      </c>
      <c r="O3713">
        <v>5.6833333333333904</v>
      </c>
      <c r="P3713" t="s">
        <v>23</v>
      </c>
      <c r="Q3713">
        <v>3</v>
      </c>
      <c r="R3713" s="3">
        <v>0.625</v>
      </c>
      <c r="S3713" s="2">
        <v>35129</v>
      </c>
      <c r="T3713">
        <v>-1</v>
      </c>
      <c r="U3713">
        <f t="shared" si="172"/>
        <v>1</v>
      </c>
      <c r="V3713">
        <f t="shared" si="173"/>
        <v>1</v>
      </c>
      <c r="W3713">
        <f t="shared" si="174"/>
        <v>-0.2500000000000604</v>
      </c>
    </row>
    <row r="3714" spans="1:23" x14ac:dyDescent="0.25">
      <c r="A3714" t="s">
        <v>9</v>
      </c>
      <c r="B3714" s="1">
        <v>35129.666666666664</v>
      </c>
      <c r="C3714">
        <v>2</v>
      </c>
      <c r="D3714">
        <v>8</v>
      </c>
      <c r="E3714">
        <v>4.2499999999999902</v>
      </c>
      <c r="F3714">
        <v>1</v>
      </c>
      <c r="G3714">
        <v>16</v>
      </c>
      <c r="H3714">
        <v>40</v>
      </c>
      <c r="K3714" t="s">
        <v>9</v>
      </c>
      <c r="L3714" s="1">
        <v>35129.666666666664</v>
      </c>
      <c r="M3714">
        <v>3</v>
      </c>
      <c r="N3714">
        <v>7</v>
      </c>
      <c r="O3714">
        <v>7</v>
      </c>
      <c r="P3714" t="s">
        <v>23</v>
      </c>
      <c r="Q3714">
        <v>3</v>
      </c>
      <c r="R3714" s="3">
        <v>0.66666666666666663</v>
      </c>
      <c r="S3714" s="2">
        <v>35129</v>
      </c>
      <c r="T3714">
        <v>-1</v>
      </c>
      <c r="U3714">
        <f t="shared" si="172"/>
        <v>-1</v>
      </c>
      <c r="V3714">
        <f t="shared" si="173"/>
        <v>1</v>
      </c>
      <c r="W3714">
        <f t="shared" si="174"/>
        <v>-2.7500000000000098</v>
      </c>
    </row>
    <row r="3715" spans="1:23" x14ac:dyDescent="0.25">
      <c r="A3715" t="s">
        <v>9</v>
      </c>
      <c r="B3715" s="1">
        <v>35129.708333333336</v>
      </c>
      <c r="C3715">
        <v>5</v>
      </c>
      <c r="D3715">
        <v>4</v>
      </c>
      <c r="E3715">
        <v>5.45</v>
      </c>
      <c r="F3715">
        <v>1</v>
      </c>
      <c r="G3715">
        <v>17</v>
      </c>
      <c r="H3715">
        <v>41</v>
      </c>
      <c r="K3715" t="s">
        <v>9</v>
      </c>
      <c r="L3715" s="1">
        <v>35129.708333333336</v>
      </c>
      <c r="M3715">
        <v>5</v>
      </c>
      <c r="N3715">
        <v>5</v>
      </c>
      <c r="O3715">
        <v>5.4500000000002702</v>
      </c>
      <c r="P3715" t="s">
        <v>23</v>
      </c>
      <c r="Q3715">
        <v>3</v>
      </c>
      <c r="R3715" s="3">
        <v>0.70833333333333337</v>
      </c>
      <c r="S3715" s="2">
        <v>35129</v>
      </c>
      <c r="T3715">
        <v>-1</v>
      </c>
      <c r="U3715">
        <f t="shared" ref="U3715:U3778" si="175">(C3715-M3715)</f>
        <v>0</v>
      </c>
      <c r="V3715">
        <f t="shared" ref="V3715:V3778" si="176">(D3715-N3715)</f>
        <v>-1</v>
      </c>
      <c r="W3715">
        <f t="shared" ref="W3715:W3778" si="177">(E3715-O3715)</f>
        <v>-2.7000623958883807E-13</v>
      </c>
    </row>
    <row r="3716" spans="1:23" x14ac:dyDescent="0.25">
      <c r="A3716" t="s">
        <v>9</v>
      </c>
      <c r="B3716" s="1">
        <v>35129.75</v>
      </c>
      <c r="C3716">
        <v>1</v>
      </c>
      <c r="D3716">
        <v>4</v>
      </c>
      <c r="E3716">
        <v>2.4166666666666599</v>
      </c>
      <c r="F3716">
        <v>1</v>
      </c>
      <c r="G3716">
        <v>18</v>
      </c>
      <c r="H3716">
        <v>42</v>
      </c>
      <c r="K3716" t="s">
        <v>9</v>
      </c>
      <c r="L3716" s="1">
        <v>35129.75</v>
      </c>
      <c r="M3716">
        <v>0</v>
      </c>
      <c r="N3716">
        <v>4</v>
      </c>
      <c r="O3716">
        <v>2.4166666666667398</v>
      </c>
      <c r="P3716" t="s">
        <v>23</v>
      </c>
      <c r="Q3716">
        <v>3</v>
      </c>
      <c r="R3716" s="3">
        <v>0.75</v>
      </c>
      <c r="S3716" s="2">
        <v>35129</v>
      </c>
      <c r="T3716">
        <v>-1</v>
      </c>
      <c r="U3716">
        <f t="shared" si="175"/>
        <v>1</v>
      </c>
      <c r="V3716">
        <f t="shared" si="176"/>
        <v>0</v>
      </c>
      <c r="W3716">
        <f t="shared" si="177"/>
        <v>-7.9936057773011271E-14</v>
      </c>
    </row>
    <row r="3717" spans="1:23" x14ac:dyDescent="0.25">
      <c r="A3717" t="s">
        <v>9</v>
      </c>
      <c r="B3717" s="1">
        <v>35129.791666666664</v>
      </c>
      <c r="C3717">
        <v>3</v>
      </c>
      <c r="D3717">
        <v>2</v>
      </c>
      <c r="E3717">
        <v>1.2</v>
      </c>
      <c r="F3717">
        <v>1</v>
      </c>
      <c r="G3717">
        <v>19</v>
      </c>
      <c r="H3717">
        <v>43</v>
      </c>
      <c r="K3717" t="s">
        <v>9</v>
      </c>
      <c r="L3717" s="1">
        <v>35129.791666666664</v>
      </c>
      <c r="M3717">
        <v>4</v>
      </c>
      <c r="N3717">
        <v>2</v>
      </c>
      <c r="O3717">
        <v>2.2000000000002702</v>
      </c>
      <c r="P3717" t="s">
        <v>23</v>
      </c>
      <c r="Q3717">
        <v>3</v>
      </c>
      <c r="R3717" s="3">
        <v>0.79166666666666663</v>
      </c>
      <c r="S3717" s="2">
        <v>35129</v>
      </c>
      <c r="T3717">
        <v>-1</v>
      </c>
      <c r="U3717">
        <f t="shared" si="175"/>
        <v>-1</v>
      </c>
      <c r="V3717">
        <f t="shared" si="176"/>
        <v>0</v>
      </c>
      <c r="W3717">
        <f t="shared" si="177"/>
        <v>-1.0000000000002702</v>
      </c>
    </row>
    <row r="3718" spans="1:23" x14ac:dyDescent="0.25">
      <c r="A3718" t="s">
        <v>9</v>
      </c>
      <c r="B3718" s="1">
        <v>35129.833333333336</v>
      </c>
      <c r="C3718">
        <v>1</v>
      </c>
      <c r="D3718">
        <v>2</v>
      </c>
      <c r="E3718">
        <v>1.2333333333333301</v>
      </c>
      <c r="F3718">
        <v>1</v>
      </c>
      <c r="G3718">
        <v>20</v>
      </c>
      <c r="H3718">
        <v>44</v>
      </c>
      <c r="K3718" t="s">
        <v>9</v>
      </c>
      <c r="L3718" s="1">
        <v>35129.833333333336</v>
      </c>
      <c r="M3718">
        <v>1</v>
      </c>
      <c r="N3718">
        <v>3</v>
      </c>
      <c r="O3718">
        <v>1.23333333333335</v>
      </c>
      <c r="P3718" t="s">
        <v>23</v>
      </c>
      <c r="Q3718">
        <v>3</v>
      </c>
      <c r="R3718" s="3">
        <v>0.83333333333333337</v>
      </c>
      <c r="S3718" s="2">
        <v>35129</v>
      </c>
      <c r="T3718">
        <v>-1</v>
      </c>
      <c r="U3718">
        <f t="shared" si="175"/>
        <v>0</v>
      </c>
      <c r="V3718">
        <f t="shared" si="176"/>
        <v>-1</v>
      </c>
      <c r="W3718">
        <f t="shared" si="177"/>
        <v>-1.9984014443252818E-14</v>
      </c>
    </row>
    <row r="3719" spans="1:23" x14ac:dyDescent="0.25">
      <c r="A3719" t="s">
        <v>9</v>
      </c>
      <c r="B3719" s="1">
        <v>35129.875</v>
      </c>
      <c r="C3719">
        <v>2</v>
      </c>
      <c r="D3719">
        <v>1</v>
      </c>
      <c r="E3719">
        <v>1.9666666666666599</v>
      </c>
      <c r="F3719">
        <v>1</v>
      </c>
      <c r="G3719">
        <v>21</v>
      </c>
      <c r="H3719">
        <v>45</v>
      </c>
      <c r="K3719" t="s">
        <v>9</v>
      </c>
      <c r="L3719" s="1">
        <v>35129.875</v>
      </c>
      <c r="M3719">
        <v>2</v>
      </c>
      <c r="N3719">
        <v>1</v>
      </c>
      <c r="O3719">
        <v>1.9666666666667001</v>
      </c>
      <c r="P3719" t="s">
        <v>23</v>
      </c>
      <c r="Q3719">
        <v>3</v>
      </c>
      <c r="R3719" s="3">
        <v>0.875</v>
      </c>
      <c r="S3719" s="2">
        <v>35129</v>
      </c>
      <c r="T3719">
        <v>-1</v>
      </c>
      <c r="U3719">
        <f t="shared" si="175"/>
        <v>0</v>
      </c>
      <c r="V3719">
        <f t="shared" si="176"/>
        <v>0</v>
      </c>
      <c r="W3719">
        <f t="shared" si="177"/>
        <v>-4.0190073491430667E-14</v>
      </c>
    </row>
    <row r="3720" spans="1:23" x14ac:dyDescent="0.25">
      <c r="A3720" t="s">
        <v>9</v>
      </c>
      <c r="B3720" s="1">
        <v>35129.916666666664</v>
      </c>
      <c r="C3720">
        <v>0</v>
      </c>
      <c r="D3720">
        <v>2</v>
      </c>
      <c r="E3720">
        <v>0.41666666666666602</v>
      </c>
      <c r="F3720">
        <v>1</v>
      </c>
      <c r="G3720">
        <v>22</v>
      </c>
      <c r="H3720">
        <v>46</v>
      </c>
      <c r="K3720" t="s">
        <v>9</v>
      </c>
      <c r="L3720" s="1">
        <v>35129.916666666664</v>
      </c>
      <c r="M3720">
        <v>0</v>
      </c>
      <c r="N3720">
        <v>2</v>
      </c>
      <c r="O3720">
        <v>0.41666666666674201</v>
      </c>
      <c r="P3720" t="s">
        <v>23</v>
      </c>
      <c r="Q3720">
        <v>3</v>
      </c>
      <c r="R3720" s="3">
        <v>0.91666666666666663</v>
      </c>
      <c r="S3720" s="2">
        <v>35129</v>
      </c>
      <c r="T3720">
        <v>-1</v>
      </c>
      <c r="U3720">
        <f t="shared" si="175"/>
        <v>0</v>
      </c>
      <c r="V3720">
        <f t="shared" si="176"/>
        <v>0</v>
      </c>
      <c r="W3720">
        <f t="shared" si="177"/>
        <v>-7.5994766035591965E-14</v>
      </c>
    </row>
    <row r="3721" spans="1:23" x14ac:dyDescent="0.25">
      <c r="A3721" t="s">
        <v>9</v>
      </c>
      <c r="B3721" s="1">
        <v>35129.958333333336</v>
      </c>
      <c r="C3721">
        <v>1</v>
      </c>
      <c r="D3721">
        <v>0</v>
      </c>
      <c r="E3721">
        <v>0.75</v>
      </c>
      <c r="F3721">
        <v>1</v>
      </c>
      <c r="G3721">
        <v>23</v>
      </c>
      <c r="H3721">
        <v>47</v>
      </c>
      <c r="K3721" t="s">
        <v>9</v>
      </c>
      <c r="L3721" s="1">
        <v>35129.958333333336</v>
      </c>
      <c r="M3721">
        <v>1</v>
      </c>
      <c r="N3721">
        <v>0</v>
      </c>
      <c r="O3721">
        <v>0.75</v>
      </c>
      <c r="P3721" t="s">
        <v>23</v>
      </c>
      <c r="Q3721">
        <v>3</v>
      </c>
      <c r="R3721" s="3">
        <v>0.95833333333333337</v>
      </c>
      <c r="S3721" s="2">
        <v>35129</v>
      </c>
      <c r="T3721">
        <v>-1</v>
      </c>
      <c r="U3721">
        <f t="shared" si="175"/>
        <v>0</v>
      </c>
      <c r="V3721">
        <f t="shared" si="176"/>
        <v>0</v>
      </c>
      <c r="W3721">
        <f t="shared" si="177"/>
        <v>0</v>
      </c>
    </row>
    <row r="3722" spans="1:23" x14ac:dyDescent="0.25">
      <c r="A3722" t="s">
        <v>9</v>
      </c>
      <c r="B3722" s="1">
        <v>35130</v>
      </c>
      <c r="C3722">
        <v>0</v>
      </c>
      <c r="D3722">
        <v>1</v>
      </c>
      <c r="E3722">
        <v>0.75</v>
      </c>
      <c r="F3722">
        <v>2</v>
      </c>
      <c r="G3722">
        <v>0</v>
      </c>
      <c r="H3722">
        <v>48</v>
      </c>
      <c r="K3722" t="s">
        <v>9</v>
      </c>
      <c r="L3722" s="2">
        <v>35130</v>
      </c>
      <c r="M3722">
        <v>0</v>
      </c>
      <c r="N3722">
        <v>1</v>
      </c>
      <c r="O3722">
        <v>0.75</v>
      </c>
      <c r="P3722" t="s">
        <v>23</v>
      </c>
      <c r="Q3722">
        <v>4</v>
      </c>
      <c r="R3722" s="3">
        <v>0</v>
      </c>
      <c r="S3722" s="2">
        <v>35130</v>
      </c>
      <c r="T3722">
        <v>-1</v>
      </c>
      <c r="U3722">
        <f t="shared" si="175"/>
        <v>0</v>
      </c>
      <c r="V3722">
        <f t="shared" si="176"/>
        <v>0</v>
      </c>
      <c r="W3722">
        <f t="shared" si="177"/>
        <v>0</v>
      </c>
    </row>
    <row r="3723" spans="1:23" x14ac:dyDescent="0.25">
      <c r="A3723" t="s">
        <v>9</v>
      </c>
      <c r="B3723" s="1">
        <v>35130.041666666664</v>
      </c>
      <c r="C3723">
        <v>1</v>
      </c>
      <c r="D3723">
        <v>1</v>
      </c>
      <c r="E3723">
        <v>0.75</v>
      </c>
      <c r="F3723">
        <v>2</v>
      </c>
      <c r="G3723">
        <v>1</v>
      </c>
      <c r="H3723">
        <v>49</v>
      </c>
      <c r="K3723" t="s">
        <v>9</v>
      </c>
      <c r="L3723" s="1">
        <v>35130.041666666664</v>
      </c>
      <c r="M3723">
        <v>1</v>
      </c>
      <c r="N3723">
        <v>1</v>
      </c>
      <c r="O3723">
        <v>0.75</v>
      </c>
      <c r="P3723" t="s">
        <v>23</v>
      </c>
      <c r="Q3723">
        <v>4</v>
      </c>
      <c r="R3723" s="3">
        <v>4.1666666666666664E-2</v>
      </c>
      <c r="S3723" s="2">
        <v>35130</v>
      </c>
      <c r="T3723">
        <v>-1</v>
      </c>
      <c r="U3723">
        <f t="shared" si="175"/>
        <v>0</v>
      </c>
      <c r="V3723">
        <f t="shared" si="176"/>
        <v>0</v>
      </c>
      <c r="W3723">
        <f t="shared" si="177"/>
        <v>0</v>
      </c>
    </row>
    <row r="3724" spans="1:23" x14ac:dyDescent="0.25">
      <c r="A3724" t="s">
        <v>9</v>
      </c>
      <c r="B3724" s="1">
        <v>35130.083333333336</v>
      </c>
      <c r="C3724">
        <v>0</v>
      </c>
      <c r="D3724">
        <v>0</v>
      </c>
      <c r="E3724">
        <v>0</v>
      </c>
      <c r="F3724">
        <v>2</v>
      </c>
      <c r="G3724">
        <v>2</v>
      </c>
      <c r="H3724">
        <v>50</v>
      </c>
      <c r="K3724" t="s">
        <v>9</v>
      </c>
      <c r="L3724" s="1">
        <v>35130.083333333336</v>
      </c>
      <c r="M3724">
        <v>0</v>
      </c>
      <c r="N3724">
        <v>0</v>
      </c>
      <c r="O3724">
        <v>0</v>
      </c>
      <c r="P3724" t="s">
        <v>23</v>
      </c>
      <c r="Q3724">
        <v>4</v>
      </c>
      <c r="R3724" s="3">
        <v>8.3333333333333329E-2</v>
      </c>
      <c r="S3724" s="2">
        <v>35130</v>
      </c>
      <c r="T3724">
        <v>-1</v>
      </c>
      <c r="U3724">
        <f t="shared" si="175"/>
        <v>0</v>
      </c>
      <c r="V3724">
        <f t="shared" si="176"/>
        <v>0</v>
      </c>
      <c r="W3724">
        <f t="shared" si="177"/>
        <v>0</v>
      </c>
    </row>
    <row r="3725" spans="1:23" x14ac:dyDescent="0.25">
      <c r="A3725" t="s">
        <v>9</v>
      </c>
      <c r="B3725" s="1">
        <v>35130.125</v>
      </c>
      <c r="C3725">
        <v>0</v>
      </c>
      <c r="D3725">
        <v>0</v>
      </c>
      <c r="E3725">
        <v>0</v>
      </c>
      <c r="F3725">
        <v>2</v>
      </c>
      <c r="G3725">
        <v>3</v>
      </c>
      <c r="H3725">
        <v>51</v>
      </c>
      <c r="K3725" t="s">
        <v>9</v>
      </c>
      <c r="L3725" s="1">
        <v>35130.125</v>
      </c>
      <c r="M3725">
        <v>0</v>
      </c>
      <c r="N3725">
        <v>0</v>
      </c>
      <c r="O3725">
        <v>0</v>
      </c>
      <c r="P3725" t="s">
        <v>23</v>
      </c>
      <c r="Q3725">
        <v>4</v>
      </c>
      <c r="R3725" s="3">
        <v>0.125</v>
      </c>
      <c r="S3725" s="2">
        <v>35130</v>
      </c>
      <c r="T3725">
        <v>-1</v>
      </c>
      <c r="U3725">
        <f t="shared" si="175"/>
        <v>0</v>
      </c>
      <c r="V3725">
        <f t="shared" si="176"/>
        <v>0</v>
      </c>
      <c r="W3725">
        <f t="shared" si="177"/>
        <v>0</v>
      </c>
    </row>
    <row r="3726" spans="1:23" x14ac:dyDescent="0.25">
      <c r="A3726" t="s">
        <v>9</v>
      </c>
      <c r="B3726" s="1">
        <v>35130.166666666664</v>
      </c>
      <c r="C3726">
        <v>0</v>
      </c>
      <c r="D3726">
        <v>0</v>
      </c>
      <c r="E3726">
        <v>0</v>
      </c>
      <c r="F3726">
        <v>2</v>
      </c>
      <c r="G3726">
        <v>4</v>
      </c>
      <c r="H3726">
        <v>52</v>
      </c>
      <c r="K3726" t="s">
        <v>9</v>
      </c>
      <c r="L3726" s="1">
        <v>35130.166666666664</v>
      </c>
      <c r="M3726">
        <v>0</v>
      </c>
      <c r="N3726">
        <v>0</v>
      </c>
      <c r="O3726">
        <v>0</v>
      </c>
      <c r="P3726" t="s">
        <v>23</v>
      </c>
      <c r="Q3726">
        <v>4</v>
      </c>
      <c r="R3726" s="3">
        <v>0.16666666666666666</v>
      </c>
      <c r="S3726" s="2">
        <v>35130</v>
      </c>
      <c r="T3726">
        <v>-1</v>
      </c>
      <c r="U3726">
        <f t="shared" si="175"/>
        <v>0</v>
      </c>
      <c r="V3726">
        <f t="shared" si="176"/>
        <v>0</v>
      </c>
      <c r="W3726">
        <f t="shared" si="177"/>
        <v>0</v>
      </c>
    </row>
    <row r="3727" spans="1:23" x14ac:dyDescent="0.25">
      <c r="A3727" t="s">
        <v>9</v>
      </c>
      <c r="B3727" s="1">
        <v>35130.208333333336</v>
      </c>
      <c r="C3727">
        <v>0</v>
      </c>
      <c r="D3727">
        <v>0</v>
      </c>
      <c r="E3727">
        <v>0</v>
      </c>
      <c r="F3727">
        <v>2</v>
      </c>
      <c r="G3727">
        <v>5</v>
      </c>
      <c r="H3727">
        <v>53</v>
      </c>
      <c r="K3727" t="s">
        <v>9</v>
      </c>
      <c r="L3727" s="1">
        <v>35130.208333333336</v>
      </c>
      <c r="M3727">
        <v>0</v>
      </c>
      <c r="N3727">
        <v>0</v>
      </c>
      <c r="O3727">
        <v>0</v>
      </c>
      <c r="P3727" t="s">
        <v>23</v>
      </c>
      <c r="Q3727">
        <v>4</v>
      </c>
      <c r="R3727" s="3">
        <v>0.20833333333333334</v>
      </c>
      <c r="S3727" s="2">
        <v>35130</v>
      </c>
      <c r="T3727">
        <v>-1</v>
      </c>
      <c r="U3727">
        <f t="shared" si="175"/>
        <v>0</v>
      </c>
      <c r="V3727">
        <f t="shared" si="176"/>
        <v>0</v>
      </c>
      <c r="W3727">
        <f t="shared" si="177"/>
        <v>0</v>
      </c>
    </row>
    <row r="3728" spans="1:23" x14ac:dyDescent="0.25">
      <c r="A3728" t="s">
        <v>9</v>
      </c>
      <c r="B3728" s="1">
        <v>35130.25</v>
      </c>
      <c r="C3728">
        <v>0</v>
      </c>
      <c r="D3728">
        <v>0</v>
      </c>
      <c r="E3728">
        <v>0</v>
      </c>
      <c r="F3728">
        <v>2</v>
      </c>
      <c r="G3728">
        <v>6</v>
      </c>
      <c r="H3728">
        <v>54</v>
      </c>
      <c r="K3728" t="s">
        <v>9</v>
      </c>
      <c r="L3728" s="1">
        <v>35130.25</v>
      </c>
      <c r="M3728">
        <v>0</v>
      </c>
      <c r="N3728">
        <v>0</v>
      </c>
      <c r="O3728">
        <v>0</v>
      </c>
      <c r="P3728" t="s">
        <v>23</v>
      </c>
      <c r="Q3728">
        <v>4</v>
      </c>
      <c r="R3728" s="3">
        <v>0.25</v>
      </c>
      <c r="S3728" s="2">
        <v>35130</v>
      </c>
      <c r="T3728">
        <v>-1</v>
      </c>
      <c r="U3728">
        <f t="shared" si="175"/>
        <v>0</v>
      </c>
      <c r="V3728">
        <f t="shared" si="176"/>
        <v>0</v>
      </c>
      <c r="W3728">
        <f t="shared" si="177"/>
        <v>0</v>
      </c>
    </row>
    <row r="3729" spans="1:23" x14ac:dyDescent="0.25">
      <c r="A3729" t="s">
        <v>9</v>
      </c>
      <c r="B3729" s="1">
        <v>35130.291666666664</v>
      </c>
      <c r="C3729">
        <v>0</v>
      </c>
      <c r="D3729">
        <v>0</v>
      </c>
      <c r="E3729">
        <v>0</v>
      </c>
      <c r="F3729">
        <v>2</v>
      </c>
      <c r="G3729">
        <v>7</v>
      </c>
      <c r="H3729">
        <v>55</v>
      </c>
      <c r="K3729" t="s">
        <v>9</v>
      </c>
      <c r="L3729" s="1">
        <v>35130.291666666664</v>
      </c>
      <c r="M3729">
        <v>0</v>
      </c>
      <c r="N3729">
        <v>0</v>
      </c>
      <c r="O3729">
        <v>0</v>
      </c>
      <c r="P3729" t="s">
        <v>23</v>
      </c>
      <c r="Q3729">
        <v>4</v>
      </c>
      <c r="R3729" s="3">
        <v>0.29166666666666669</v>
      </c>
      <c r="S3729" s="2">
        <v>35130</v>
      </c>
      <c r="T3729">
        <v>-1</v>
      </c>
      <c r="U3729">
        <f t="shared" si="175"/>
        <v>0</v>
      </c>
      <c r="V3729">
        <f t="shared" si="176"/>
        <v>0</v>
      </c>
      <c r="W3729">
        <f t="shared" si="177"/>
        <v>0</v>
      </c>
    </row>
    <row r="3730" spans="1:23" x14ac:dyDescent="0.25">
      <c r="A3730" t="s">
        <v>9</v>
      </c>
      <c r="B3730" s="1">
        <v>35130.333333333336</v>
      </c>
      <c r="C3730">
        <v>2</v>
      </c>
      <c r="D3730">
        <v>0</v>
      </c>
      <c r="E3730">
        <v>0.41666666666666602</v>
      </c>
      <c r="F3730">
        <v>2</v>
      </c>
      <c r="G3730">
        <v>8</v>
      </c>
      <c r="H3730">
        <v>56</v>
      </c>
      <c r="K3730" t="s">
        <v>9</v>
      </c>
      <c r="L3730" s="1">
        <v>35130.333333333336</v>
      </c>
      <c r="M3730">
        <v>2</v>
      </c>
      <c r="N3730">
        <v>0</v>
      </c>
      <c r="O3730">
        <v>0.41666666666674201</v>
      </c>
      <c r="P3730" t="s">
        <v>23</v>
      </c>
      <c r="Q3730">
        <v>4</v>
      </c>
      <c r="R3730" s="3">
        <v>0.33333333333333331</v>
      </c>
      <c r="S3730" s="2">
        <v>35130</v>
      </c>
      <c r="T3730">
        <v>-1</v>
      </c>
      <c r="U3730">
        <f t="shared" si="175"/>
        <v>0</v>
      </c>
      <c r="V3730">
        <f t="shared" si="176"/>
        <v>0</v>
      </c>
      <c r="W3730">
        <f t="shared" si="177"/>
        <v>-7.5994766035591965E-14</v>
      </c>
    </row>
    <row r="3731" spans="1:23" x14ac:dyDescent="0.25">
      <c r="A3731" t="s">
        <v>9</v>
      </c>
      <c r="B3731" s="1">
        <v>35130.375</v>
      </c>
      <c r="C3731">
        <v>6</v>
      </c>
      <c r="D3731">
        <v>4</v>
      </c>
      <c r="E3731">
        <v>3.4166666666666599</v>
      </c>
      <c r="F3731">
        <v>2</v>
      </c>
      <c r="G3731">
        <v>9</v>
      </c>
      <c r="H3731">
        <v>57</v>
      </c>
      <c r="K3731" t="s">
        <v>9</v>
      </c>
      <c r="L3731" s="1">
        <v>35130.375</v>
      </c>
      <c r="M3731">
        <v>6</v>
      </c>
      <c r="N3731">
        <v>4</v>
      </c>
      <c r="O3731">
        <v>3.41666666666652</v>
      </c>
      <c r="P3731" t="s">
        <v>23</v>
      </c>
      <c r="Q3731">
        <v>4</v>
      </c>
      <c r="R3731" s="3">
        <v>0.375</v>
      </c>
      <c r="S3731" s="2">
        <v>35130</v>
      </c>
      <c r="T3731">
        <v>-1</v>
      </c>
      <c r="U3731">
        <f t="shared" si="175"/>
        <v>0</v>
      </c>
      <c r="V3731">
        <f t="shared" si="176"/>
        <v>0</v>
      </c>
      <c r="W3731">
        <f t="shared" si="177"/>
        <v>1.3988810110276972E-13</v>
      </c>
    </row>
    <row r="3732" spans="1:23" x14ac:dyDescent="0.25">
      <c r="A3732" t="s">
        <v>9</v>
      </c>
      <c r="B3732" s="1">
        <v>35130.416666666664</v>
      </c>
      <c r="C3732">
        <v>4</v>
      </c>
      <c r="D3732">
        <v>3</v>
      </c>
      <c r="E3732">
        <v>3.7166666666666601</v>
      </c>
      <c r="F3732">
        <v>2</v>
      </c>
      <c r="G3732">
        <v>10</v>
      </c>
      <c r="H3732">
        <v>58</v>
      </c>
      <c r="K3732" t="s">
        <v>9</v>
      </c>
      <c r="L3732" s="1">
        <v>35130.416666666664</v>
      </c>
      <c r="M3732">
        <v>4</v>
      </c>
      <c r="N3732">
        <v>2</v>
      </c>
      <c r="O3732">
        <v>4.7166666666664696</v>
      </c>
      <c r="P3732" t="s">
        <v>23</v>
      </c>
      <c r="Q3732">
        <v>4</v>
      </c>
      <c r="R3732" s="3">
        <v>0.41666666666666669</v>
      </c>
      <c r="S3732" s="2">
        <v>35130</v>
      </c>
      <c r="T3732">
        <v>-1</v>
      </c>
      <c r="U3732">
        <f t="shared" si="175"/>
        <v>0</v>
      </c>
      <c r="V3732">
        <f t="shared" si="176"/>
        <v>1</v>
      </c>
      <c r="W3732">
        <f t="shared" si="177"/>
        <v>-0.99999999999980949</v>
      </c>
    </row>
    <row r="3733" spans="1:23" x14ac:dyDescent="0.25">
      <c r="A3733" t="s">
        <v>9</v>
      </c>
      <c r="B3733" s="1">
        <v>35130.458333333336</v>
      </c>
      <c r="C3733">
        <v>5</v>
      </c>
      <c r="D3733">
        <v>5</v>
      </c>
      <c r="E3733">
        <v>4.2833333333333297</v>
      </c>
      <c r="F3733">
        <v>2</v>
      </c>
      <c r="G3733">
        <v>11</v>
      </c>
      <c r="H3733">
        <v>59</v>
      </c>
      <c r="K3733" t="s">
        <v>9</v>
      </c>
      <c r="L3733" s="1">
        <v>35130.458333333336</v>
      </c>
      <c r="M3733">
        <v>5</v>
      </c>
      <c r="N3733">
        <v>5</v>
      </c>
      <c r="O3733">
        <v>4.2833333333335304</v>
      </c>
      <c r="P3733" t="s">
        <v>23</v>
      </c>
      <c r="Q3733">
        <v>4</v>
      </c>
      <c r="R3733" s="3">
        <v>0.45833333333333331</v>
      </c>
      <c r="S3733" s="2">
        <v>35130</v>
      </c>
      <c r="T3733">
        <v>-1</v>
      </c>
      <c r="U3733">
        <f t="shared" si="175"/>
        <v>0</v>
      </c>
      <c r="V3733">
        <f t="shared" si="176"/>
        <v>0</v>
      </c>
      <c r="W3733">
        <f t="shared" si="177"/>
        <v>-2.007283228522283E-13</v>
      </c>
    </row>
    <row r="3734" spans="1:23" x14ac:dyDescent="0.25">
      <c r="A3734" t="s">
        <v>9</v>
      </c>
      <c r="B3734" s="1">
        <v>35130.5</v>
      </c>
      <c r="C3734">
        <v>9</v>
      </c>
      <c r="D3734">
        <v>5</v>
      </c>
      <c r="E3734">
        <v>5.7499999999999902</v>
      </c>
      <c r="F3734">
        <v>2</v>
      </c>
      <c r="G3734">
        <v>12</v>
      </c>
      <c r="H3734">
        <v>60</v>
      </c>
      <c r="K3734" t="s">
        <v>9</v>
      </c>
      <c r="L3734" s="1">
        <v>35130.5</v>
      </c>
      <c r="M3734">
        <v>9</v>
      </c>
      <c r="N3734">
        <v>5</v>
      </c>
      <c r="O3734">
        <v>6.75</v>
      </c>
      <c r="P3734" t="s">
        <v>23</v>
      </c>
      <c r="Q3734">
        <v>4</v>
      </c>
      <c r="R3734" s="3">
        <v>0.5</v>
      </c>
      <c r="S3734" s="2">
        <v>35130</v>
      </c>
      <c r="T3734">
        <v>-1</v>
      </c>
      <c r="U3734">
        <f t="shared" si="175"/>
        <v>0</v>
      </c>
      <c r="V3734">
        <f t="shared" si="176"/>
        <v>0</v>
      </c>
      <c r="W3734">
        <f t="shared" si="177"/>
        <v>-1.0000000000000098</v>
      </c>
    </row>
    <row r="3735" spans="1:23" x14ac:dyDescent="0.25">
      <c r="A3735" t="s">
        <v>9</v>
      </c>
      <c r="B3735" s="1">
        <v>35130.541666666664</v>
      </c>
      <c r="C3735">
        <v>5</v>
      </c>
      <c r="D3735">
        <v>6</v>
      </c>
      <c r="E3735">
        <v>7.3833333333333302</v>
      </c>
      <c r="F3735">
        <v>2</v>
      </c>
      <c r="G3735">
        <v>13</v>
      </c>
      <c r="H3735">
        <v>61</v>
      </c>
      <c r="K3735" t="s">
        <v>9</v>
      </c>
      <c r="L3735" s="1">
        <v>35130.541666666664</v>
      </c>
      <c r="M3735">
        <v>5</v>
      </c>
      <c r="N3735">
        <v>5</v>
      </c>
      <c r="O3735">
        <v>8.3833333333332103</v>
      </c>
      <c r="P3735" t="s">
        <v>23</v>
      </c>
      <c r="Q3735">
        <v>4</v>
      </c>
      <c r="R3735" s="3">
        <v>0.54166666666666663</v>
      </c>
      <c r="S3735" s="2">
        <v>35130</v>
      </c>
      <c r="T3735">
        <v>-1</v>
      </c>
      <c r="U3735">
        <f t="shared" si="175"/>
        <v>0</v>
      </c>
      <c r="V3735">
        <f t="shared" si="176"/>
        <v>1</v>
      </c>
      <c r="W3735">
        <f t="shared" si="177"/>
        <v>-0.9999999999998801</v>
      </c>
    </row>
    <row r="3736" spans="1:23" x14ac:dyDescent="0.25">
      <c r="A3736" t="s">
        <v>9</v>
      </c>
      <c r="B3736" s="1">
        <v>35130.583333333336</v>
      </c>
      <c r="C3736">
        <v>5</v>
      </c>
      <c r="D3736">
        <v>9</v>
      </c>
      <c r="E3736">
        <v>5.36666666666666</v>
      </c>
      <c r="F3736">
        <v>2</v>
      </c>
      <c r="G3736">
        <v>14</v>
      </c>
      <c r="H3736">
        <v>62</v>
      </c>
      <c r="K3736" t="s">
        <v>9</v>
      </c>
      <c r="L3736" s="1">
        <v>35130.583333333336</v>
      </c>
      <c r="M3736">
        <v>5</v>
      </c>
      <c r="N3736">
        <v>11</v>
      </c>
      <c r="O3736">
        <v>5.3666666666665597</v>
      </c>
      <c r="P3736" t="s">
        <v>23</v>
      </c>
      <c r="Q3736">
        <v>4</v>
      </c>
      <c r="R3736" s="3">
        <v>0.58333333333333337</v>
      </c>
      <c r="S3736" s="2">
        <v>35130</v>
      </c>
      <c r="T3736">
        <v>-1</v>
      </c>
      <c r="U3736">
        <f t="shared" si="175"/>
        <v>0</v>
      </c>
      <c r="V3736">
        <f t="shared" si="176"/>
        <v>-2</v>
      </c>
      <c r="W3736">
        <f t="shared" si="177"/>
        <v>1.0036416142611415E-13</v>
      </c>
    </row>
    <row r="3737" spans="1:23" x14ac:dyDescent="0.25">
      <c r="A3737" t="s">
        <v>9</v>
      </c>
      <c r="B3737" s="1">
        <v>35130.625</v>
      </c>
      <c r="C3737">
        <v>3</v>
      </c>
      <c r="D3737">
        <v>5</v>
      </c>
      <c r="E3737">
        <v>2.5333333333333301</v>
      </c>
      <c r="F3737">
        <v>2</v>
      </c>
      <c r="G3737">
        <v>15</v>
      </c>
      <c r="H3737">
        <v>63</v>
      </c>
      <c r="K3737" t="s">
        <v>9</v>
      </c>
      <c r="L3737" s="1">
        <v>35130.625</v>
      </c>
      <c r="M3737">
        <v>3</v>
      </c>
      <c r="N3737">
        <v>3</v>
      </c>
      <c r="O3737">
        <v>3.5333333333335299</v>
      </c>
      <c r="P3737" t="s">
        <v>23</v>
      </c>
      <c r="Q3737">
        <v>4</v>
      </c>
      <c r="R3737" s="3">
        <v>0.625</v>
      </c>
      <c r="S3737" s="2">
        <v>35130</v>
      </c>
      <c r="T3737">
        <v>-1</v>
      </c>
      <c r="U3737">
        <f t="shared" si="175"/>
        <v>0</v>
      </c>
      <c r="V3737">
        <f t="shared" si="176"/>
        <v>2</v>
      </c>
      <c r="W3737">
        <f t="shared" si="177"/>
        <v>-1.0000000000001998</v>
      </c>
    </row>
    <row r="3738" spans="1:23" x14ac:dyDescent="0.25">
      <c r="A3738" t="s">
        <v>9</v>
      </c>
      <c r="B3738" s="1">
        <v>35130.666666666664</v>
      </c>
      <c r="C3738">
        <v>7</v>
      </c>
      <c r="D3738">
        <v>2</v>
      </c>
      <c r="E3738">
        <v>3.8166666666666602</v>
      </c>
      <c r="F3738">
        <v>2</v>
      </c>
      <c r="G3738">
        <v>16</v>
      </c>
      <c r="H3738">
        <v>64</v>
      </c>
      <c r="K3738" t="s">
        <v>9</v>
      </c>
      <c r="L3738" s="1">
        <v>35130.666666666664</v>
      </c>
      <c r="M3738">
        <v>7</v>
      </c>
      <c r="N3738">
        <v>4</v>
      </c>
      <c r="O3738">
        <v>3.81666666666638</v>
      </c>
      <c r="P3738" t="s">
        <v>23</v>
      </c>
      <c r="Q3738">
        <v>4</v>
      </c>
      <c r="R3738" s="3">
        <v>0.66666666666666663</v>
      </c>
      <c r="S3738" s="2">
        <v>35130</v>
      </c>
      <c r="T3738">
        <v>-1</v>
      </c>
      <c r="U3738">
        <f t="shared" si="175"/>
        <v>0</v>
      </c>
      <c r="V3738">
        <f t="shared" si="176"/>
        <v>-2</v>
      </c>
      <c r="W3738">
        <f t="shared" si="177"/>
        <v>2.8022029141538951E-13</v>
      </c>
    </row>
    <row r="3739" spans="1:23" x14ac:dyDescent="0.25">
      <c r="A3739" t="s">
        <v>9</v>
      </c>
      <c r="B3739" s="1">
        <v>35130.708333333336</v>
      </c>
      <c r="C3739">
        <v>5</v>
      </c>
      <c r="D3739">
        <v>7</v>
      </c>
      <c r="E3739">
        <v>7.2</v>
      </c>
      <c r="F3739">
        <v>2</v>
      </c>
      <c r="G3739">
        <v>17</v>
      </c>
      <c r="H3739">
        <v>65</v>
      </c>
      <c r="K3739" t="s">
        <v>9</v>
      </c>
      <c r="L3739" s="1">
        <v>35130.708333333336</v>
      </c>
      <c r="M3739">
        <v>5</v>
      </c>
      <c r="N3739">
        <v>7</v>
      </c>
      <c r="O3739">
        <v>7.2000000000000499</v>
      </c>
      <c r="P3739" t="s">
        <v>23</v>
      </c>
      <c r="Q3739">
        <v>4</v>
      </c>
      <c r="R3739" s="3">
        <v>0.70833333333333337</v>
      </c>
      <c r="S3739" s="2">
        <v>35130</v>
      </c>
      <c r="T3739">
        <v>-1</v>
      </c>
      <c r="U3739">
        <f t="shared" si="175"/>
        <v>0</v>
      </c>
      <c r="V3739">
        <f t="shared" si="176"/>
        <v>0</v>
      </c>
      <c r="W3739">
        <f t="shared" si="177"/>
        <v>-4.9737991503207013E-14</v>
      </c>
    </row>
    <row r="3740" spans="1:23" x14ac:dyDescent="0.25">
      <c r="A3740" t="s">
        <v>9</v>
      </c>
      <c r="B3740" s="1">
        <v>35130.75</v>
      </c>
      <c r="C3740">
        <v>2</v>
      </c>
      <c r="D3740">
        <v>5</v>
      </c>
      <c r="E3740">
        <v>3.4833333333333298</v>
      </c>
      <c r="F3740">
        <v>2</v>
      </c>
      <c r="G3740">
        <v>18</v>
      </c>
      <c r="H3740">
        <v>66</v>
      </c>
      <c r="K3740" t="s">
        <v>9</v>
      </c>
      <c r="L3740" s="1">
        <v>35130.75</v>
      </c>
      <c r="M3740">
        <v>2</v>
      </c>
      <c r="N3740">
        <v>5</v>
      </c>
      <c r="O3740">
        <v>3.4833333333331198</v>
      </c>
      <c r="P3740" t="s">
        <v>23</v>
      </c>
      <c r="Q3740">
        <v>4</v>
      </c>
      <c r="R3740" s="3">
        <v>0.75</v>
      </c>
      <c r="S3740" s="2">
        <v>35130</v>
      </c>
      <c r="T3740">
        <v>-1</v>
      </c>
      <c r="U3740">
        <f t="shared" si="175"/>
        <v>0</v>
      </c>
      <c r="V3740">
        <f t="shared" si="176"/>
        <v>0</v>
      </c>
      <c r="W3740">
        <f t="shared" si="177"/>
        <v>2.1005419625907962E-13</v>
      </c>
    </row>
    <row r="3741" spans="1:23" x14ac:dyDescent="0.25">
      <c r="A3741" t="s">
        <v>9</v>
      </c>
      <c r="B3741" s="1">
        <v>35130.791666666664</v>
      </c>
      <c r="C3741">
        <v>2</v>
      </c>
      <c r="D3741">
        <v>3</v>
      </c>
      <c r="E3741">
        <v>2.65</v>
      </c>
      <c r="F3741">
        <v>2</v>
      </c>
      <c r="G3741">
        <v>19</v>
      </c>
      <c r="H3741">
        <v>67</v>
      </c>
      <c r="K3741" t="s">
        <v>9</v>
      </c>
      <c r="L3741" s="1">
        <v>35130.791666666664</v>
      </c>
      <c r="M3741">
        <v>2</v>
      </c>
      <c r="N3741">
        <v>2</v>
      </c>
      <c r="O3741">
        <v>2.64999999999986</v>
      </c>
      <c r="P3741" t="s">
        <v>23</v>
      </c>
      <c r="Q3741">
        <v>4</v>
      </c>
      <c r="R3741" s="3">
        <v>0.79166666666666663</v>
      </c>
      <c r="S3741" s="2">
        <v>35130</v>
      </c>
      <c r="T3741">
        <v>-1</v>
      </c>
      <c r="U3741">
        <f t="shared" si="175"/>
        <v>0</v>
      </c>
      <c r="V3741">
        <f t="shared" si="176"/>
        <v>1</v>
      </c>
      <c r="W3741">
        <f t="shared" si="177"/>
        <v>1.3988810110276972E-13</v>
      </c>
    </row>
    <row r="3742" spans="1:23" x14ac:dyDescent="0.25">
      <c r="A3742" t="s">
        <v>9</v>
      </c>
      <c r="B3742" s="1">
        <v>35130.833333333336</v>
      </c>
      <c r="C3742">
        <v>0</v>
      </c>
      <c r="D3742">
        <v>0</v>
      </c>
      <c r="E3742">
        <v>1</v>
      </c>
      <c r="F3742">
        <v>2</v>
      </c>
      <c r="G3742">
        <v>20</v>
      </c>
      <c r="H3742">
        <v>68</v>
      </c>
      <c r="K3742" t="s">
        <v>9</v>
      </c>
      <c r="L3742" s="1">
        <v>35130.833333333336</v>
      </c>
      <c r="M3742">
        <v>0</v>
      </c>
      <c r="N3742">
        <v>1</v>
      </c>
      <c r="O3742">
        <v>1</v>
      </c>
      <c r="P3742" t="s">
        <v>23</v>
      </c>
      <c r="Q3742">
        <v>4</v>
      </c>
      <c r="R3742" s="3">
        <v>0.83333333333333337</v>
      </c>
      <c r="S3742" s="2">
        <v>35130</v>
      </c>
      <c r="T3742">
        <v>-1</v>
      </c>
      <c r="U3742">
        <f t="shared" si="175"/>
        <v>0</v>
      </c>
      <c r="V3742">
        <f t="shared" si="176"/>
        <v>-1</v>
      </c>
      <c r="W3742">
        <f t="shared" si="177"/>
        <v>0</v>
      </c>
    </row>
    <row r="3743" spans="1:23" x14ac:dyDescent="0.25">
      <c r="A3743" t="s">
        <v>9</v>
      </c>
      <c r="B3743" s="1">
        <v>35130.875</v>
      </c>
      <c r="C3743">
        <v>0</v>
      </c>
      <c r="D3743">
        <v>1</v>
      </c>
      <c r="E3743">
        <v>0.5</v>
      </c>
      <c r="F3743">
        <v>2</v>
      </c>
      <c r="G3743">
        <v>21</v>
      </c>
      <c r="H3743">
        <v>69</v>
      </c>
      <c r="K3743" t="s">
        <v>9</v>
      </c>
      <c r="L3743" s="1">
        <v>35130.875</v>
      </c>
      <c r="M3743">
        <v>0</v>
      </c>
      <c r="N3743">
        <v>1</v>
      </c>
      <c r="O3743">
        <v>0.5</v>
      </c>
      <c r="P3743" t="s">
        <v>23</v>
      </c>
      <c r="Q3743">
        <v>4</v>
      </c>
      <c r="R3743" s="3">
        <v>0.875</v>
      </c>
      <c r="S3743" s="2">
        <v>35130</v>
      </c>
      <c r="T3743">
        <v>-1</v>
      </c>
      <c r="U3743">
        <f t="shared" si="175"/>
        <v>0</v>
      </c>
      <c r="V3743">
        <f t="shared" si="176"/>
        <v>0</v>
      </c>
      <c r="W3743">
        <f t="shared" si="177"/>
        <v>0</v>
      </c>
    </row>
    <row r="3744" spans="1:23" x14ac:dyDescent="0.25">
      <c r="A3744" t="s">
        <v>9</v>
      </c>
      <c r="B3744" s="1">
        <v>35130.916666666664</v>
      </c>
      <c r="C3744">
        <v>2</v>
      </c>
      <c r="D3744">
        <v>0</v>
      </c>
      <c r="E3744">
        <v>1.2333333333333301</v>
      </c>
      <c r="F3744">
        <v>2</v>
      </c>
      <c r="G3744">
        <v>22</v>
      </c>
      <c r="H3744">
        <v>70</v>
      </c>
      <c r="K3744" t="s">
        <v>9</v>
      </c>
      <c r="L3744" s="1">
        <v>35130.916666666664</v>
      </c>
      <c r="M3744">
        <v>2</v>
      </c>
      <c r="N3744">
        <v>0</v>
      </c>
      <c r="O3744">
        <v>1.23333333333335</v>
      </c>
      <c r="P3744" t="s">
        <v>23</v>
      </c>
      <c r="Q3744">
        <v>4</v>
      </c>
      <c r="R3744" s="3">
        <v>0.91666666666666663</v>
      </c>
      <c r="S3744" s="2">
        <v>35130</v>
      </c>
      <c r="T3744">
        <v>-1</v>
      </c>
      <c r="U3744">
        <f t="shared" si="175"/>
        <v>0</v>
      </c>
      <c r="V3744">
        <f t="shared" si="176"/>
        <v>0</v>
      </c>
      <c r="W3744">
        <f t="shared" si="177"/>
        <v>-1.9984014443252818E-14</v>
      </c>
    </row>
    <row r="3745" spans="1:23" x14ac:dyDescent="0.25">
      <c r="A3745" t="s">
        <v>9</v>
      </c>
      <c r="B3745" s="1">
        <v>35130.958333333336</v>
      </c>
      <c r="C3745">
        <v>1</v>
      </c>
      <c r="D3745">
        <v>2</v>
      </c>
      <c r="E3745">
        <v>0.83333333333333304</v>
      </c>
      <c r="F3745">
        <v>2</v>
      </c>
      <c r="G3745">
        <v>23</v>
      </c>
      <c r="H3745">
        <v>71</v>
      </c>
      <c r="K3745" t="s">
        <v>9</v>
      </c>
      <c r="L3745" s="1">
        <v>35130.958333333336</v>
      </c>
      <c r="M3745">
        <v>1</v>
      </c>
      <c r="N3745">
        <v>2</v>
      </c>
      <c r="O3745">
        <v>0.83333333333325799</v>
      </c>
      <c r="P3745" t="s">
        <v>23</v>
      </c>
      <c r="Q3745">
        <v>4</v>
      </c>
      <c r="R3745" s="3">
        <v>0.95833333333333337</v>
      </c>
      <c r="S3745" s="2">
        <v>35130</v>
      </c>
      <c r="T3745">
        <v>-1</v>
      </c>
      <c r="U3745">
        <f t="shared" si="175"/>
        <v>0</v>
      </c>
      <c r="V3745">
        <f t="shared" si="176"/>
        <v>0</v>
      </c>
      <c r="W3745">
        <f t="shared" si="177"/>
        <v>7.5051076464660582E-14</v>
      </c>
    </row>
    <row r="3746" spans="1:23" x14ac:dyDescent="0.25">
      <c r="A3746" t="s">
        <v>9</v>
      </c>
      <c r="B3746" s="1">
        <v>35131</v>
      </c>
      <c r="C3746">
        <v>0</v>
      </c>
      <c r="D3746">
        <v>1</v>
      </c>
      <c r="E3746">
        <v>0.25</v>
      </c>
      <c r="F3746">
        <v>3</v>
      </c>
      <c r="G3746">
        <v>0</v>
      </c>
      <c r="H3746">
        <v>72</v>
      </c>
      <c r="K3746" t="s">
        <v>9</v>
      </c>
      <c r="L3746" s="2">
        <v>35131</v>
      </c>
      <c r="M3746">
        <v>0</v>
      </c>
      <c r="N3746">
        <v>1</v>
      </c>
      <c r="O3746">
        <v>0.25</v>
      </c>
      <c r="P3746" t="s">
        <v>23</v>
      </c>
      <c r="Q3746">
        <v>5</v>
      </c>
      <c r="R3746" s="3">
        <v>0</v>
      </c>
      <c r="S3746" s="2">
        <v>35131</v>
      </c>
      <c r="T3746">
        <v>-1</v>
      </c>
      <c r="U3746">
        <f t="shared" si="175"/>
        <v>0</v>
      </c>
      <c r="V3746">
        <f t="shared" si="176"/>
        <v>0</v>
      </c>
      <c r="W3746">
        <f t="shared" si="177"/>
        <v>0</v>
      </c>
    </row>
    <row r="3747" spans="1:23" x14ac:dyDescent="0.25">
      <c r="A3747" t="s">
        <v>9</v>
      </c>
      <c r="B3747" s="1">
        <v>35131.041666666664</v>
      </c>
      <c r="C3747">
        <v>1</v>
      </c>
      <c r="D3747">
        <v>0</v>
      </c>
      <c r="E3747">
        <v>0.4</v>
      </c>
      <c r="F3747">
        <v>3</v>
      </c>
      <c r="G3747">
        <v>1</v>
      </c>
      <c r="H3747">
        <v>73</v>
      </c>
      <c r="K3747" t="s">
        <v>9</v>
      </c>
      <c r="L3747" s="1">
        <v>35131.041666666664</v>
      </c>
      <c r="M3747">
        <v>1</v>
      </c>
      <c r="N3747">
        <v>0</v>
      </c>
      <c r="O3747">
        <v>0.400000000000091</v>
      </c>
      <c r="P3747" t="s">
        <v>23</v>
      </c>
      <c r="Q3747">
        <v>5</v>
      </c>
      <c r="R3747" s="3">
        <v>4.1666666666666664E-2</v>
      </c>
      <c r="S3747" s="2">
        <v>35131</v>
      </c>
      <c r="T3747">
        <v>-1</v>
      </c>
      <c r="U3747">
        <f t="shared" si="175"/>
        <v>0</v>
      </c>
      <c r="V3747">
        <f t="shared" si="176"/>
        <v>0</v>
      </c>
      <c r="W3747">
        <f t="shared" si="177"/>
        <v>-9.0982776868031578E-14</v>
      </c>
    </row>
    <row r="3748" spans="1:23" x14ac:dyDescent="0.25">
      <c r="A3748" t="s">
        <v>9</v>
      </c>
      <c r="B3748" s="1">
        <v>35131.083333333336</v>
      </c>
      <c r="C3748">
        <v>0</v>
      </c>
      <c r="D3748">
        <v>1</v>
      </c>
      <c r="E3748">
        <v>0.25</v>
      </c>
      <c r="F3748">
        <v>3</v>
      </c>
      <c r="G3748">
        <v>2</v>
      </c>
      <c r="H3748">
        <v>74</v>
      </c>
      <c r="K3748" t="s">
        <v>9</v>
      </c>
      <c r="L3748" s="1">
        <v>35131.083333333336</v>
      </c>
      <c r="M3748">
        <v>0</v>
      </c>
      <c r="N3748">
        <v>1</v>
      </c>
      <c r="O3748">
        <v>0.25</v>
      </c>
      <c r="P3748" t="s">
        <v>23</v>
      </c>
      <c r="Q3748">
        <v>5</v>
      </c>
      <c r="R3748" s="3">
        <v>8.3333333333333329E-2</v>
      </c>
      <c r="S3748" s="2">
        <v>35131</v>
      </c>
      <c r="T3748">
        <v>-1</v>
      </c>
      <c r="U3748">
        <f t="shared" si="175"/>
        <v>0</v>
      </c>
      <c r="V3748">
        <f t="shared" si="176"/>
        <v>0</v>
      </c>
      <c r="W3748">
        <f t="shared" si="177"/>
        <v>0</v>
      </c>
    </row>
    <row r="3749" spans="1:23" x14ac:dyDescent="0.25">
      <c r="A3749" t="s">
        <v>9</v>
      </c>
      <c r="B3749" s="1">
        <v>35131.125</v>
      </c>
      <c r="C3749">
        <v>0</v>
      </c>
      <c r="D3749">
        <v>0</v>
      </c>
      <c r="E3749">
        <v>0</v>
      </c>
      <c r="F3749">
        <v>3</v>
      </c>
      <c r="G3749">
        <v>3</v>
      </c>
      <c r="H3749">
        <v>75</v>
      </c>
      <c r="K3749" t="s">
        <v>9</v>
      </c>
      <c r="L3749" s="1">
        <v>35131.125</v>
      </c>
      <c r="M3749">
        <v>0</v>
      </c>
      <c r="N3749">
        <v>0</v>
      </c>
      <c r="O3749">
        <v>0</v>
      </c>
      <c r="P3749" t="s">
        <v>23</v>
      </c>
      <c r="Q3749">
        <v>5</v>
      </c>
      <c r="R3749" s="3">
        <v>0.125</v>
      </c>
      <c r="S3749" s="2">
        <v>35131</v>
      </c>
      <c r="T3749">
        <v>-1</v>
      </c>
      <c r="U3749">
        <f t="shared" si="175"/>
        <v>0</v>
      </c>
      <c r="V3749">
        <f t="shared" si="176"/>
        <v>0</v>
      </c>
      <c r="W3749">
        <f t="shared" si="177"/>
        <v>0</v>
      </c>
    </row>
    <row r="3750" spans="1:23" x14ac:dyDescent="0.25">
      <c r="A3750" t="s">
        <v>9</v>
      </c>
      <c r="B3750" s="1">
        <v>35131.166666666664</v>
      </c>
      <c r="C3750">
        <v>0</v>
      </c>
      <c r="D3750">
        <v>0</v>
      </c>
      <c r="E3750">
        <v>0</v>
      </c>
      <c r="F3750">
        <v>3</v>
      </c>
      <c r="G3750">
        <v>4</v>
      </c>
      <c r="H3750">
        <v>76</v>
      </c>
      <c r="K3750" t="s">
        <v>9</v>
      </c>
      <c r="L3750" s="1">
        <v>35131.166666666664</v>
      </c>
      <c r="M3750">
        <v>0</v>
      </c>
      <c r="N3750">
        <v>0</v>
      </c>
      <c r="O3750">
        <v>0</v>
      </c>
      <c r="P3750" t="s">
        <v>23</v>
      </c>
      <c r="Q3750">
        <v>5</v>
      </c>
      <c r="R3750" s="3">
        <v>0.16666666666666666</v>
      </c>
      <c r="S3750" s="2">
        <v>35131</v>
      </c>
      <c r="T3750">
        <v>-1</v>
      </c>
      <c r="U3750">
        <f t="shared" si="175"/>
        <v>0</v>
      </c>
      <c r="V3750">
        <f t="shared" si="176"/>
        <v>0</v>
      </c>
      <c r="W3750">
        <f t="shared" si="177"/>
        <v>0</v>
      </c>
    </row>
    <row r="3751" spans="1:23" x14ac:dyDescent="0.25">
      <c r="A3751" t="s">
        <v>9</v>
      </c>
      <c r="B3751" s="1">
        <v>35131.208333333336</v>
      </c>
      <c r="C3751">
        <v>0</v>
      </c>
      <c r="D3751">
        <v>0</v>
      </c>
      <c r="E3751">
        <v>0</v>
      </c>
      <c r="F3751">
        <v>3</v>
      </c>
      <c r="G3751">
        <v>5</v>
      </c>
      <c r="H3751">
        <v>77</v>
      </c>
      <c r="K3751" t="s">
        <v>9</v>
      </c>
      <c r="L3751" s="1">
        <v>35131.208333333336</v>
      </c>
      <c r="M3751">
        <v>0</v>
      </c>
      <c r="N3751">
        <v>0</v>
      </c>
      <c r="O3751">
        <v>0</v>
      </c>
      <c r="P3751" t="s">
        <v>23</v>
      </c>
      <c r="Q3751">
        <v>5</v>
      </c>
      <c r="R3751" s="3">
        <v>0.20833333333333334</v>
      </c>
      <c r="S3751" s="2">
        <v>35131</v>
      </c>
      <c r="T3751">
        <v>-1</v>
      </c>
      <c r="U3751">
        <f t="shared" si="175"/>
        <v>0</v>
      </c>
      <c r="V3751">
        <f t="shared" si="176"/>
        <v>0</v>
      </c>
      <c r="W3751">
        <f t="shared" si="177"/>
        <v>0</v>
      </c>
    </row>
    <row r="3752" spans="1:23" x14ac:dyDescent="0.25">
      <c r="A3752" t="s">
        <v>9</v>
      </c>
      <c r="B3752" s="1">
        <v>35131.25</v>
      </c>
      <c r="C3752">
        <v>0</v>
      </c>
      <c r="D3752">
        <v>0</v>
      </c>
      <c r="E3752">
        <v>0</v>
      </c>
      <c r="F3752">
        <v>3</v>
      </c>
      <c r="G3752">
        <v>6</v>
      </c>
      <c r="H3752">
        <v>78</v>
      </c>
      <c r="K3752" t="s">
        <v>9</v>
      </c>
      <c r="L3752" s="1">
        <v>35131.25</v>
      </c>
      <c r="M3752">
        <v>0</v>
      </c>
      <c r="N3752">
        <v>0</v>
      </c>
      <c r="O3752">
        <v>0</v>
      </c>
      <c r="P3752" t="s">
        <v>23</v>
      </c>
      <c r="Q3752">
        <v>5</v>
      </c>
      <c r="R3752" s="3">
        <v>0.25</v>
      </c>
      <c r="S3752" s="2">
        <v>35131</v>
      </c>
      <c r="T3752">
        <v>-1</v>
      </c>
      <c r="U3752">
        <f t="shared" si="175"/>
        <v>0</v>
      </c>
      <c r="V3752">
        <f t="shared" si="176"/>
        <v>0</v>
      </c>
      <c r="W3752">
        <f t="shared" si="177"/>
        <v>0</v>
      </c>
    </row>
    <row r="3753" spans="1:23" x14ac:dyDescent="0.25">
      <c r="A3753" t="s">
        <v>9</v>
      </c>
      <c r="B3753" s="1">
        <v>35131.291666666664</v>
      </c>
      <c r="C3753">
        <v>0</v>
      </c>
      <c r="D3753">
        <v>0</v>
      </c>
      <c r="E3753">
        <v>0</v>
      </c>
      <c r="F3753">
        <v>3</v>
      </c>
      <c r="G3753">
        <v>7</v>
      </c>
      <c r="H3753">
        <v>79</v>
      </c>
      <c r="K3753" t="s">
        <v>9</v>
      </c>
      <c r="L3753" s="1">
        <v>35131.291666666664</v>
      </c>
      <c r="M3753">
        <v>0</v>
      </c>
      <c r="N3753">
        <v>0</v>
      </c>
      <c r="O3753">
        <v>0</v>
      </c>
      <c r="P3753" t="s">
        <v>23</v>
      </c>
      <c r="Q3753">
        <v>5</v>
      </c>
      <c r="R3753" s="3">
        <v>0.29166666666666669</v>
      </c>
      <c r="S3753" s="2">
        <v>35131</v>
      </c>
      <c r="T3753">
        <v>-1</v>
      </c>
      <c r="U3753">
        <f t="shared" si="175"/>
        <v>0</v>
      </c>
      <c r="V3753">
        <f t="shared" si="176"/>
        <v>0</v>
      </c>
      <c r="W3753">
        <f t="shared" si="177"/>
        <v>0</v>
      </c>
    </row>
    <row r="3754" spans="1:23" x14ac:dyDescent="0.25">
      <c r="A3754" t="s">
        <v>9</v>
      </c>
      <c r="B3754" s="1">
        <v>35131.333333333336</v>
      </c>
      <c r="C3754">
        <v>3</v>
      </c>
      <c r="D3754">
        <v>0</v>
      </c>
      <c r="E3754">
        <v>1.56666666666666</v>
      </c>
      <c r="F3754">
        <v>3</v>
      </c>
      <c r="G3754">
        <v>8</v>
      </c>
      <c r="H3754">
        <v>80</v>
      </c>
      <c r="K3754" t="s">
        <v>9</v>
      </c>
      <c r="L3754" s="1">
        <v>35131.333333333336</v>
      </c>
      <c r="M3754">
        <v>2</v>
      </c>
      <c r="N3754">
        <v>0</v>
      </c>
      <c r="O3754">
        <v>0.56666666666660603</v>
      </c>
      <c r="P3754" t="s">
        <v>23</v>
      </c>
      <c r="Q3754">
        <v>5</v>
      </c>
      <c r="R3754" s="3">
        <v>0.33333333333333331</v>
      </c>
      <c r="S3754" s="2">
        <v>35131</v>
      </c>
      <c r="T3754">
        <v>-1</v>
      </c>
      <c r="U3754">
        <f t="shared" si="175"/>
        <v>1</v>
      </c>
      <c r="V3754">
        <f t="shared" si="176"/>
        <v>0</v>
      </c>
      <c r="W3754">
        <f t="shared" si="177"/>
        <v>1.000000000000054</v>
      </c>
    </row>
    <row r="3755" spans="1:23" x14ac:dyDescent="0.25">
      <c r="A3755" t="s">
        <v>9</v>
      </c>
      <c r="B3755" s="1">
        <v>35131.375</v>
      </c>
      <c r="C3755">
        <v>4</v>
      </c>
      <c r="D3755">
        <v>2</v>
      </c>
      <c r="E3755">
        <v>4.36666666666666</v>
      </c>
      <c r="F3755">
        <v>3</v>
      </c>
      <c r="G3755">
        <v>9</v>
      </c>
      <c r="H3755">
        <v>81</v>
      </c>
      <c r="K3755" t="s">
        <v>9</v>
      </c>
      <c r="L3755" s="1">
        <v>35131.375</v>
      </c>
      <c r="M3755">
        <v>5</v>
      </c>
      <c r="N3755">
        <v>2</v>
      </c>
      <c r="O3755">
        <v>4.3666666666665597</v>
      </c>
      <c r="P3755" t="s">
        <v>23</v>
      </c>
      <c r="Q3755">
        <v>5</v>
      </c>
      <c r="R3755" s="3">
        <v>0.375</v>
      </c>
      <c r="S3755" s="2">
        <v>35131</v>
      </c>
      <c r="T3755">
        <v>-1</v>
      </c>
      <c r="U3755">
        <f t="shared" si="175"/>
        <v>-1</v>
      </c>
      <c r="V3755">
        <f t="shared" si="176"/>
        <v>0</v>
      </c>
      <c r="W3755">
        <f t="shared" si="177"/>
        <v>1.0036416142611415E-13</v>
      </c>
    </row>
    <row r="3756" spans="1:23" x14ac:dyDescent="0.25">
      <c r="A3756" t="s">
        <v>9</v>
      </c>
      <c r="B3756" s="1">
        <v>35131.416666666664</v>
      </c>
      <c r="C3756">
        <v>5</v>
      </c>
      <c r="D3756">
        <v>6</v>
      </c>
      <c r="E3756">
        <v>4.5833333333333304</v>
      </c>
      <c r="F3756">
        <v>3</v>
      </c>
      <c r="G3756">
        <v>10</v>
      </c>
      <c r="H3756">
        <v>82</v>
      </c>
      <c r="K3756" t="s">
        <v>9</v>
      </c>
      <c r="L3756" s="1">
        <v>35131.416666666664</v>
      </c>
      <c r="M3756">
        <v>5</v>
      </c>
      <c r="N3756">
        <v>5</v>
      </c>
      <c r="O3756">
        <v>5.5833333333334796</v>
      </c>
      <c r="P3756" t="s">
        <v>23</v>
      </c>
      <c r="Q3756">
        <v>5</v>
      </c>
      <c r="R3756" s="3">
        <v>0.41666666666666669</v>
      </c>
      <c r="S3756" s="2">
        <v>35131</v>
      </c>
      <c r="T3756">
        <v>-1</v>
      </c>
      <c r="U3756">
        <f t="shared" si="175"/>
        <v>0</v>
      </c>
      <c r="V3756">
        <f t="shared" si="176"/>
        <v>1</v>
      </c>
      <c r="W3756">
        <f t="shared" si="177"/>
        <v>-1.0000000000001492</v>
      </c>
    </row>
    <row r="3757" spans="1:23" x14ac:dyDescent="0.25">
      <c r="A3757" t="s">
        <v>9</v>
      </c>
      <c r="B3757" s="1">
        <v>35131.458333333336</v>
      </c>
      <c r="C3757">
        <v>3</v>
      </c>
      <c r="D3757">
        <v>3</v>
      </c>
      <c r="E3757">
        <v>3.36666666666666</v>
      </c>
      <c r="F3757">
        <v>3</v>
      </c>
      <c r="G3757">
        <v>11</v>
      </c>
      <c r="H3757">
        <v>83</v>
      </c>
      <c r="K3757" t="s">
        <v>9</v>
      </c>
      <c r="L3757" s="1">
        <v>35131.458333333336</v>
      </c>
      <c r="M3757">
        <v>3</v>
      </c>
      <c r="N3757">
        <v>4</v>
      </c>
      <c r="O3757">
        <v>3.3666666666665601</v>
      </c>
      <c r="P3757" t="s">
        <v>23</v>
      </c>
      <c r="Q3757">
        <v>5</v>
      </c>
      <c r="R3757" s="3">
        <v>0.45833333333333331</v>
      </c>
      <c r="S3757" s="2">
        <v>35131</v>
      </c>
      <c r="T3757">
        <v>-1</v>
      </c>
      <c r="U3757">
        <f t="shared" si="175"/>
        <v>0</v>
      </c>
      <c r="V3757">
        <f t="shared" si="176"/>
        <v>-1</v>
      </c>
      <c r="W3757">
        <f t="shared" si="177"/>
        <v>9.9920072216264089E-14</v>
      </c>
    </row>
    <row r="3758" spans="1:23" x14ac:dyDescent="0.25">
      <c r="A3758" t="s">
        <v>9</v>
      </c>
      <c r="B3758" s="1">
        <v>35131.5</v>
      </c>
      <c r="C3758">
        <v>8</v>
      </c>
      <c r="D3758">
        <v>3</v>
      </c>
      <c r="E3758">
        <v>9.1333333333333293</v>
      </c>
      <c r="F3758">
        <v>3</v>
      </c>
      <c r="G3758">
        <v>12</v>
      </c>
      <c r="H3758">
        <v>84</v>
      </c>
      <c r="K3758" t="s">
        <v>9</v>
      </c>
      <c r="L3758" s="1">
        <v>35131.5</v>
      </c>
      <c r="M3758">
        <v>7</v>
      </c>
      <c r="N3758">
        <v>3</v>
      </c>
      <c r="O3758">
        <v>8.1333333333336704</v>
      </c>
      <c r="P3758" t="s">
        <v>23</v>
      </c>
      <c r="Q3758">
        <v>5</v>
      </c>
      <c r="R3758" s="3">
        <v>0.5</v>
      </c>
      <c r="S3758" s="2">
        <v>35131</v>
      </c>
      <c r="T3758">
        <v>-1</v>
      </c>
      <c r="U3758">
        <f t="shared" si="175"/>
        <v>1</v>
      </c>
      <c r="V3758">
        <f t="shared" si="176"/>
        <v>0</v>
      </c>
      <c r="W3758">
        <f t="shared" si="177"/>
        <v>0.99999999999965894</v>
      </c>
    </row>
    <row r="3759" spans="1:23" x14ac:dyDescent="0.25">
      <c r="A3759" t="s">
        <v>9</v>
      </c>
      <c r="B3759" s="1">
        <v>35131.541666666664</v>
      </c>
      <c r="C3759">
        <v>2</v>
      </c>
      <c r="D3759">
        <v>6</v>
      </c>
      <c r="E3759">
        <v>7.2333333333333298</v>
      </c>
      <c r="F3759">
        <v>3</v>
      </c>
      <c r="G3759">
        <v>13</v>
      </c>
      <c r="H3759">
        <v>85</v>
      </c>
      <c r="K3759" t="s">
        <v>9</v>
      </c>
      <c r="L3759" s="1">
        <v>35131.541666666664</v>
      </c>
      <c r="M3759">
        <v>3</v>
      </c>
      <c r="N3759">
        <v>6</v>
      </c>
      <c r="O3759">
        <v>7.2333333333333503</v>
      </c>
      <c r="P3759" t="s">
        <v>23</v>
      </c>
      <c r="Q3759">
        <v>5</v>
      </c>
      <c r="R3759" s="3">
        <v>0.54166666666666663</v>
      </c>
      <c r="S3759" s="2">
        <v>35131</v>
      </c>
      <c r="T3759">
        <v>-1</v>
      </c>
      <c r="U3759">
        <f t="shared" si="175"/>
        <v>-1</v>
      </c>
      <c r="V3759">
        <f t="shared" si="176"/>
        <v>0</v>
      </c>
      <c r="W3759">
        <f t="shared" si="177"/>
        <v>-2.042810365310288E-14</v>
      </c>
    </row>
    <row r="3760" spans="1:23" x14ac:dyDescent="0.25">
      <c r="A3760" t="s">
        <v>9</v>
      </c>
      <c r="B3760" s="1">
        <v>35131.583333333336</v>
      </c>
      <c r="C3760">
        <v>7</v>
      </c>
      <c r="D3760">
        <v>4</v>
      </c>
      <c r="E3760">
        <v>5.9833333333333298</v>
      </c>
      <c r="F3760">
        <v>3</v>
      </c>
      <c r="G3760">
        <v>14</v>
      </c>
      <c r="H3760">
        <v>86</v>
      </c>
      <c r="K3760" t="s">
        <v>9</v>
      </c>
      <c r="L3760" s="1">
        <v>35131.583333333336</v>
      </c>
      <c r="M3760">
        <v>7</v>
      </c>
      <c r="N3760">
        <v>4</v>
      </c>
      <c r="O3760">
        <v>5.9833333333335803</v>
      </c>
      <c r="P3760" t="s">
        <v>23</v>
      </c>
      <c r="Q3760">
        <v>5</v>
      </c>
      <c r="R3760" s="3">
        <v>0.58333333333333337</v>
      </c>
      <c r="S3760" s="2">
        <v>35131</v>
      </c>
      <c r="T3760">
        <v>-1</v>
      </c>
      <c r="U3760">
        <f t="shared" si="175"/>
        <v>0</v>
      </c>
      <c r="V3760">
        <f t="shared" si="176"/>
        <v>0</v>
      </c>
      <c r="W3760">
        <f t="shared" si="177"/>
        <v>-2.5046631435543532E-13</v>
      </c>
    </row>
    <row r="3761" spans="1:23" x14ac:dyDescent="0.25">
      <c r="A3761" t="s">
        <v>9</v>
      </c>
      <c r="B3761" s="1">
        <v>35131.625</v>
      </c>
      <c r="C3761">
        <v>2</v>
      </c>
      <c r="D3761">
        <v>7</v>
      </c>
      <c r="E3761">
        <v>6.05</v>
      </c>
      <c r="F3761">
        <v>3</v>
      </c>
      <c r="G3761">
        <v>15</v>
      </c>
      <c r="H3761">
        <v>87</v>
      </c>
      <c r="K3761" t="s">
        <v>9</v>
      </c>
      <c r="L3761" s="1">
        <v>35131.625</v>
      </c>
      <c r="M3761">
        <v>2</v>
      </c>
      <c r="N3761">
        <v>5</v>
      </c>
      <c r="O3761">
        <v>8.0499999999999492</v>
      </c>
      <c r="P3761" t="s">
        <v>23</v>
      </c>
      <c r="Q3761">
        <v>5</v>
      </c>
      <c r="R3761" s="3">
        <v>0.625</v>
      </c>
      <c r="S3761" s="2">
        <v>35131</v>
      </c>
      <c r="T3761">
        <v>-1</v>
      </c>
      <c r="U3761">
        <f t="shared" si="175"/>
        <v>0</v>
      </c>
      <c r="V3761">
        <f t="shared" si="176"/>
        <v>2</v>
      </c>
      <c r="W3761">
        <f t="shared" si="177"/>
        <v>-1.9999999999999494</v>
      </c>
    </row>
    <row r="3762" spans="1:23" x14ac:dyDescent="0.25">
      <c r="A3762" t="s">
        <v>9</v>
      </c>
      <c r="B3762" s="1">
        <v>35131.666666666664</v>
      </c>
      <c r="C3762">
        <v>4</v>
      </c>
      <c r="D3762">
        <v>4</v>
      </c>
      <c r="E3762">
        <v>2.7</v>
      </c>
      <c r="F3762">
        <v>3</v>
      </c>
      <c r="G3762">
        <v>16</v>
      </c>
      <c r="H3762">
        <v>88</v>
      </c>
      <c r="K3762" t="s">
        <v>9</v>
      </c>
      <c r="L3762" s="1">
        <v>35131.666666666664</v>
      </c>
      <c r="M3762">
        <v>4</v>
      </c>
      <c r="N3762">
        <v>6</v>
      </c>
      <c r="O3762">
        <v>2.7000000000000499</v>
      </c>
      <c r="P3762" t="s">
        <v>23</v>
      </c>
      <c r="Q3762">
        <v>5</v>
      </c>
      <c r="R3762" s="3">
        <v>0.66666666666666663</v>
      </c>
      <c r="S3762" s="2">
        <v>35131</v>
      </c>
      <c r="T3762">
        <v>-1</v>
      </c>
      <c r="U3762">
        <f t="shared" si="175"/>
        <v>0</v>
      </c>
      <c r="V3762">
        <f t="shared" si="176"/>
        <v>-2</v>
      </c>
      <c r="W3762">
        <f t="shared" si="177"/>
        <v>-4.9737991503207013E-14</v>
      </c>
    </row>
    <row r="3763" spans="1:23" x14ac:dyDescent="0.25">
      <c r="A3763" t="s">
        <v>9</v>
      </c>
      <c r="B3763" s="1">
        <v>35131.708333333336</v>
      </c>
      <c r="C3763">
        <v>1</v>
      </c>
      <c r="D3763">
        <v>1</v>
      </c>
      <c r="E3763">
        <v>2.65</v>
      </c>
      <c r="F3763">
        <v>3</v>
      </c>
      <c r="G3763">
        <v>17</v>
      </c>
      <c r="H3763">
        <v>89</v>
      </c>
      <c r="K3763" t="s">
        <v>9</v>
      </c>
      <c r="L3763" s="1">
        <v>35131.708333333336</v>
      </c>
      <c r="M3763">
        <v>1</v>
      </c>
      <c r="N3763">
        <v>0</v>
      </c>
      <c r="O3763">
        <v>3.6500000000000901</v>
      </c>
      <c r="P3763" t="s">
        <v>23</v>
      </c>
      <c r="Q3763">
        <v>5</v>
      </c>
      <c r="R3763" s="3">
        <v>0.70833333333333337</v>
      </c>
      <c r="S3763" s="2">
        <v>35131</v>
      </c>
      <c r="T3763">
        <v>-1</v>
      </c>
      <c r="U3763">
        <f t="shared" si="175"/>
        <v>0</v>
      </c>
      <c r="V3763">
        <f t="shared" si="176"/>
        <v>1</v>
      </c>
      <c r="W3763">
        <f t="shared" si="177"/>
        <v>-1.0000000000000902</v>
      </c>
    </row>
    <row r="3764" spans="1:23" x14ac:dyDescent="0.25">
      <c r="A3764" t="s">
        <v>9</v>
      </c>
      <c r="B3764" s="1">
        <v>35131.75</v>
      </c>
      <c r="C3764">
        <v>1</v>
      </c>
      <c r="D3764">
        <v>2</v>
      </c>
      <c r="E3764">
        <v>1.5833333333333299</v>
      </c>
      <c r="F3764">
        <v>3</v>
      </c>
      <c r="G3764">
        <v>18</v>
      </c>
      <c r="H3764">
        <v>90</v>
      </c>
      <c r="K3764" t="s">
        <v>9</v>
      </c>
      <c r="L3764" s="1">
        <v>35131.75</v>
      </c>
      <c r="M3764">
        <v>1</v>
      </c>
      <c r="N3764">
        <v>3</v>
      </c>
      <c r="O3764">
        <v>1.58333333333326</v>
      </c>
      <c r="P3764" t="s">
        <v>23</v>
      </c>
      <c r="Q3764">
        <v>5</v>
      </c>
      <c r="R3764" s="3">
        <v>0.75</v>
      </c>
      <c r="S3764" s="2">
        <v>35131</v>
      </c>
      <c r="T3764">
        <v>-1</v>
      </c>
      <c r="U3764">
        <f t="shared" si="175"/>
        <v>0</v>
      </c>
      <c r="V3764">
        <f t="shared" si="176"/>
        <v>-1</v>
      </c>
      <c r="W3764">
        <f t="shared" si="177"/>
        <v>6.9944050551384862E-14</v>
      </c>
    </row>
    <row r="3765" spans="1:23" x14ac:dyDescent="0.25">
      <c r="A3765" t="s">
        <v>9</v>
      </c>
      <c r="B3765" s="1">
        <v>35131.791666666664</v>
      </c>
      <c r="C3765">
        <v>2</v>
      </c>
      <c r="D3765">
        <v>3</v>
      </c>
      <c r="E3765">
        <v>2.3833333333333302</v>
      </c>
      <c r="F3765">
        <v>3</v>
      </c>
      <c r="G3765">
        <v>19</v>
      </c>
      <c r="H3765">
        <v>91</v>
      </c>
      <c r="K3765" t="s">
        <v>9</v>
      </c>
      <c r="L3765" s="1">
        <v>35131.791666666664</v>
      </c>
      <c r="M3765">
        <v>2</v>
      </c>
      <c r="N3765">
        <v>1</v>
      </c>
      <c r="O3765">
        <v>3.3833333333332098</v>
      </c>
      <c r="P3765" t="s">
        <v>23</v>
      </c>
      <c r="Q3765">
        <v>5</v>
      </c>
      <c r="R3765" s="3">
        <v>0.79166666666666663</v>
      </c>
      <c r="S3765" s="2">
        <v>35131</v>
      </c>
      <c r="T3765">
        <v>-1</v>
      </c>
      <c r="U3765">
        <f t="shared" si="175"/>
        <v>0</v>
      </c>
      <c r="V3765">
        <f t="shared" si="176"/>
        <v>2</v>
      </c>
      <c r="W3765">
        <f t="shared" si="177"/>
        <v>-0.99999999999987965</v>
      </c>
    </row>
    <row r="3766" spans="1:23" x14ac:dyDescent="0.25">
      <c r="A3766" t="s">
        <v>9</v>
      </c>
      <c r="B3766" s="1">
        <v>35131.833333333336</v>
      </c>
      <c r="C3766">
        <v>2</v>
      </c>
      <c r="D3766">
        <v>3</v>
      </c>
      <c r="E3766">
        <v>1.7999999999999901</v>
      </c>
      <c r="F3766">
        <v>3</v>
      </c>
      <c r="G3766">
        <v>20</v>
      </c>
      <c r="H3766">
        <v>92</v>
      </c>
      <c r="K3766" t="s">
        <v>9</v>
      </c>
      <c r="L3766" s="1">
        <v>35131.833333333336</v>
      </c>
      <c r="M3766">
        <v>2</v>
      </c>
      <c r="N3766">
        <v>5</v>
      </c>
      <c r="O3766">
        <v>1.8000000000001799</v>
      </c>
      <c r="P3766" t="s">
        <v>23</v>
      </c>
      <c r="Q3766">
        <v>5</v>
      </c>
      <c r="R3766" s="3">
        <v>0.83333333333333337</v>
      </c>
      <c r="S3766" s="2">
        <v>35131</v>
      </c>
      <c r="T3766">
        <v>-1</v>
      </c>
      <c r="U3766">
        <f t="shared" si="175"/>
        <v>0</v>
      </c>
      <c r="V3766">
        <f t="shared" si="176"/>
        <v>-2</v>
      </c>
      <c r="W3766">
        <f t="shared" si="177"/>
        <v>-1.8984813721090177E-13</v>
      </c>
    </row>
    <row r="3767" spans="1:23" x14ac:dyDescent="0.25">
      <c r="A3767" t="s">
        <v>9</v>
      </c>
      <c r="B3767" s="1">
        <v>35131.875</v>
      </c>
      <c r="C3767">
        <v>1</v>
      </c>
      <c r="D3767">
        <v>0</v>
      </c>
      <c r="E3767">
        <v>0.15</v>
      </c>
      <c r="F3767">
        <v>3</v>
      </c>
      <c r="G3767">
        <v>21</v>
      </c>
      <c r="H3767">
        <v>93</v>
      </c>
      <c r="K3767" t="s">
        <v>9</v>
      </c>
      <c r="L3767" s="1">
        <v>35131.875</v>
      </c>
      <c r="M3767">
        <v>1</v>
      </c>
      <c r="N3767">
        <v>0</v>
      </c>
      <c r="O3767">
        <v>0.150000000000091</v>
      </c>
      <c r="P3767" t="s">
        <v>23</v>
      </c>
      <c r="Q3767">
        <v>5</v>
      </c>
      <c r="R3767" s="3">
        <v>0.875</v>
      </c>
      <c r="S3767" s="2">
        <v>35131</v>
      </c>
      <c r="T3767">
        <v>-1</v>
      </c>
      <c r="U3767">
        <f t="shared" si="175"/>
        <v>0</v>
      </c>
      <c r="V3767">
        <f t="shared" si="176"/>
        <v>0</v>
      </c>
      <c r="W3767">
        <f t="shared" si="177"/>
        <v>-9.1010532443647207E-14</v>
      </c>
    </row>
    <row r="3768" spans="1:23" x14ac:dyDescent="0.25">
      <c r="A3768" t="s">
        <v>9</v>
      </c>
      <c r="B3768" s="1">
        <v>35131.916666666664</v>
      </c>
      <c r="C3768">
        <v>0</v>
      </c>
      <c r="D3768">
        <v>1</v>
      </c>
      <c r="E3768">
        <v>0.58333333333333304</v>
      </c>
      <c r="F3768">
        <v>3</v>
      </c>
      <c r="G3768">
        <v>22</v>
      </c>
      <c r="H3768">
        <v>94</v>
      </c>
      <c r="K3768" t="s">
        <v>9</v>
      </c>
      <c r="L3768" s="1">
        <v>35131.916666666664</v>
      </c>
      <c r="M3768">
        <v>0</v>
      </c>
      <c r="N3768">
        <v>1</v>
      </c>
      <c r="O3768">
        <v>0.58333333333325799</v>
      </c>
      <c r="P3768" t="s">
        <v>23</v>
      </c>
      <c r="Q3768">
        <v>5</v>
      </c>
      <c r="R3768" s="3">
        <v>0.91666666666666663</v>
      </c>
      <c r="S3768" s="2">
        <v>35131</v>
      </c>
      <c r="T3768">
        <v>-1</v>
      </c>
      <c r="U3768">
        <f t="shared" si="175"/>
        <v>0</v>
      </c>
      <c r="V3768">
        <f t="shared" si="176"/>
        <v>0</v>
      </c>
      <c r="W3768">
        <f t="shared" si="177"/>
        <v>7.5051076464660582E-14</v>
      </c>
    </row>
    <row r="3769" spans="1:23" x14ac:dyDescent="0.25">
      <c r="A3769" t="s">
        <v>9</v>
      </c>
      <c r="B3769" s="1">
        <v>35131.958333333336</v>
      </c>
      <c r="C3769">
        <v>0</v>
      </c>
      <c r="D3769">
        <v>0</v>
      </c>
      <c r="E3769">
        <v>0</v>
      </c>
      <c r="F3769">
        <v>3</v>
      </c>
      <c r="G3769">
        <v>23</v>
      </c>
      <c r="H3769">
        <v>95</v>
      </c>
      <c r="K3769" t="s">
        <v>9</v>
      </c>
      <c r="L3769" s="1">
        <v>35131.958333333336</v>
      </c>
      <c r="M3769">
        <v>0</v>
      </c>
      <c r="N3769">
        <v>0</v>
      </c>
      <c r="O3769">
        <v>0</v>
      </c>
      <c r="P3769" t="s">
        <v>23</v>
      </c>
      <c r="Q3769">
        <v>5</v>
      </c>
      <c r="R3769" s="3">
        <v>0.95833333333333337</v>
      </c>
      <c r="S3769" s="2">
        <v>35131</v>
      </c>
      <c r="T3769">
        <v>-1</v>
      </c>
      <c r="U3769">
        <f t="shared" si="175"/>
        <v>0</v>
      </c>
      <c r="V3769">
        <f t="shared" si="176"/>
        <v>0</v>
      </c>
      <c r="W3769">
        <f t="shared" si="177"/>
        <v>0</v>
      </c>
    </row>
    <row r="3770" spans="1:23" x14ac:dyDescent="0.25">
      <c r="A3770" t="s">
        <v>9</v>
      </c>
      <c r="B3770" s="1">
        <v>35132</v>
      </c>
      <c r="C3770">
        <v>1</v>
      </c>
      <c r="D3770">
        <v>0</v>
      </c>
      <c r="E3770">
        <v>0.15</v>
      </c>
      <c r="F3770">
        <v>4</v>
      </c>
      <c r="G3770">
        <v>0</v>
      </c>
      <c r="H3770">
        <v>96</v>
      </c>
      <c r="K3770" t="s">
        <v>9</v>
      </c>
      <c r="L3770" s="2">
        <v>35132</v>
      </c>
      <c r="M3770">
        <v>1</v>
      </c>
      <c r="N3770">
        <v>0</v>
      </c>
      <c r="O3770">
        <v>0.150000000000091</v>
      </c>
      <c r="P3770" t="s">
        <v>23</v>
      </c>
      <c r="Q3770">
        <v>6</v>
      </c>
      <c r="R3770" s="3">
        <v>0</v>
      </c>
      <c r="S3770" s="2">
        <v>35132</v>
      </c>
      <c r="T3770">
        <v>-1</v>
      </c>
      <c r="U3770">
        <f t="shared" si="175"/>
        <v>0</v>
      </c>
      <c r="V3770">
        <f t="shared" si="176"/>
        <v>0</v>
      </c>
      <c r="W3770">
        <f t="shared" si="177"/>
        <v>-9.1010532443647207E-14</v>
      </c>
    </row>
    <row r="3771" spans="1:23" x14ac:dyDescent="0.25">
      <c r="A3771" t="s">
        <v>9</v>
      </c>
      <c r="B3771" s="1">
        <v>35132.041666666664</v>
      </c>
      <c r="C3771">
        <v>0</v>
      </c>
      <c r="D3771">
        <v>1</v>
      </c>
      <c r="E3771">
        <v>0.83333333333333304</v>
      </c>
      <c r="F3771">
        <v>4</v>
      </c>
      <c r="G3771">
        <v>1</v>
      </c>
      <c r="H3771">
        <v>97</v>
      </c>
      <c r="K3771" t="s">
        <v>9</v>
      </c>
      <c r="L3771" s="1">
        <v>35132.041666666664</v>
      </c>
      <c r="M3771">
        <v>0</v>
      </c>
      <c r="N3771">
        <v>1</v>
      </c>
      <c r="O3771">
        <v>0.83333333333325799</v>
      </c>
      <c r="P3771" t="s">
        <v>23</v>
      </c>
      <c r="Q3771">
        <v>6</v>
      </c>
      <c r="R3771" s="3">
        <v>4.1666666666666664E-2</v>
      </c>
      <c r="S3771" s="2">
        <v>35132</v>
      </c>
      <c r="T3771">
        <v>-1</v>
      </c>
      <c r="U3771">
        <f t="shared" si="175"/>
        <v>0</v>
      </c>
      <c r="V3771">
        <f t="shared" si="176"/>
        <v>0</v>
      </c>
      <c r="W3771">
        <f t="shared" si="177"/>
        <v>7.5051076464660582E-14</v>
      </c>
    </row>
    <row r="3772" spans="1:23" x14ac:dyDescent="0.25">
      <c r="A3772" t="s">
        <v>9</v>
      </c>
      <c r="B3772" s="1">
        <v>35132.083333333336</v>
      </c>
      <c r="C3772">
        <v>0</v>
      </c>
      <c r="D3772">
        <v>0</v>
      </c>
      <c r="E3772">
        <v>0</v>
      </c>
      <c r="F3772">
        <v>4</v>
      </c>
      <c r="G3772">
        <v>2</v>
      </c>
      <c r="H3772">
        <v>98</v>
      </c>
      <c r="K3772" t="s">
        <v>9</v>
      </c>
      <c r="L3772" s="1">
        <v>35132.083333333336</v>
      </c>
      <c r="M3772">
        <v>0</v>
      </c>
      <c r="N3772">
        <v>0</v>
      </c>
      <c r="O3772">
        <v>0</v>
      </c>
      <c r="P3772" t="s">
        <v>23</v>
      </c>
      <c r="Q3772">
        <v>6</v>
      </c>
      <c r="R3772" s="3">
        <v>8.3333333333333329E-2</v>
      </c>
      <c r="S3772" s="2">
        <v>35132</v>
      </c>
      <c r="T3772">
        <v>-1</v>
      </c>
      <c r="U3772">
        <f t="shared" si="175"/>
        <v>0</v>
      </c>
      <c r="V3772">
        <f t="shared" si="176"/>
        <v>0</v>
      </c>
      <c r="W3772">
        <f t="shared" si="177"/>
        <v>0</v>
      </c>
    </row>
    <row r="3773" spans="1:23" x14ac:dyDescent="0.25">
      <c r="A3773" t="s">
        <v>9</v>
      </c>
      <c r="B3773" s="1">
        <v>35132.125</v>
      </c>
      <c r="C3773">
        <v>0</v>
      </c>
      <c r="D3773">
        <v>0</v>
      </c>
      <c r="E3773">
        <v>0</v>
      </c>
      <c r="F3773">
        <v>4</v>
      </c>
      <c r="G3773">
        <v>3</v>
      </c>
      <c r="H3773">
        <v>99</v>
      </c>
      <c r="K3773" t="s">
        <v>9</v>
      </c>
      <c r="L3773" s="1">
        <v>35132.125</v>
      </c>
      <c r="M3773">
        <v>0</v>
      </c>
      <c r="N3773">
        <v>0</v>
      </c>
      <c r="O3773">
        <v>0</v>
      </c>
      <c r="P3773" t="s">
        <v>23</v>
      </c>
      <c r="Q3773">
        <v>6</v>
      </c>
      <c r="R3773" s="3">
        <v>0.125</v>
      </c>
      <c r="S3773" s="2">
        <v>35132</v>
      </c>
      <c r="T3773">
        <v>-1</v>
      </c>
      <c r="U3773">
        <f t="shared" si="175"/>
        <v>0</v>
      </c>
      <c r="V3773">
        <f t="shared" si="176"/>
        <v>0</v>
      </c>
      <c r="W3773">
        <f t="shared" si="177"/>
        <v>0</v>
      </c>
    </row>
    <row r="3774" spans="1:23" x14ac:dyDescent="0.25">
      <c r="A3774" t="s">
        <v>9</v>
      </c>
      <c r="B3774" s="1">
        <v>35132.166666666664</v>
      </c>
      <c r="C3774">
        <v>0</v>
      </c>
      <c r="D3774">
        <v>0</v>
      </c>
      <c r="E3774">
        <v>0</v>
      </c>
      <c r="F3774">
        <v>4</v>
      </c>
      <c r="G3774">
        <v>4</v>
      </c>
      <c r="H3774">
        <v>100</v>
      </c>
      <c r="K3774" t="s">
        <v>9</v>
      </c>
      <c r="L3774" s="1">
        <v>35132.166666666664</v>
      </c>
      <c r="M3774">
        <v>0</v>
      </c>
      <c r="N3774">
        <v>0</v>
      </c>
      <c r="O3774">
        <v>0</v>
      </c>
      <c r="P3774" t="s">
        <v>23</v>
      </c>
      <c r="Q3774">
        <v>6</v>
      </c>
      <c r="R3774" s="3">
        <v>0.16666666666666666</v>
      </c>
      <c r="S3774" s="2">
        <v>35132</v>
      </c>
      <c r="T3774">
        <v>-1</v>
      </c>
      <c r="U3774">
        <f t="shared" si="175"/>
        <v>0</v>
      </c>
      <c r="V3774">
        <f t="shared" si="176"/>
        <v>0</v>
      </c>
      <c r="W3774">
        <f t="shared" si="177"/>
        <v>0</v>
      </c>
    </row>
    <row r="3775" spans="1:23" x14ac:dyDescent="0.25">
      <c r="A3775" t="s">
        <v>9</v>
      </c>
      <c r="B3775" s="1">
        <v>35132.208333333336</v>
      </c>
      <c r="C3775">
        <v>0</v>
      </c>
      <c r="D3775">
        <v>0</v>
      </c>
      <c r="E3775">
        <v>0</v>
      </c>
      <c r="F3775">
        <v>4</v>
      </c>
      <c r="G3775">
        <v>5</v>
      </c>
      <c r="H3775">
        <v>101</v>
      </c>
      <c r="K3775" t="s">
        <v>9</v>
      </c>
      <c r="L3775" s="1">
        <v>35132.208333333336</v>
      </c>
      <c r="M3775">
        <v>0</v>
      </c>
      <c r="N3775">
        <v>0</v>
      </c>
      <c r="O3775">
        <v>0</v>
      </c>
      <c r="P3775" t="s">
        <v>23</v>
      </c>
      <c r="Q3775">
        <v>6</v>
      </c>
      <c r="R3775" s="3">
        <v>0.20833333333333334</v>
      </c>
      <c r="S3775" s="2">
        <v>35132</v>
      </c>
      <c r="T3775">
        <v>-1</v>
      </c>
      <c r="U3775">
        <f t="shared" si="175"/>
        <v>0</v>
      </c>
      <c r="V3775">
        <f t="shared" si="176"/>
        <v>0</v>
      </c>
      <c r="W3775">
        <f t="shared" si="177"/>
        <v>0</v>
      </c>
    </row>
    <row r="3776" spans="1:23" x14ac:dyDescent="0.25">
      <c r="A3776" t="s">
        <v>9</v>
      </c>
      <c r="B3776" s="1">
        <v>35132.25</v>
      </c>
      <c r="C3776">
        <v>0</v>
      </c>
      <c r="D3776">
        <v>0</v>
      </c>
      <c r="E3776">
        <v>0</v>
      </c>
      <c r="F3776">
        <v>4</v>
      </c>
      <c r="G3776">
        <v>6</v>
      </c>
      <c r="H3776">
        <v>102</v>
      </c>
      <c r="K3776" t="s">
        <v>9</v>
      </c>
      <c r="L3776" s="1">
        <v>35132.25</v>
      </c>
      <c r="M3776">
        <v>0</v>
      </c>
      <c r="N3776">
        <v>0</v>
      </c>
      <c r="O3776">
        <v>0</v>
      </c>
      <c r="P3776" t="s">
        <v>23</v>
      </c>
      <c r="Q3776">
        <v>6</v>
      </c>
      <c r="R3776" s="3">
        <v>0.25</v>
      </c>
      <c r="S3776" s="2">
        <v>35132</v>
      </c>
      <c r="T3776">
        <v>-1</v>
      </c>
      <c r="U3776">
        <f t="shared" si="175"/>
        <v>0</v>
      </c>
      <c r="V3776">
        <f t="shared" si="176"/>
        <v>0</v>
      </c>
      <c r="W3776">
        <f t="shared" si="177"/>
        <v>0</v>
      </c>
    </row>
    <row r="3777" spans="1:23" x14ac:dyDescent="0.25">
      <c r="A3777" t="s">
        <v>9</v>
      </c>
      <c r="B3777" s="1">
        <v>35132.291666666664</v>
      </c>
      <c r="C3777">
        <v>0</v>
      </c>
      <c r="D3777">
        <v>0</v>
      </c>
      <c r="E3777">
        <v>0</v>
      </c>
      <c r="F3777">
        <v>4</v>
      </c>
      <c r="G3777">
        <v>7</v>
      </c>
      <c r="H3777">
        <v>103</v>
      </c>
      <c r="K3777" t="s">
        <v>9</v>
      </c>
      <c r="L3777" s="1">
        <v>35132.291666666664</v>
      </c>
      <c r="M3777">
        <v>0</v>
      </c>
      <c r="N3777">
        <v>0</v>
      </c>
      <c r="O3777">
        <v>0</v>
      </c>
      <c r="P3777" t="s">
        <v>23</v>
      </c>
      <c r="Q3777">
        <v>6</v>
      </c>
      <c r="R3777" s="3">
        <v>0.29166666666666669</v>
      </c>
      <c r="S3777" s="2">
        <v>35132</v>
      </c>
      <c r="T3777">
        <v>-1</v>
      </c>
      <c r="U3777">
        <f t="shared" si="175"/>
        <v>0</v>
      </c>
      <c r="V3777">
        <f t="shared" si="176"/>
        <v>0</v>
      </c>
      <c r="W3777">
        <f t="shared" si="177"/>
        <v>0</v>
      </c>
    </row>
    <row r="3778" spans="1:23" x14ac:dyDescent="0.25">
      <c r="A3778" t="s">
        <v>9</v>
      </c>
      <c r="B3778" s="1">
        <v>35132.333333333336</v>
      </c>
      <c r="C3778">
        <v>2</v>
      </c>
      <c r="D3778">
        <v>1</v>
      </c>
      <c r="E3778">
        <v>1.06666666666666</v>
      </c>
      <c r="F3778">
        <v>4</v>
      </c>
      <c r="G3778">
        <v>8</v>
      </c>
      <c r="H3778">
        <v>104</v>
      </c>
      <c r="K3778" t="s">
        <v>9</v>
      </c>
      <c r="L3778" s="1">
        <v>35132.333333333336</v>
      </c>
      <c r="M3778">
        <v>2</v>
      </c>
      <c r="N3778">
        <v>0</v>
      </c>
      <c r="O3778">
        <v>1.0666666666668301</v>
      </c>
      <c r="P3778" t="s">
        <v>23</v>
      </c>
      <c r="Q3778">
        <v>6</v>
      </c>
      <c r="R3778" s="3">
        <v>0.33333333333333331</v>
      </c>
      <c r="S3778" s="2">
        <v>35132</v>
      </c>
      <c r="T3778">
        <v>-1</v>
      </c>
      <c r="U3778">
        <f t="shared" si="175"/>
        <v>0</v>
      </c>
      <c r="V3778">
        <f t="shared" si="176"/>
        <v>1</v>
      </c>
      <c r="W3778">
        <f t="shared" si="177"/>
        <v>-1.7008616737257398E-13</v>
      </c>
    </row>
    <row r="3779" spans="1:23" x14ac:dyDescent="0.25">
      <c r="A3779" t="s">
        <v>9</v>
      </c>
      <c r="B3779" s="1">
        <v>35132.375</v>
      </c>
      <c r="C3779">
        <v>9</v>
      </c>
      <c r="D3779">
        <v>3</v>
      </c>
      <c r="E3779">
        <v>5.11666666666666</v>
      </c>
      <c r="F3779">
        <v>4</v>
      </c>
      <c r="G3779">
        <v>9</v>
      </c>
      <c r="H3779">
        <v>105</v>
      </c>
      <c r="K3779" t="s">
        <v>9</v>
      </c>
      <c r="L3779" s="1">
        <v>35132.375</v>
      </c>
      <c r="M3779">
        <v>9</v>
      </c>
      <c r="N3779">
        <v>4</v>
      </c>
      <c r="O3779">
        <v>5.1166666666667897</v>
      </c>
      <c r="P3779" t="s">
        <v>23</v>
      </c>
      <c r="Q3779">
        <v>6</v>
      </c>
      <c r="R3779" s="3">
        <v>0.375</v>
      </c>
      <c r="S3779" s="2">
        <v>35132</v>
      </c>
      <c r="T3779">
        <v>-1</v>
      </c>
      <c r="U3779">
        <f t="shared" ref="U3779:U3842" si="178">(C3779-M3779)</f>
        <v>0</v>
      </c>
      <c r="V3779">
        <f t="shared" ref="V3779:V3842" si="179">(D3779-N3779)</f>
        <v>-1</v>
      </c>
      <c r="W3779">
        <f t="shared" ref="W3779:W3842" si="180">(E3779-O3779)</f>
        <v>-1.2967404927621828E-13</v>
      </c>
    </row>
    <row r="3780" spans="1:23" x14ac:dyDescent="0.25">
      <c r="A3780" t="s">
        <v>9</v>
      </c>
      <c r="B3780" s="1">
        <v>35132.416666666664</v>
      </c>
      <c r="C3780">
        <v>3</v>
      </c>
      <c r="D3780">
        <v>7</v>
      </c>
      <c r="E3780">
        <v>5.2</v>
      </c>
      <c r="F3780">
        <v>4</v>
      </c>
      <c r="G3780">
        <v>10</v>
      </c>
      <c r="H3780">
        <v>106</v>
      </c>
      <c r="K3780" t="s">
        <v>9</v>
      </c>
      <c r="L3780" s="1">
        <v>35132.416666666664</v>
      </c>
      <c r="M3780">
        <v>3</v>
      </c>
      <c r="N3780">
        <v>7</v>
      </c>
      <c r="O3780">
        <v>5.2000000000002702</v>
      </c>
      <c r="P3780" t="s">
        <v>23</v>
      </c>
      <c r="Q3780">
        <v>6</v>
      </c>
      <c r="R3780" s="3">
        <v>0.41666666666666669</v>
      </c>
      <c r="S3780" s="2">
        <v>35132</v>
      </c>
      <c r="T3780">
        <v>-1</v>
      </c>
      <c r="U3780">
        <f t="shared" si="178"/>
        <v>0</v>
      </c>
      <c r="V3780">
        <f t="shared" si="179"/>
        <v>0</v>
      </c>
      <c r="W3780">
        <f t="shared" si="180"/>
        <v>-2.7000623958883807E-13</v>
      </c>
    </row>
    <row r="3781" spans="1:23" x14ac:dyDescent="0.25">
      <c r="A3781" t="s">
        <v>9</v>
      </c>
      <c r="B3781" s="1">
        <v>35132.458333333336</v>
      </c>
      <c r="C3781">
        <v>4</v>
      </c>
      <c r="D3781">
        <v>2</v>
      </c>
      <c r="E3781">
        <v>3.11666666666666</v>
      </c>
      <c r="F3781">
        <v>4</v>
      </c>
      <c r="G3781">
        <v>11</v>
      </c>
      <c r="H3781">
        <v>107</v>
      </c>
      <c r="K3781" t="s">
        <v>9</v>
      </c>
      <c r="L3781" s="1">
        <v>35132.458333333336</v>
      </c>
      <c r="M3781">
        <v>4</v>
      </c>
      <c r="N3781">
        <v>2</v>
      </c>
      <c r="O3781">
        <v>3.1166666666665601</v>
      </c>
      <c r="P3781" t="s">
        <v>23</v>
      </c>
      <c r="Q3781">
        <v>6</v>
      </c>
      <c r="R3781" s="3">
        <v>0.45833333333333331</v>
      </c>
      <c r="S3781" s="2">
        <v>35132</v>
      </c>
      <c r="T3781">
        <v>-1</v>
      </c>
      <c r="U3781">
        <f t="shared" si="178"/>
        <v>0</v>
      </c>
      <c r="V3781">
        <f t="shared" si="179"/>
        <v>0</v>
      </c>
      <c r="W3781">
        <f t="shared" si="180"/>
        <v>9.9920072216264089E-14</v>
      </c>
    </row>
    <row r="3782" spans="1:23" x14ac:dyDescent="0.25">
      <c r="A3782" t="s">
        <v>9</v>
      </c>
      <c r="B3782" s="1">
        <v>35132.5</v>
      </c>
      <c r="C3782">
        <v>9</v>
      </c>
      <c r="D3782">
        <v>4</v>
      </c>
      <c r="E3782">
        <v>8.1</v>
      </c>
      <c r="F3782">
        <v>4</v>
      </c>
      <c r="G3782">
        <v>12</v>
      </c>
      <c r="H3782">
        <v>108</v>
      </c>
      <c r="K3782" t="s">
        <v>9</v>
      </c>
      <c r="L3782" s="1">
        <v>35132.5</v>
      </c>
      <c r="M3782">
        <v>6</v>
      </c>
      <c r="N3782">
        <v>3</v>
      </c>
      <c r="O3782">
        <v>6.2666666666664197</v>
      </c>
      <c r="P3782" t="s">
        <v>23</v>
      </c>
      <c r="Q3782">
        <v>6</v>
      </c>
      <c r="R3782" s="3">
        <v>0.5</v>
      </c>
      <c r="S3782" s="2">
        <v>35132</v>
      </c>
      <c r="T3782">
        <v>-1</v>
      </c>
      <c r="U3782">
        <f t="shared" si="178"/>
        <v>3</v>
      </c>
      <c r="V3782">
        <f t="shared" si="179"/>
        <v>1</v>
      </c>
      <c r="W3782">
        <f t="shared" si="180"/>
        <v>1.83333333333358</v>
      </c>
    </row>
    <row r="3783" spans="1:23" x14ac:dyDescent="0.25">
      <c r="A3783" t="s">
        <v>9</v>
      </c>
      <c r="B3783" s="1">
        <v>35132.541666666664</v>
      </c>
      <c r="C3783">
        <v>1</v>
      </c>
      <c r="D3783">
        <v>8</v>
      </c>
      <c r="E3783">
        <v>5.2333333333333298</v>
      </c>
      <c r="F3783">
        <v>4</v>
      </c>
      <c r="G3783">
        <v>13</v>
      </c>
      <c r="H3783">
        <v>109</v>
      </c>
      <c r="K3783" t="s">
        <v>9</v>
      </c>
      <c r="L3783" s="1">
        <v>35132.541666666664</v>
      </c>
      <c r="M3783">
        <v>4</v>
      </c>
      <c r="N3783">
        <v>7</v>
      </c>
      <c r="O3783">
        <v>8.0666666666663804</v>
      </c>
      <c r="P3783" t="s">
        <v>23</v>
      </c>
      <c r="Q3783">
        <v>6</v>
      </c>
      <c r="R3783" s="3">
        <v>0.54166666666666663</v>
      </c>
      <c r="S3783" s="2">
        <v>35132</v>
      </c>
      <c r="T3783">
        <v>-1</v>
      </c>
      <c r="U3783">
        <f t="shared" si="178"/>
        <v>-3</v>
      </c>
      <c r="V3783">
        <f t="shared" si="179"/>
        <v>1</v>
      </c>
      <c r="W3783">
        <f t="shared" si="180"/>
        <v>-2.8333333333330506</v>
      </c>
    </row>
    <row r="3784" spans="1:23" x14ac:dyDescent="0.25">
      <c r="A3784" t="s">
        <v>9</v>
      </c>
      <c r="B3784" s="1">
        <v>35132.583333333336</v>
      </c>
      <c r="C3784">
        <v>7</v>
      </c>
      <c r="D3784">
        <v>5</v>
      </c>
      <c r="E3784">
        <v>5.4166666666666599</v>
      </c>
      <c r="F3784">
        <v>4</v>
      </c>
      <c r="G3784">
        <v>14</v>
      </c>
      <c r="H3784">
        <v>110</v>
      </c>
      <c r="K3784" t="s">
        <v>9</v>
      </c>
      <c r="L3784" s="1">
        <v>35132.583333333336</v>
      </c>
      <c r="M3784">
        <v>7</v>
      </c>
      <c r="N3784">
        <v>5</v>
      </c>
      <c r="O3784">
        <v>5.4166666666667398</v>
      </c>
      <c r="P3784" t="s">
        <v>23</v>
      </c>
      <c r="Q3784">
        <v>6</v>
      </c>
      <c r="R3784" s="3">
        <v>0.58333333333333337</v>
      </c>
      <c r="S3784" s="2">
        <v>35132</v>
      </c>
      <c r="T3784">
        <v>-1</v>
      </c>
      <c r="U3784">
        <f t="shared" si="178"/>
        <v>0</v>
      </c>
      <c r="V3784">
        <f t="shared" si="179"/>
        <v>0</v>
      </c>
      <c r="W3784">
        <f t="shared" si="180"/>
        <v>-7.9936057773011271E-14</v>
      </c>
    </row>
    <row r="3785" spans="1:23" x14ac:dyDescent="0.25">
      <c r="A3785" t="s">
        <v>9</v>
      </c>
      <c r="B3785" s="1">
        <v>35132.625</v>
      </c>
      <c r="C3785">
        <v>4</v>
      </c>
      <c r="D3785">
        <v>4</v>
      </c>
      <c r="E3785">
        <v>6.0166666666666604</v>
      </c>
      <c r="F3785">
        <v>4</v>
      </c>
      <c r="G3785">
        <v>15</v>
      </c>
      <c r="H3785">
        <v>111</v>
      </c>
      <c r="K3785" t="s">
        <v>9</v>
      </c>
      <c r="L3785" s="1">
        <v>35132.625</v>
      </c>
      <c r="M3785">
        <v>4</v>
      </c>
      <c r="N3785">
        <v>5</v>
      </c>
      <c r="O3785">
        <v>6.0166666666666497</v>
      </c>
      <c r="P3785" t="s">
        <v>23</v>
      </c>
      <c r="Q3785">
        <v>6</v>
      </c>
      <c r="R3785" s="3">
        <v>0.625</v>
      </c>
      <c r="S3785" s="2">
        <v>35132</v>
      </c>
      <c r="T3785">
        <v>-1</v>
      </c>
      <c r="U3785">
        <f t="shared" si="178"/>
        <v>0</v>
      </c>
      <c r="V3785">
        <f t="shared" si="179"/>
        <v>-1</v>
      </c>
      <c r="W3785">
        <f t="shared" si="180"/>
        <v>1.0658141036401503E-14</v>
      </c>
    </row>
    <row r="3786" spans="1:23" x14ac:dyDescent="0.25">
      <c r="A3786" t="s">
        <v>9</v>
      </c>
      <c r="B3786" s="1">
        <v>35132.666666666664</v>
      </c>
      <c r="C3786">
        <v>3</v>
      </c>
      <c r="D3786">
        <v>5</v>
      </c>
      <c r="E3786">
        <v>5.1333333333333302</v>
      </c>
      <c r="F3786">
        <v>4</v>
      </c>
      <c r="G3786">
        <v>16</v>
      </c>
      <c r="H3786">
        <v>112</v>
      </c>
      <c r="K3786" t="s">
        <v>9</v>
      </c>
      <c r="L3786" s="1">
        <v>35132.666666666664</v>
      </c>
      <c r="M3786">
        <v>3</v>
      </c>
      <c r="N3786">
        <v>6</v>
      </c>
      <c r="O3786">
        <v>5.1333333333332103</v>
      </c>
      <c r="P3786" t="s">
        <v>23</v>
      </c>
      <c r="Q3786">
        <v>6</v>
      </c>
      <c r="R3786" s="3">
        <v>0.66666666666666663</v>
      </c>
      <c r="S3786" s="2">
        <v>35132</v>
      </c>
      <c r="T3786">
        <v>-1</v>
      </c>
      <c r="U3786">
        <f t="shared" si="178"/>
        <v>0</v>
      </c>
      <c r="V3786">
        <f t="shared" si="179"/>
        <v>-1</v>
      </c>
      <c r="W3786">
        <f t="shared" si="180"/>
        <v>1.1990408665951691E-13</v>
      </c>
    </row>
    <row r="3787" spans="1:23" x14ac:dyDescent="0.25">
      <c r="A3787" t="s">
        <v>9</v>
      </c>
      <c r="B3787" s="1">
        <v>35132.708333333336</v>
      </c>
      <c r="C3787">
        <v>5</v>
      </c>
      <c r="D3787">
        <v>3</v>
      </c>
      <c r="E3787">
        <v>3.2833333333333301</v>
      </c>
      <c r="F3787">
        <v>4</v>
      </c>
      <c r="G3787">
        <v>17</v>
      </c>
      <c r="H3787">
        <v>113</v>
      </c>
      <c r="K3787" t="s">
        <v>9</v>
      </c>
      <c r="L3787" s="1">
        <v>35132.708333333336</v>
      </c>
      <c r="M3787">
        <v>5</v>
      </c>
      <c r="N3787">
        <v>2</v>
      </c>
      <c r="O3787">
        <v>4.2833333333330801</v>
      </c>
      <c r="P3787" t="s">
        <v>23</v>
      </c>
      <c r="Q3787">
        <v>6</v>
      </c>
      <c r="R3787" s="3">
        <v>0.70833333333333337</v>
      </c>
      <c r="S3787" s="2">
        <v>35132</v>
      </c>
      <c r="T3787">
        <v>-1</v>
      </c>
      <c r="U3787">
        <f t="shared" si="178"/>
        <v>0</v>
      </c>
      <c r="V3787">
        <f t="shared" si="179"/>
        <v>1</v>
      </c>
      <c r="W3787">
        <f t="shared" si="180"/>
        <v>-0.99999999999974998</v>
      </c>
    </row>
    <row r="3788" spans="1:23" x14ac:dyDescent="0.25">
      <c r="A3788" t="s">
        <v>9</v>
      </c>
      <c r="B3788" s="1">
        <v>35132.75</v>
      </c>
      <c r="C3788">
        <v>1</v>
      </c>
      <c r="D3788">
        <v>4</v>
      </c>
      <c r="E3788">
        <v>3.9</v>
      </c>
      <c r="F3788">
        <v>4</v>
      </c>
      <c r="G3788">
        <v>18</v>
      </c>
      <c r="H3788">
        <v>114</v>
      </c>
      <c r="K3788" t="s">
        <v>9</v>
      </c>
      <c r="L3788" s="1">
        <v>35132.75</v>
      </c>
      <c r="M3788">
        <v>1</v>
      </c>
      <c r="N3788">
        <v>5</v>
      </c>
      <c r="O3788">
        <v>3.9000000000000901</v>
      </c>
      <c r="P3788" t="s">
        <v>23</v>
      </c>
      <c r="Q3788">
        <v>6</v>
      </c>
      <c r="R3788" s="3">
        <v>0.75</v>
      </c>
      <c r="S3788" s="2">
        <v>35132</v>
      </c>
      <c r="T3788">
        <v>-1</v>
      </c>
      <c r="U3788">
        <f t="shared" si="178"/>
        <v>0</v>
      </c>
      <c r="V3788">
        <f t="shared" si="179"/>
        <v>-1</v>
      </c>
      <c r="W3788">
        <f t="shared" si="180"/>
        <v>-9.0150109599562711E-14</v>
      </c>
    </row>
    <row r="3789" spans="1:23" x14ac:dyDescent="0.25">
      <c r="A3789" t="s">
        <v>9</v>
      </c>
      <c r="B3789" s="1">
        <v>35132.791666666664</v>
      </c>
      <c r="C3789">
        <v>2</v>
      </c>
      <c r="D3789">
        <v>3</v>
      </c>
      <c r="E3789">
        <v>2.61666666666666</v>
      </c>
      <c r="F3789">
        <v>4</v>
      </c>
      <c r="G3789">
        <v>19</v>
      </c>
      <c r="H3789">
        <v>115</v>
      </c>
      <c r="K3789" t="s">
        <v>9</v>
      </c>
      <c r="L3789" s="1">
        <v>35132.791666666664</v>
      </c>
      <c r="M3789">
        <v>2</v>
      </c>
      <c r="N3789">
        <v>2</v>
      </c>
      <c r="O3789">
        <v>2.6166666666665601</v>
      </c>
      <c r="P3789" t="s">
        <v>23</v>
      </c>
      <c r="Q3789">
        <v>6</v>
      </c>
      <c r="R3789" s="3">
        <v>0.79166666666666663</v>
      </c>
      <c r="S3789" s="2">
        <v>35132</v>
      </c>
      <c r="T3789">
        <v>-1</v>
      </c>
      <c r="U3789">
        <f t="shared" si="178"/>
        <v>0</v>
      </c>
      <c r="V3789">
        <f t="shared" si="179"/>
        <v>1</v>
      </c>
      <c r="W3789">
        <f t="shared" si="180"/>
        <v>9.9920072216264089E-14</v>
      </c>
    </row>
    <row r="3790" spans="1:23" x14ac:dyDescent="0.25">
      <c r="A3790" t="s">
        <v>9</v>
      </c>
      <c r="B3790" s="1">
        <v>35132.833333333336</v>
      </c>
      <c r="C3790">
        <v>2</v>
      </c>
      <c r="D3790">
        <v>2</v>
      </c>
      <c r="E3790">
        <v>1.4833333333333301</v>
      </c>
      <c r="F3790">
        <v>4</v>
      </c>
      <c r="G3790">
        <v>20</v>
      </c>
      <c r="H3790">
        <v>116</v>
      </c>
      <c r="K3790" t="s">
        <v>9</v>
      </c>
      <c r="L3790" s="1">
        <v>35132.833333333336</v>
      </c>
      <c r="M3790">
        <v>2</v>
      </c>
      <c r="N3790">
        <v>3</v>
      </c>
      <c r="O3790">
        <v>1.48333333333335</v>
      </c>
      <c r="P3790" t="s">
        <v>23</v>
      </c>
      <c r="Q3790">
        <v>6</v>
      </c>
      <c r="R3790" s="3">
        <v>0.83333333333333337</v>
      </c>
      <c r="S3790" s="2">
        <v>35132</v>
      </c>
      <c r="T3790">
        <v>-1</v>
      </c>
      <c r="U3790">
        <f t="shared" si="178"/>
        <v>0</v>
      </c>
      <c r="V3790">
        <f t="shared" si="179"/>
        <v>-1</v>
      </c>
      <c r="W3790">
        <f t="shared" si="180"/>
        <v>-1.9984014443252818E-14</v>
      </c>
    </row>
    <row r="3791" spans="1:23" x14ac:dyDescent="0.25">
      <c r="A3791" t="s">
        <v>9</v>
      </c>
      <c r="B3791" s="1">
        <v>35132.875</v>
      </c>
      <c r="C3791">
        <v>2</v>
      </c>
      <c r="D3791">
        <v>1</v>
      </c>
      <c r="E3791">
        <v>0.83333333333333304</v>
      </c>
      <c r="F3791">
        <v>4</v>
      </c>
      <c r="G3791">
        <v>21</v>
      </c>
      <c r="H3791">
        <v>117</v>
      </c>
      <c r="K3791" t="s">
        <v>9</v>
      </c>
      <c r="L3791" s="1">
        <v>35132.875</v>
      </c>
      <c r="M3791">
        <v>2</v>
      </c>
      <c r="N3791">
        <v>0</v>
      </c>
      <c r="O3791">
        <v>1.83333333333326</v>
      </c>
      <c r="P3791" t="s">
        <v>23</v>
      </c>
      <c r="Q3791">
        <v>6</v>
      </c>
      <c r="R3791" s="3">
        <v>0.875</v>
      </c>
      <c r="S3791" s="2">
        <v>35132</v>
      </c>
      <c r="T3791">
        <v>-1</v>
      </c>
      <c r="U3791">
        <f t="shared" si="178"/>
        <v>0</v>
      </c>
      <c r="V3791">
        <f t="shared" si="179"/>
        <v>1</v>
      </c>
      <c r="W3791">
        <f t="shared" si="180"/>
        <v>-0.99999999999992695</v>
      </c>
    </row>
    <row r="3792" spans="1:23" x14ac:dyDescent="0.25">
      <c r="A3792" t="s">
        <v>9</v>
      </c>
      <c r="B3792" s="1">
        <v>35132.916666666664</v>
      </c>
      <c r="C3792">
        <v>1</v>
      </c>
      <c r="D3792">
        <v>1</v>
      </c>
      <c r="E3792">
        <v>1.25</v>
      </c>
      <c r="F3792">
        <v>4</v>
      </c>
      <c r="G3792">
        <v>22</v>
      </c>
      <c r="H3792">
        <v>118</v>
      </c>
      <c r="K3792" t="s">
        <v>9</v>
      </c>
      <c r="L3792" s="1">
        <v>35132.916666666664</v>
      </c>
      <c r="M3792">
        <v>1</v>
      </c>
      <c r="N3792">
        <v>2</v>
      </c>
      <c r="O3792">
        <v>1.25</v>
      </c>
      <c r="P3792" t="s">
        <v>23</v>
      </c>
      <c r="Q3792">
        <v>6</v>
      </c>
      <c r="R3792" s="3">
        <v>0.91666666666666663</v>
      </c>
      <c r="S3792" s="2">
        <v>35132</v>
      </c>
      <c r="T3792">
        <v>-1</v>
      </c>
      <c r="U3792">
        <f t="shared" si="178"/>
        <v>0</v>
      </c>
      <c r="V3792">
        <f t="shared" si="179"/>
        <v>-1</v>
      </c>
      <c r="W3792">
        <f t="shared" si="180"/>
        <v>0</v>
      </c>
    </row>
    <row r="3793" spans="1:23" x14ac:dyDescent="0.25">
      <c r="A3793" t="s">
        <v>9</v>
      </c>
      <c r="B3793" s="1">
        <v>35132.958333333336</v>
      </c>
      <c r="C3793">
        <v>0</v>
      </c>
      <c r="D3793">
        <v>1</v>
      </c>
      <c r="E3793">
        <v>1.4166666666666601</v>
      </c>
      <c r="F3793">
        <v>4</v>
      </c>
      <c r="G3793">
        <v>23</v>
      </c>
      <c r="H3793">
        <v>119</v>
      </c>
      <c r="K3793" t="s">
        <v>9</v>
      </c>
      <c r="L3793" s="1">
        <v>35132.958333333336</v>
      </c>
      <c r="M3793">
        <v>0</v>
      </c>
      <c r="N3793">
        <v>1</v>
      </c>
      <c r="O3793">
        <v>1.41666666666674</v>
      </c>
      <c r="P3793" t="s">
        <v>23</v>
      </c>
      <c r="Q3793">
        <v>6</v>
      </c>
      <c r="R3793" s="3">
        <v>0.95833333333333337</v>
      </c>
      <c r="S3793" s="2">
        <v>35132</v>
      </c>
      <c r="T3793">
        <v>-1</v>
      </c>
      <c r="U3793">
        <f t="shared" si="178"/>
        <v>0</v>
      </c>
      <c r="V3793">
        <f t="shared" si="179"/>
        <v>0</v>
      </c>
      <c r="W3793">
        <f t="shared" si="180"/>
        <v>-7.9936057773011271E-14</v>
      </c>
    </row>
    <row r="3794" spans="1:23" x14ac:dyDescent="0.25">
      <c r="A3794" t="s">
        <v>9</v>
      </c>
      <c r="B3794" s="1">
        <v>35133</v>
      </c>
      <c r="C3794">
        <v>2</v>
      </c>
      <c r="D3794">
        <v>2</v>
      </c>
      <c r="E3794">
        <v>1.5</v>
      </c>
      <c r="F3794">
        <v>5</v>
      </c>
      <c r="G3794">
        <v>0</v>
      </c>
      <c r="H3794">
        <v>120</v>
      </c>
      <c r="K3794" t="s">
        <v>9</v>
      </c>
      <c r="L3794" s="2">
        <v>35133</v>
      </c>
      <c r="M3794">
        <v>2</v>
      </c>
      <c r="N3794">
        <v>1</v>
      </c>
      <c r="O3794">
        <v>1.5</v>
      </c>
      <c r="P3794" t="s">
        <v>24</v>
      </c>
      <c r="Q3794">
        <v>7</v>
      </c>
      <c r="R3794" s="3">
        <v>0</v>
      </c>
      <c r="S3794" s="2">
        <v>35133</v>
      </c>
      <c r="T3794">
        <v>-1</v>
      </c>
      <c r="U3794">
        <f t="shared" si="178"/>
        <v>0</v>
      </c>
      <c r="V3794">
        <f t="shared" si="179"/>
        <v>1</v>
      </c>
      <c r="W3794">
        <f t="shared" si="180"/>
        <v>0</v>
      </c>
    </row>
    <row r="3795" spans="1:23" x14ac:dyDescent="0.25">
      <c r="A3795" t="s">
        <v>9</v>
      </c>
      <c r="B3795" s="1">
        <v>35133.041666666664</v>
      </c>
      <c r="C3795">
        <v>1</v>
      </c>
      <c r="D3795">
        <v>2</v>
      </c>
      <c r="E3795">
        <v>1.25</v>
      </c>
      <c r="F3795">
        <v>5</v>
      </c>
      <c r="G3795">
        <v>1</v>
      </c>
      <c r="H3795">
        <v>121</v>
      </c>
      <c r="K3795" t="s">
        <v>9</v>
      </c>
      <c r="L3795" s="1">
        <v>35133.041666666664</v>
      </c>
      <c r="M3795">
        <v>1</v>
      </c>
      <c r="N3795">
        <v>2</v>
      </c>
      <c r="O3795">
        <v>1.25</v>
      </c>
      <c r="P3795" t="s">
        <v>24</v>
      </c>
      <c r="Q3795">
        <v>7</v>
      </c>
      <c r="R3795" s="3">
        <v>4.1666666666666664E-2</v>
      </c>
      <c r="S3795" s="2">
        <v>35133</v>
      </c>
      <c r="T3795">
        <v>-1</v>
      </c>
      <c r="U3795">
        <f t="shared" si="178"/>
        <v>0</v>
      </c>
      <c r="V3795">
        <f t="shared" si="179"/>
        <v>0</v>
      </c>
      <c r="W3795">
        <f t="shared" si="180"/>
        <v>0</v>
      </c>
    </row>
    <row r="3796" spans="1:23" x14ac:dyDescent="0.25">
      <c r="A3796" t="s">
        <v>9</v>
      </c>
      <c r="B3796" s="1">
        <v>35133.083333333336</v>
      </c>
      <c r="C3796">
        <v>0</v>
      </c>
      <c r="D3796">
        <v>0</v>
      </c>
      <c r="E3796">
        <v>0</v>
      </c>
      <c r="F3796">
        <v>5</v>
      </c>
      <c r="G3796">
        <v>2</v>
      </c>
      <c r="H3796">
        <v>122</v>
      </c>
      <c r="K3796" t="s">
        <v>9</v>
      </c>
      <c r="L3796" s="1">
        <v>35133.083333333336</v>
      </c>
      <c r="M3796">
        <v>0</v>
      </c>
      <c r="N3796">
        <v>1</v>
      </c>
      <c r="O3796">
        <v>0</v>
      </c>
      <c r="P3796" t="s">
        <v>24</v>
      </c>
      <c r="Q3796">
        <v>7</v>
      </c>
      <c r="R3796" s="3">
        <v>8.3333333333333329E-2</v>
      </c>
      <c r="S3796" s="2">
        <v>35133</v>
      </c>
      <c r="T3796">
        <v>-1</v>
      </c>
      <c r="U3796">
        <f t="shared" si="178"/>
        <v>0</v>
      </c>
      <c r="V3796">
        <f t="shared" si="179"/>
        <v>-1</v>
      </c>
      <c r="W3796">
        <f t="shared" si="180"/>
        <v>0</v>
      </c>
    </row>
    <row r="3797" spans="1:23" x14ac:dyDescent="0.25">
      <c r="A3797" t="s">
        <v>9</v>
      </c>
      <c r="B3797" s="1">
        <v>35133.125</v>
      </c>
      <c r="C3797">
        <v>0</v>
      </c>
      <c r="D3797">
        <v>0</v>
      </c>
      <c r="E3797">
        <v>0</v>
      </c>
      <c r="F3797">
        <v>5</v>
      </c>
      <c r="G3797">
        <v>3</v>
      </c>
      <c r="H3797">
        <v>123</v>
      </c>
      <c r="K3797" t="s">
        <v>9</v>
      </c>
      <c r="L3797" s="1">
        <v>35133.125</v>
      </c>
      <c r="M3797">
        <v>0</v>
      </c>
      <c r="N3797">
        <v>0</v>
      </c>
      <c r="O3797">
        <v>0</v>
      </c>
      <c r="P3797" t="s">
        <v>24</v>
      </c>
      <c r="Q3797">
        <v>7</v>
      </c>
      <c r="R3797" s="3">
        <v>0.125</v>
      </c>
      <c r="S3797" s="2">
        <v>35133</v>
      </c>
      <c r="T3797">
        <v>-1</v>
      </c>
      <c r="U3797">
        <f t="shared" si="178"/>
        <v>0</v>
      </c>
      <c r="V3797">
        <f t="shared" si="179"/>
        <v>0</v>
      </c>
      <c r="W3797">
        <f t="shared" si="180"/>
        <v>0</v>
      </c>
    </row>
    <row r="3798" spans="1:23" x14ac:dyDescent="0.25">
      <c r="A3798" t="s">
        <v>9</v>
      </c>
      <c r="B3798" s="1">
        <v>35133.166666666664</v>
      </c>
      <c r="C3798">
        <v>0</v>
      </c>
      <c r="D3798">
        <v>0</v>
      </c>
      <c r="E3798">
        <v>0</v>
      </c>
      <c r="F3798">
        <v>5</v>
      </c>
      <c r="G3798">
        <v>4</v>
      </c>
      <c r="H3798">
        <v>124</v>
      </c>
      <c r="K3798" t="s">
        <v>9</v>
      </c>
      <c r="L3798" s="1">
        <v>35133.166666666664</v>
      </c>
      <c r="M3798">
        <v>0</v>
      </c>
      <c r="N3798">
        <v>0</v>
      </c>
      <c r="O3798">
        <v>0</v>
      </c>
      <c r="P3798" t="s">
        <v>24</v>
      </c>
      <c r="Q3798">
        <v>7</v>
      </c>
      <c r="R3798" s="3">
        <v>0.16666666666666666</v>
      </c>
      <c r="S3798" s="2">
        <v>35133</v>
      </c>
      <c r="T3798">
        <v>-1</v>
      </c>
      <c r="U3798">
        <f t="shared" si="178"/>
        <v>0</v>
      </c>
      <c r="V3798">
        <f t="shared" si="179"/>
        <v>0</v>
      </c>
      <c r="W3798">
        <f t="shared" si="180"/>
        <v>0</v>
      </c>
    </row>
    <row r="3799" spans="1:23" x14ac:dyDescent="0.25">
      <c r="A3799" t="s">
        <v>9</v>
      </c>
      <c r="B3799" s="1">
        <v>35133.208333333336</v>
      </c>
      <c r="C3799">
        <v>0</v>
      </c>
      <c r="D3799">
        <v>0</v>
      </c>
      <c r="E3799">
        <v>0</v>
      </c>
      <c r="F3799">
        <v>5</v>
      </c>
      <c r="G3799">
        <v>5</v>
      </c>
      <c r="H3799">
        <v>125</v>
      </c>
      <c r="K3799" t="s">
        <v>9</v>
      </c>
      <c r="L3799" s="1">
        <v>35133.208333333336</v>
      </c>
      <c r="M3799">
        <v>0</v>
      </c>
      <c r="N3799">
        <v>0</v>
      </c>
      <c r="O3799">
        <v>0</v>
      </c>
      <c r="P3799" t="s">
        <v>24</v>
      </c>
      <c r="Q3799">
        <v>7</v>
      </c>
      <c r="R3799" s="3">
        <v>0.20833333333333334</v>
      </c>
      <c r="S3799" s="2">
        <v>35133</v>
      </c>
      <c r="T3799">
        <v>-1</v>
      </c>
      <c r="U3799">
        <f t="shared" si="178"/>
        <v>0</v>
      </c>
      <c r="V3799">
        <f t="shared" si="179"/>
        <v>0</v>
      </c>
      <c r="W3799">
        <f t="shared" si="180"/>
        <v>0</v>
      </c>
    </row>
    <row r="3800" spans="1:23" x14ac:dyDescent="0.25">
      <c r="A3800" t="s">
        <v>9</v>
      </c>
      <c r="B3800" s="1">
        <v>35133.25</v>
      </c>
      <c r="C3800">
        <v>0</v>
      </c>
      <c r="D3800">
        <v>0</v>
      </c>
      <c r="E3800">
        <v>0</v>
      </c>
      <c r="F3800">
        <v>5</v>
      </c>
      <c r="G3800">
        <v>6</v>
      </c>
      <c r="H3800">
        <v>126</v>
      </c>
      <c r="K3800" t="s">
        <v>9</v>
      </c>
      <c r="L3800" s="1">
        <v>35133.25</v>
      </c>
      <c r="M3800">
        <v>0</v>
      </c>
      <c r="N3800">
        <v>0</v>
      </c>
      <c r="O3800">
        <v>0</v>
      </c>
      <c r="P3800" t="s">
        <v>24</v>
      </c>
      <c r="Q3800">
        <v>7</v>
      </c>
      <c r="R3800" s="3">
        <v>0.25</v>
      </c>
      <c r="S3800" s="2">
        <v>35133</v>
      </c>
      <c r="T3800">
        <v>-1</v>
      </c>
      <c r="U3800">
        <f t="shared" si="178"/>
        <v>0</v>
      </c>
      <c r="V3800">
        <f t="shared" si="179"/>
        <v>0</v>
      </c>
      <c r="W3800">
        <f t="shared" si="180"/>
        <v>0</v>
      </c>
    </row>
    <row r="3801" spans="1:23" x14ac:dyDescent="0.25">
      <c r="A3801" t="s">
        <v>9</v>
      </c>
      <c r="B3801" s="1">
        <v>35133.291666666664</v>
      </c>
      <c r="C3801">
        <v>0</v>
      </c>
      <c r="D3801">
        <v>0</v>
      </c>
      <c r="E3801">
        <v>0</v>
      </c>
      <c r="F3801">
        <v>5</v>
      </c>
      <c r="G3801">
        <v>7</v>
      </c>
      <c r="H3801">
        <v>127</v>
      </c>
      <c r="K3801" t="s">
        <v>9</v>
      </c>
      <c r="L3801" s="1">
        <v>35133.291666666664</v>
      </c>
      <c r="M3801">
        <v>0</v>
      </c>
      <c r="N3801">
        <v>0</v>
      </c>
      <c r="O3801">
        <v>0</v>
      </c>
      <c r="P3801" t="s">
        <v>24</v>
      </c>
      <c r="Q3801">
        <v>7</v>
      </c>
      <c r="R3801" s="3">
        <v>0.29166666666666669</v>
      </c>
      <c r="S3801" s="2">
        <v>35133</v>
      </c>
      <c r="T3801">
        <v>-1</v>
      </c>
      <c r="U3801">
        <f t="shared" si="178"/>
        <v>0</v>
      </c>
      <c r="V3801">
        <f t="shared" si="179"/>
        <v>0</v>
      </c>
      <c r="W3801">
        <f t="shared" si="180"/>
        <v>0</v>
      </c>
    </row>
    <row r="3802" spans="1:23" x14ac:dyDescent="0.25">
      <c r="A3802" t="s">
        <v>9</v>
      </c>
      <c r="B3802" s="1">
        <v>35133.333333333336</v>
      </c>
      <c r="C3802">
        <v>3</v>
      </c>
      <c r="D3802">
        <v>0</v>
      </c>
      <c r="E3802">
        <v>0.8</v>
      </c>
      <c r="F3802">
        <v>5</v>
      </c>
      <c r="G3802">
        <v>8</v>
      </c>
      <c r="H3802">
        <v>128</v>
      </c>
      <c r="K3802" t="s">
        <v>9</v>
      </c>
      <c r="L3802" s="1">
        <v>35133.333333333336</v>
      </c>
      <c r="M3802">
        <v>3</v>
      </c>
      <c r="N3802">
        <v>0</v>
      </c>
      <c r="O3802">
        <v>0.79999999999995497</v>
      </c>
      <c r="P3802" t="s">
        <v>24</v>
      </c>
      <c r="Q3802">
        <v>7</v>
      </c>
      <c r="R3802" s="3">
        <v>0.33333333333333331</v>
      </c>
      <c r="S3802" s="2">
        <v>35133</v>
      </c>
      <c r="T3802">
        <v>-1</v>
      </c>
      <c r="U3802">
        <f t="shared" si="178"/>
        <v>0</v>
      </c>
      <c r="V3802">
        <f t="shared" si="179"/>
        <v>0</v>
      </c>
      <c r="W3802">
        <f t="shared" si="180"/>
        <v>4.5075054799781356E-14</v>
      </c>
    </row>
    <row r="3803" spans="1:23" x14ac:dyDescent="0.25">
      <c r="A3803" t="s">
        <v>9</v>
      </c>
      <c r="B3803" s="1">
        <v>35133.375</v>
      </c>
      <c r="C3803">
        <v>2</v>
      </c>
      <c r="D3803">
        <v>5</v>
      </c>
      <c r="E3803">
        <v>2.5666666666666602</v>
      </c>
      <c r="F3803">
        <v>5</v>
      </c>
      <c r="G3803">
        <v>9</v>
      </c>
      <c r="H3803">
        <v>129</v>
      </c>
      <c r="K3803" t="s">
        <v>9</v>
      </c>
      <c r="L3803" s="1">
        <v>35133.375</v>
      </c>
      <c r="M3803">
        <v>2</v>
      </c>
      <c r="N3803">
        <v>4</v>
      </c>
      <c r="O3803">
        <v>2.5666666666668299</v>
      </c>
      <c r="P3803" t="s">
        <v>24</v>
      </c>
      <c r="Q3803">
        <v>7</v>
      </c>
      <c r="R3803" s="3">
        <v>0.375</v>
      </c>
      <c r="S3803" s="2">
        <v>35133</v>
      </c>
      <c r="T3803">
        <v>-1</v>
      </c>
      <c r="U3803">
        <f t="shared" si="178"/>
        <v>0</v>
      </c>
      <c r="V3803">
        <f t="shared" si="179"/>
        <v>1</v>
      </c>
      <c r="W3803">
        <f t="shared" si="180"/>
        <v>-1.6964207816272392E-13</v>
      </c>
    </row>
    <row r="3804" spans="1:23" x14ac:dyDescent="0.25">
      <c r="A3804" t="s">
        <v>9</v>
      </c>
      <c r="B3804" s="1">
        <v>35133.416666666664</v>
      </c>
      <c r="C3804">
        <v>2</v>
      </c>
      <c r="D3804">
        <v>0</v>
      </c>
      <c r="E3804">
        <v>0.81666666666666599</v>
      </c>
      <c r="F3804">
        <v>5</v>
      </c>
      <c r="G3804">
        <v>10</v>
      </c>
      <c r="H3804">
        <v>130</v>
      </c>
      <c r="K3804" t="s">
        <v>9</v>
      </c>
      <c r="L3804" s="1">
        <v>35133.416666666664</v>
      </c>
      <c r="M3804">
        <v>2</v>
      </c>
      <c r="N3804">
        <v>1</v>
      </c>
      <c r="O3804">
        <v>0.81666666666660603</v>
      </c>
      <c r="P3804" t="s">
        <v>24</v>
      </c>
      <c r="Q3804">
        <v>7</v>
      </c>
      <c r="R3804" s="3">
        <v>0.41666666666666669</v>
      </c>
      <c r="S3804" s="2">
        <v>35133</v>
      </c>
      <c r="T3804">
        <v>-1</v>
      </c>
      <c r="U3804">
        <f t="shared" si="178"/>
        <v>0</v>
      </c>
      <c r="V3804">
        <f t="shared" si="179"/>
        <v>-1</v>
      </c>
      <c r="W3804">
        <f t="shared" si="180"/>
        <v>5.9952043329758453E-14</v>
      </c>
    </row>
    <row r="3805" spans="1:23" x14ac:dyDescent="0.25">
      <c r="A3805" t="s">
        <v>9</v>
      </c>
      <c r="B3805" s="1">
        <v>35133.458333333336</v>
      </c>
      <c r="C3805">
        <v>3</v>
      </c>
      <c r="D3805">
        <v>3</v>
      </c>
      <c r="E3805">
        <v>3.4666666666666601</v>
      </c>
      <c r="F3805">
        <v>5</v>
      </c>
      <c r="G3805">
        <v>11</v>
      </c>
      <c r="H3805">
        <v>131</v>
      </c>
      <c r="K3805" t="s">
        <v>9</v>
      </c>
      <c r="L3805" s="1">
        <v>35133.458333333336</v>
      </c>
      <c r="M3805">
        <v>2</v>
      </c>
      <c r="N3805">
        <v>3</v>
      </c>
      <c r="O3805">
        <v>2.7166666666669199</v>
      </c>
      <c r="P3805" t="s">
        <v>24</v>
      </c>
      <c r="Q3805">
        <v>7</v>
      </c>
      <c r="R3805" s="3">
        <v>0.45833333333333331</v>
      </c>
      <c r="S3805" s="2">
        <v>35133</v>
      </c>
      <c r="T3805">
        <v>-1</v>
      </c>
      <c r="U3805">
        <f t="shared" si="178"/>
        <v>1</v>
      </c>
      <c r="V3805">
        <f t="shared" si="179"/>
        <v>0</v>
      </c>
      <c r="W3805">
        <f t="shared" si="180"/>
        <v>0.74999999999974021</v>
      </c>
    </row>
    <row r="3806" spans="1:23" x14ac:dyDescent="0.25">
      <c r="A3806" t="s">
        <v>9</v>
      </c>
      <c r="B3806" s="1">
        <v>35133.5</v>
      </c>
      <c r="C3806">
        <v>1</v>
      </c>
      <c r="D3806">
        <v>2</v>
      </c>
      <c r="E3806">
        <v>0.41666666666666602</v>
      </c>
      <c r="F3806">
        <v>5</v>
      </c>
      <c r="G3806">
        <v>12</v>
      </c>
      <c r="H3806">
        <v>132</v>
      </c>
      <c r="K3806" t="s">
        <v>9</v>
      </c>
      <c r="L3806" s="1">
        <v>35133.5</v>
      </c>
      <c r="M3806">
        <v>2</v>
      </c>
      <c r="N3806">
        <v>2</v>
      </c>
      <c r="O3806">
        <v>1.16666666666652</v>
      </c>
      <c r="P3806" t="s">
        <v>24</v>
      </c>
      <c r="Q3806">
        <v>7</v>
      </c>
      <c r="R3806" s="3">
        <v>0.5</v>
      </c>
      <c r="S3806" s="2">
        <v>35133</v>
      </c>
      <c r="T3806">
        <v>-1</v>
      </c>
      <c r="U3806">
        <f t="shared" si="178"/>
        <v>-1</v>
      </c>
      <c r="V3806">
        <f t="shared" si="179"/>
        <v>0</v>
      </c>
      <c r="W3806">
        <f t="shared" si="180"/>
        <v>-0.74999999999985389</v>
      </c>
    </row>
    <row r="3807" spans="1:23" x14ac:dyDescent="0.25">
      <c r="A3807" t="s">
        <v>9</v>
      </c>
      <c r="B3807" s="1">
        <v>35133.541666666664</v>
      </c>
      <c r="C3807">
        <v>2</v>
      </c>
      <c r="D3807">
        <v>2</v>
      </c>
      <c r="E3807">
        <v>2.1333333333333302</v>
      </c>
      <c r="F3807">
        <v>5</v>
      </c>
      <c r="G3807">
        <v>13</v>
      </c>
      <c r="H3807">
        <v>133</v>
      </c>
      <c r="K3807" t="s">
        <v>9</v>
      </c>
      <c r="L3807" s="1">
        <v>35133.541666666664</v>
      </c>
      <c r="M3807">
        <v>2</v>
      </c>
      <c r="N3807">
        <v>1</v>
      </c>
      <c r="O3807">
        <v>2.1333333333334399</v>
      </c>
      <c r="P3807" t="s">
        <v>24</v>
      </c>
      <c r="Q3807">
        <v>7</v>
      </c>
      <c r="R3807" s="3">
        <v>0.54166666666666663</v>
      </c>
      <c r="S3807" s="2">
        <v>35133</v>
      </c>
      <c r="T3807">
        <v>-1</v>
      </c>
      <c r="U3807">
        <f t="shared" si="178"/>
        <v>0</v>
      </c>
      <c r="V3807">
        <f t="shared" si="179"/>
        <v>1</v>
      </c>
      <c r="W3807">
        <f t="shared" si="180"/>
        <v>-1.0969003483296547E-13</v>
      </c>
    </row>
    <row r="3808" spans="1:23" x14ac:dyDescent="0.25">
      <c r="A3808" t="s">
        <v>9</v>
      </c>
      <c r="B3808" s="1">
        <v>35133.583333333336</v>
      </c>
      <c r="C3808">
        <v>2</v>
      </c>
      <c r="D3808">
        <v>1</v>
      </c>
      <c r="E3808">
        <v>1.9166666666666601</v>
      </c>
      <c r="F3808">
        <v>5</v>
      </c>
      <c r="G3808">
        <v>14</v>
      </c>
      <c r="H3808">
        <v>134</v>
      </c>
      <c r="K3808" t="s">
        <v>9</v>
      </c>
      <c r="L3808" s="1">
        <v>35133.583333333336</v>
      </c>
      <c r="M3808">
        <v>2</v>
      </c>
      <c r="N3808">
        <v>2</v>
      </c>
      <c r="O3808">
        <v>1.91666666666674</v>
      </c>
      <c r="P3808" t="s">
        <v>24</v>
      </c>
      <c r="Q3808">
        <v>7</v>
      </c>
      <c r="R3808" s="3">
        <v>0.58333333333333337</v>
      </c>
      <c r="S3808" s="2">
        <v>35133</v>
      </c>
      <c r="T3808">
        <v>-1</v>
      </c>
      <c r="U3808">
        <f t="shared" si="178"/>
        <v>0</v>
      </c>
      <c r="V3808">
        <f t="shared" si="179"/>
        <v>-1</v>
      </c>
      <c r="W3808">
        <f t="shared" si="180"/>
        <v>-7.9936057773011271E-14</v>
      </c>
    </row>
    <row r="3809" spans="1:23" x14ac:dyDescent="0.25">
      <c r="A3809" t="s">
        <v>9</v>
      </c>
      <c r="B3809" s="1">
        <v>35133.625</v>
      </c>
      <c r="C3809">
        <v>0</v>
      </c>
      <c r="D3809">
        <v>2</v>
      </c>
      <c r="E3809">
        <v>1.6666666666666601</v>
      </c>
      <c r="F3809">
        <v>5</v>
      </c>
      <c r="G3809">
        <v>15</v>
      </c>
      <c r="H3809">
        <v>135</v>
      </c>
      <c r="K3809" t="s">
        <v>9</v>
      </c>
      <c r="L3809" s="1">
        <v>35133.625</v>
      </c>
      <c r="M3809">
        <v>0</v>
      </c>
      <c r="N3809">
        <v>2</v>
      </c>
      <c r="O3809">
        <v>1.66666666666652</v>
      </c>
      <c r="P3809" t="s">
        <v>24</v>
      </c>
      <c r="Q3809">
        <v>7</v>
      </c>
      <c r="R3809" s="3">
        <v>0.625</v>
      </c>
      <c r="S3809" s="2">
        <v>35133</v>
      </c>
      <c r="T3809">
        <v>-1</v>
      </c>
      <c r="U3809">
        <f t="shared" si="178"/>
        <v>0</v>
      </c>
      <c r="V3809">
        <f t="shared" si="179"/>
        <v>0</v>
      </c>
      <c r="W3809">
        <f t="shared" si="180"/>
        <v>1.4011014570769476E-13</v>
      </c>
    </row>
    <row r="3810" spans="1:23" x14ac:dyDescent="0.25">
      <c r="A3810" t="s">
        <v>9</v>
      </c>
      <c r="B3810" s="1">
        <v>35133.666666666664</v>
      </c>
      <c r="C3810">
        <v>0</v>
      </c>
      <c r="D3810">
        <v>0</v>
      </c>
      <c r="E3810">
        <v>0</v>
      </c>
      <c r="F3810">
        <v>5</v>
      </c>
      <c r="G3810">
        <v>16</v>
      </c>
      <c r="H3810">
        <v>136</v>
      </c>
      <c r="K3810" t="s">
        <v>9</v>
      </c>
      <c r="L3810" s="1">
        <v>35133.666666666664</v>
      </c>
      <c r="M3810">
        <v>0</v>
      </c>
      <c r="N3810">
        <v>0</v>
      </c>
      <c r="O3810">
        <v>0</v>
      </c>
      <c r="P3810" t="s">
        <v>24</v>
      </c>
      <c r="Q3810">
        <v>7</v>
      </c>
      <c r="R3810" s="3">
        <v>0.66666666666666663</v>
      </c>
      <c r="S3810" s="2">
        <v>35133</v>
      </c>
      <c r="T3810">
        <v>-1</v>
      </c>
      <c r="U3810">
        <f t="shared" si="178"/>
        <v>0</v>
      </c>
      <c r="V3810">
        <f t="shared" si="179"/>
        <v>0</v>
      </c>
      <c r="W3810">
        <f t="shared" si="180"/>
        <v>0</v>
      </c>
    </row>
    <row r="3811" spans="1:23" x14ac:dyDescent="0.25">
      <c r="A3811" t="s">
        <v>9</v>
      </c>
      <c r="B3811" s="1">
        <v>35133.708333333336</v>
      </c>
      <c r="C3811">
        <v>1</v>
      </c>
      <c r="D3811">
        <v>0</v>
      </c>
      <c r="E3811">
        <v>0.4</v>
      </c>
      <c r="F3811">
        <v>5</v>
      </c>
      <c r="G3811">
        <v>17</v>
      </c>
      <c r="H3811">
        <v>137</v>
      </c>
      <c r="K3811" t="s">
        <v>9</v>
      </c>
      <c r="L3811" s="1">
        <v>35133.708333333336</v>
      </c>
      <c r="M3811">
        <v>1</v>
      </c>
      <c r="N3811">
        <v>0</v>
      </c>
      <c r="O3811">
        <v>0.400000000000091</v>
      </c>
      <c r="P3811" t="s">
        <v>24</v>
      </c>
      <c r="Q3811">
        <v>7</v>
      </c>
      <c r="R3811" s="3">
        <v>0.70833333333333337</v>
      </c>
      <c r="S3811" s="2">
        <v>35133</v>
      </c>
      <c r="T3811">
        <v>-1</v>
      </c>
      <c r="U3811">
        <f t="shared" si="178"/>
        <v>0</v>
      </c>
      <c r="V3811">
        <f t="shared" si="179"/>
        <v>0</v>
      </c>
      <c r="W3811">
        <f t="shared" si="180"/>
        <v>-9.0982776868031578E-14</v>
      </c>
    </row>
    <row r="3812" spans="1:23" x14ac:dyDescent="0.25">
      <c r="A3812" t="s">
        <v>9</v>
      </c>
      <c r="B3812" s="1">
        <v>35133.75</v>
      </c>
      <c r="C3812">
        <v>1</v>
      </c>
      <c r="D3812">
        <v>1</v>
      </c>
      <c r="E3812">
        <v>1.25</v>
      </c>
      <c r="F3812">
        <v>5</v>
      </c>
      <c r="G3812">
        <v>18</v>
      </c>
      <c r="H3812">
        <v>138</v>
      </c>
      <c r="K3812" t="s">
        <v>9</v>
      </c>
      <c r="L3812" s="1">
        <v>35133.75</v>
      </c>
      <c r="M3812">
        <v>1</v>
      </c>
      <c r="N3812">
        <v>1</v>
      </c>
      <c r="O3812">
        <v>1.25</v>
      </c>
      <c r="P3812" t="s">
        <v>24</v>
      </c>
      <c r="Q3812">
        <v>7</v>
      </c>
      <c r="R3812" s="3">
        <v>0.75</v>
      </c>
      <c r="S3812" s="2">
        <v>35133</v>
      </c>
      <c r="T3812">
        <v>-1</v>
      </c>
      <c r="U3812">
        <f t="shared" si="178"/>
        <v>0</v>
      </c>
      <c r="V3812">
        <f t="shared" si="179"/>
        <v>0</v>
      </c>
      <c r="W3812">
        <f t="shared" si="180"/>
        <v>0</v>
      </c>
    </row>
    <row r="3813" spans="1:23" x14ac:dyDescent="0.25">
      <c r="A3813" t="s">
        <v>9</v>
      </c>
      <c r="B3813" s="1">
        <v>35133.791666666664</v>
      </c>
      <c r="C3813">
        <v>0</v>
      </c>
      <c r="D3813">
        <v>1</v>
      </c>
      <c r="E3813">
        <v>8.3333333333333301E-2</v>
      </c>
      <c r="F3813">
        <v>5</v>
      </c>
      <c r="G3813">
        <v>19</v>
      </c>
      <c r="H3813">
        <v>139</v>
      </c>
      <c r="K3813" t="s">
        <v>9</v>
      </c>
      <c r="L3813" s="1">
        <v>35133.791666666664</v>
      </c>
      <c r="M3813">
        <v>0</v>
      </c>
      <c r="N3813">
        <v>1</v>
      </c>
      <c r="O3813" s="4">
        <v>8.33333333332575E-2</v>
      </c>
      <c r="P3813" t="s">
        <v>24</v>
      </c>
      <c r="Q3813">
        <v>7</v>
      </c>
      <c r="R3813" s="3">
        <v>0.79166666666666663</v>
      </c>
      <c r="S3813" s="2">
        <v>35133</v>
      </c>
      <c r="T3813">
        <v>-1</v>
      </c>
      <c r="U3813">
        <f t="shared" si="178"/>
        <v>0</v>
      </c>
      <c r="V3813">
        <f t="shared" si="179"/>
        <v>0</v>
      </c>
      <c r="W3813">
        <f t="shared" si="180"/>
        <v>7.5800477006282563E-14</v>
      </c>
    </row>
    <row r="3814" spans="1:23" x14ac:dyDescent="0.25">
      <c r="A3814" t="s">
        <v>9</v>
      </c>
      <c r="B3814" s="1">
        <v>35133.833333333336</v>
      </c>
      <c r="C3814">
        <v>0</v>
      </c>
      <c r="D3814">
        <v>0</v>
      </c>
      <c r="E3814">
        <v>0</v>
      </c>
      <c r="F3814">
        <v>5</v>
      </c>
      <c r="G3814">
        <v>20</v>
      </c>
      <c r="H3814">
        <v>140</v>
      </c>
      <c r="K3814" t="s">
        <v>9</v>
      </c>
      <c r="L3814" s="1">
        <v>35133.833333333336</v>
      </c>
      <c r="M3814">
        <v>0</v>
      </c>
      <c r="N3814">
        <v>0</v>
      </c>
      <c r="O3814">
        <v>0</v>
      </c>
      <c r="P3814" t="s">
        <v>24</v>
      </c>
      <c r="Q3814">
        <v>7</v>
      </c>
      <c r="R3814" s="3">
        <v>0.83333333333333337</v>
      </c>
      <c r="S3814" s="2">
        <v>35133</v>
      </c>
      <c r="T3814">
        <v>-1</v>
      </c>
      <c r="U3814">
        <f t="shared" si="178"/>
        <v>0</v>
      </c>
      <c r="V3814">
        <f t="shared" si="179"/>
        <v>0</v>
      </c>
      <c r="W3814">
        <f t="shared" si="180"/>
        <v>0</v>
      </c>
    </row>
    <row r="3815" spans="1:23" x14ac:dyDescent="0.25">
      <c r="A3815" t="s">
        <v>9</v>
      </c>
      <c r="B3815" s="1">
        <v>35133.875</v>
      </c>
      <c r="C3815">
        <v>0</v>
      </c>
      <c r="D3815">
        <v>0</v>
      </c>
      <c r="E3815">
        <v>0</v>
      </c>
      <c r="F3815">
        <v>5</v>
      </c>
      <c r="G3815">
        <v>21</v>
      </c>
      <c r="H3815">
        <v>141</v>
      </c>
      <c r="K3815" t="s">
        <v>9</v>
      </c>
      <c r="L3815" s="1">
        <v>35133.875</v>
      </c>
      <c r="M3815">
        <v>0</v>
      </c>
      <c r="N3815">
        <v>0</v>
      </c>
      <c r="O3815">
        <v>0</v>
      </c>
      <c r="P3815" t="s">
        <v>24</v>
      </c>
      <c r="Q3815">
        <v>7</v>
      </c>
      <c r="R3815" s="3">
        <v>0.875</v>
      </c>
      <c r="S3815" s="2">
        <v>35133</v>
      </c>
      <c r="T3815">
        <v>-1</v>
      </c>
      <c r="U3815">
        <f t="shared" si="178"/>
        <v>0</v>
      </c>
      <c r="V3815">
        <f t="shared" si="179"/>
        <v>0</v>
      </c>
      <c r="W3815">
        <f t="shared" si="180"/>
        <v>0</v>
      </c>
    </row>
    <row r="3816" spans="1:23" x14ac:dyDescent="0.25">
      <c r="A3816" t="s">
        <v>9</v>
      </c>
      <c r="B3816" s="1">
        <v>35133.916666666664</v>
      </c>
      <c r="C3816">
        <v>0</v>
      </c>
      <c r="D3816">
        <v>0</v>
      </c>
      <c r="E3816">
        <v>0</v>
      </c>
      <c r="F3816">
        <v>5</v>
      </c>
      <c r="G3816">
        <v>22</v>
      </c>
      <c r="H3816">
        <v>142</v>
      </c>
      <c r="K3816" t="s">
        <v>9</v>
      </c>
      <c r="L3816" s="1">
        <v>35133.916666666664</v>
      </c>
      <c r="M3816">
        <v>0</v>
      </c>
      <c r="N3816">
        <v>0</v>
      </c>
      <c r="O3816">
        <v>0</v>
      </c>
      <c r="P3816" t="s">
        <v>24</v>
      </c>
      <c r="Q3816">
        <v>7</v>
      </c>
      <c r="R3816" s="3">
        <v>0.91666666666666663</v>
      </c>
      <c r="S3816" s="2">
        <v>35133</v>
      </c>
      <c r="T3816">
        <v>-1</v>
      </c>
      <c r="U3816">
        <f t="shared" si="178"/>
        <v>0</v>
      </c>
      <c r="V3816">
        <f t="shared" si="179"/>
        <v>0</v>
      </c>
      <c r="W3816">
        <f t="shared" si="180"/>
        <v>0</v>
      </c>
    </row>
    <row r="3817" spans="1:23" x14ac:dyDescent="0.25">
      <c r="A3817" t="s">
        <v>9</v>
      </c>
      <c r="B3817" s="1">
        <v>35133.958333333336</v>
      </c>
      <c r="C3817">
        <v>0</v>
      </c>
      <c r="D3817">
        <v>0</v>
      </c>
      <c r="E3817">
        <v>0</v>
      </c>
      <c r="F3817">
        <v>5</v>
      </c>
      <c r="G3817">
        <v>23</v>
      </c>
      <c r="H3817">
        <v>143</v>
      </c>
      <c r="K3817" t="s">
        <v>9</v>
      </c>
      <c r="L3817" s="1">
        <v>35133.958333333336</v>
      </c>
      <c r="M3817">
        <v>0</v>
      </c>
      <c r="N3817">
        <v>0</v>
      </c>
      <c r="O3817">
        <v>0</v>
      </c>
      <c r="P3817" t="s">
        <v>24</v>
      </c>
      <c r="Q3817">
        <v>7</v>
      </c>
      <c r="R3817" s="3">
        <v>0.95833333333333337</v>
      </c>
      <c r="S3817" s="2">
        <v>35133</v>
      </c>
      <c r="T3817">
        <v>-1</v>
      </c>
      <c r="U3817">
        <f t="shared" si="178"/>
        <v>0</v>
      </c>
      <c r="V3817">
        <f t="shared" si="179"/>
        <v>0</v>
      </c>
      <c r="W3817">
        <f t="shared" si="180"/>
        <v>0</v>
      </c>
    </row>
    <row r="3818" spans="1:23" x14ac:dyDescent="0.25">
      <c r="A3818" t="s">
        <v>9</v>
      </c>
      <c r="B3818" s="1">
        <v>35134</v>
      </c>
      <c r="C3818">
        <v>0</v>
      </c>
      <c r="D3818">
        <v>0</v>
      </c>
      <c r="E3818">
        <v>0</v>
      </c>
      <c r="F3818">
        <v>6</v>
      </c>
      <c r="G3818">
        <v>0</v>
      </c>
      <c r="H3818">
        <v>144</v>
      </c>
      <c r="K3818" t="s">
        <v>9</v>
      </c>
      <c r="L3818" s="2">
        <v>35134</v>
      </c>
      <c r="M3818">
        <v>0</v>
      </c>
      <c r="N3818">
        <v>0</v>
      </c>
      <c r="O3818">
        <v>0</v>
      </c>
      <c r="P3818" t="s">
        <v>24</v>
      </c>
      <c r="Q3818">
        <v>1</v>
      </c>
      <c r="R3818" s="3">
        <v>0</v>
      </c>
      <c r="S3818" s="2">
        <v>35134</v>
      </c>
      <c r="T3818">
        <v>-1</v>
      </c>
      <c r="U3818">
        <f t="shared" si="178"/>
        <v>0</v>
      </c>
      <c r="V3818">
        <f t="shared" si="179"/>
        <v>0</v>
      </c>
      <c r="W3818">
        <f t="shared" si="180"/>
        <v>0</v>
      </c>
    </row>
    <row r="3819" spans="1:23" x14ac:dyDescent="0.25">
      <c r="A3819" t="s">
        <v>9</v>
      </c>
      <c r="B3819" s="1">
        <v>35134.041666666664</v>
      </c>
      <c r="C3819">
        <v>0</v>
      </c>
      <c r="D3819">
        <v>0</v>
      </c>
      <c r="E3819">
        <v>0</v>
      </c>
      <c r="F3819">
        <v>6</v>
      </c>
      <c r="G3819">
        <v>1</v>
      </c>
      <c r="H3819">
        <v>145</v>
      </c>
      <c r="K3819" t="s">
        <v>9</v>
      </c>
      <c r="L3819" s="1">
        <v>35134.041666666664</v>
      </c>
      <c r="M3819">
        <v>0</v>
      </c>
      <c r="N3819">
        <v>0</v>
      </c>
      <c r="O3819">
        <v>0</v>
      </c>
      <c r="P3819" t="s">
        <v>24</v>
      </c>
      <c r="Q3819">
        <v>1</v>
      </c>
      <c r="R3819" s="3">
        <v>4.1666666666666664E-2</v>
      </c>
      <c r="S3819" s="2">
        <v>35134</v>
      </c>
      <c r="T3819">
        <v>-1</v>
      </c>
      <c r="U3819">
        <f t="shared" si="178"/>
        <v>0</v>
      </c>
      <c r="V3819">
        <f t="shared" si="179"/>
        <v>0</v>
      </c>
      <c r="W3819">
        <f t="shared" si="180"/>
        <v>0</v>
      </c>
    </row>
    <row r="3820" spans="1:23" x14ac:dyDescent="0.25">
      <c r="A3820" t="s">
        <v>9</v>
      </c>
      <c r="B3820" s="1">
        <v>35134.083333333336</v>
      </c>
      <c r="C3820">
        <v>0</v>
      </c>
      <c r="D3820">
        <v>0</v>
      </c>
      <c r="E3820">
        <v>0</v>
      </c>
      <c r="F3820">
        <v>6</v>
      </c>
      <c r="G3820">
        <v>2</v>
      </c>
      <c r="H3820">
        <v>146</v>
      </c>
      <c r="K3820" t="s">
        <v>9</v>
      </c>
      <c r="L3820" s="1">
        <v>35134.083333333336</v>
      </c>
      <c r="M3820">
        <v>0</v>
      </c>
      <c r="N3820">
        <v>0</v>
      </c>
      <c r="O3820">
        <v>0</v>
      </c>
      <c r="P3820" t="s">
        <v>24</v>
      </c>
      <c r="Q3820">
        <v>1</v>
      </c>
      <c r="R3820" s="3">
        <v>8.3333333333333329E-2</v>
      </c>
      <c r="S3820" s="2">
        <v>35134</v>
      </c>
      <c r="T3820">
        <v>-1</v>
      </c>
      <c r="U3820">
        <f t="shared" si="178"/>
        <v>0</v>
      </c>
      <c r="V3820">
        <f t="shared" si="179"/>
        <v>0</v>
      </c>
      <c r="W3820">
        <f t="shared" si="180"/>
        <v>0</v>
      </c>
    </row>
    <row r="3821" spans="1:23" x14ac:dyDescent="0.25">
      <c r="A3821" t="s">
        <v>9</v>
      </c>
      <c r="B3821" s="1">
        <v>35134.125</v>
      </c>
      <c r="C3821">
        <v>0</v>
      </c>
      <c r="D3821">
        <v>0</v>
      </c>
      <c r="E3821">
        <v>0</v>
      </c>
      <c r="F3821">
        <v>6</v>
      </c>
      <c r="G3821">
        <v>3</v>
      </c>
      <c r="H3821">
        <v>147</v>
      </c>
      <c r="K3821" t="s">
        <v>9</v>
      </c>
      <c r="L3821" s="1">
        <v>35134.125</v>
      </c>
      <c r="M3821">
        <v>0</v>
      </c>
      <c r="N3821">
        <v>0</v>
      </c>
      <c r="O3821">
        <v>0</v>
      </c>
      <c r="P3821" t="s">
        <v>24</v>
      </c>
      <c r="Q3821">
        <v>1</v>
      </c>
      <c r="R3821" s="3">
        <v>0.125</v>
      </c>
      <c r="S3821" s="2">
        <v>35134</v>
      </c>
      <c r="T3821">
        <v>-1</v>
      </c>
      <c r="U3821">
        <f t="shared" si="178"/>
        <v>0</v>
      </c>
      <c r="V3821">
        <f t="shared" si="179"/>
        <v>0</v>
      </c>
      <c r="W3821">
        <f t="shared" si="180"/>
        <v>0</v>
      </c>
    </row>
    <row r="3822" spans="1:23" x14ac:dyDescent="0.25">
      <c r="A3822" t="s">
        <v>9</v>
      </c>
      <c r="B3822" s="1">
        <v>35134.166666666664</v>
      </c>
      <c r="C3822">
        <v>0</v>
      </c>
      <c r="D3822">
        <v>0</v>
      </c>
      <c r="E3822">
        <v>0</v>
      </c>
      <c r="F3822">
        <v>6</v>
      </c>
      <c r="G3822">
        <v>4</v>
      </c>
      <c r="H3822">
        <v>148</v>
      </c>
      <c r="K3822" t="s">
        <v>9</v>
      </c>
      <c r="L3822" s="1">
        <v>35134.166666666664</v>
      </c>
      <c r="M3822">
        <v>0</v>
      </c>
      <c r="N3822">
        <v>0</v>
      </c>
      <c r="O3822">
        <v>0</v>
      </c>
      <c r="P3822" t="s">
        <v>24</v>
      </c>
      <c r="Q3822">
        <v>1</v>
      </c>
      <c r="R3822" s="3">
        <v>0.16666666666666666</v>
      </c>
      <c r="S3822" s="2">
        <v>35134</v>
      </c>
      <c r="T3822">
        <v>-1</v>
      </c>
      <c r="U3822">
        <f t="shared" si="178"/>
        <v>0</v>
      </c>
      <c r="V3822">
        <f t="shared" si="179"/>
        <v>0</v>
      </c>
      <c r="W3822">
        <f t="shared" si="180"/>
        <v>0</v>
      </c>
    </row>
    <row r="3823" spans="1:23" x14ac:dyDescent="0.25">
      <c r="A3823" t="s">
        <v>9</v>
      </c>
      <c r="B3823" s="1">
        <v>35134.208333333336</v>
      </c>
      <c r="C3823">
        <v>0</v>
      </c>
      <c r="D3823">
        <v>0</v>
      </c>
      <c r="E3823">
        <v>0</v>
      </c>
      <c r="F3823">
        <v>6</v>
      </c>
      <c r="G3823">
        <v>5</v>
      </c>
      <c r="H3823">
        <v>149</v>
      </c>
      <c r="K3823" t="s">
        <v>9</v>
      </c>
      <c r="L3823" s="1">
        <v>35134.208333333336</v>
      </c>
      <c r="M3823">
        <v>0</v>
      </c>
      <c r="N3823">
        <v>0</v>
      </c>
      <c r="O3823">
        <v>0</v>
      </c>
      <c r="P3823" t="s">
        <v>24</v>
      </c>
      <c r="Q3823">
        <v>1</v>
      </c>
      <c r="R3823" s="3">
        <v>0.20833333333333334</v>
      </c>
      <c r="S3823" s="2">
        <v>35134</v>
      </c>
      <c r="T3823">
        <v>-1</v>
      </c>
      <c r="U3823">
        <f t="shared" si="178"/>
        <v>0</v>
      </c>
      <c r="V3823">
        <f t="shared" si="179"/>
        <v>0</v>
      </c>
      <c r="W3823">
        <f t="shared" si="180"/>
        <v>0</v>
      </c>
    </row>
    <row r="3824" spans="1:23" x14ac:dyDescent="0.25">
      <c r="A3824" t="s">
        <v>9</v>
      </c>
      <c r="B3824" s="1">
        <v>35134.25</v>
      </c>
      <c r="C3824">
        <v>0</v>
      </c>
      <c r="D3824">
        <v>0</v>
      </c>
      <c r="E3824">
        <v>0</v>
      </c>
      <c r="F3824">
        <v>6</v>
      </c>
      <c r="G3824">
        <v>6</v>
      </c>
      <c r="H3824">
        <v>150</v>
      </c>
      <c r="K3824" t="s">
        <v>9</v>
      </c>
      <c r="L3824" s="1">
        <v>35134.25</v>
      </c>
      <c r="M3824">
        <v>0</v>
      </c>
      <c r="N3824">
        <v>0</v>
      </c>
      <c r="O3824">
        <v>0</v>
      </c>
      <c r="P3824" t="s">
        <v>24</v>
      </c>
      <c r="Q3824">
        <v>1</v>
      </c>
      <c r="R3824" s="3">
        <v>0.25</v>
      </c>
      <c r="S3824" s="2">
        <v>35134</v>
      </c>
      <c r="T3824">
        <v>-1</v>
      </c>
      <c r="U3824">
        <f t="shared" si="178"/>
        <v>0</v>
      </c>
      <c r="V3824">
        <f t="shared" si="179"/>
        <v>0</v>
      </c>
      <c r="W3824">
        <f t="shared" si="180"/>
        <v>0</v>
      </c>
    </row>
    <row r="3825" spans="1:23" x14ac:dyDescent="0.25">
      <c r="A3825" t="s">
        <v>9</v>
      </c>
      <c r="B3825" s="1">
        <v>35134.291666666664</v>
      </c>
      <c r="C3825">
        <v>0</v>
      </c>
      <c r="D3825">
        <v>0</v>
      </c>
      <c r="E3825">
        <v>0</v>
      </c>
      <c r="F3825">
        <v>6</v>
      </c>
      <c r="G3825">
        <v>7</v>
      </c>
      <c r="H3825">
        <v>151</v>
      </c>
      <c r="K3825" t="s">
        <v>9</v>
      </c>
      <c r="L3825" s="1">
        <v>35134.291666666664</v>
      </c>
      <c r="M3825">
        <v>0</v>
      </c>
      <c r="N3825">
        <v>0</v>
      </c>
      <c r="O3825">
        <v>0</v>
      </c>
      <c r="P3825" t="s">
        <v>24</v>
      </c>
      <c r="Q3825">
        <v>1</v>
      </c>
      <c r="R3825" s="3">
        <v>0.29166666666666669</v>
      </c>
      <c r="S3825" s="2">
        <v>35134</v>
      </c>
      <c r="T3825">
        <v>-1</v>
      </c>
      <c r="U3825">
        <f t="shared" si="178"/>
        <v>0</v>
      </c>
      <c r="V3825">
        <f t="shared" si="179"/>
        <v>0</v>
      </c>
      <c r="W3825">
        <f t="shared" si="180"/>
        <v>0</v>
      </c>
    </row>
    <row r="3826" spans="1:23" x14ac:dyDescent="0.25">
      <c r="A3826" t="s">
        <v>9</v>
      </c>
      <c r="B3826" s="1">
        <v>35134.333333333336</v>
      </c>
      <c r="C3826">
        <v>0</v>
      </c>
      <c r="D3826">
        <v>0</v>
      </c>
      <c r="E3826">
        <v>0</v>
      </c>
      <c r="F3826">
        <v>6</v>
      </c>
      <c r="G3826">
        <v>8</v>
      </c>
      <c r="H3826">
        <v>152</v>
      </c>
      <c r="K3826" t="s">
        <v>9</v>
      </c>
      <c r="L3826" s="1">
        <v>35134.333333333336</v>
      </c>
      <c r="M3826">
        <v>0</v>
      </c>
      <c r="N3826">
        <v>0</v>
      </c>
      <c r="O3826">
        <v>0</v>
      </c>
      <c r="P3826" t="s">
        <v>24</v>
      </c>
      <c r="Q3826">
        <v>1</v>
      </c>
      <c r="R3826" s="3">
        <v>0.33333333333333331</v>
      </c>
      <c r="S3826" s="2">
        <v>35134</v>
      </c>
      <c r="T3826">
        <v>-1</v>
      </c>
      <c r="U3826">
        <f t="shared" si="178"/>
        <v>0</v>
      </c>
      <c r="V3826">
        <f t="shared" si="179"/>
        <v>0</v>
      </c>
      <c r="W3826">
        <f t="shared" si="180"/>
        <v>0</v>
      </c>
    </row>
    <row r="3827" spans="1:23" x14ac:dyDescent="0.25">
      <c r="A3827" t="s">
        <v>9</v>
      </c>
      <c r="B3827" s="1">
        <v>35134.375</v>
      </c>
      <c r="C3827">
        <v>0</v>
      </c>
      <c r="D3827">
        <v>0</v>
      </c>
      <c r="E3827">
        <v>0</v>
      </c>
      <c r="F3827">
        <v>6</v>
      </c>
      <c r="G3827">
        <v>9</v>
      </c>
      <c r="H3827">
        <v>153</v>
      </c>
      <c r="K3827" t="s">
        <v>9</v>
      </c>
      <c r="L3827" s="1">
        <v>35134.375</v>
      </c>
      <c r="M3827">
        <v>0</v>
      </c>
      <c r="N3827">
        <v>0</v>
      </c>
      <c r="O3827">
        <v>0</v>
      </c>
      <c r="P3827" t="s">
        <v>24</v>
      </c>
      <c r="Q3827">
        <v>1</v>
      </c>
      <c r="R3827" s="3">
        <v>0.375</v>
      </c>
      <c r="S3827" s="2">
        <v>35134</v>
      </c>
      <c r="T3827">
        <v>-1</v>
      </c>
      <c r="U3827">
        <f t="shared" si="178"/>
        <v>0</v>
      </c>
      <c r="V3827">
        <f t="shared" si="179"/>
        <v>0</v>
      </c>
      <c r="W3827">
        <f t="shared" si="180"/>
        <v>0</v>
      </c>
    </row>
    <row r="3828" spans="1:23" x14ac:dyDescent="0.25">
      <c r="A3828" t="s">
        <v>9</v>
      </c>
      <c r="B3828" s="1">
        <v>35134.416666666664</v>
      </c>
      <c r="C3828">
        <v>2</v>
      </c>
      <c r="D3828">
        <v>1</v>
      </c>
      <c r="E3828">
        <v>1.38333333333333</v>
      </c>
      <c r="F3828">
        <v>6</v>
      </c>
      <c r="G3828">
        <v>10</v>
      </c>
      <c r="H3828">
        <v>154</v>
      </c>
      <c r="K3828" t="s">
        <v>9</v>
      </c>
      <c r="L3828" s="1">
        <v>35134.416666666664</v>
      </c>
      <c r="M3828">
        <v>2</v>
      </c>
      <c r="N3828">
        <v>0</v>
      </c>
      <c r="O3828">
        <v>1.3833333333334401</v>
      </c>
      <c r="P3828" t="s">
        <v>24</v>
      </c>
      <c r="Q3828">
        <v>1</v>
      </c>
      <c r="R3828" s="3">
        <v>0.41666666666666669</v>
      </c>
      <c r="S3828" s="2">
        <v>35134</v>
      </c>
      <c r="T3828">
        <v>-1</v>
      </c>
      <c r="U3828">
        <f t="shared" si="178"/>
        <v>0</v>
      </c>
      <c r="V3828">
        <f t="shared" si="179"/>
        <v>1</v>
      </c>
      <c r="W3828">
        <f t="shared" si="180"/>
        <v>-1.1013412404281553E-13</v>
      </c>
    </row>
    <row r="3829" spans="1:23" x14ac:dyDescent="0.25">
      <c r="A3829" t="s">
        <v>9</v>
      </c>
      <c r="B3829" s="1">
        <v>35134.458333333336</v>
      </c>
      <c r="C3829">
        <v>0</v>
      </c>
      <c r="D3829">
        <v>1</v>
      </c>
      <c r="E3829">
        <v>8.3333333333333301E-2</v>
      </c>
      <c r="F3829">
        <v>6</v>
      </c>
      <c r="G3829">
        <v>11</v>
      </c>
      <c r="H3829">
        <v>155</v>
      </c>
      <c r="K3829" t="s">
        <v>9</v>
      </c>
      <c r="L3829" s="1">
        <v>35134.458333333336</v>
      </c>
      <c r="M3829">
        <v>0</v>
      </c>
      <c r="N3829">
        <v>2</v>
      </c>
      <c r="O3829" s="4">
        <v>8.33333333332575E-2</v>
      </c>
      <c r="P3829" t="s">
        <v>24</v>
      </c>
      <c r="Q3829">
        <v>1</v>
      </c>
      <c r="R3829" s="3">
        <v>0.45833333333333331</v>
      </c>
      <c r="S3829" s="2">
        <v>35134</v>
      </c>
      <c r="T3829">
        <v>-1</v>
      </c>
      <c r="U3829">
        <f t="shared" si="178"/>
        <v>0</v>
      </c>
      <c r="V3829">
        <f t="shared" si="179"/>
        <v>-1</v>
      </c>
      <c r="W3829">
        <f t="shared" si="180"/>
        <v>7.5800477006282563E-14</v>
      </c>
    </row>
    <row r="3830" spans="1:23" x14ac:dyDescent="0.25">
      <c r="A3830" t="s">
        <v>9</v>
      </c>
      <c r="B3830" s="1">
        <v>35134.5</v>
      </c>
      <c r="C3830">
        <v>1</v>
      </c>
      <c r="D3830">
        <v>0</v>
      </c>
      <c r="E3830">
        <v>6.6666666666666596E-2</v>
      </c>
      <c r="F3830">
        <v>6</v>
      </c>
      <c r="G3830">
        <v>12</v>
      </c>
      <c r="H3830">
        <v>156</v>
      </c>
      <c r="K3830" t="s">
        <v>9</v>
      </c>
      <c r="L3830" s="1">
        <v>35134.5</v>
      </c>
      <c r="M3830">
        <v>1</v>
      </c>
      <c r="N3830">
        <v>0</v>
      </c>
      <c r="O3830">
        <v>6.6666666666606006E-2</v>
      </c>
      <c r="P3830" t="s">
        <v>24</v>
      </c>
      <c r="Q3830">
        <v>1</v>
      </c>
      <c r="R3830" s="3">
        <v>0.5</v>
      </c>
      <c r="S3830" s="2">
        <v>35134</v>
      </c>
      <c r="T3830">
        <v>-1</v>
      </c>
      <c r="U3830">
        <f t="shared" si="178"/>
        <v>0</v>
      </c>
      <c r="V3830">
        <f t="shared" si="179"/>
        <v>0</v>
      </c>
      <c r="W3830">
        <f t="shared" si="180"/>
        <v>6.0590421568917918E-14</v>
      </c>
    </row>
    <row r="3831" spans="1:23" x14ac:dyDescent="0.25">
      <c r="A3831" t="s">
        <v>9</v>
      </c>
      <c r="B3831" s="1">
        <v>35134.541666666664</v>
      </c>
      <c r="C3831">
        <v>1</v>
      </c>
      <c r="D3831">
        <v>2</v>
      </c>
      <c r="E3831">
        <v>1.65</v>
      </c>
      <c r="F3831">
        <v>6</v>
      </c>
      <c r="G3831">
        <v>13</v>
      </c>
      <c r="H3831">
        <v>157</v>
      </c>
      <c r="K3831" t="s">
        <v>9</v>
      </c>
      <c r="L3831" s="1">
        <v>35134.541666666664</v>
      </c>
      <c r="M3831">
        <v>1</v>
      </c>
      <c r="N3831">
        <v>1</v>
      </c>
      <c r="O3831">
        <v>1.64999999999986</v>
      </c>
      <c r="P3831" t="s">
        <v>24</v>
      </c>
      <c r="Q3831">
        <v>1</v>
      </c>
      <c r="R3831" s="3">
        <v>0.54166666666666663</v>
      </c>
      <c r="S3831" s="2">
        <v>35134</v>
      </c>
      <c r="T3831">
        <v>-1</v>
      </c>
      <c r="U3831">
        <f t="shared" si="178"/>
        <v>0</v>
      </c>
      <c r="V3831">
        <f t="shared" si="179"/>
        <v>1</v>
      </c>
      <c r="W3831">
        <f t="shared" si="180"/>
        <v>1.3988810110276972E-13</v>
      </c>
    </row>
    <row r="3832" spans="1:23" x14ac:dyDescent="0.25">
      <c r="A3832" t="s">
        <v>9</v>
      </c>
      <c r="B3832" s="1">
        <v>35134.583333333336</v>
      </c>
      <c r="C3832">
        <v>1</v>
      </c>
      <c r="D3832">
        <v>0</v>
      </c>
      <c r="E3832">
        <v>0.16666666666666599</v>
      </c>
      <c r="F3832">
        <v>6</v>
      </c>
      <c r="G3832">
        <v>14</v>
      </c>
      <c r="H3832">
        <v>158</v>
      </c>
      <c r="K3832" t="s">
        <v>9</v>
      </c>
      <c r="L3832" s="1">
        <v>35134.583333333336</v>
      </c>
      <c r="M3832">
        <v>1</v>
      </c>
      <c r="N3832">
        <v>1</v>
      </c>
      <c r="O3832">
        <v>0.16666666666674201</v>
      </c>
      <c r="P3832" t="s">
        <v>24</v>
      </c>
      <c r="Q3832">
        <v>1</v>
      </c>
      <c r="R3832" s="3">
        <v>0.58333333333333337</v>
      </c>
      <c r="S3832" s="2">
        <v>35134</v>
      </c>
      <c r="T3832">
        <v>-1</v>
      </c>
      <c r="U3832">
        <f t="shared" si="178"/>
        <v>0</v>
      </c>
      <c r="V3832">
        <f t="shared" si="179"/>
        <v>-1</v>
      </c>
      <c r="W3832">
        <f t="shared" si="180"/>
        <v>-7.6022521611207594E-14</v>
      </c>
    </row>
    <row r="3833" spans="1:23" x14ac:dyDescent="0.25">
      <c r="A3833" t="s">
        <v>9</v>
      </c>
      <c r="B3833" s="1">
        <v>35134.625</v>
      </c>
      <c r="C3833">
        <v>0</v>
      </c>
      <c r="D3833">
        <v>1</v>
      </c>
      <c r="E3833">
        <v>0.25</v>
      </c>
      <c r="F3833">
        <v>6</v>
      </c>
      <c r="G3833">
        <v>15</v>
      </c>
      <c r="H3833">
        <v>159</v>
      </c>
      <c r="K3833" t="s">
        <v>9</v>
      </c>
      <c r="L3833" s="1">
        <v>35134.625</v>
      </c>
      <c r="M3833">
        <v>0</v>
      </c>
      <c r="N3833">
        <v>1</v>
      </c>
      <c r="O3833">
        <v>0.25</v>
      </c>
      <c r="P3833" t="s">
        <v>24</v>
      </c>
      <c r="Q3833">
        <v>1</v>
      </c>
      <c r="R3833" s="3">
        <v>0.625</v>
      </c>
      <c r="S3833" s="2">
        <v>35134</v>
      </c>
      <c r="T3833">
        <v>-1</v>
      </c>
      <c r="U3833">
        <f t="shared" si="178"/>
        <v>0</v>
      </c>
      <c r="V3833">
        <f t="shared" si="179"/>
        <v>0</v>
      </c>
      <c r="W3833">
        <f t="shared" si="180"/>
        <v>0</v>
      </c>
    </row>
    <row r="3834" spans="1:23" x14ac:dyDescent="0.25">
      <c r="A3834" t="s">
        <v>9</v>
      </c>
      <c r="B3834" s="1">
        <v>35134.666666666664</v>
      </c>
      <c r="C3834">
        <v>0</v>
      </c>
      <c r="D3834">
        <v>0</v>
      </c>
      <c r="E3834">
        <v>0</v>
      </c>
      <c r="F3834">
        <v>6</v>
      </c>
      <c r="G3834">
        <v>16</v>
      </c>
      <c r="H3834">
        <v>160</v>
      </c>
      <c r="K3834" t="s">
        <v>9</v>
      </c>
      <c r="L3834" s="1">
        <v>35134.666666666664</v>
      </c>
      <c r="M3834">
        <v>0</v>
      </c>
      <c r="N3834">
        <v>0</v>
      </c>
      <c r="O3834">
        <v>0</v>
      </c>
      <c r="P3834" t="s">
        <v>24</v>
      </c>
      <c r="Q3834">
        <v>1</v>
      </c>
      <c r="R3834" s="3">
        <v>0.66666666666666663</v>
      </c>
      <c r="S3834" s="2">
        <v>35134</v>
      </c>
      <c r="T3834">
        <v>-1</v>
      </c>
      <c r="U3834">
        <f t="shared" si="178"/>
        <v>0</v>
      </c>
      <c r="V3834">
        <f t="shared" si="179"/>
        <v>0</v>
      </c>
      <c r="W3834">
        <f t="shared" si="180"/>
        <v>0</v>
      </c>
    </row>
    <row r="3835" spans="1:23" x14ac:dyDescent="0.25">
      <c r="A3835" t="s">
        <v>9</v>
      </c>
      <c r="B3835" s="1">
        <v>35134.708333333336</v>
      </c>
      <c r="C3835">
        <v>1</v>
      </c>
      <c r="D3835">
        <v>1</v>
      </c>
      <c r="E3835">
        <v>0.73333333333333295</v>
      </c>
      <c r="F3835">
        <v>6</v>
      </c>
      <c r="G3835">
        <v>17</v>
      </c>
      <c r="H3835">
        <v>161</v>
      </c>
      <c r="K3835" t="s">
        <v>9</v>
      </c>
      <c r="L3835" s="1">
        <v>35134.708333333336</v>
      </c>
      <c r="M3835">
        <v>1</v>
      </c>
      <c r="N3835">
        <v>1</v>
      </c>
      <c r="O3835">
        <v>0.73333333333334805</v>
      </c>
      <c r="P3835" t="s">
        <v>24</v>
      </c>
      <c r="Q3835">
        <v>1</v>
      </c>
      <c r="R3835" s="3">
        <v>0.70833333333333337</v>
      </c>
      <c r="S3835" s="2">
        <v>35134</v>
      </c>
      <c r="T3835">
        <v>-1</v>
      </c>
      <c r="U3835">
        <f t="shared" si="178"/>
        <v>0</v>
      </c>
      <c r="V3835">
        <f t="shared" si="179"/>
        <v>0</v>
      </c>
      <c r="W3835">
        <f t="shared" si="180"/>
        <v>-1.5099033134902129E-14</v>
      </c>
    </row>
    <row r="3836" spans="1:23" x14ac:dyDescent="0.25">
      <c r="A3836" t="s">
        <v>9</v>
      </c>
      <c r="B3836" s="1">
        <v>35134.75</v>
      </c>
      <c r="C3836">
        <v>0</v>
      </c>
      <c r="D3836">
        <v>0</v>
      </c>
      <c r="E3836">
        <v>0</v>
      </c>
      <c r="F3836">
        <v>6</v>
      </c>
      <c r="G3836">
        <v>18</v>
      </c>
      <c r="H3836">
        <v>162</v>
      </c>
      <c r="K3836" t="s">
        <v>9</v>
      </c>
      <c r="L3836" s="1">
        <v>35134.75</v>
      </c>
      <c r="M3836">
        <v>0</v>
      </c>
      <c r="N3836">
        <v>0</v>
      </c>
      <c r="O3836">
        <v>0</v>
      </c>
      <c r="P3836" t="s">
        <v>24</v>
      </c>
      <c r="Q3836">
        <v>1</v>
      </c>
      <c r="R3836" s="3">
        <v>0.75</v>
      </c>
      <c r="S3836" s="2">
        <v>35134</v>
      </c>
      <c r="T3836">
        <v>-1</v>
      </c>
      <c r="U3836">
        <f t="shared" si="178"/>
        <v>0</v>
      </c>
      <c r="V3836">
        <f t="shared" si="179"/>
        <v>0</v>
      </c>
      <c r="W3836">
        <f t="shared" si="180"/>
        <v>0</v>
      </c>
    </row>
    <row r="3837" spans="1:23" x14ac:dyDescent="0.25">
      <c r="A3837" t="s">
        <v>9</v>
      </c>
      <c r="B3837" s="1">
        <v>35134.791666666664</v>
      </c>
      <c r="C3837">
        <v>0</v>
      </c>
      <c r="D3837">
        <v>0</v>
      </c>
      <c r="E3837">
        <v>0</v>
      </c>
      <c r="F3837">
        <v>6</v>
      </c>
      <c r="G3837">
        <v>19</v>
      </c>
      <c r="H3837">
        <v>163</v>
      </c>
      <c r="K3837" t="s">
        <v>9</v>
      </c>
      <c r="L3837" s="1">
        <v>35134.791666666664</v>
      </c>
      <c r="M3837">
        <v>0</v>
      </c>
      <c r="N3837">
        <v>0</v>
      </c>
      <c r="O3837">
        <v>0</v>
      </c>
      <c r="P3837" t="s">
        <v>24</v>
      </c>
      <c r="Q3837">
        <v>1</v>
      </c>
      <c r="R3837" s="3">
        <v>0.79166666666666663</v>
      </c>
      <c r="S3837" s="2">
        <v>35134</v>
      </c>
      <c r="T3837">
        <v>-1</v>
      </c>
      <c r="U3837">
        <f t="shared" si="178"/>
        <v>0</v>
      </c>
      <c r="V3837">
        <f t="shared" si="179"/>
        <v>0</v>
      </c>
      <c r="W3837">
        <f t="shared" si="180"/>
        <v>0</v>
      </c>
    </row>
    <row r="3838" spans="1:23" x14ac:dyDescent="0.25">
      <c r="A3838" t="s">
        <v>9</v>
      </c>
      <c r="B3838" s="1">
        <v>35134.833333333336</v>
      </c>
      <c r="C3838">
        <v>0</v>
      </c>
      <c r="D3838">
        <v>0</v>
      </c>
      <c r="E3838">
        <v>0</v>
      </c>
      <c r="F3838">
        <v>6</v>
      </c>
      <c r="G3838">
        <v>20</v>
      </c>
      <c r="H3838">
        <v>164</v>
      </c>
      <c r="K3838" t="s">
        <v>9</v>
      </c>
      <c r="L3838" s="1">
        <v>35134.833333333336</v>
      </c>
      <c r="M3838">
        <v>0</v>
      </c>
      <c r="N3838">
        <v>0</v>
      </c>
      <c r="O3838">
        <v>0</v>
      </c>
      <c r="P3838" t="s">
        <v>24</v>
      </c>
      <c r="Q3838">
        <v>1</v>
      </c>
      <c r="R3838" s="3">
        <v>0.83333333333333337</v>
      </c>
      <c r="S3838" s="2">
        <v>35134</v>
      </c>
      <c r="T3838">
        <v>-1</v>
      </c>
      <c r="U3838">
        <f t="shared" si="178"/>
        <v>0</v>
      </c>
      <c r="V3838">
        <f t="shared" si="179"/>
        <v>0</v>
      </c>
      <c r="W3838">
        <f t="shared" si="180"/>
        <v>0</v>
      </c>
    </row>
    <row r="3839" spans="1:23" x14ac:dyDescent="0.25">
      <c r="A3839" t="s">
        <v>9</v>
      </c>
      <c r="B3839" s="1">
        <v>35134.875</v>
      </c>
      <c r="C3839">
        <v>0</v>
      </c>
      <c r="D3839">
        <v>0</v>
      </c>
      <c r="E3839">
        <v>0</v>
      </c>
      <c r="F3839">
        <v>6</v>
      </c>
      <c r="G3839">
        <v>21</v>
      </c>
      <c r="H3839">
        <v>165</v>
      </c>
      <c r="K3839" t="s">
        <v>9</v>
      </c>
      <c r="L3839" s="1">
        <v>35134.875</v>
      </c>
      <c r="M3839">
        <v>0</v>
      </c>
      <c r="N3839">
        <v>0</v>
      </c>
      <c r="O3839">
        <v>0</v>
      </c>
      <c r="P3839" t="s">
        <v>24</v>
      </c>
      <c r="Q3839">
        <v>1</v>
      </c>
      <c r="R3839" s="3">
        <v>0.875</v>
      </c>
      <c r="S3839" s="2">
        <v>35134</v>
      </c>
      <c r="T3839">
        <v>-1</v>
      </c>
      <c r="U3839">
        <f t="shared" si="178"/>
        <v>0</v>
      </c>
      <c r="V3839">
        <f t="shared" si="179"/>
        <v>0</v>
      </c>
      <c r="W3839">
        <f t="shared" si="180"/>
        <v>0</v>
      </c>
    </row>
    <row r="3840" spans="1:23" x14ac:dyDescent="0.25">
      <c r="A3840" t="s">
        <v>9</v>
      </c>
      <c r="B3840" s="1">
        <v>35134.916666666664</v>
      </c>
      <c r="C3840">
        <v>0</v>
      </c>
      <c r="D3840">
        <v>0</v>
      </c>
      <c r="E3840">
        <v>0</v>
      </c>
      <c r="F3840">
        <v>6</v>
      </c>
      <c r="G3840">
        <v>22</v>
      </c>
      <c r="H3840">
        <v>166</v>
      </c>
      <c r="K3840" t="s">
        <v>9</v>
      </c>
      <c r="L3840" s="1">
        <v>35134.916666666664</v>
      </c>
      <c r="M3840">
        <v>0</v>
      </c>
      <c r="N3840">
        <v>0</v>
      </c>
      <c r="O3840">
        <v>0</v>
      </c>
      <c r="P3840" t="s">
        <v>24</v>
      </c>
      <c r="Q3840">
        <v>1</v>
      </c>
      <c r="R3840" s="3">
        <v>0.91666666666666663</v>
      </c>
      <c r="S3840" s="2">
        <v>35134</v>
      </c>
      <c r="T3840">
        <v>-1</v>
      </c>
      <c r="U3840">
        <f t="shared" si="178"/>
        <v>0</v>
      </c>
      <c r="V3840">
        <f t="shared" si="179"/>
        <v>0</v>
      </c>
      <c r="W3840">
        <f t="shared" si="180"/>
        <v>0</v>
      </c>
    </row>
    <row r="3841" spans="1:23" x14ac:dyDescent="0.25">
      <c r="A3841" t="s">
        <v>9</v>
      </c>
      <c r="B3841" s="1">
        <v>35134.958333333336</v>
      </c>
      <c r="C3841">
        <v>0</v>
      </c>
      <c r="D3841">
        <v>0</v>
      </c>
      <c r="E3841">
        <v>0</v>
      </c>
      <c r="F3841">
        <v>6</v>
      </c>
      <c r="G3841">
        <v>23</v>
      </c>
      <c r="H3841">
        <v>167</v>
      </c>
      <c r="K3841" t="s">
        <v>9</v>
      </c>
      <c r="L3841" s="1">
        <v>35134.958333333336</v>
      </c>
      <c r="M3841">
        <v>0</v>
      </c>
      <c r="N3841">
        <v>0</v>
      </c>
      <c r="O3841">
        <v>0</v>
      </c>
      <c r="P3841" t="s">
        <v>24</v>
      </c>
      <c r="Q3841">
        <v>1</v>
      </c>
      <c r="R3841" s="3">
        <v>0.95833333333333337</v>
      </c>
      <c r="S3841" s="2">
        <v>35134</v>
      </c>
      <c r="T3841">
        <v>-1</v>
      </c>
      <c r="U3841">
        <f t="shared" si="178"/>
        <v>0</v>
      </c>
      <c r="V3841">
        <f t="shared" si="179"/>
        <v>0</v>
      </c>
      <c r="W3841">
        <f t="shared" si="180"/>
        <v>0</v>
      </c>
    </row>
    <row r="3842" spans="1:23" x14ac:dyDescent="0.25">
      <c r="A3842" t="s">
        <v>9</v>
      </c>
      <c r="B3842" s="1">
        <v>35135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K3842" t="s">
        <v>9</v>
      </c>
      <c r="L3842" s="2">
        <v>35135</v>
      </c>
      <c r="M3842">
        <v>0</v>
      </c>
      <c r="N3842">
        <v>0</v>
      </c>
      <c r="O3842">
        <v>0</v>
      </c>
      <c r="P3842" t="s">
        <v>23</v>
      </c>
      <c r="Q3842">
        <v>2</v>
      </c>
      <c r="R3842" s="3">
        <v>0</v>
      </c>
      <c r="S3842" s="2">
        <v>35135</v>
      </c>
      <c r="T3842">
        <v>-1</v>
      </c>
      <c r="U3842">
        <f t="shared" si="178"/>
        <v>0</v>
      </c>
      <c r="V3842">
        <f t="shared" si="179"/>
        <v>0</v>
      </c>
      <c r="W3842">
        <f t="shared" si="180"/>
        <v>0</v>
      </c>
    </row>
    <row r="3843" spans="1:23" x14ac:dyDescent="0.25">
      <c r="A3843" t="s">
        <v>9</v>
      </c>
      <c r="B3843" s="1">
        <v>35135.041666666664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K3843" t="s">
        <v>9</v>
      </c>
      <c r="L3843" s="1">
        <v>35135.041666666664</v>
      </c>
      <c r="M3843">
        <v>0</v>
      </c>
      <c r="N3843">
        <v>0</v>
      </c>
      <c r="O3843">
        <v>0</v>
      </c>
      <c r="P3843" t="s">
        <v>23</v>
      </c>
      <c r="Q3843">
        <v>2</v>
      </c>
      <c r="R3843" s="3">
        <v>4.1666666666666664E-2</v>
      </c>
      <c r="S3843" s="2">
        <v>35135</v>
      </c>
      <c r="T3843">
        <v>-1</v>
      </c>
      <c r="U3843">
        <f t="shared" ref="U3843:U3906" si="181">(C3843-M3843)</f>
        <v>0</v>
      </c>
      <c r="V3843">
        <f t="shared" ref="V3843:V3906" si="182">(D3843-N3843)</f>
        <v>0</v>
      </c>
      <c r="W3843">
        <f t="shared" ref="W3843:W3906" si="183">(E3843-O3843)</f>
        <v>0</v>
      </c>
    </row>
    <row r="3844" spans="1:23" x14ac:dyDescent="0.25">
      <c r="A3844" t="s">
        <v>9</v>
      </c>
      <c r="B3844" s="1">
        <v>35135.083333333336</v>
      </c>
      <c r="C3844">
        <v>1</v>
      </c>
      <c r="D3844">
        <v>0</v>
      </c>
      <c r="E3844">
        <v>0.9</v>
      </c>
      <c r="F3844">
        <v>0</v>
      </c>
      <c r="G3844">
        <v>2</v>
      </c>
      <c r="H3844">
        <v>2</v>
      </c>
      <c r="K3844" t="s">
        <v>9</v>
      </c>
      <c r="L3844" s="1">
        <v>35135.083333333336</v>
      </c>
      <c r="M3844">
        <v>1</v>
      </c>
      <c r="N3844">
        <v>0</v>
      </c>
      <c r="O3844">
        <v>0.90000000000009095</v>
      </c>
      <c r="P3844" t="s">
        <v>23</v>
      </c>
      <c r="Q3844">
        <v>2</v>
      </c>
      <c r="R3844" s="3">
        <v>8.3333333333333329E-2</v>
      </c>
      <c r="S3844" s="2">
        <v>35135</v>
      </c>
      <c r="T3844">
        <v>-1</v>
      </c>
      <c r="U3844">
        <f t="shared" si="181"/>
        <v>0</v>
      </c>
      <c r="V3844">
        <f t="shared" si="182"/>
        <v>0</v>
      </c>
      <c r="W3844">
        <f t="shared" si="183"/>
        <v>-9.0927265716800321E-14</v>
      </c>
    </row>
    <row r="3845" spans="1:23" x14ac:dyDescent="0.25">
      <c r="A3845" t="s">
        <v>9</v>
      </c>
      <c r="B3845" s="1">
        <v>35135.125</v>
      </c>
      <c r="C3845">
        <v>0</v>
      </c>
      <c r="D3845">
        <v>1</v>
      </c>
      <c r="E3845">
        <v>8.3333333333333301E-2</v>
      </c>
      <c r="F3845">
        <v>0</v>
      </c>
      <c r="G3845">
        <v>3</v>
      </c>
      <c r="H3845">
        <v>3</v>
      </c>
      <c r="K3845" t="s">
        <v>9</v>
      </c>
      <c r="L3845" s="1">
        <v>35135.125</v>
      </c>
      <c r="M3845">
        <v>0</v>
      </c>
      <c r="N3845">
        <v>1</v>
      </c>
      <c r="O3845" s="4">
        <v>8.33333333332575E-2</v>
      </c>
      <c r="P3845" t="s">
        <v>23</v>
      </c>
      <c r="Q3845">
        <v>2</v>
      </c>
      <c r="R3845" s="3">
        <v>0.125</v>
      </c>
      <c r="S3845" s="2">
        <v>35135</v>
      </c>
      <c r="T3845">
        <v>-1</v>
      </c>
      <c r="U3845">
        <f t="shared" si="181"/>
        <v>0</v>
      </c>
      <c r="V3845">
        <f t="shared" si="182"/>
        <v>0</v>
      </c>
      <c r="W3845">
        <f t="shared" si="183"/>
        <v>7.5800477006282563E-14</v>
      </c>
    </row>
    <row r="3846" spans="1:23" x14ac:dyDescent="0.25">
      <c r="A3846" t="s">
        <v>9</v>
      </c>
      <c r="B3846" s="1">
        <v>35135.166666666664</v>
      </c>
      <c r="C3846">
        <v>0</v>
      </c>
      <c r="D3846">
        <v>0</v>
      </c>
      <c r="E3846">
        <v>0</v>
      </c>
      <c r="F3846">
        <v>0</v>
      </c>
      <c r="G3846">
        <v>4</v>
      </c>
      <c r="H3846">
        <v>4</v>
      </c>
      <c r="K3846" t="s">
        <v>9</v>
      </c>
      <c r="L3846" s="1">
        <v>35135.166666666664</v>
      </c>
      <c r="M3846">
        <v>0</v>
      </c>
      <c r="N3846">
        <v>0</v>
      </c>
      <c r="O3846">
        <v>0</v>
      </c>
      <c r="P3846" t="s">
        <v>23</v>
      </c>
      <c r="Q3846">
        <v>2</v>
      </c>
      <c r="R3846" s="3">
        <v>0.16666666666666666</v>
      </c>
      <c r="S3846" s="2">
        <v>35135</v>
      </c>
      <c r="T3846">
        <v>-1</v>
      </c>
      <c r="U3846">
        <f t="shared" si="181"/>
        <v>0</v>
      </c>
      <c r="V3846">
        <f t="shared" si="182"/>
        <v>0</v>
      </c>
      <c r="W3846">
        <f t="shared" si="183"/>
        <v>0</v>
      </c>
    </row>
    <row r="3847" spans="1:23" x14ac:dyDescent="0.25">
      <c r="A3847" t="s">
        <v>9</v>
      </c>
      <c r="B3847" s="1">
        <v>35135.208333333336</v>
      </c>
      <c r="C3847">
        <v>0</v>
      </c>
      <c r="D3847">
        <v>0</v>
      </c>
      <c r="E3847">
        <v>0</v>
      </c>
      <c r="F3847">
        <v>0</v>
      </c>
      <c r="G3847">
        <v>5</v>
      </c>
      <c r="H3847">
        <v>5</v>
      </c>
      <c r="K3847" t="s">
        <v>9</v>
      </c>
      <c r="L3847" s="1">
        <v>35135.208333333336</v>
      </c>
      <c r="M3847">
        <v>0</v>
      </c>
      <c r="N3847">
        <v>0</v>
      </c>
      <c r="O3847">
        <v>0</v>
      </c>
      <c r="P3847" t="s">
        <v>23</v>
      </c>
      <c r="Q3847">
        <v>2</v>
      </c>
      <c r="R3847" s="3">
        <v>0.20833333333333334</v>
      </c>
      <c r="S3847" s="2">
        <v>35135</v>
      </c>
      <c r="T3847">
        <v>-1</v>
      </c>
      <c r="U3847">
        <f t="shared" si="181"/>
        <v>0</v>
      </c>
      <c r="V3847">
        <f t="shared" si="182"/>
        <v>0</v>
      </c>
      <c r="W3847">
        <f t="shared" si="183"/>
        <v>0</v>
      </c>
    </row>
    <row r="3848" spans="1:23" x14ac:dyDescent="0.25">
      <c r="A3848" t="s">
        <v>9</v>
      </c>
      <c r="B3848" s="1">
        <v>35135.25</v>
      </c>
      <c r="C3848">
        <v>0</v>
      </c>
      <c r="D3848">
        <v>0</v>
      </c>
      <c r="E3848">
        <v>0</v>
      </c>
      <c r="F3848">
        <v>0</v>
      </c>
      <c r="G3848">
        <v>6</v>
      </c>
      <c r="H3848">
        <v>6</v>
      </c>
      <c r="K3848" t="s">
        <v>9</v>
      </c>
      <c r="L3848" s="1">
        <v>35135.25</v>
      </c>
      <c r="M3848">
        <v>0</v>
      </c>
      <c r="N3848">
        <v>0</v>
      </c>
      <c r="O3848">
        <v>0</v>
      </c>
      <c r="P3848" t="s">
        <v>23</v>
      </c>
      <c r="Q3848">
        <v>2</v>
      </c>
      <c r="R3848" s="3">
        <v>0.25</v>
      </c>
      <c r="S3848" s="2">
        <v>35135</v>
      </c>
      <c r="T3848">
        <v>-1</v>
      </c>
      <c r="U3848">
        <f t="shared" si="181"/>
        <v>0</v>
      </c>
      <c r="V3848">
        <f t="shared" si="182"/>
        <v>0</v>
      </c>
      <c r="W3848">
        <f t="shared" si="183"/>
        <v>0</v>
      </c>
    </row>
    <row r="3849" spans="1:23" x14ac:dyDescent="0.25">
      <c r="A3849" t="s">
        <v>9</v>
      </c>
      <c r="B3849" s="1">
        <v>35135.291666666664</v>
      </c>
      <c r="C3849">
        <v>0</v>
      </c>
      <c r="D3849">
        <v>0</v>
      </c>
      <c r="E3849">
        <v>0</v>
      </c>
      <c r="F3849">
        <v>0</v>
      </c>
      <c r="G3849">
        <v>7</v>
      </c>
      <c r="H3849">
        <v>7</v>
      </c>
      <c r="K3849" t="s">
        <v>9</v>
      </c>
      <c r="L3849" s="1">
        <v>35135.291666666664</v>
      </c>
      <c r="M3849">
        <v>0</v>
      </c>
      <c r="N3849">
        <v>0</v>
      </c>
      <c r="O3849">
        <v>0</v>
      </c>
      <c r="P3849" t="s">
        <v>23</v>
      </c>
      <c r="Q3849">
        <v>2</v>
      </c>
      <c r="R3849" s="3">
        <v>0.29166666666666669</v>
      </c>
      <c r="S3849" s="2">
        <v>35135</v>
      </c>
      <c r="T3849">
        <v>-1</v>
      </c>
      <c r="U3849">
        <f t="shared" si="181"/>
        <v>0</v>
      </c>
      <c r="V3849">
        <f t="shared" si="182"/>
        <v>0</v>
      </c>
      <c r="W3849">
        <f t="shared" si="183"/>
        <v>0</v>
      </c>
    </row>
    <row r="3850" spans="1:23" x14ac:dyDescent="0.25">
      <c r="A3850" t="s">
        <v>9</v>
      </c>
      <c r="B3850" s="1">
        <v>35135.333333333336</v>
      </c>
      <c r="C3850">
        <v>5</v>
      </c>
      <c r="D3850">
        <v>0</v>
      </c>
      <c r="E3850">
        <v>1.11666666666666</v>
      </c>
      <c r="F3850">
        <v>0</v>
      </c>
      <c r="G3850">
        <v>8</v>
      </c>
      <c r="H3850">
        <v>8</v>
      </c>
      <c r="K3850" t="s">
        <v>9</v>
      </c>
      <c r="L3850" s="1">
        <v>35135.333333333336</v>
      </c>
      <c r="M3850">
        <v>5</v>
      </c>
      <c r="N3850">
        <v>0</v>
      </c>
      <c r="O3850">
        <v>1.1166666666667899</v>
      </c>
      <c r="P3850" t="s">
        <v>23</v>
      </c>
      <c r="Q3850">
        <v>2</v>
      </c>
      <c r="R3850" s="3">
        <v>0.33333333333333331</v>
      </c>
      <c r="S3850" s="2">
        <v>35135</v>
      </c>
      <c r="T3850">
        <v>-1</v>
      </c>
      <c r="U3850">
        <f t="shared" si="181"/>
        <v>0</v>
      </c>
      <c r="V3850">
        <f t="shared" si="182"/>
        <v>0</v>
      </c>
      <c r="W3850">
        <f t="shared" si="183"/>
        <v>-1.2989609388114332E-13</v>
      </c>
    </row>
    <row r="3851" spans="1:23" x14ac:dyDescent="0.25">
      <c r="A3851" t="s">
        <v>9</v>
      </c>
      <c r="B3851" s="1">
        <v>35135.375</v>
      </c>
      <c r="C3851">
        <v>6</v>
      </c>
      <c r="D3851">
        <v>3</v>
      </c>
      <c r="E3851">
        <v>5.7</v>
      </c>
      <c r="F3851">
        <v>0</v>
      </c>
      <c r="G3851">
        <v>9</v>
      </c>
      <c r="H3851">
        <v>9</v>
      </c>
      <c r="K3851" t="s">
        <v>9</v>
      </c>
      <c r="L3851" s="1">
        <v>35135.375</v>
      </c>
      <c r="M3851">
        <v>6</v>
      </c>
      <c r="N3851">
        <v>2</v>
      </c>
      <c r="O3851">
        <v>6.7000000000002702</v>
      </c>
      <c r="P3851" t="s">
        <v>23</v>
      </c>
      <c r="Q3851">
        <v>2</v>
      </c>
      <c r="R3851" s="3">
        <v>0.375</v>
      </c>
      <c r="S3851" s="2">
        <v>35135</v>
      </c>
      <c r="T3851">
        <v>-1</v>
      </c>
      <c r="U3851">
        <f t="shared" si="181"/>
        <v>0</v>
      </c>
      <c r="V3851">
        <f t="shared" si="182"/>
        <v>1</v>
      </c>
      <c r="W3851">
        <f t="shared" si="183"/>
        <v>-1.00000000000027</v>
      </c>
    </row>
    <row r="3852" spans="1:23" x14ac:dyDescent="0.25">
      <c r="A3852" t="s">
        <v>9</v>
      </c>
      <c r="B3852" s="1">
        <v>35135.416666666664</v>
      </c>
      <c r="C3852">
        <v>3</v>
      </c>
      <c r="D3852">
        <v>8</v>
      </c>
      <c r="E3852">
        <v>4.8</v>
      </c>
      <c r="F3852">
        <v>0</v>
      </c>
      <c r="G3852">
        <v>10</v>
      </c>
      <c r="H3852">
        <v>10</v>
      </c>
      <c r="K3852" t="s">
        <v>9</v>
      </c>
      <c r="L3852" s="1">
        <v>35135.416666666664</v>
      </c>
      <c r="M3852">
        <v>3</v>
      </c>
      <c r="N3852">
        <v>9</v>
      </c>
      <c r="O3852">
        <v>4.7999999999997298</v>
      </c>
      <c r="P3852" t="s">
        <v>23</v>
      </c>
      <c r="Q3852">
        <v>2</v>
      </c>
      <c r="R3852" s="3">
        <v>0.41666666666666669</v>
      </c>
      <c r="S3852" s="2">
        <v>35135</v>
      </c>
      <c r="T3852">
        <v>-1</v>
      </c>
      <c r="U3852">
        <f t="shared" si="181"/>
        <v>0</v>
      </c>
      <c r="V3852">
        <f t="shared" si="182"/>
        <v>-1</v>
      </c>
      <c r="W3852">
        <f t="shared" si="183"/>
        <v>2.7000623958883807E-13</v>
      </c>
    </row>
    <row r="3853" spans="1:23" x14ac:dyDescent="0.25">
      <c r="A3853" t="s">
        <v>9</v>
      </c>
      <c r="B3853" s="1">
        <v>35135.458333333336</v>
      </c>
      <c r="C3853">
        <v>8</v>
      </c>
      <c r="D3853">
        <v>4</v>
      </c>
      <c r="E3853">
        <v>4.7166666666666597</v>
      </c>
      <c r="F3853">
        <v>0</v>
      </c>
      <c r="G3853">
        <v>11</v>
      </c>
      <c r="H3853">
        <v>11</v>
      </c>
      <c r="K3853" t="s">
        <v>9</v>
      </c>
      <c r="L3853" s="1">
        <v>35135.458333333336</v>
      </c>
      <c r="M3853">
        <v>8</v>
      </c>
      <c r="N3853">
        <v>3</v>
      </c>
      <c r="O3853">
        <v>4.7166666666666996</v>
      </c>
      <c r="P3853" t="s">
        <v>23</v>
      </c>
      <c r="Q3853">
        <v>2</v>
      </c>
      <c r="R3853" s="3">
        <v>0.45833333333333331</v>
      </c>
      <c r="S3853" s="2">
        <v>35135</v>
      </c>
      <c r="T3853">
        <v>-1</v>
      </c>
      <c r="U3853">
        <f t="shared" si="181"/>
        <v>0</v>
      </c>
      <c r="V3853">
        <f t="shared" si="182"/>
        <v>1</v>
      </c>
      <c r="W3853">
        <f t="shared" si="183"/>
        <v>-3.9968028886505635E-14</v>
      </c>
    </row>
    <row r="3854" spans="1:23" x14ac:dyDescent="0.25">
      <c r="A3854" t="s">
        <v>9</v>
      </c>
      <c r="B3854" s="1">
        <v>35135.5</v>
      </c>
      <c r="C3854">
        <v>7</v>
      </c>
      <c r="D3854">
        <v>5</v>
      </c>
      <c r="E3854">
        <v>10.1666666666666</v>
      </c>
      <c r="F3854">
        <v>0</v>
      </c>
      <c r="G3854">
        <v>12</v>
      </c>
      <c r="H3854">
        <v>12</v>
      </c>
      <c r="K3854" t="s">
        <v>9</v>
      </c>
      <c r="L3854" s="1">
        <v>35135.5</v>
      </c>
      <c r="M3854">
        <v>7</v>
      </c>
      <c r="N3854">
        <v>5</v>
      </c>
      <c r="O3854">
        <v>10.166666666666501</v>
      </c>
      <c r="P3854" t="s">
        <v>23</v>
      </c>
      <c r="Q3854">
        <v>2</v>
      </c>
      <c r="R3854" s="3">
        <v>0.5</v>
      </c>
      <c r="S3854" s="2">
        <v>35135</v>
      </c>
      <c r="T3854">
        <v>-1</v>
      </c>
      <c r="U3854">
        <f t="shared" si="181"/>
        <v>0</v>
      </c>
      <c r="V3854">
        <f t="shared" si="182"/>
        <v>0</v>
      </c>
      <c r="W3854">
        <f t="shared" si="183"/>
        <v>9.9475983006414026E-14</v>
      </c>
    </row>
    <row r="3855" spans="1:23" x14ac:dyDescent="0.25">
      <c r="A3855" t="s">
        <v>9</v>
      </c>
      <c r="B3855" s="1">
        <v>35135.541666666664</v>
      </c>
      <c r="C3855">
        <v>2</v>
      </c>
      <c r="D3855">
        <v>6</v>
      </c>
      <c r="E3855">
        <v>6.0666666666666602</v>
      </c>
      <c r="F3855">
        <v>0</v>
      </c>
      <c r="G3855">
        <v>13</v>
      </c>
      <c r="H3855">
        <v>13</v>
      </c>
      <c r="K3855" t="s">
        <v>9</v>
      </c>
      <c r="L3855" s="1">
        <v>35135.541666666664</v>
      </c>
      <c r="M3855">
        <v>2</v>
      </c>
      <c r="N3855">
        <v>6</v>
      </c>
      <c r="O3855">
        <v>7.0666666666668299</v>
      </c>
      <c r="P3855" t="s">
        <v>23</v>
      </c>
      <c r="Q3855">
        <v>2</v>
      </c>
      <c r="R3855" s="3">
        <v>0.54166666666666663</v>
      </c>
      <c r="S3855" s="2">
        <v>35135</v>
      </c>
      <c r="T3855">
        <v>-1</v>
      </c>
      <c r="U3855">
        <f t="shared" si="181"/>
        <v>0</v>
      </c>
      <c r="V3855">
        <f t="shared" si="182"/>
        <v>0</v>
      </c>
      <c r="W3855">
        <f t="shared" si="183"/>
        <v>-1.0000000000001696</v>
      </c>
    </row>
    <row r="3856" spans="1:23" x14ac:dyDescent="0.25">
      <c r="A3856" t="s">
        <v>9</v>
      </c>
      <c r="B3856" s="1">
        <v>35135.583333333336</v>
      </c>
      <c r="C3856">
        <v>5</v>
      </c>
      <c r="D3856">
        <v>2</v>
      </c>
      <c r="E3856">
        <v>6.7166666666666597</v>
      </c>
      <c r="F3856">
        <v>0</v>
      </c>
      <c r="G3856">
        <v>14</v>
      </c>
      <c r="H3856">
        <v>14</v>
      </c>
      <c r="K3856" t="s">
        <v>9</v>
      </c>
      <c r="L3856" s="1">
        <v>35135.583333333336</v>
      </c>
      <c r="M3856">
        <v>5</v>
      </c>
      <c r="N3856">
        <v>3</v>
      </c>
      <c r="O3856">
        <v>6.7166666666666996</v>
      </c>
      <c r="P3856" t="s">
        <v>23</v>
      </c>
      <c r="Q3856">
        <v>2</v>
      </c>
      <c r="R3856" s="3">
        <v>0.58333333333333337</v>
      </c>
      <c r="S3856" s="2">
        <v>35135</v>
      </c>
      <c r="T3856">
        <v>-1</v>
      </c>
      <c r="U3856">
        <f t="shared" si="181"/>
        <v>0</v>
      </c>
      <c r="V3856">
        <f t="shared" si="182"/>
        <v>-1</v>
      </c>
      <c r="W3856">
        <f t="shared" si="183"/>
        <v>-3.9968028886505635E-14</v>
      </c>
    </row>
    <row r="3857" spans="1:23" x14ac:dyDescent="0.25">
      <c r="A3857" t="s">
        <v>9</v>
      </c>
      <c r="B3857" s="1">
        <v>35135.625</v>
      </c>
      <c r="C3857">
        <v>6</v>
      </c>
      <c r="D3857">
        <v>5</v>
      </c>
      <c r="E3857">
        <v>9.4499999999999993</v>
      </c>
      <c r="F3857">
        <v>0</v>
      </c>
      <c r="G3857">
        <v>15</v>
      </c>
      <c r="H3857">
        <v>15</v>
      </c>
      <c r="K3857" t="s">
        <v>9</v>
      </c>
      <c r="L3857" s="1">
        <v>35135.625</v>
      </c>
      <c r="M3857">
        <v>6</v>
      </c>
      <c r="N3857">
        <v>5</v>
      </c>
      <c r="O3857">
        <v>9.4500000000000508</v>
      </c>
      <c r="P3857" t="s">
        <v>23</v>
      </c>
      <c r="Q3857">
        <v>2</v>
      </c>
      <c r="R3857" s="3">
        <v>0.625</v>
      </c>
      <c r="S3857" s="2">
        <v>35135</v>
      </c>
      <c r="T3857">
        <v>-1</v>
      </c>
      <c r="U3857">
        <f t="shared" si="181"/>
        <v>0</v>
      </c>
      <c r="V3857">
        <f t="shared" si="182"/>
        <v>0</v>
      </c>
      <c r="W3857">
        <f t="shared" si="183"/>
        <v>-5.1514348342607263E-14</v>
      </c>
    </row>
    <row r="3858" spans="1:23" x14ac:dyDescent="0.25">
      <c r="A3858" t="s">
        <v>9</v>
      </c>
      <c r="B3858" s="1">
        <v>35135.666666666664</v>
      </c>
      <c r="C3858">
        <v>3</v>
      </c>
      <c r="D3858">
        <v>8</v>
      </c>
      <c r="E3858">
        <v>6.0666666666666602</v>
      </c>
      <c r="F3858">
        <v>0</v>
      </c>
      <c r="G3858">
        <v>16</v>
      </c>
      <c r="H3858">
        <v>16</v>
      </c>
      <c r="K3858" t="s">
        <v>9</v>
      </c>
      <c r="L3858" s="1">
        <v>35135.666666666664</v>
      </c>
      <c r="M3858">
        <v>3</v>
      </c>
      <c r="N3858">
        <v>8</v>
      </c>
      <c r="O3858">
        <v>6.0666666666670599</v>
      </c>
      <c r="P3858" t="s">
        <v>23</v>
      </c>
      <c r="Q3858">
        <v>2</v>
      </c>
      <c r="R3858" s="3">
        <v>0.66666666666666663</v>
      </c>
      <c r="S3858" s="2">
        <v>35135</v>
      </c>
      <c r="T3858">
        <v>-1</v>
      </c>
      <c r="U3858">
        <f t="shared" si="181"/>
        <v>0</v>
      </c>
      <c r="V3858">
        <f t="shared" si="182"/>
        <v>0</v>
      </c>
      <c r="W3858">
        <f t="shared" si="183"/>
        <v>-3.9968028886505635E-13</v>
      </c>
    </row>
    <row r="3859" spans="1:23" x14ac:dyDescent="0.25">
      <c r="A3859" t="s">
        <v>9</v>
      </c>
      <c r="B3859" s="1">
        <v>35135.708333333336</v>
      </c>
      <c r="C3859">
        <v>1</v>
      </c>
      <c r="D3859">
        <v>4</v>
      </c>
      <c r="E3859">
        <v>2.15</v>
      </c>
      <c r="F3859">
        <v>0</v>
      </c>
      <c r="G3859">
        <v>17</v>
      </c>
      <c r="H3859">
        <v>17</v>
      </c>
      <c r="K3859" t="s">
        <v>9</v>
      </c>
      <c r="L3859" s="1">
        <v>35135.708333333336</v>
      </c>
      <c r="M3859">
        <v>1</v>
      </c>
      <c r="N3859">
        <v>4</v>
      </c>
      <c r="O3859">
        <v>2.1500000000000901</v>
      </c>
      <c r="P3859" t="s">
        <v>23</v>
      </c>
      <c r="Q3859">
        <v>2</v>
      </c>
      <c r="R3859" s="3">
        <v>0.70833333333333337</v>
      </c>
      <c r="S3859" s="2">
        <v>35135</v>
      </c>
      <c r="T3859">
        <v>-1</v>
      </c>
      <c r="U3859">
        <f t="shared" si="181"/>
        <v>0</v>
      </c>
      <c r="V3859">
        <f t="shared" si="182"/>
        <v>0</v>
      </c>
      <c r="W3859">
        <f t="shared" si="183"/>
        <v>-9.0150109599562711E-14</v>
      </c>
    </row>
    <row r="3860" spans="1:23" x14ac:dyDescent="0.25">
      <c r="A3860" t="s">
        <v>9</v>
      </c>
      <c r="B3860" s="1">
        <v>35135.75</v>
      </c>
      <c r="C3860">
        <v>1</v>
      </c>
      <c r="D3860">
        <v>0</v>
      </c>
      <c r="E3860">
        <v>1.31666666666666</v>
      </c>
      <c r="F3860">
        <v>0</v>
      </c>
      <c r="G3860">
        <v>18</v>
      </c>
      <c r="H3860">
        <v>18</v>
      </c>
      <c r="K3860" t="s">
        <v>9</v>
      </c>
      <c r="L3860" s="1">
        <v>35135.75</v>
      </c>
      <c r="M3860">
        <v>1</v>
      </c>
      <c r="N3860">
        <v>0</v>
      </c>
      <c r="O3860">
        <v>1.31666666666661</v>
      </c>
      <c r="P3860" t="s">
        <v>23</v>
      </c>
      <c r="Q3860">
        <v>2</v>
      </c>
      <c r="R3860" s="3">
        <v>0.75</v>
      </c>
      <c r="S3860" s="2">
        <v>35135</v>
      </c>
      <c r="T3860">
        <v>-1</v>
      </c>
      <c r="U3860">
        <f t="shared" si="181"/>
        <v>0</v>
      </c>
      <c r="V3860">
        <f t="shared" si="182"/>
        <v>0</v>
      </c>
      <c r="W3860">
        <f t="shared" si="183"/>
        <v>4.9960036108132044E-14</v>
      </c>
    </row>
    <row r="3861" spans="1:23" x14ac:dyDescent="0.25">
      <c r="A3861" t="s">
        <v>9</v>
      </c>
      <c r="B3861" s="1">
        <v>35135.791666666664</v>
      </c>
      <c r="C3861">
        <v>1</v>
      </c>
      <c r="D3861">
        <v>2</v>
      </c>
      <c r="E3861">
        <v>1.2333333333333301</v>
      </c>
      <c r="F3861">
        <v>0</v>
      </c>
      <c r="G3861">
        <v>19</v>
      </c>
      <c r="H3861">
        <v>19</v>
      </c>
      <c r="K3861" t="s">
        <v>9</v>
      </c>
      <c r="L3861" s="1">
        <v>35135.791666666664</v>
      </c>
      <c r="M3861">
        <v>1</v>
      </c>
      <c r="N3861">
        <v>2</v>
      </c>
      <c r="O3861">
        <v>1.23333333333335</v>
      </c>
      <c r="P3861" t="s">
        <v>23</v>
      </c>
      <c r="Q3861">
        <v>2</v>
      </c>
      <c r="R3861" s="3">
        <v>0.79166666666666663</v>
      </c>
      <c r="S3861" s="2">
        <v>35135</v>
      </c>
      <c r="T3861">
        <v>-1</v>
      </c>
      <c r="U3861">
        <f t="shared" si="181"/>
        <v>0</v>
      </c>
      <c r="V3861">
        <f t="shared" si="182"/>
        <v>0</v>
      </c>
      <c r="W3861">
        <f t="shared" si="183"/>
        <v>-1.9984014443252818E-14</v>
      </c>
    </row>
    <row r="3862" spans="1:23" x14ac:dyDescent="0.25">
      <c r="A3862" t="s">
        <v>9</v>
      </c>
      <c r="B3862" s="1">
        <v>35135.833333333336</v>
      </c>
      <c r="C3862">
        <v>1</v>
      </c>
      <c r="D3862">
        <v>2</v>
      </c>
      <c r="E3862">
        <v>1.4166666666666601</v>
      </c>
      <c r="F3862">
        <v>0</v>
      </c>
      <c r="G3862">
        <v>20</v>
      </c>
      <c r="H3862">
        <v>20</v>
      </c>
      <c r="K3862" t="s">
        <v>9</v>
      </c>
      <c r="L3862" s="1">
        <v>35135.833333333336</v>
      </c>
      <c r="M3862">
        <v>1</v>
      </c>
      <c r="N3862">
        <v>2</v>
      </c>
      <c r="O3862">
        <v>1.41666666666674</v>
      </c>
      <c r="P3862" t="s">
        <v>23</v>
      </c>
      <c r="Q3862">
        <v>2</v>
      </c>
      <c r="R3862" s="3">
        <v>0.83333333333333337</v>
      </c>
      <c r="S3862" s="2">
        <v>35135</v>
      </c>
      <c r="T3862">
        <v>-1</v>
      </c>
      <c r="U3862">
        <f t="shared" si="181"/>
        <v>0</v>
      </c>
      <c r="V3862">
        <f t="shared" si="182"/>
        <v>0</v>
      </c>
      <c r="W3862">
        <f t="shared" si="183"/>
        <v>-7.9936057773011271E-14</v>
      </c>
    </row>
    <row r="3863" spans="1:23" x14ac:dyDescent="0.25">
      <c r="A3863" t="s">
        <v>9</v>
      </c>
      <c r="B3863" s="1">
        <v>35135.875</v>
      </c>
      <c r="C3863">
        <v>1</v>
      </c>
      <c r="D3863">
        <v>0</v>
      </c>
      <c r="E3863">
        <v>0.58333333333333304</v>
      </c>
      <c r="F3863">
        <v>0</v>
      </c>
      <c r="G3863">
        <v>21</v>
      </c>
      <c r="H3863">
        <v>21</v>
      </c>
      <c r="K3863" t="s">
        <v>9</v>
      </c>
      <c r="L3863" s="1">
        <v>35135.875</v>
      </c>
      <c r="M3863">
        <v>1</v>
      </c>
      <c r="N3863">
        <v>0</v>
      </c>
      <c r="O3863">
        <v>0.58333333333325799</v>
      </c>
      <c r="P3863" t="s">
        <v>23</v>
      </c>
      <c r="Q3863">
        <v>2</v>
      </c>
      <c r="R3863" s="3">
        <v>0.875</v>
      </c>
      <c r="S3863" s="2">
        <v>35135</v>
      </c>
      <c r="T3863">
        <v>-1</v>
      </c>
      <c r="U3863">
        <f t="shared" si="181"/>
        <v>0</v>
      </c>
      <c r="V3863">
        <f t="shared" si="182"/>
        <v>0</v>
      </c>
      <c r="W3863">
        <f t="shared" si="183"/>
        <v>7.5051076464660582E-14</v>
      </c>
    </row>
    <row r="3864" spans="1:23" x14ac:dyDescent="0.25">
      <c r="A3864" t="s">
        <v>9</v>
      </c>
      <c r="B3864" s="1">
        <v>35135.916666666664</v>
      </c>
      <c r="C3864">
        <v>1</v>
      </c>
      <c r="D3864">
        <v>2</v>
      </c>
      <c r="E3864">
        <v>1.65</v>
      </c>
      <c r="F3864">
        <v>0</v>
      </c>
      <c r="G3864">
        <v>22</v>
      </c>
      <c r="H3864">
        <v>22</v>
      </c>
      <c r="K3864" t="s">
        <v>9</v>
      </c>
      <c r="L3864" s="1">
        <v>35135.916666666664</v>
      </c>
      <c r="M3864">
        <v>1</v>
      </c>
      <c r="N3864">
        <v>1</v>
      </c>
      <c r="O3864">
        <v>1.6500000000000901</v>
      </c>
      <c r="P3864" t="s">
        <v>23</v>
      </c>
      <c r="Q3864">
        <v>2</v>
      </c>
      <c r="R3864" s="3">
        <v>0.91666666666666663</v>
      </c>
      <c r="S3864" s="2">
        <v>35135</v>
      </c>
      <c r="T3864">
        <v>-1</v>
      </c>
      <c r="U3864">
        <f t="shared" si="181"/>
        <v>0</v>
      </c>
      <c r="V3864">
        <f t="shared" si="182"/>
        <v>1</v>
      </c>
      <c r="W3864">
        <f t="shared" si="183"/>
        <v>-9.0150109599562711E-14</v>
      </c>
    </row>
    <row r="3865" spans="1:23" x14ac:dyDescent="0.25">
      <c r="A3865" t="s">
        <v>9</v>
      </c>
      <c r="B3865" s="1">
        <v>35135.958333333336</v>
      </c>
      <c r="C3865">
        <v>0</v>
      </c>
      <c r="D3865">
        <v>0</v>
      </c>
      <c r="E3865">
        <v>0</v>
      </c>
      <c r="F3865">
        <v>0</v>
      </c>
      <c r="G3865">
        <v>23</v>
      </c>
      <c r="H3865">
        <v>23</v>
      </c>
      <c r="K3865" t="s">
        <v>9</v>
      </c>
      <c r="L3865" s="1">
        <v>35135.958333333336</v>
      </c>
      <c r="M3865">
        <v>0</v>
      </c>
      <c r="N3865">
        <v>1</v>
      </c>
      <c r="O3865">
        <v>0</v>
      </c>
      <c r="P3865" t="s">
        <v>23</v>
      </c>
      <c r="Q3865">
        <v>2</v>
      </c>
      <c r="R3865" s="3">
        <v>0.95833333333333337</v>
      </c>
      <c r="S3865" s="2">
        <v>35135</v>
      </c>
      <c r="T3865">
        <v>-1</v>
      </c>
      <c r="U3865">
        <f t="shared" si="181"/>
        <v>0</v>
      </c>
      <c r="V3865">
        <f t="shared" si="182"/>
        <v>-1</v>
      </c>
      <c r="W3865">
        <f t="shared" si="183"/>
        <v>0</v>
      </c>
    </row>
    <row r="3866" spans="1:23" x14ac:dyDescent="0.25">
      <c r="A3866" t="s">
        <v>9</v>
      </c>
      <c r="B3866" s="1">
        <v>35136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24</v>
      </c>
      <c r="K3866" t="s">
        <v>9</v>
      </c>
      <c r="L3866" s="2">
        <v>35136</v>
      </c>
      <c r="M3866">
        <v>0</v>
      </c>
      <c r="N3866">
        <v>0</v>
      </c>
      <c r="O3866">
        <v>0</v>
      </c>
      <c r="P3866" t="s">
        <v>23</v>
      </c>
      <c r="Q3866">
        <v>3</v>
      </c>
      <c r="R3866" s="3">
        <v>0</v>
      </c>
      <c r="S3866" s="2">
        <v>35136</v>
      </c>
      <c r="T3866">
        <v>-1</v>
      </c>
      <c r="U3866">
        <f t="shared" si="181"/>
        <v>0</v>
      </c>
      <c r="V3866">
        <f t="shared" si="182"/>
        <v>0</v>
      </c>
      <c r="W3866">
        <f t="shared" si="183"/>
        <v>0</v>
      </c>
    </row>
    <row r="3867" spans="1:23" x14ac:dyDescent="0.25">
      <c r="A3867" t="s">
        <v>9</v>
      </c>
      <c r="B3867" s="1">
        <v>35136.041666666664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25</v>
      </c>
      <c r="K3867" t="s">
        <v>9</v>
      </c>
      <c r="L3867" s="1">
        <v>35136.041666666664</v>
      </c>
      <c r="M3867">
        <v>0</v>
      </c>
      <c r="N3867">
        <v>0</v>
      </c>
      <c r="O3867">
        <v>0</v>
      </c>
      <c r="P3867" t="s">
        <v>23</v>
      </c>
      <c r="Q3867">
        <v>3</v>
      </c>
      <c r="R3867" s="3">
        <v>4.1666666666666664E-2</v>
      </c>
      <c r="S3867" s="2">
        <v>35136</v>
      </c>
      <c r="T3867">
        <v>-1</v>
      </c>
      <c r="U3867">
        <f t="shared" si="181"/>
        <v>0</v>
      </c>
      <c r="V3867">
        <f t="shared" si="182"/>
        <v>0</v>
      </c>
      <c r="W3867">
        <f t="shared" si="183"/>
        <v>0</v>
      </c>
    </row>
    <row r="3868" spans="1:23" x14ac:dyDescent="0.25">
      <c r="A3868" t="s">
        <v>9</v>
      </c>
      <c r="B3868" s="1">
        <v>35136.083333333336</v>
      </c>
      <c r="C3868">
        <v>0</v>
      </c>
      <c r="D3868">
        <v>0</v>
      </c>
      <c r="E3868">
        <v>0</v>
      </c>
      <c r="F3868">
        <v>1</v>
      </c>
      <c r="G3868">
        <v>2</v>
      </c>
      <c r="H3868">
        <v>26</v>
      </c>
      <c r="K3868" t="s">
        <v>9</v>
      </c>
      <c r="L3868" s="1">
        <v>35136.083333333336</v>
      </c>
      <c r="M3868">
        <v>0</v>
      </c>
      <c r="N3868">
        <v>0</v>
      </c>
      <c r="O3868">
        <v>0</v>
      </c>
      <c r="P3868" t="s">
        <v>23</v>
      </c>
      <c r="Q3868">
        <v>3</v>
      </c>
      <c r="R3868" s="3">
        <v>8.3333333333333329E-2</v>
      </c>
      <c r="S3868" s="2">
        <v>35136</v>
      </c>
      <c r="T3868">
        <v>-1</v>
      </c>
      <c r="U3868">
        <f t="shared" si="181"/>
        <v>0</v>
      </c>
      <c r="V3868">
        <f t="shared" si="182"/>
        <v>0</v>
      </c>
      <c r="W3868">
        <f t="shared" si="183"/>
        <v>0</v>
      </c>
    </row>
    <row r="3869" spans="1:23" x14ac:dyDescent="0.25">
      <c r="A3869" t="s">
        <v>9</v>
      </c>
      <c r="B3869" s="1">
        <v>35136.125</v>
      </c>
      <c r="C3869">
        <v>0</v>
      </c>
      <c r="D3869">
        <v>0</v>
      </c>
      <c r="E3869">
        <v>0</v>
      </c>
      <c r="F3869">
        <v>1</v>
      </c>
      <c r="G3869">
        <v>3</v>
      </c>
      <c r="H3869">
        <v>27</v>
      </c>
      <c r="K3869" t="s">
        <v>9</v>
      </c>
      <c r="L3869" s="1">
        <v>35136.125</v>
      </c>
      <c r="M3869">
        <v>0</v>
      </c>
      <c r="N3869">
        <v>0</v>
      </c>
      <c r="O3869">
        <v>0</v>
      </c>
      <c r="P3869" t="s">
        <v>23</v>
      </c>
      <c r="Q3869">
        <v>3</v>
      </c>
      <c r="R3869" s="3">
        <v>0.125</v>
      </c>
      <c r="S3869" s="2">
        <v>35136</v>
      </c>
      <c r="T3869">
        <v>-1</v>
      </c>
      <c r="U3869">
        <f t="shared" si="181"/>
        <v>0</v>
      </c>
      <c r="V3869">
        <f t="shared" si="182"/>
        <v>0</v>
      </c>
      <c r="W3869">
        <f t="shared" si="183"/>
        <v>0</v>
      </c>
    </row>
    <row r="3870" spans="1:23" x14ac:dyDescent="0.25">
      <c r="A3870" t="s">
        <v>9</v>
      </c>
      <c r="B3870" s="1">
        <v>35136.166666666664</v>
      </c>
      <c r="C3870">
        <v>0</v>
      </c>
      <c r="D3870">
        <v>0</v>
      </c>
      <c r="E3870">
        <v>0</v>
      </c>
      <c r="F3870">
        <v>1</v>
      </c>
      <c r="G3870">
        <v>4</v>
      </c>
      <c r="H3870">
        <v>28</v>
      </c>
      <c r="K3870" t="s">
        <v>9</v>
      </c>
      <c r="L3870" s="1">
        <v>35136.166666666664</v>
      </c>
      <c r="M3870">
        <v>0</v>
      </c>
      <c r="N3870">
        <v>0</v>
      </c>
      <c r="O3870">
        <v>0</v>
      </c>
      <c r="P3870" t="s">
        <v>23</v>
      </c>
      <c r="Q3870">
        <v>3</v>
      </c>
      <c r="R3870" s="3">
        <v>0.16666666666666666</v>
      </c>
      <c r="S3870" s="2">
        <v>35136</v>
      </c>
      <c r="T3870">
        <v>-1</v>
      </c>
      <c r="U3870">
        <f t="shared" si="181"/>
        <v>0</v>
      </c>
      <c r="V3870">
        <f t="shared" si="182"/>
        <v>0</v>
      </c>
      <c r="W3870">
        <f t="shared" si="183"/>
        <v>0</v>
      </c>
    </row>
    <row r="3871" spans="1:23" x14ac:dyDescent="0.25">
      <c r="A3871" t="s">
        <v>9</v>
      </c>
      <c r="B3871" s="1">
        <v>35136.208333333336</v>
      </c>
      <c r="C3871">
        <v>1</v>
      </c>
      <c r="D3871">
        <v>0</v>
      </c>
      <c r="E3871">
        <v>0.91666666666666596</v>
      </c>
      <c r="F3871">
        <v>1</v>
      </c>
      <c r="G3871">
        <v>5</v>
      </c>
      <c r="H3871">
        <v>29</v>
      </c>
      <c r="K3871" t="s">
        <v>9</v>
      </c>
      <c r="L3871" s="1">
        <v>35136.208333333336</v>
      </c>
      <c r="M3871">
        <v>1</v>
      </c>
      <c r="N3871">
        <v>0</v>
      </c>
      <c r="O3871">
        <v>0.91666666666674201</v>
      </c>
      <c r="P3871" t="s">
        <v>23</v>
      </c>
      <c r="Q3871">
        <v>3</v>
      </c>
      <c r="R3871" s="3">
        <v>0.20833333333333334</v>
      </c>
      <c r="S3871" s="2">
        <v>35136</v>
      </c>
      <c r="T3871">
        <v>-1</v>
      </c>
      <c r="U3871">
        <f t="shared" si="181"/>
        <v>0</v>
      </c>
      <c r="V3871">
        <f t="shared" si="182"/>
        <v>0</v>
      </c>
      <c r="W3871">
        <f t="shared" si="183"/>
        <v>-7.6050277186823223E-14</v>
      </c>
    </row>
    <row r="3872" spans="1:23" x14ac:dyDescent="0.25">
      <c r="A3872" t="s">
        <v>9</v>
      </c>
      <c r="B3872" s="1">
        <v>35136.25</v>
      </c>
      <c r="C3872">
        <v>0</v>
      </c>
      <c r="D3872">
        <v>1</v>
      </c>
      <c r="E3872">
        <v>8.3333333333333301E-2</v>
      </c>
      <c r="F3872">
        <v>1</v>
      </c>
      <c r="G3872">
        <v>6</v>
      </c>
      <c r="H3872">
        <v>30</v>
      </c>
      <c r="K3872" t="s">
        <v>9</v>
      </c>
      <c r="L3872" s="1">
        <v>35136.25</v>
      </c>
      <c r="M3872">
        <v>0</v>
      </c>
      <c r="N3872">
        <v>1</v>
      </c>
      <c r="O3872" s="4">
        <v>8.33333333332575E-2</v>
      </c>
      <c r="P3872" t="s">
        <v>23</v>
      </c>
      <c r="Q3872">
        <v>3</v>
      </c>
      <c r="R3872" s="3">
        <v>0.25</v>
      </c>
      <c r="S3872" s="2">
        <v>35136</v>
      </c>
      <c r="T3872">
        <v>-1</v>
      </c>
      <c r="U3872">
        <f t="shared" si="181"/>
        <v>0</v>
      </c>
      <c r="V3872">
        <f t="shared" si="182"/>
        <v>0</v>
      </c>
      <c r="W3872">
        <f t="shared" si="183"/>
        <v>7.5800477006282563E-14</v>
      </c>
    </row>
    <row r="3873" spans="1:23" x14ac:dyDescent="0.25">
      <c r="A3873" t="s">
        <v>9</v>
      </c>
      <c r="B3873" s="1">
        <v>35136.291666666664</v>
      </c>
      <c r="C3873">
        <v>0</v>
      </c>
      <c r="D3873">
        <v>0</v>
      </c>
      <c r="E3873">
        <v>0</v>
      </c>
      <c r="F3873">
        <v>1</v>
      </c>
      <c r="G3873">
        <v>7</v>
      </c>
      <c r="H3873">
        <v>31</v>
      </c>
      <c r="K3873" t="s">
        <v>9</v>
      </c>
      <c r="L3873" s="1">
        <v>35136.291666666664</v>
      </c>
      <c r="M3873">
        <v>0</v>
      </c>
      <c r="N3873">
        <v>0</v>
      </c>
      <c r="O3873">
        <v>0</v>
      </c>
      <c r="P3873" t="s">
        <v>23</v>
      </c>
      <c r="Q3873">
        <v>3</v>
      </c>
      <c r="R3873" s="3">
        <v>0.29166666666666669</v>
      </c>
      <c r="S3873" s="2">
        <v>35136</v>
      </c>
      <c r="T3873">
        <v>-1</v>
      </c>
      <c r="U3873">
        <f t="shared" si="181"/>
        <v>0</v>
      </c>
      <c r="V3873">
        <f t="shared" si="182"/>
        <v>0</v>
      </c>
      <c r="W3873">
        <f t="shared" si="183"/>
        <v>0</v>
      </c>
    </row>
    <row r="3874" spans="1:23" x14ac:dyDescent="0.25">
      <c r="A3874" t="s">
        <v>9</v>
      </c>
      <c r="B3874" s="1">
        <v>35136.333333333336</v>
      </c>
      <c r="C3874">
        <v>0</v>
      </c>
      <c r="D3874">
        <v>0</v>
      </c>
      <c r="E3874">
        <v>0</v>
      </c>
      <c r="F3874">
        <v>1</v>
      </c>
      <c r="G3874">
        <v>8</v>
      </c>
      <c r="H3874">
        <v>32</v>
      </c>
      <c r="K3874" t="s">
        <v>9</v>
      </c>
      <c r="L3874" s="1">
        <v>35136.333333333336</v>
      </c>
      <c r="M3874">
        <v>0</v>
      </c>
      <c r="N3874">
        <v>0</v>
      </c>
      <c r="O3874">
        <v>0</v>
      </c>
      <c r="P3874" t="s">
        <v>23</v>
      </c>
      <c r="Q3874">
        <v>3</v>
      </c>
      <c r="R3874" s="3">
        <v>0.33333333333333331</v>
      </c>
      <c r="S3874" s="2">
        <v>35136</v>
      </c>
      <c r="T3874">
        <v>-1</v>
      </c>
      <c r="U3874">
        <f t="shared" si="181"/>
        <v>0</v>
      </c>
      <c r="V3874">
        <f t="shared" si="182"/>
        <v>0</v>
      </c>
      <c r="W3874">
        <f t="shared" si="183"/>
        <v>0</v>
      </c>
    </row>
    <row r="3875" spans="1:23" x14ac:dyDescent="0.25">
      <c r="A3875" t="s">
        <v>9</v>
      </c>
      <c r="B3875" s="1">
        <v>35136.375</v>
      </c>
      <c r="C3875">
        <v>1</v>
      </c>
      <c r="D3875">
        <v>0</v>
      </c>
      <c r="E3875">
        <v>0.483333333333333</v>
      </c>
      <c r="F3875">
        <v>1</v>
      </c>
      <c r="G3875">
        <v>9</v>
      </c>
      <c r="H3875">
        <v>33</v>
      </c>
      <c r="K3875" t="s">
        <v>9</v>
      </c>
      <c r="L3875" s="1">
        <v>35136.375</v>
      </c>
      <c r="M3875">
        <v>1</v>
      </c>
      <c r="N3875">
        <v>0</v>
      </c>
      <c r="O3875">
        <v>0.48333333333334799</v>
      </c>
      <c r="P3875" t="s">
        <v>23</v>
      </c>
      <c r="Q3875">
        <v>3</v>
      </c>
      <c r="R3875" s="3">
        <v>0.375</v>
      </c>
      <c r="S3875" s="2">
        <v>35136</v>
      </c>
      <c r="T3875">
        <v>-1</v>
      </c>
      <c r="U3875">
        <f t="shared" si="181"/>
        <v>0</v>
      </c>
      <c r="V3875">
        <f t="shared" si="182"/>
        <v>0</v>
      </c>
      <c r="W3875">
        <f t="shared" si="183"/>
        <v>-1.4988010832439613E-14</v>
      </c>
    </row>
    <row r="3876" spans="1:23" x14ac:dyDescent="0.25">
      <c r="A3876" t="s">
        <v>9</v>
      </c>
      <c r="B3876" s="1">
        <v>35136.416666666664</v>
      </c>
      <c r="C3876">
        <v>6</v>
      </c>
      <c r="D3876">
        <v>3</v>
      </c>
      <c r="E3876">
        <v>3.1</v>
      </c>
      <c r="F3876">
        <v>1</v>
      </c>
      <c r="G3876">
        <v>10</v>
      </c>
      <c r="H3876">
        <v>34</v>
      </c>
      <c r="K3876" t="s">
        <v>9</v>
      </c>
      <c r="L3876" s="1">
        <v>35136.416666666664</v>
      </c>
      <c r="M3876">
        <v>6</v>
      </c>
      <c r="N3876">
        <v>1</v>
      </c>
      <c r="O3876">
        <v>4.10000000000014</v>
      </c>
      <c r="P3876" t="s">
        <v>23</v>
      </c>
      <c r="Q3876">
        <v>3</v>
      </c>
      <c r="R3876" s="3">
        <v>0.41666666666666669</v>
      </c>
      <c r="S3876" s="2">
        <v>35136</v>
      </c>
      <c r="T3876">
        <v>-1</v>
      </c>
      <c r="U3876">
        <f t="shared" si="181"/>
        <v>0</v>
      </c>
      <c r="V3876">
        <f t="shared" si="182"/>
        <v>2</v>
      </c>
      <c r="W3876">
        <f t="shared" si="183"/>
        <v>-1.0000000000001399</v>
      </c>
    </row>
    <row r="3877" spans="1:23" x14ac:dyDescent="0.25">
      <c r="A3877" t="s">
        <v>9</v>
      </c>
      <c r="B3877" s="1">
        <v>35136.458333333336</v>
      </c>
      <c r="C3877">
        <v>6</v>
      </c>
      <c r="D3877">
        <v>4</v>
      </c>
      <c r="E3877">
        <v>5.5</v>
      </c>
      <c r="F3877">
        <v>1</v>
      </c>
      <c r="G3877">
        <v>11</v>
      </c>
      <c r="H3877">
        <v>35</v>
      </c>
      <c r="K3877" t="s">
        <v>9</v>
      </c>
      <c r="L3877" s="1">
        <v>35136.458333333336</v>
      </c>
      <c r="M3877">
        <v>6</v>
      </c>
      <c r="N3877">
        <v>6</v>
      </c>
      <c r="O3877">
        <v>5.5</v>
      </c>
      <c r="P3877" t="s">
        <v>23</v>
      </c>
      <c r="Q3877">
        <v>3</v>
      </c>
      <c r="R3877" s="3">
        <v>0.45833333333333331</v>
      </c>
      <c r="S3877" s="2">
        <v>35136</v>
      </c>
      <c r="T3877">
        <v>-1</v>
      </c>
      <c r="U3877">
        <f t="shared" si="181"/>
        <v>0</v>
      </c>
      <c r="V3877">
        <f t="shared" si="182"/>
        <v>-2</v>
      </c>
      <c r="W3877">
        <f t="shared" si="183"/>
        <v>0</v>
      </c>
    </row>
    <row r="3878" spans="1:23" x14ac:dyDescent="0.25">
      <c r="A3878" t="s">
        <v>9</v>
      </c>
      <c r="B3878" s="1">
        <v>35136.5</v>
      </c>
      <c r="C3878">
        <v>3</v>
      </c>
      <c r="D3878">
        <v>6</v>
      </c>
      <c r="E3878">
        <v>4.8833333333333302</v>
      </c>
      <c r="F3878">
        <v>1</v>
      </c>
      <c r="G3878">
        <v>12</v>
      </c>
      <c r="H3878">
        <v>36</v>
      </c>
      <c r="K3878" t="s">
        <v>9</v>
      </c>
      <c r="L3878" s="1">
        <v>35136.5</v>
      </c>
      <c r="M3878">
        <v>3</v>
      </c>
      <c r="N3878">
        <v>6</v>
      </c>
      <c r="O3878">
        <v>4.8833333333332103</v>
      </c>
      <c r="P3878" t="s">
        <v>23</v>
      </c>
      <c r="Q3878">
        <v>3</v>
      </c>
      <c r="R3878" s="3">
        <v>0.5</v>
      </c>
      <c r="S3878" s="2">
        <v>35136</v>
      </c>
      <c r="T3878">
        <v>-1</v>
      </c>
      <c r="U3878">
        <f t="shared" si="181"/>
        <v>0</v>
      </c>
      <c r="V3878">
        <f t="shared" si="182"/>
        <v>0</v>
      </c>
      <c r="W3878">
        <f t="shared" si="183"/>
        <v>1.1990408665951691E-13</v>
      </c>
    </row>
    <row r="3879" spans="1:23" x14ac:dyDescent="0.25">
      <c r="A3879" t="s">
        <v>9</v>
      </c>
      <c r="B3879" s="1">
        <v>35136.541666666664</v>
      </c>
      <c r="C3879">
        <v>4</v>
      </c>
      <c r="D3879">
        <v>4</v>
      </c>
      <c r="E3879">
        <v>3.2833333333333301</v>
      </c>
      <c r="F3879">
        <v>1</v>
      </c>
      <c r="G3879">
        <v>13</v>
      </c>
      <c r="H3879">
        <v>37</v>
      </c>
      <c r="K3879" t="s">
        <v>9</v>
      </c>
      <c r="L3879" s="1">
        <v>35136.541666666664</v>
      </c>
      <c r="M3879">
        <v>4</v>
      </c>
      <c r="N3879">
        <v>3</v>
      </c>
      <c r="O3879">
        <v>3.2833333333332999</v>
      </c>
      <c r="P3879" t="s">
        <v>23</v>
      </c>
      <c r="Q3879">
        <v>3</v>
      </c>
      <c r="R3879" s="3">
        <v>0.54166666666666663</v>
      </c>
      <c r="S3879" s="2">
        <v>35136</v>
      </c>
      <c r="T3879">
        <v>-1</v>
      </c>
      <c r="U3879">
        <f t="shared" si="181"/>
        <v>0</v>
      </c>
      <c r="V3879">
        <f t="shared" si="182"/>
        <v>1</v>
      </c>
      <c r="W3879">
        <f t="shared" si="183"/>
        <v>3.0198066269804258E-14</v>
      </c>
    </row>
    <row r="3880" spans="1:23" x14ac:dyDescent="0.25">
      <c r="A3880" t="s">
        <v>9</v>
      </c>
      <c r="B3880" s="1">
        <v>35136.583333333336</v>
      </c>
      <c r="C3880">
        <v>5</v>
      </c>
      <c r="D3880">
        <v>3</v>
      </c>
      <c r="E3880">
        <v>4.86666666666666</v>
      </c>
      <c r="F3880">
        <v>1</v>
      </c>
      <c r="G3880">
        <v>14</v>
      </c>
      <c r="H3880">
        <v>38</v>
      </c>
      <c r="K3880" t="s">
        <v>9</v>
      </c>
      <c r="L3880" s="1">
        <v>35136.583333333336</v>
      </c>
      <c r="M3880">
        <v>5</v>
      </c>
      <c r="N3880">
        <v>4</v>
      </c>
      <c r="O3880">
        <v>4.8666666666667897</v>
      </c>
      <c r="P3880" t="s">
        <v>23</v>
      </c>
      <c r="Q3880">
        <v>3</v>
      </c>
      <c r="R3880" s="3">
        <v>0.58333333333333337</v>
      </c>
      <c r="S3880" s="2">
        <v>35136</v>
      </c>
      <c r="T3880">
        <v>-1</v>
      </c>
      <c r="U3880">
        <f t="shared" si="181"/>
        <v>0</v>
      </c>
      <c r="V3880">
        <f t="shared" si="182"/>
        <v>-1</v>
      </c>
      <c r="W3880">
        <f t="shared" si="183"/>
        <v>-1.2967404927621828E-13</v>
      </c>
    </row>
    <row r="3881" spans="1:23" x14ac:dyDescent="0.25">
      <c r="A3881" t="s">
        <v>9</v>
      </c>
      <c r="B3881" s="1">
        <v>35136.625</v>
      </c>
      <c r="C3881">
        <v>5</v>
      </c>
      <c r="D3881">
        <v>4</v>
      </c>
      <c r="E3881">
        <v>5.5666666666666602</v>
      </c>
      <c r="F3881">
        <v>1</v>
      </c>
      <c r="G3881">
        <v>15</v>
      </c>
      <c r="H3881">
        <v>39</v>
      </c>
      <c r="K3881" t="s">
        <v>9</v>
      </c>
      <c r="L3881" s="1">
        <v>35136.625</v>
      </c>
      <c r="M3881">
        <v>5</v>
      </c>
      <c r="N3881">
        <v>4</v>
      </c>
      <c r="O3881">
        <v>5.5666666666666096</v>
      </c>
      <c r="P3881" t="s">
        <v>23</v>
      </c>
      <c r="Q3881">
        <v>3</v>
      </c>
      <c r="R3881" s="3">
        <v>0.625</v>
      </c>
      <c r="S3881" s="2">
        <v>35136</v>
      </c>
      <c r="T3881">
        <v>-1</v>
      </c>
      <c r="U3881">
        <f t="shared" si="181"/>
        <v>0</v>
      </c>
      <c r="V3881">
        <f t="shared" si="182"/>
        <v>0</v>
      </c>
      <c r="W3881">
        <f t="shared" si="183"/>
        <v>5.0626169922907138E-14</v>
      </c>
    </row>
    <row r="3882" spans="1:23" x14ac:dyDescent="0.25">
      <c r="A3882" t="s">
        <v>9</v>
      </c>
      <c r="B3882" s="1">
        <v>35136.666666666664</v>
      </c>
      <c r="C3882">
        <v>4</v>
      </c>
      <c r="D3882">
        <v>5</v>
      </c>
      <c r="E3882">
        <v>5.55</v>
      </c>
      <c r="F3882">
        <v>1</v>
      </c>
      <c r="G3882">
        <v>16</v>
      </c>
      <c r="H3882">
        <v>40</v>
      </c>
      <c r="K3882" t="s">
        <v>9</v>
      </c>
      <c r="L3882" s="1">
        <v>35136.666666666664</v>
      </c>
      <c r="M3882">
        <v>4</v>
      </c>
      <c r="N3882">
        <v>5</v>
      </c>
      <c r="O3882">
        <v>5.5499999999999501</v>
      </c>
      <c r="P3882" t="s">
        <v>23</v>
      </c>
      <c r="Q3882">
        <v>3</v>
      </c>
      <c r="R3882" s="3">
        <v>0.66666666666666663</v>
      </c>
      <c r="S3882" s="2">
        <v>35136</v>
      </c>
      <c r="T3882">
        <v>-1</v>
      </c>
      <c r="U3882">
        <f t="shared" si="181"/>
        <v>0</v>
      </c>
      <c r="V3882">
        <f t="shared" si="182"/>
        <v>0</v>
      </c>
      <c r="W3882">
        <f t="shared" si="183"/>
        <v>4.9737991503207013E-14</v>
      </c>
    </row>
    <row r="3883" spans="1:23" x14ac:dyDescent="0.25">
      <c r="A3883" t="s">
        <v>9</v>
      </c>
      <c r="B3883" s="1">
        <v>35136.708333333336</v>
      </c>
      <c r="C3883">
        <v>4</v>
      </c>
      <c r="D3883">
        <v>5</v>
      </c>
      <c r="E3883">
        <v>3.3166666666666602</v>
      </c>
      <c r="F3883">
        <v>1</v>
      </c>
      <c r="G3883">
        <v>17</v>
      </c>
      <c r="H3883">
        <v>41</v>
      </c>
      <c r="K3883" t="s">
        <v>9</v>
      </c>
      <c r="L3883" s="1">
        <v>35136.708333333336</v>
      </c>
      <c r="M3883">
        <v>4</v>
      </c>
      <c r="N3883">
        <v>5</v>
      </c>
      <c r="O3883">
        <v>3.3166666666668299</v>
      </c>
      <c r="P3883" t="s">
        <v>23</v>
      </c>
      <c r="Q3883">
        <v>3</v>
      </c>
      <c r="R3883" s="3">
        <v>0.70833333333333337</v>
      </c>
      <c r="S3883" s="2">
        <v>35136</v>
      </c>
      <c r="T3883">
        <v>-1</v>
      </c>
      <c r="U3883">
        <f t="shared" si="181"/>
        <v>0</v>
      </c>
      <c r="V3883">
        <f t="shared" si="182"/>
        <v>0</v>
      </c>
      <c r="W3883">
        <f t="shared" si="183"/>
        <v>-1.6964207816272392E-13</v>
      </c>
    </row>
    <row r="3884" spans="1:23" x14ac:dyDescent="0.25">
      <c r="A3884" t="s">
        <v>9</v>
      </c>
      <c r="B3884" s="1">
        <v>35136.75</v>
      </c>
      <c r="C3884">
        <v>3</v>
      </c>
      <c r="D3884">
        <v>3</v>
      </c>
      <c r="E3884">
        <v>3.2333333333333298</v>
      </c>
      <c r="F3884">
        <v>1</v>
      </c>
      <c r="G3884">
        <v>18</v>
      </c>
      <c r="H3884">
        <v>42</v>
      </c>
      <c r="K3884" t="s">
        <v>9</v>
      </c>
      <c r="L3884" s="1">
        <v>35136.75</v>
      </c>
      <c r="M3884">
        <v>3</v>
      </c>
      <c r="N3884">
        <v>2</v>
      </c>
      <c r="O3884">
        <v>4.2333333333333503</v>
      </c>
      <c r="P3884" t="s">
        <v>23</v>
      </c>
      <c r="Q3884">
        <v>3</v>
      </c>
      <c r="R3884" s="3">
        <v>0.75</v>
      </c>
      <c r="S3884" s="2">
        <v>35136</v>
      </c>
      <c r="T3884">
        <v>-1</v>
      </c>
      <c r="U3884">
        <f t="shared" si="181"/>
        <v>0</v>
      </c>
      <c r="V3884">
        <f t="shared" si="182"/>
        <v>1</v>
      </c>
      <c r="W3884">
        <f t="shared" si="183"/>
        <v>-1.0000000000000204</v>
      </c>
    </row>
    <row r="3885" spans="1:23" x14ac:dyDescent="0.25">
      <c r="A3885" t="s">
        <v>9</v>
      </c>
      <c r="B3885" s="1">
        <v>35136.791666666664</v>
      </c>
      <c r="C3885">
        <v>1</v>
      </c>
      <c r="D3885">
        <v>4</v>
      </c>
      <c r="E3885">
        <v>3.15</v>
      </c>
      <c r="F3885">
        <v>1</v>
      </c>
      <c r="G3885">
        <v>19</v>
      </c>
      <c r="H3885">
        <v>43</v>
      </c>
      <c r="K3885" t="s">
        <v>9</v>
      </c>
      <c r="L3885" s="1">
        <v>35136.791666666664</v>
      </c>
      <c r="M3885">
        <v>1</v>
      </c>
      <c r="N3885">
        <v>4</v>
      </c>
      <c r="O3885">
        <v>3.1500000000000901</v>
      </c>
      <c r="P3885" t="s">
        <v>23</v>
      </c>
      <c r="Q3885">
        <v>3</v>
      </c>
      <c r="R3885" s="3">
        <v>0.79166666666666663</v>
      </c>
      <c r="S3885" s="2">
        <v>35136</v>
      </c>
      <c r="T3885">
        <v>-1</v>
      </c>
      <c r="U3885">
        <f t="shared" si="181"/>
        <v>0</v>
      </c>
      <c r="V3885">
        <f t="shared" si="182"/>
        <v>0</v>
      </c>
      <c r="W3885">
        <f t="shared" si="183"/>
        <v>-9.0150109599562711E-14</v>
      </c>
    </row>
    <row r="3886" spans="1:23" x14ac:dyDescent="0.25">
      <c r="A3886" t="s">
        <v>9</v>
      </c>
      <c r="B3886" s="1">
        <v>35136.833333333336</v>
      </c>
      <c r="C3886">
        <v>2</v>
      </c>
      <c r="D3886">
        <v>2</v>
      </c>
      <c r="E3886">
        <v>0.98333333333333295</v>
      </c>
      <c r="F3886">
        <v>1</v>
      </c>
      <c r="G3886">
        <v>20</v>
      </c>
      <c r="H3886">
        <v>44</v>
      </c>
      <c r="K3886" t="s">
        <v>9</v>
      </c>
      <c r="L3886" s="1">
        <v>35136.833333333336</v>
      </c>
      <c r="M3886">
        <v>2</v>
      </c>
      <c r="N3886">
        <v>3</v>
      </c>
      <c r="O3886">
        <v>0.98333333333357598</v>
      </c>
      <c r="P3886" t="s">
        <v>23</v>
      </c>
      <c r="Q3886">
        <v>3</v>
      </c>
      <c r="R3886" s="3">
        <v>0.83333333333333337</v>
      </c>
      <c r="S3886" s="2">
        <v>35136</v>
      </c>
      <c r="T3886">
        <v>-1</v>
      </c>
      <c r="U3886">
        <f t="shared" si="181"/>
        <v>0</v>
      </c>
      <c r="V3886">
        <f t="shared" si="182"/>
        <v>-1</v>
      </c>
      <c r="W3886">
        <f t="shared" si="183"/>
        <v>-2.4302782009044677E-13</v>
      </c>
    </row>
    <row r="3887" spans="1:23" x14ac:dyDescent="0.25">
      <c r="A3887" t="s">
        <v>9</v>
      </c>
      <c r="B3887" s="1">
        <v>35136.875</v>
      </c>
      <c r="C3887">
        <v>2</v>
      </c>
      <c r="D3887">
        <v>0</v>
      </c>
      <c r="E3887">
        <v>1.4833333333333301</v>
      </c>
      <c r="F3887">
        <v>1</v>
      </c>
      <c r="G3887">
        <v>21</v>
      </c>
      <c r="H3887">
        <v>45</v>
      </c>
      <c r="K3887" t="s">
        <v>9</v>
      </c>
      <c r="L3887" s="1">
        <v>35136.875</v>
      </c>
      <c r="M3887">
        <v>2</v>
      </c>
      <c r="N3887">
        <v>0</v>
      </c>
      <c r="O3887">
        <v>1.48333333333335</v>
      </c>
      <c r="P3887" t="s">
        <v>23</v>
      </c>
      <c r="Q3887">
        <v>3</v>
      </c>
      <c r="R3887" s="3">
        <v>0.875</v>
      </c>
      <c r="S3887" s="2">
        <v>35136</v>
      </c>
      <c r="T3887">
        <v>-1</v>
      </c>
      <c r="U3887">
        <f t="shared" si="181"/>
        <v>0</v>
      </c>
      <c r="V3887">
        <f t="shared" si="182"/>
        <v>0</v>
      </c>
      <c r="W3887">
        <f t="shared" si="183"/>
        <v>-1.9984014443252818E-14</v>
      </c>
    </row>
    <row r="3888" spans="1:23" x14ac:dyDescent="0.25">
      <c r="A3888" t="s">
        <v>9</v>
      </c>
      <c r="B3888" s="1">
        <v>35136.916666666664</v>
      </c>
      <c r="C3888">
        <v>1</v>
      </c>
      <c r="D3888">
        <v>3</v>
      </c>
      <c r="E3888">
        <v>1.81666666666666</v>
      </c>
      <c r="F3888">
        <v>1</v>
      </c>
      <c r="G3888">
        <v>22</v>
      </c>
      <c r="H3888">
        <v>46</v>
      </c>
      <c r="K3888" t="s">
        <v>9</v>
      </c>
      <c r="L3888" s="1">
        <v>35136.916666666664</v>
      </c>
      <c r="M3888">
        <v>1</v>
      </c>
      <c r="N3888">
        <v>3</v>
      </c>
      <c r="O3888">
        <v>1.8166666666668301</v>
      </c>
      <c r="P3888" t="s">
        <v>23</v>
      </c>
      <c r="Q3888">
        <v>3</v>
      </c>
      <c r="R3888" s="3">
        <v>0.91666666666666663</v>
      </c>
      <c r="S3888" s="2">
        <v>35136</v>
      </c>
      <c r="T3888">
        <v>-1</v>
      </c>
      <c r="U3888">
        <f t="shared" si="181"/>
        <v>0</v>
      </c>
      <c r="V3888">
        <f t="shared" si="182"/>
        <v>0</v>
      </c>
      <c r="W3888">
        <f t="shared" si="183"/>
        <v>-1.7008616737257398E-13</v>
      </c>
    </row>
    <row r="3889" spans="1:23" x14ac:dyDescent="0.25">
      <c r="A3889" t="s">
        <v>9</v>
      </c>
      <c r="B3889" s="1">
        <v>35136.958333333336</v>
      </c>
      <c r="C3889">
        <v>0</v>
      </c>
      <c r="D3889">
        <v>1</v>
      </c>
      <c r="E3889">
        <v>0.25</v>
      </c>
      <c r="F3889">
        <v>1</v>
      </c>
      <c r="G3889">
        <v>23</v>
      </c>
      <c r="H3889">
        <v>47</v>
      </c>
      <c r="K3889" t="s">
        <v>9</v>
      </c>
      <c r="L3889" s="1">
        <v>35136.958333333336</v>
      </c>
      <c r="M3889">
        <v>0</v>
      </c>
      <c r="N3889">
        <v>1</v>
      </c>
      <c r="O3889">
        <v>0.25</v>
      </c>
      <c r="P3889" t="s">
        <v>23</v>
      </c>
      <c r="Q3889">
        <v>3</v>
      </c>
      <c r="R3889" s="3">
        <v>0.95833333333333337</v>
      </c>
      <c r="S3889" s="2">
        <v>35136</v>
      </c>
      <c r="T3889">
        <v>-1</v>
      </c>
      <c r="U3889">
        <f t="shared" si="181"/>
        <v>0</v>
      </c>
      <c r="V3889">
        <f t="shared" si="182"/>
        <v>0</v>
      </c>
      <c r="W3889">
        <f t="shared" si="183"/>
        <v>0</v>
      </c>
    </row>
    <row r="3890" spans="1:23" x14ac:dyDescent="0.25">
      <c r="A3890" t="s">
        <v>9</v>
      </c>
      <c r="B3890" s="1">
        <v>35137</v>
      </c>
      <c r="C3890">
        <v>0</v>
      </c>
      <c r="D3890">
        <v>0</v>
      </c>
      <c r="E3890">
        <v>0</v>
      </c>
      <c r="F3890">
        <v>2</v>
      </c>
      <c r="G3890">
        <v>0</v>
      </c>
      <c r="H3890">
        <v>48</v>
      </c>
      <c r="K3890" t="s">
        <v>9</v>
      </c>
      <c r="L3890" s="2">
        <v>35137</v>
      </c>
      <c r="M3890">
        <v>0</v>
      </c>
      <c r="N3890">
        <v>0</v>
      </c>
      <c r="O3890">
        <v>0</v>
      </c>
      <c r="P3890" t="s">
        <v>23</v>
      </c>
      <c r="Q3890">
        <v>4</v>
      </c>
      <c r="R3890" s="3">
        <v>0</v>
      </c>
      <c r="S3890" s="2">
        <v>35137</v>
      </c>
      <c r="T3890">
        <v>-1</v>
      </c>
      <c r="U3890">
        <f t="shared" si="181"/>
        <v>0</v>
      </c>
      <c r="V3890">
        <f t="shared" si="182"/>
        <v>0</v>
      </c>
      <c r="W3890">
        <f t="shared" si="183"/>
        <v>0</v>
      </c>
    </row>
    <row r="3891" spans="1:23" x14ac:dyDescent="0.25">
      <c r="A3891" t="s">
        <v>9</v>
      </c>
      <c r="B3891" s="1">
        <v>35137.041666666664</v>
      </c>
      <c r="C3891">
        <v>0</v>
      </c>
      <c r="D3891">
        <v>0</v>
      </c>
      <c r="E3891">
        <v>0</v>
      </c>
      <c r="F3891">
        <v>2</v>
      </c>
      <c r="G3891">
        <v>1</v>
      </c>
      <c r="H3891">
        <v>49</v>
      </c>
      <c r="K3891" t="s">
        <v>9</v>
      </c>
      <c r="L3891" s="1">
        <v>35137.041666666664</v>
      </c>
      <c r="M3891">
        <v>0</v>
      </c>
      <c r="N3891">
        <v>0</v>
      </c>
      <c r="O3891">
        <v>0</v>
      </c>
      <c r="P3891" t="s">
        <v>23</v>
      </c>
      <c r="Q3891">
        <v>4</v>
      </c>
      <c r="R3891" s="3">
        <v>4.1666666666666664E-2</v>
      </c>
      <c r="S3891" s="2">
        <v>35137</v>
      </c>
      <c r="T3891">
        <v>-1</v>
      </c>
      <c r="U3891">
        <f t="shared" si="181"/>
        <v>0</v>
      </c>
      <c r="V3891">
        <f t="shared" si="182"/>
        <v>0</v>
      </c>
      <c r="W3891">
        <f t="shared" si="183"/>
        <v>0</v>
      </c>
    </row>
    <row r="3892" spans="1:23" x14ac:dyDescent="0.25">
      <c r="A3892" t="s">
        <v>9</v>
      </c>
      <c r="B3892" s="1">
        <v>35137.083333333336</v>
      </c>
      <c r="C3892">
        <v>1</v>
      </c>
      <c r="D3892">
        <v>0</v>
      </c>
      <c r="E3892">
        <v>6.6666666666666596E-2</v>
      </c>
      <c r="F3892">
        <v>2</v>
      </c>
      <c r="G3892">
        <v>2</v>
      </c>
      <c r="H3892">
        <v>50</v>
      </c>
      <c r="K3892" t="s">
        <v>9</v>
      </c>
      <c r="L3892" s="1">
        <v>35137.083333333336</v>
      </c>
      <c r="M3892">
        <v>1</v>
      </c>
      <c r="N3892">
        <v>0</v>
      </c>
      <c r="O3892">
        <v>6.6666666666606006E-2</v>
      </c>
      <c r="P3892" t="s">
        <v>23</v>
      </c>
      <c r="Q3892">
        <v>4</v>
      </c>
      <c r="R3892" s="3">
        <v>8.3333333333333329E-2</v>
      </c>
      <c r="S3892" s="2">
        <v>35137</v>
      </c>
      <c r="T3892">
        <v>-1</v>
      </c>
      <c r="U3892">
        <f t="shared" si="181"/>
        <v>0</v>
      </c>
      <c r="V3892">
        <f t="shared" si="182"/>
        <v>0</v>
      </c>
      <c r="W3892">
        <f t="shared" si="183"/>
        <v>6.0590421568917918E-14</v>
      </c>
    </row>
    <row r="3893" spans="1:23" x14ac:dyDescent="0.25">
      <c r="A3893" t="s">
        <v>9</v>
      </c>
      <c r="B3893" s="1">
        <v>35137.125</v>
      </c>
      <c r="C3893">
        <v>0</v>
      </c>
      <c r="D3893">
        <v>1</v>
      </c>
      <c r="E3893">
        <v>0.58333333333333304</v>
      </c>
      <c r="F3893">
        <v>2</v>
      </c>
      <c r="G3893">
        <v>3</v>
      </c>
      <c r="H3893">
        <v>51</v>
      </c>
      <c r="K3893" t="s">
        <v>9</v>
      </c>
      <c r="L3893" s="1">
        <v>35137.125</v>
      </c>
      <c r="M3893">
        <v>0</v>
      </c>
      <c r="N3893">
        <v>1</v>
      </c>
      <c r="O3893">
        <v>0.58333333333325799</v>
      </c>
      <c r="P3893" t="s">
        <v>23</v>
      </c>
      <c r="Q3893">
        <v>4</v>
      </c>
      <c r="R3893" s="3">
        <v>0.125</v>
      </c>
      <c r="S3893" s="2">
        <v>35137</v>
      </c>
      <c r="T3893">
        <v>-1</v>
      </c>
      <c r="U3893">
        <f t="shared" si="181"/>
        <v>0</v>
      </c>
      <c r="V3893">
        <f t="shared" si="182"/>
        <v>0</v>
      </c>
      <c r="W3893">
        <f t="shared" si="183"/>
        <v>7.5051076464660582E-14</v>
      </c>
    </row>
    <row r="3894" spans="1:23" x14ac:dyDescent="0.25">
      <c r="A3894" t="s">
        <v>9</v>
      </c>
      <c r="B3894" s="1">
        <v>35137.166666666664</v>
      </c>
      <c r="C3894">
        <v>0</v>
      </c>
      <c r="D3894">
        <v>0</v>
      </c>
      <c r="E3894">
        <v>0</v>
      </c>
      <c r="F3894">
        <v>2</v>
      </c>
      <c r="G3894">
        <v>4</v>
      </c>
      <c r="H3894">
        <v>52</v>
      </c>
      <c r="K3894" t="s">
        <v>9</v>
      </c>
      <c r="L3894" s="1">
        <v>35137.166666666664</v>
      </c>
      <c r="M3894">
        <v>0</v>
      </c>
      <c r="N3894">
        <v>0</v>
      </c>
      <c r="O3894">
        <v>0</v>
      </c>
      <c r="P3894" t="s">
        <v>23</v>
      </c>
      <c r="Q3894">
        <v>4</v>
      </c>
      <c r="R3894" s="3">
        <v>0.16666666666666666</v>
      </c>
      <c r="S3894" s="2">
        <v>35137</v>
      </c>
      <c r="T3894">
        <v>-1</v>
      </c>
      <c r="U3894">
        <f t="shared" si="181"/>
        <v>0</v>
      </c>
      <c r="V3894">
        <f t="shared" si="182"/>
        <v>0</v>
      </c>
      <c r="W3894">
        <f t="shared" si="183"/>
        <v>0</v>
      </c>
    </row>
    <row r="3895" spans="1:23" x14ac:dyDescent="0.25">
      <c r="A3895" t="s">
        <v>9</v>
      </c>
      <c r="B3895" s="1">
        <v>35137.208333333336</v>
      </c>
      <c r="C3895">
        <v>0</v>
      </c>
      <c r="D3895">
        <v>0</v>
      </c>
      <c r="E3895">
        <v>0</v>
      </c>
      <c r="F3895">
        <v>2</v>
      </c>
      <c r="G3895">
        <v>5</v>
      </c>
      <c r="H3895">
        <v>53</v>
      </c>
      <c r="K3895" t="s">
        <v>9</v>
      </c>
      <c r="L3895" s="1">
        <v>35137.208333333336</v>
      </c>
      <c r="M3895">
        <v>0</v>
      </c>
      <c r="N3895">
        <v>0</v>
      </c>
      <c r="O3895">
        <v>0</v>
      </c>
      <c r="P3895" t="s">
        <v>23</v>
      </c>
      <c r="Q3895">
        <v>4</v>
      </c>
      <c r="R3895" s="3">
        <v>0.20833333333333334</v>
      </c>
      <c r="S3895" s="2">
        <v>35137</v>
      </c>
      <c r="T3895">
        <v>-1</v>
      </c>
      <c r="U3895">
        <f t="shared" si="181"/>
        <v>0</v>
      </c>
      <c r="V3895">
        <f t="shared" si="182"/>
        <v>0</v>
      </c>
      <c r="W3895">
        <f t="shared" si="183"/>
        <v>0</v>
      </c>
    </row>
    <row r="3896" spans="1:23" x14ac:dyDescent="0.25">
      <c r="A3896" t="s">
        <v>9</v>
      </c>
      <c r="B3896" s="1">
        <v>35137.25</v>
      </c>
      <c r="C3896">
        <v>0</v>
      </c>
      <c r="D3896">
        <v>0</v>
      </c>
      <c r="E3896">
        <v>0</v>
      </c>
      <c r="F3896">
        <v>2</v>
      </c>
      <c r="G3896">
        <v>6</v>
      </c>
      <c r="H3896">
        <v>54</v>
      </c>
      <c r="K3896" t="s">
        <v>9</v>
      </c>
      <c r="L3896" s="1">
        <v>35137.25</v>
      </c>
      <c r="M3896">
        <v>0</v>
      </c>
      <c r="N3896">
        <v>0</v>
      </c>
      <c r="O3896">
        <v>0</v>
      </c>
      <c r="P3896" t="s">
        <v>23</v>
      </c>
      <c r="Q3896">
        <v>4</v>
      </c>
      <c r="R3896" s="3">
        <v>0.25</v>
      </c>
      <c r="S3896" s="2">
        <v>35137</v>
      </c>
      <c r="T3896">
        <v>-1</v>
      </c>
      <c r="U3896">
        <f t="shared" si="181"/>
        <v>0</v>
      </c>
      <c r="V3896">
        <f t="shared" si="182"/>
        <v>0</v>
      </c>
      <c r="W3896">
        <f t="shared" si="183"/>
        <v>0</v>
      </c>
    </row>
    <row r="3897" spans="1:23" x14ac:dyDescent="0.25">
      <c r="A3897" t="s">
        <v>9</v>
      </c>
      <c r="B3897" s="1">
        <v>35137.291666666664</v>
      </c>
      <c r="C3897">
        <v>0</v>
      </c>
      <c r="D3897">
        <v>0</v>
      </c>
      <c r="E3897">
        <v>0</v>
      </c>
      <c r="F3897">
        <v>2</v>
      </c>
      <c r="G3897">
        <v>7</v>
      </c>
      <c r="H3897">
        <v>55</v>
      </c>
      <c r="K3897" t="s">
        <v>9</v>
      </c>
      <c r="L3897" s="1">
        <v>35137.291666666664</v>
      </c>
      <c r="M3897">
        <v>0</v>
      </c>
      <c r="N3897">
        <v>0</v>
      </c>
      <c r="O3897">
        <v>0</v>
      </c>
      <c r="P3897" t="s">
        <v>23</v>
      </c>
      <c r="Q3897">
        <v>4</v>
      </c>
      <c r="R3897" s="3">
        <v>0.29166666666666669</v>
      </c>
      <c r="S3897" s="2">
        <v>35137</v>
      </c>
      <c r="T3897">
        <v>-1</v>
      </c>
      <c r="U3897">
        <f t="shared" si="181"/>
        <v>0</v>
      </c>
      <c r="V3897">
        <f t="shared" si="182"/>
        <v>0</v>
      </c>
      <c r="W3897">
        <f t="shared" si="183"/>
        <v>0</v>
      </c>
    </row>
    <row r="3898" spans="1:23" x14ac:dyDescent="0.25">
      <c r="A3898" t="s">
        <v>9</v>
      </c>
      <c r="B3898" s="1">
        <v>35137.333333333336</v>
      </c>
      <c r="C3898">
        <v>2</v>
      </c>
      <c r="D3898">
        <v>0</v>
      </c>
      <c r="E3898">
        <v>0.483333333333333</v>
      </c>
      <c r="F3898">
        <v>2</v>
      </c>
      <c r="G3898">
        <v>8</v>
      </c>
      <c r="H3898">
        <v>56</v>
      </c>
      <c r="K3898" t="s">
        <v>9</v>
      </c>
      <c r="L3898" s="1">
        <v>35137.333333333336</v>
      </c>
      <c r="M3898">
        <v>2</v>
      </c>
      <c r="N3898">
        <v>0</v>
      </c>
      <c r="O3898">
        <v>0.48333333333334799</v>
      </c>
      <c r="P3898" t="s">
        <v>23</v>
      </c>
      <c r="Q3898">
        <v>4</v>
      </c>
      <c r="R3898" s="3">
        <v>0.33333333333333331</v>
      </c>
      <c r="S3898" s="2">
        <v>35137</v>
      </c>
      <c r="T3898">
        <v>-1</v>
      </c>
      <c r="U3898">
        <f t="shared" si="181"/>
        <v>0</v>
      </c>
      <c r="V3898">
        <f t="shared" si="182"/>
        <v>0</v>
      </c>
      <c r="W3898">
        <f t="shared" si="183"/>
        <v>-1.4988010832439613E-14</v>
      </c>
    </row>
    <row r="3899" spans="1:23" x14ac:dyDescent="0.25">
      <c r="A3899" t="s">
        <v>9</v>
      </c>
      <c r="B3899" s="1">
        <v>35137.375</v>
      </c>
      <c r="C3899">
        <v>2</v>
      </c>
      <c r="D3899">
        <v>2</v>
      </c>
      <c r="E3899">
        <v>2.0666666666666602</v>
      </c>
      <c r="F3899">
        <v>2</v>
      </c>
      <c r="G3899">
        <v>9</v>
      </c>
      <c r="H3899">
        <v>57</v>
      </c>
      <c r="K3899" t="s">
        <v>9</v>
      </c>
      <c r="L3899" s="1">
        <v>35137.375</v>
      </c>
      <c r="M3899">
        <v>2</v>
      </c>
      <c r="N3899">
        <v>2</v>
      </c>
      <c r="O3899">
        <v>2.06666666666661</v>
      </c>
      <c r="P3899" t="s">
        <v>23</v>
      </c>
      <c r="Q3899">
        <v>4</v>
      </c>
      <c r="R3899" s="3">
        <v>0.375</v>
      </c>
      <c r="S3899" s="2">
        <v>35137</v>
      </c>
      <c r="T3899">
        <v>-1</v>
      </c>
      <c r="U3899">
        <f t="shared" si="181"/>
        <v>0</v>
      </c>
      <c r="V3899">
        <f t="shared" si="182"/>
        <v>0</v>
      </c>
      <c r="W3899">
        <f t="shared" si="183"/>
        <v>5.0182080713057076E-14</v>
      </c>
    </row>
    <row r="3900" spans="1:23" x14ac:dyDescent="0.25">
      <c r="A3900" t="s">
        <v>9</v>
      </c>
      <c r="B3900" s="1">
        <v>35137.416666666664</v>
      </c>
      <c r="C3900">
        <v>9</v>
      </c>
      <c r="D3900">
        <v>2</v>
      </c>
      <c r="E3900">
        <v>5.2833333333333297</v>
      </c>
      <c r="F3900">
        <v>2</v>
      </c>
      <c r="G3900">
        <v>10</v>
      </c>
      <c r="H3900">
        <v>58</v>
      </c>
      <c r="K3900" t="s">
        <v>9</v>
      </c>
      <c r="L3900" s="1">
        <v>35137.416666666664</v>
      </c>
      <c r="M3900">
        <v>8</v>
      </c>
      <c r="N3900">
        <v>2</v>
      </c>
      <c r="O3900">
        <v>4.5333333333333004</v>
      </c>
      <c r="P3900" t="s">
        <v>23</v>
      </c>
      <c r="Q3900">
        <v>4</v>
      </c>
      <c r="R3900" s="3">
        <v>0.41666666666666669</v>
      </c>
      <c r="S3900" s="2">
        <v>35137</v>
      </c>
      <c r="T3900">
        <v>-1</v>
      </c>
      <c r="U3900">
        <f t="shared" si="181"/>
        <v>1</v>
      </c>
      <c r="V3900">
        <f t="shared" si="182"/>
        <v>0</v>
      </c>
      <c r="W3900">
        <f t="shared" si="183"/>
        <v>0.75000000000002931</v>
      </c>
    </row>
    <row r="3901" spans="1:23" x14ac:dyDescent="0.25">
      <c r="A3901" t="s">
        <v>9</v>
      </c>
      <c r="B3901" s="1">
        <v>35137.458333333336</v>
      </c>
      <c r="C3901">
        <v>5</v>
      </c>
      <c r="D3901">
        <v>8</v>
      </c>
      <c r="E3901">
        <v>6.45</v>
      </c>
      <c r="F3901">
        <v>2</v>
      </c>
      <c r="G3901">
        <v>11</v>
      </c>
      <c r="H3901">
        <v>59</v>
      </c>
      <c r="K3901" t="s">
        <v>9</v>
      </c>
      <c r="L3901" s="1">
        <v>35137.458333333336</v>
      </c>
      <c r="M3901">
        <v>6</v>
      </c>
      <c r="N3901">
        <v>6</v>
      </c>
      <c r="O3901">
        <v>9.2000000000002693</v>
      </c>
      <c r="P3901" t="s">
        <v>23</v>
      </c>
      <c r="Q3901">
        <v>4</v>
      </c>
      <c r="R3901" s="3">
        <v>0.45833333333333331</v>
      </c>
      <c r="S3901" s="2">
        <v>35137</v>
      </c>
      <c r="T3901">
        <v>-1</v>
      </c>
      <c r="U3901">
        <f t="shared" si="181"/>
        <v>-1</v>
      </c>
      <c r="V3901">
        <f t="shared" si="182"/>
        <v>2</v>
      </c>
      <c r="W3901">
        <f t="shared" si="183"/>
        <v>-2.7500000000002691</v>
      </c>
    </row>
    <row r="3902" spans="1:23" x14ac:dyDescent="0.25">
      <c r="A3902" t="s">
        <v>9</v>
      </c>
      <c r="B3902" s="1">
        <v>35137.5</v>
      </c>
      <c r="C3902">
        <v>5</v>
      </c>
      <c r="D3902">
        <v>6</v>
      </c>
      <c r="E3902">
        <v>5.2166666666666597</v>
      </c>
      <c r="F3902">
        <v>2</v>
      </c>
      <c r="G3902">
        <v>12</v>
      </c>
      <c r="H3902">
        <v>60</v>
      </c>
      <c r="K3902" t="s">
        <v>9</v>
      </c>
      <c r="L3902" s="1">
        <v>35137.5</v>
      </c>
      <c r="M3902">
        <v>5</v>
      </c>
      <c r="N3902">
        <v>8</v>
      </c>
      <c r="O3902">
        <v>5.2166666666666996</v>
      </c>
      <c r="P3902" t="s">
        <v>23</v>
      </c>
      <c r="Q3902">
        <v>4</v>
      </c>
      <c r="R3902" s="3">
        <v>0.5</v>
      </c>
      <c r="S3902" s="2">
        <v>35137</v>
      </c>
      <c r="T3902">
        <v>-1</v>
      </c>
      <c r="U3902">
        <f t="shared" si="181"/>
        <v>0</v>
      </c>
      <c r="V3902">
        <f t="shared" si="182"/>
        <v>-2</v>
      </c>
      <c r="W3902">
        <f t="shared" si="183"/>
        <v>-3.9968028886505635E-14</v>
      </c>
    </row>
    <row r="3903" spans="1:23" x14ac:dyDescent="0.25">
      <c r="A3903" t="s">
        <v>9</v>
      </c>
      <c r="B3903" s="1">
        <v>35137.541666666664</v>
      </c>
      <c r="C3903">
        <v>6</v>
      </c>
      <c r="D3903">
        <v>3</v>
      </c>
      <c r="E3903">
        <v>5.25</v>
      </c>
      <c r="F3903">
        <v>2</v>
      </c>
      <c r="G3903">
        <v>13</v>
      </c>
      <c r="H3903">
        <v>61</v>
      </c>
      <c r="K3903" t="s">
        <v>9</v>
      </c>
      <c r="L3903" s="1">
        <v>35137.541666666664</v>
      </c>
      <c r="M3903">
        <v>6</v>
      </c>
      <c r="N3903">
        <v>2</v>
      </c>
      <c r="O3903">
        <v>6.25000000000023</v>
      </c>
      <c r="P3903" t="s">
        <v>23</v>
      </c>
      <c r="Q3903">
        <v>4</v>
      </c>
      <c r="R3903" s="3">
        <v>0.54166666666666663</v>
      </c>
      <c r="S3903" s="2">
        <v>35137</v>
      </c>
      <c r="T3903">
        <v>-1</v>
      </c>
      <c r="U3903">
        <f t="shared" si="181"/>
        <v>0</v>
      </c>
      <c r="V3903">
        <f t="shared" si="182"/>
        <v>1</v>
      </c>
      <c r="W3903">
        <f t="shared" si="183"/>
        <v>-1.00000000000023</v>
      </c>
    </row>
    <row r="3904" spans="1:23" x14ac:dyDescent="0.25">
      <c r="A3904" t="s">
        <v>9</v>
      </c>
      <c r="B3904" s="1">
        <v>35137.583333333336</v>
      </c>
      <c r="C3904">
        <v>5</v>
      </c>
      <c r="D3904">
        <v>6</v>
      </c>
      <c r="E3904">
        <v>7.68333333333333</v>
      </c>
      <c r="F3904">
        <v>2</v>
      </c>
      <c r="G3904">
        <v>14</v>
      </c>
      <c r="H3904">
        <v>62</v>
      </c>
      <c r="K3904" t="s">
        <v>9</v>
      </c>
      <c r="L3904" s="1">
        <v>35137.583333333336</v>
      </c>
      <c r="M3904">
        <v>5</v>
      </c>
      <c r="N3904">
        <v>6</v>
      </c>
      <c r="O3904">
        <v>8.6833333333329392</v>
      </c>
      <c r="P3904" t="s">
        <v>23</v>
      </c>
      <c r="Q3904">
        <v>4</v>
      </c>
      <c r="R3904" s="3">
        <v>0.58333333333333337</v>
      </c>
      <c r="S3904" s="2">
        <v>35137</v>
      </c>
      <c r="T3904">
        <v>-1</v>
      </c>
      <c r="U3904">
        <f t="shared" si="181"/>
        <v>0</v>
      </c>
      <c r="V3904">
        <f t="shared" si="182"/>
        <v>0</v>
      </c>
      <c r="W3904">
        <f t="shared" si="183"/>
        <v>-0.9999999999996092</v>
      </c>
    </row>
    <row r="3905" spans="1:23" x14ac:dyDescent="0.25">
      <c r="A3905" t="s">
        <v>9</v>
      </c>
      <c r="B3905" s="1">
        <v>35137.625</v>
      </c>
      <c r="C3905">
        <v>5</v>
      </c>
      <c r="D3905">
        <v>6</v>
      </c>
      <c r="E3905">
        <v>6.43333333333333</v>
      </c>
      <c r="F3905">
        <v>2</v>
      </c>
      <c r="G3905">
        <v>15</v>
      </c>
      <c r="H3905">
        <v>63</v>
      </c>
      <c r="K3905" t="s">
        <v>9</v>
      </c>
      <c r="L3905" s="1">
        <v>35137.625</v>
      </c>
      <c r="M3905">
        <v>5</v>
      </c>
      <c r="N3905">
        <v>6</v>
      </c>
      <c r="O3905">
        <v>7.4333333333336196</v>
      </c>
      <c r="P3905" t="s">
        <v>23</v>
      </c>
      <c r="Q3905">
        <v>4</v>
      </c>
      <c r="R3905" s="3">
        <v>0.625</v>
      </c>
      <c r="S3905" s="2">
        <v>35137</v>
      </c>
      <c r="T3905">
        <v>-1</v>
      </c>
      <c r="U3905">
        <f t="shared" si="181"/>
        <v>0</v>
      </c>
      <c r="V3905">
        <f t="shared" si="182"/>
        <v>0</v>
      </c>
      <c r="W3905">
        <f t="shared" si="183"/>
        <v>-1.0000000000002895</v>
      </c>
    </row>
    <row r="3906" spans="1:23" x14ac:dyDescent="0.25">
      <c r="A3906" t="s">
        <v>9</v>
      </c>
      <c r="B3906" s="1">
        <v>35137.666666666664</v>
      </c>
      <c r="C3906">
        <v>1</v>
      </c>
      <c r="D3906">
        <v>5</v>
      </c>
      <c r="E3906">
        <v>3.6666666666666599</v>
      </c>
      <c r="F3906">
        <v>2</v>
      </c>
      <c r="G3906">
        <v>16</v>
      </c>
      <c r="H3906">
        <v>64</v>
      </c>
      <c r="K3906" t="s">
        <v>9</v>
      </c>
      <c r="L3906" s="1">
        <v>35137.666666666664</v>
      </c>
      <c r="M3906">
        <v>1</v>
      </c>
      <c r="N3906">
        <v>6</v>
      </c>
      <c r="O3906">
        <v>3.6666666666667398</v>
      </c>
      <c r="P3906" t="s">
        <v>23</v>
      </c>
      <c r="Q3906">
        <v>4</v>
      </c>
      <c r="R3906" s="3">
        <v>0.66666666666666663</v>
      </c>
      <c r="S3906" s="2">
        <v>35137</v>
      </c>
      <c r="T3906">
        <v>-1</v>
      </c>
      <c r="U3906">
        <f t="shared" si="181"/>
        <v>0</v>
      </c>
      <c r="V3906">
        <f t="shared" si="182"/>
        <v>-1</v>
      </c>
      <c r="W3906">
        <f t="shared" si="183"/>
        <v>-7.9936057773011271E-14</v>
      </c>
    </row>
    <row r="3907" spans="1:23" x14ac:dyDescent="0.25">
      <c r="A3907" t="s">
        <v>9</v>
      </c>
      <c r="B3907" s="1">
        <v>35137.708333333336</v>
      </c>
      <c r="C3907">
        <v>2</v>
      </c>
      <c r="D3907">
        <v>2</v>
      </c>
      <c r="E3907">
        <v>1.1666666666666601</v>
      </c>
      <c r="F3907">
        <v>2</v>
      </c>
      <c r="G3907">
        <v>17</v>
      </c>
      <c r="H3907">
        <v>65</v>
      </c>
      <c r="K3907" t="s">
        <v>9</v>
      </c>
      <c r="L3907" s="1">
        <v>35137.708333333336</v>
      </c>
      <c r="M3907">
        <v>2</v>
      </c>
      <c r="N3907">
        <v>2</v>
      </c>
      <c r="O3907">
        <v>1.16666666666652</v>
      </c>
      <c r="P3907" t="s">
        <v>23</v>
      </c>
      <c r="Q3907">
        <v>4</v>
      </c>
      <c r="R3907" s="3">
        <v>0.70833333333333337</v>
      </c>
      <c r="S3907" s="2">
        <v>35137</v>
      </c>
      <c r="T3907">
        <v>-1</v>
      </c>
      <c r="U3907">
        <f t="shared" ref="U3907:U3970" si="184">(C3907-M3907)</f>
        <v>0</v>
      </c>
      <c r="V3907">
        <f t="shared" ref="V3907:V3970" si="185">(D3907-N3907)</f>
        <v>0</v>
      </c>
      <c r="W3907">
        <f t="shared" ref="W3907:W3970" si="186">(E3907-O3907)</f>
        <v>1.4011014570769476E-13</v>
      </c>
    </row>
    <row r="3908" spans="1:23" x14ac:dyDescent="0.25">
      <c r="A3908" t="s">
        <v>9</v>
      </c>
      <c r="B3908" s="1">
        <v>35137.75</v>
      </c>
      <c r="C3908">
        <v>2</v>
      </c>
      <c r="D3908">
        <v>3</v>
      </c>
      <c r="E3908">
        <v>2.4666666666666601</v>
      </c>
      <c r="F3908">
        <v>2</v>
      </c>
      <c r="G3908">
        <v>18</v>
      </c>
      <c r="H3908">
        <v>66</v>
      </c>
      <c r="K3908" t="s">
        <v>9</v>
      </c>
      <c r="L3908" s="1">
        <v>35137.75</v>
      </c>
      <c r="M3908">
        <v>2</v>
      </c>
      <c r="N3908">
        <v>3</v>
      </c>
      <c r="O3908">
        <v>2.4666666666667001</v>
      </c>
      <c r="P3908" t="s">
        <v>23</v>
      </c>
      <c r="Q3908">
        <v>4</v>
      </c>
      <c r="R3908" s="3">
        <v>0.75</v>
      </c>
      <c r="S3908" s="2">
        <v>35137</v>
      </c>
      <c r="T3908">
        <v>-1</v>
      </c>
      <c r="U3908">
        <f t="shared" si="184"/>
        <v>0</v>
      </c>
      <c r="V3908">
        <f t="shared" si="185"/>
        <v>0</v>
      </c>
      <c r="W3908">
        <f t="shared" si="186"/>
        <v>-3.9968028886505635E-14</v>
      </c>
    </row>
    <row r="3909" spans="1:23" x14ac:dyDescent="0.25">
      <c r="A3909" t="s">
        <v>9</v>
      </c>
      <c r="B3909" s="1">
        <v>35137.791666666664</v>
      </c>
      <c r="C3909">
        <v>2</v>
      </c>
      <c r="D3909">
        <v>1</v>
      </c>
      <c r="E3909">
        <v>1.1666666666666601</v>
      </c>
      <c r="F3909">
        <v>2</v>
      </c>
      <c r="G3909">
        <v>19</v>
      </c>
      <c r="H3909">
        <v>67</v>
      </c>
      <c r="K3909" t="s">
        <v>9</v>
      </c>
      <c r="L3909" s="1">
        <v>35137.791666666664</v>
      </c>
      <c r="M3909">
        <v>2</v>
      </c>
      <c r="N3909">
        <v>1</v>
      </c>
      <c r="O3909">
        <v>1.16666666666674</v>
      </c>
      <c r="P3909" t="s">
        <v>23</v>
      </c>
      <c r="Q3909">
        <v>4</v>
      </c>
      <c r="R3909" s="3">
        <v>0.79166666666666663</v>
      </c>
      <c r="S3909" s="2">
        <v>35137</v>
      </c>
      <c r="T3909">
        <v>-1</v>
      </c>
      <c r="U3909">
        <f t="shared" si="184"/>
        <v>0</v>
      </c>
      <c r="V3909">
        <f t="shared" si="185"/>
        <v>0</v>
      </c>
      <c r="W3909">
        <f t="shared" si="186"/>
        <v>-7.9936057773011271E-14</v>
      </c>
    </row>
    <row r="3910" spans="1:23" x14ac:dyDescent="0.25">
      <c r="A3910" t="s">
        <v>9</v>
      </c>
      <c r="B3910" s="1">
        <v>35137.833333333336</v>
      </c>
      <c r="C3910">
        <v>0</v>
      </c>
      <c r="D3910">
        <v>2</v>
      </c>
      <c r="E3910">
        <v>0.83333333333333304</v>
      </c>
      <c r="F3910">
        <v>2</v>
      </c>
      <c r="G3910">
        <v>20</v>
      </c>
      <c r="H3910">
        <v>68</v>
      </c>
      <c r="K3910" t="s">
        <v>9</v>
      </c>
      <c r="L3910" s="1">
        <v>35137.833333333336</v>
      </c>
      <c r="M3910">
        <v>0</v>
      </c>
      <c r="N3910">
        <v>1</v>
      </c>
      <c r="O3910">
        <v>1.83333333333326</v>
      </c>
      <c r="P3910" t="s">
        <v>23</v>
      </c>
      <c r="Q3910">
        <v>4</v>
      </c>
      <c r="R3910" s="3">
        <v>0.83333333333333337</v>
      </c>
      <c r="S3910" s="2">
        <v>35137</v>
      </c>
      <c r="T3910">
        <v>-1</v>
      </c>
      <c r="U3910">
        <f t="shared" si="184"/>
        <v>0</v>
      </c>
      <c r="V3910">
        <f t="shared" si="185"/>
        <v>1</v>
      </c>
      <c r="W3910">
        <f t="shared" si="186"/>
        <v>-0.99999999999992695</v>
      </c>
    </row>
    <row r="3911" spans="1:23" x14ac:dyDescent="0.25">
      <c r="A3911" t="s">
        <v>9</v>
      </c>
      <c r="B3911" s="1">
        <v>35137.875</v>
      </c>
      <c r="C3911">
        <v>0</v>
      </c>
      <c r="D3911">
        <v>0</v>
      </c>
      <c r="E3911">
        <v>0</v>
      </c>
      <c r="F3911">
        <v>2</v>
      </c>
      <c r="G3911">
        <v>21</v>
      </c>
      <c r="H3911">
        <v>69</v>
      </c>
      <c r="K3911" t="s">
        <v>9</v>
      </c>
      <c r="L3911" s="1">
        <v>35137.875</v>
      </c>
      <c r="M3911">
        <v>0</v>
      </c>
      <c r="N3911">
        <v>1</v>
      </c>
      <c r="O3911">
        <v>0</v>
      </c>
      <c r="P3911" t="s">
        <v>23</v>
      </c>
      <c r="Q3911">
        <v>4</v>
      </c>
      <c r="R3911" s="3">
        <v>0.875</v>
      </c>
      <c r="S3911" s="2">
        <v>35137</v>
      </c>
      <c r="T3911">
        <v>-1</v>
      </c>
      <c r="U3911">
        <f t="shared" si="184"/>
        <v>0</v>
      </c>
      <c r="V3911">
        <f t="shared" si="185"/>
        <v>-1</v>
      </c>
      <c r="W3911">
        <f t="shared" si="186"/>
        <v>0</v>
      </c>
    </row>
    <row r="3912" spans="1:23" x14ac:dyDescent="0.25">
      <c r="A3912" t="s">
        <v>9</v>
      </c>
      <c r="B3912" s="1">
        <v>35137.916666666664</v>
      </c>
      <c r="C3912">
        <v>0</v>
      </c>
      <c r="D3912">
        <v>0</v>
      </c>
      <c r="E3912">
        <v>0</v>
      </c>
      <c r="F3912">
        <v>2</v>
      </c>
      <c r="G3912">
        <v>22</v>
      </c>
      <c r="H3912">
        <v>70</v>
      </c>
      <c r="K3912" t="s">
        <v>9</v>
      </c>
      <c r="L3912" s="1">
        <v>35137.916666666664</v>
      </c>
      <c r="M3912">
        <v>0</v>
      </c>
      <c r="N3912">
        <v>0</v>
      </c>
      <c r="O3912">
        <v>0</v>
      </c>
      <c r="P3912" t="s">
        <v>23</v>
      </c>
      <c r="Q3912">
        <v>4</v>
      </c>
      <c r="R3912" s="3">
        <v>0.91666666666666663</v>
      </c>
      <c r="S3912" s="2">
        <v>35137</v>
      </c>
      <c r="T3912">
        <v>-1</v>
      </c>
      <c r="U3912">
        <f t="shared" si="184"/>
        <v>0</v>
      </c>
      <c r="V3912">
        <f t="shared" si="185"/>
        <v>0</v>
      </c>
      <c r="W3912">
        <f t="shared" si="186"/>
        <v>0</v>
      </c>
    </row>
    <row r="3913" spans="1:23" x14ac:dyDescent="0.25">
      <c r="A3913" t="s">
        <v>9</v>
      </c>
      <c r="B3913" s="1">
        <v>35137.958333333336</v>
      </c>
      <c r="C3913">
        <v>0</v>
      </c>
      <c r="D3913">
        <v>0</v>
      </c>
      <c r="E3913">
        <v>0</v>
      </c>
      <c r="F3913">
        <v>2</v>
      </c>
      <c r="G3913">
        <v>23</v>
      </c>
      <c r="H3913">
        <v>71</v>
      </c>
      <c r="K3913" t="s">
        <v>9</v>
      </c>
      <c r="L3913" s="1">
        <v>35137.958333333336</v>
      </c>
      <c r="M3913">
        <v>0</v>
      </c>
      <c r="N3913">
        <v>0</v>
      </c>
      <c r="O3913">
        <v>0</v>
      </c>
      <c r="P3913" t="s">
        <v>23</v>
      </c>
      <c r="Q3913">
        <v>4</v>
      </c>
      <c r="R3913" s="3">
        <v>0.95833333333333337</v>
      </c>
      <c r="S3913" s="2">
        <v>35137</v>
      </c>
      <c r="T3913">
        <v>-1</v>
      </c>
      <c r="U3913">
        <f t="shared" si="184"/>
        <v>0</v>
      </c>
      <c r="V3913">
        <f t="shared" si="185"/>
        <v>0</v>
      </c>
      <c r="W3913">
        <f t="shared" si="186"/>
        <v>0</v>
      </c>
    </row>
    <row r="3914" spans="1:23" x14ac:dyDescent="0.25">
      <c r="A3914" t="s">
        <v>9</v>
      </c>
      <c r="B3914" s="1">
        <v>35138</v>
      </c>
      <c r="C3914">
        <v>0</v>
      </c>
      <c r="D3914">
        <v>0</v>
      </c>
      <c r="E3914">
        <v>0</v>
      </c>
      <c r="F3914">
        <v>3</v>
      </c>
      <c r="G3914">
        <v>0</v>
      </c>
      <c r="H3914">
        <v>72</v>
      </c>
      <c r="K3914" t="s">
        <v>9</v>
      </c>
      <c r="L3914" s="2">
        <v>35138</v>
      </c>
      <c r="M3914">
        <v>0</v>
      </c>
      <c r="N3914">
        <v>0</v>
      </c>
      <c r="O3914">
        <v>0</v>
      </c>
      <c r="P3914" t="s">
        <v>23</v>
      </c>
      <c r="Q3914">
        <v>5</v>
      </c>
      <c r="R3914" s="3">
        <v>0</v>
      </c>
      <c r="S3914" s="2">
        <v>35138</v>
      </c>
      <c r="T3914">
        <v>-1</v>
      </c>
      <c r="U3914">
        <f t="shared" si="184"/>
        <v>0</v>
      </c>
      <c r="V3914">
        <f t="shared" si="185"/>
        <v>0</v>
      </c>
      <c r="W3914">
        <f t="shared" si="186"/>
        <v>0</v>
      </c>
    </row>
    <row r="3915" spans="1:23" x14ac:dyDescent="0.25">
      <c r="A3915" t="s">
        <v>9</v>
      </c>
      <c r="B3915" s="1">
        <v>35138.041666666664</v>
      </c>
      <c r="C3915">
        <v>0</v>
      </c>
      <c r="D3915">
        <v>0</v>
      </c>
      <c r="E3915">
        <v>0</v>
      </c>
      <c r="F3915">
        <v>3</v>
      </c>
      <c r="G3915">
        <v>1</v>
      </c>
      <c r="H3915">
        <v>73</v>
      </c>
      <c r="K3915" t="s">
        <v>9</v>
      </c>
      <c r="L3915" s="1">
        <v>35138.041666666664</v>
      </c>
      <c r="M3915">
        <v>0</v>
      </c>
      <c r="N3915">
        <v>0</v>
      </c>
      <c r="O3915">
        <v>0</v>
      </c>
      <c r="P3915" t="s">
        <v>23</v>
      </c>
      <c r="Q3915">
        <v>5</v>
      </c>
      <c r="R3915" s="3">
        <v>4.1666666666666664E-2</v>
      </c>
      <c r="S3915" s="2">
        <v>35138</v>
      </c>
      <c r="T3915">
        <v>-1</v>
      </c>
      <c r="U3915">
        <f t="shared" si="184"/>
        <v>0</v>
      </c>
      <c r="V3915">
        <f t="shared" si="185"/>
        <v>0</v>
      </c>
      <c r="W3915">
        <f t="shared" si="186"/>
        <v>0</v>
      </c>
    </row>
    <row r="3916" spans="1:23" x14ac:dyDescent="0.25">
      <c r="A3916" t="s">
        <v>9</v>
      </c>
      <c r="B3916" s="1">
        <v>35138.083333333336</v>
      </c>
      <c r="C3916">
        <v>0</v>
      </c>
      <c r="D3916">
        <v>0</v>
      </c>
      <c r="E3916">
        <v>0</v>
      </c>
      <c r="F3916">
        <v>3</v>
      </c>
      <c r="G3916">
        <v>2</v>
      </c>
      <c r="H3916">
        <v>74</v>
      </c>
      <c r="K3916" t="s">
        <v>9</v>
      </c>
      <c r="L3916" s="1">
        <v>35138.083333333336</v>
      </c>
      <c r="M3916">
        <v>0</v>
      </c>
      <c r="N3916">
        <v>0</v>
      </c>
      <c r="O3916">
        <v>0</v>
      </c>
      <c r="P3916" t="s">
        <v>23</v>
      </c>
      <c r="Q3916">
        <v>5</v>
      </c>
      <c r="R3916" s="3">
        <v>8.3333333333333329E-2</v>
      </c>
      <c r="S3916" s="2">
        <v>35138</v>
      </c>
      <c r="T3916">
        <v>-1</v>
      </c>
      <c r="U3916">
        <f t="shared" si="184"/>
        <v>0</v>
      </c>
      <c r="V3916">
        <f t="shared" si="185"/>
        <v>0</v>
      </c>
      <c r="W3916">
        <f t="shared" si="186"/>
        <v>0</v>
      </c>
    </row>
    <row r="3917" spans="1:23" x14ac:dyDescent="0.25">
      <c r="A3917" t="s">
        <v>9</v>
      </c>
      <c r="B3917" s="1">
        <v>35138.125</v>
      </c>
      <c r="C3917">
        <v>0</v>
      </c>
      <c r="D3917">
        <v>0</v>
      </c>
      <c r="E3917">
        <v>0</v>
      </c>
      <c r="F3917">
        <v>3</v>
      </c>
      <c r="G3917">
        <v>3</v>
      </c>
      <c r="H3917">
        <v>75</v>
      </c>
      <c r="K3917" t="s">
        <v>9</v>
      </c>
      <c r="L3917" s="1">
        <v>35138.125</v>
      </c>
      <c r="M3917">
        <v>0</v>
      </c>
      <c r="N3917">
        <v>0</v>
      </c>
      <c r="O3917">
        <v>0</v>
      </c>
      <c r="P3917" t="s">
        <v>23</v>
      </c>
      <c r="Q3917">
        <v>5</v>
      </c>
      <c r="R3917" s="3">
        <v>0.125</v>
      </c>
      <c r="S3917" s="2">
        <v>35138</v>
      </c>
      <c r="T3917">
        <v>-1</v>
      </c>
      <c r="U3917">
        <f t="shared" si="184"/>
        <v>0</v>
      </c>
      <c r="V3917">
        <f t="shared" si="185"/>
        <v>0</v>
      </c>
      <c r="W3917">
        <f t="shared" si="186"/>
        <v>0</v>
      </c>
    </row>
    <row r="3918" spans="1:23" x14ac:dyDescent="0.25">
      <c r="A3918" t="s">
        <v>9</v>
      </c>
      <c r="B3918" s="1">
        <v>35138.166666666664</v>
      </c>
      <c r="C3918">
        <v>0</v>
      </c>
      <c r="D3918">
        <v>0</v>
      </c>
      <c r="E3918">
        <v>0</v>
      </c>
      <c r="F3918">
        <v>3</v>
      </c>
      <c r="G3918">
        <v>4</v>
      </c>
      <c r="H3918">
        <v>76</v>
      </c>
      <c r="K3918" t="s">
        <v>9</v>
      </c>
      <c r="L3918" s="1">
        <v>35138.166666666664</v>
      </c>
      <c r="M3918">
        <v>0</v>
      </c>
      <c r="N3918">
        <v>0</v>
      </c>
      <c r="O3918">
        <v>0</v>
      </c>
      <c r="P3918" t="s">
        <v>23</v>
      </c>
      <c r="Q3918">
        <v>5</v>
      </c>
      <c r="R3918" s="3">
        <v>0.16666666666666666</v>
      </c>
      <c r="S3918" s="2">
        <v>35138</v>
      </c>
      <c r="T3918">
        <v>-1</v>
      </c>
      <c r="U3918">
        <f t="shared" si="184"/>
        <v>0</v>
      </c>
      <c r="V3918">
        <f t="shared" si="185"/>
        <v>0</v>
      </c>
      <c r="W3918">
        <f t="shared" si="186"/>
        <v>0</v>
      </c>
    </row>
    <row r="3919" spans="1:23" x14ac:dyDescent="0.25">
      <c r="A3919" t="s">
        <v>9</v>
      </c>
      <c r="B3919" s="1">
        <v>35138.208333333336</v>
      </c>
      <c r="C3919">
        <v>0</v>
      </c>
      <c r="D3919">
        <v>0</v>
      </c>
      <c r="E3919">
        <v>0</v>
      </c>
      <c r="F3919">
        <v>3</v>
      </c>
      <c r="G3919">
        <v>5</v>
      </c>
      <c r="H3919">
        <v>77</v>
      </c>
      <c r="K3919" t="s">
        <v>9</v>
      </c>
      <c r="L3919" s="1">
        <v>35138.208333333336</v>
      </c>
      <c r="M3919">
        <v>0</v>
      </c>
      <c r="N3919">
        <v>0</v>
      </c>
      <c r="O3919">
        <v>0</v>
      </c>
      <c r="P3919" t="s">
        <v>23</v>
      </c>
      <c r="Q3919">
        <v>5</v>
      </c>
      <c r="R3919" s="3">
        <v>0.20833333333333334</v>
      </c>
      <c r="S3919" s="2">
        <v>35138</v>
      </c>
      <c r="T3919">
        <v>-1</v>
      </c>
      <c r="U3919">
        <f t="shared" si="184"/>
        <v>0</v>
      </c>
      <c r="V3919">
        <f t="shared" si="185"/>
        <v>0</v>
      </c>
      <c r="W3919">
        <f t="shared" si="186"/>
        <v>0</v>
      </c>
    </row>
    <row r="3920" spans="1:23" x14ac:dyDescent="0.25">
      <c r="A3920" t="s">
        <v>9</v>
      </c>
      <c r="B3920" s="1">
        <v>35138.25</v>
      </c>
      <c r="C3920">
        <v>0</v>
      </c>
      <c r="D3920">
        <v>0</v>
      </c>
      <c r="E3920">
        <v>0</v>
      </c>
      <c r="F3920">
        <v>3</v>
      </c>
      <c r="G3920">
        <v>6</v>
      </c>
      <c r="H3920">
        <v>78</v>
      </c>
      <c r="K3920" t="s">
        <v>9</v>
      </c>
      <c r="L3920" s="1">
        <v>35138.25</v>
      </c>
      <c r="M3920">
        <v>0</v>
      </c>
      <c r="N3920">
        <v>0</v>
      </c>
      <c r="O3920">
        <v>0</v>
      </c>
      <c r="P3920" t="s">
        <v>23</v>
      </c>
      <c r="Q3920">
        <v>5</v>
      </c>
      <c r="R3920" s="3">
        <v>0.25</v>
      </c>
      <c r="S3920" s="2">
        <v>35138</v>
      </c>
      <c r="T3920">
        <v>-1</v>
      </c>
      <c r="U3920">
        <f t="shared" si="184"/>
        <v>0</v>
      </c>
      <c r="V3920">
        <f t="shared" si="185"/>
        <v>0</v>
      </c>
      <c r="W3920">
        <f t="shared" si="186"/>
        <v>0</v>
      </c>
    </row>
    <row r="3921" spans="1:23" x14ac:dyDescent="0.25">
      <c r="A3921" t="s">
        <v>9</v>
      </c>
      <c r="B3921" s="1">
        <v>35138.291666666664</v>
      </c>
      <c r="C3921">
        <v>0</v>
      </c>
      <c r="D3921">
        <v>0</v>
      </c>
      <c r="E3921">
        <v>0</v>
      </c>
      <c r="F3921">
        <v>3</v>
      </c>
      <c r="G3921">
        <v>7</v>
      </c>
      <c r="H3921">
        <v>79</v>
      </c>
      <c r="K3921" t="s">
        <v>9</v>
      </c>
      <c r="L3921" s="1">
        <v>35138.291666666664</v>
      </c>
      <c r="M3921">
        <v>0</v>
      </c>
      <c r="N3921">
        <v>0</v>
      </c>
      <c r="O3921">
        <v>0</v>
      </c>
      <c r="P3921" t="s">
        <v>23</v>
      </c>
      <c r="Q3921">
        <v>5</v>
      </c>
      <c r="R3921" s="3">
        <v>0.29166666666666669</v>
      </c>
      <c r="S3921" s="2">
        <v>35138</v>
      </c>
      <c r="T3921">
        <v>-1</v>
      </c>
      <c r="U3921">
        <f t="shared" si="184"/>
        <v>0</v>
      </c>
      <c r="V3921">
        <f t="shared" si="185"/>
        <v>0</v>
      </c>
      <c r="W3921">
        <f t="shared" si="186"/>
        <v>0</v>
      </c>
    </row>
    <row r="3922" spans="1:23" x14ac:dyDescent="0.25">
      <c r="A3922" t="s">
        <v>9</v>
      </c>
      <c r="B3922" s="1">
        <v>35138.333333333336</v>
      </c>
      <c r="C3922">
        <v>1</v>
      </c>
      <c r="D3922">
        <v>0</v>
      </c>
      <c r="E3922">
        <v>0.16666666666666599</v>
      </c>
      <c r="F3922">
        <v>3</v>
      </c>
      <c r="G3922">
        <v>8</v>
      </c>
      <c r="H3922">
        <v>80</v>
      </c>
      <c r="K3922" t="s">
        <v>9</v>
      </c>
      <c r="L3922" s="1">
        <v>35138.333333333336</v>
      </c>
      <c r="M3922">
        <v>1</v>
      </c>
      <c r="N3922">
        <v>0</v>
      </c>
      <c r="O3922">
        <v>0.16666666666674201</v>
      </c>
      <c r="P3922" t="s">
        <v>23</v>
      </c>
      <c r="Q3922">
        <v>5</v>
      </c>
      <c r="R3922" s="3">
        <v>0.33333333333333331</v>
      </c>
      <c r="S3922" s="2">
        <v>35138</v>
      </c>
      <c r="T3922">
        <v>-1</v>
      </c>
      <c r="U3922">
        <f t="shared" si="184"/>
        <v>0</v>
      </c>
      <c r="V3922">
        <f t="shared" si="185"/>
        <v>0</v>
      </c>
      <c r="W3922">
        <f t="shared" si="186"/>
        <v>-7.6022521611207594E-14</v>
      </c>
    </row>
    <row r="3923" spans="1:23" x14ac:dyDescent="0.25">
      <c r="A3923" t="s">
        <v>9</v>
      </c>
      <c r="B3923" s="1">
        <v>35138.375</v>
      </c>
      <c r="C3923">
        <v>5</v>
      </c>
      <c r="D3923">
        <v>2</v>
      </c>
      <c r="E3923">
        <v>2.3333333333333299</v>
      </c>
      <c r="F3923">
        <v>3</v>
      </c>
      <c r="G3923">
        <v>9</v>
      </c>
      <c r="H3923">
        <v>81</v>
      </c>
      <c r="K3923" t="s">
        <v>9</v>
      </c>
      <c r="L3923" s="1">
        <v>35138.375</v>
      </c>
      <c r="M3923">
        <v>5</v>
      </c>
      <c r="N3923">
        <v>1</v>
      </c>
      <c r="O3923">
        <v>2.33333333333348</v>
      </c>
      <c r="P3923" t="s">
        <v>23</v>
      </c>
      <c r="Q3923">
        <v>5</v>
      </c>
      <c r="R3923" s="3">
        <v>0.375</v>
      </c>
      <c r="S3923" s="2">
        <v>35138</v>
      </c>
      <c r="T3923">
        <v>-1</v>
      </c>
      <c r="U3923">
        <f t="shared" si="184"/>
        <v>0</v>
      </c>
      <c r="V3923">
        <f t="shared" si="185"/>
        <v>1</v>
      </c>
      <c r="W3923">
        <f t="shared" si="186"/>
        <v>-1.5010215292932116E-13</v>
      </c>
    </row>
    <row r="3924" spans="1:23" x14ac:dyDescent="0.25">
      <c r="A3924" t="s">
        <v>9</v>
      </c>
      <c r="B3924" s="1">
        <v>35138.416666666664</v>
      </c>
      <c r="C3924">
        <v>6</v>
      </c>
      <c r="D3924">
        <v>3</v>
      </c>
      <c r="E3924">
        <v>4.5333333333333297</v>
      </c>
      <c r="F3924">
        <v>3</v>
      </c>
      <c r="G3924">
        <v>10</v>
      </c>
      <c r="H3924">
        <v>82</v>
      </c>
      <c r="K3924" t="s">
        <v>9</v>
      </c>
      <c r="L3924" s="1">
        <v>35138.416666666664</v>
      </c>
      <c r="M3924">
        <v>6</v>
      </c>
      <c r="N3924">
        <v>4</v>
      </c>
      <c r="O3924">
        <v>4.5333333333333004</v>
      </c>
      <c r="P3924" t="s">
        <v>23</v>
      </c>
      <c r="Q3924">
        <v>5</v>
      </c>
      <c r="R3924" s="3">
        <v>0.41666666666666669</v>
      </c>
      <c r="S3924" s="2">
        <v>35138</v>
      </c>
      <c r="T3924">
        <v>-1</v>
      </c>
      <c r="U3924">
        <f t="shared" si="184"/>
        <v>0</v>
      </c>
      <c r="V3924">
        <f t="shared" si="185"/>
        <v>-1</v>
      </c>
      <c r="W3924">
        <f t="shared" si="186"/>
        <v>2.9309887850104133E-14</v>
      </c>
    </row>
    <row r="3925" spans="1:23" x14ac:dyDescent="0.25">
      <c r="A3925" t="s">
        <v>9</v>
      </c>
      <c r="B3925" s="1">
        <v>35138.458333333336</v>
      </c>
      <c r="C3925">
        <v>1</v>
      </c>
      <c r="D3925">
        <v>5</v>
      </c>
      <c r="E3925">
        <v>3.5833333333333299</v>
      </c>
      <c r="F3925">
        <v>3</v>
      </c>
      <c r="G3925">
        <v>11</v>
      </c>
      <c r="H3925">
        <v>83</v>
      </c>
      <c r="K3925" t="s">
        <v>9</v>
      </c>
      <c r="L3925" s="1">
        <v>35138.458333333336</v>
      </c>
      <c r="M3925">
        <v>0</v>
      </c>
      <c r="N3925">
        <v>2</v>
      </c>
      <c r="O3925">
        <v>5.8333333333334796</v>
      </c>
      <c r="P3925" t="s">
        <v>23</v>
      </c>
      <c r="Q3925">
        <v>5</v>
      </c>
      <c r="R3925" s="3">
        <v>0.45833333333333331</v>
      </c>
      <c r="S3925" s="2">
        <v>35138</v>
      </c>
      <c r="T3925">
        <v>-1</v>
      </c>
      <c r="U3925">
        <f t="shared" si="184"/>
        <v>1</v>
      </c>
      <c r="V3925">
        <f t="shared" si="185"/>
        <v>3</v>
      </c>
      <c r="W3925">
        <f t="shared" si="186"/>
        <v>-2.2500000000001497</v>
      </c>
    </row>
    <row r="3926" spans="1:23" x14ac:dyDescent="0.25">
      <c r="A3926" t="s">
        <v>9</v>
      </c>
      <c r="B3926" s="1">
        <v>35138.5</v>
      </c>
      <c r="C3926">
        <v>8</v>
      </c>
      <c r="D3926">
        <v>3</v>
      </c>
      <c r="E3926">
        <v>5.75</v>
      </c>
      <c r="F3926">
        <v>3</v>
      </c>
      <c r="G3926">
        <v>12</v>
      </c>
      <c r="H3926">
        <v>84</v>
      </c>
      <c r="K3926" t="s">
        <v>9</v>
      </c>
      <c r="L3926" s="1">
        <v>35138.5</v>
      </c>
      <c r="M3926">
        <v>9</v>
      </c>
      <c r="N3926">
        <v>6</v>
      </c>
      <c r="O3926">
        <v>6.50000000000023</v>
      </c>
      <c r="P3926" t="s">
        <v>23</v>
      </c>
      <c r="Q3926">
        <v>5</v>
      </c>
      <c r="R3926" s="3">
        <v>0.5</v>
      </c>
      <c r="S3926" s="2">
        <v>35138</v>
      </c>
      <c r="T3926">
        <v>-1</v>
      </c>
      <c r="U3926">
        <f t="shared" si="184"/>
        <v>-1</v>
      </c>
      <c r="V3926">
        <f t="shared" si="185"/>
        <v>-3</v>
      </c>
      <c r="W3926">
        <f t="shared" si="186"/>
        <v>-0.75000000000023004</v>
      </c>
    </row>
    <row r="3927" spans="1:23" x14ac:dyDescent="0.25">
      <c r="A3927" t="s">
        <v>9</v>
      </c>
      <c r="B3927" s="1">
        <v>35138.541666666664</v>
      </c>
      <c r="C3927">
        <v>1</v>
      </c>
      <c r="D3927">
        <v>7</v>
      </c>
      <c r="E3927">
        <v>4.1499999999999897</v>
      </c>
      <c r="F3927">
        <v>3</v>
      </c>
      <c r="G3927">
        <v>13</v>
      </c>
      <c r="H3927">
        <v>85</v>
      </c>
      <c r="K3927" t="s">
        <v>9</v>
      </c>
      <c r="L3927" s="1">
        <v>35138.541666666664</v>
      </c>
      <c r="M3927">
        <v>1</v>
      </c>
      <c r="N3927">
        <v>7</v>
      </c>
      <c r="O3927">
        <v>4.1500000000000901</v>
      </c>
      <c r="P3927" t="s">
        <v>23</v>
      </c>
      <c r="Q3927">
        <v>5</v>
      </c>
      <c r="R3927" s="3">
        <v>0.54166666666666663</v>
      </c>
      <c r="S3927" s="2">
        <v>35138</v>
      </c>
      <c r="T3927">
        <v>-1</v>
      </c>
      <c r="U3927">
        <f t="shared" si="184"/>
        <v>0</v>
      </c>
      <c r="V3927">
        <f t="shared" si="185"/>
        <v>0</v>
      </c>
      <c r="W3927">
        <f t="shared" si="186"/>
        <v>-1.0036416142611415E-13</v>
      </c>
    </row>
    <row r="3928" spans="1:23" x14ac:dyDescent="0.25">
      <c r="A3928" t="s">
        <v>9</v>
      </c>
      <c r="B3928" s="1">
        <v>35138.583333333336</v>
      </c>
      <c r="C3928">
        <v>6</v>
      </c>
      <c r="D3928">
        <v>3</v>
      </c>
      <c r="E3928">
        <v>5.18333333333333</v>
      </c>
      <c r="F3928">
        <v>3</v>
      </c>
      <c r="G3928">
        <v>14</v>
      </c>
      <c r="H3928">
        <v>86</v>
      </c>
      <c r="K3928" t="s">
        <v>9</v>
      </c>
      <c r="L3928" s="1">
        <v>35138.583333333336</v>
      </c>
      <c r="M3928">
        <v>6</v>
      </c>
      <c r="N3928">
        <v>2</v>
      </c>
      <c r="O3928">
        <v>5.1833333333336196</v>
      </c>
      <c r="P3928" t="s">
        <v>23</v>
      </c>
      <c r="Q3928">
        <v>5</v>
      </c>
      <c r="R3928" s="3">
        <v>0.58333333333333337</v>
      </c>
      <c r="S3928" s="2">
        <v>35138</v>
      </c>
      <c r="T3928">
        <v>-1</v>
      </c>
      <c r="U3928">
        <f t="shared" si="184"/>
        <v>0</v>
      </c>
      <c r="V3928">
        <f t="shared" si="185"/>
        <v>1</v>
      </c>
      <c r="W3928">
        <f t="shared" si="186"/>
        <v>-2.8954616482224083E-13</v>
      </c>
    </row>
    <row r="3929" spans="1:23" x14ac:dyDescent="0.25">
      <c r="A3929" t="s">
        <v>9</v>
      </c>
      <c r="B3929" s="1">
        <v>35138.625</v>
      </c>
      <c r="C3929">
        <v>3</v>
      </c>
      <c r="D3929">
        <v>4</v>
      </c>
      <c r="E3929">
        <v>5.2166666666666597</v>
      </c>
      <c r="F3929">
        <v>3</v>
      </c>
      <c r="G3929">
        <v>15</v>
      </c>
      <c r="H3929">
        <v>87</v>
      </c>
      <c r="K3929" t="s">
        <v>9</v>
      </c>
      <c r="L3929" s="1">
        <v>35138.625</v>
      </c>
      <c r="M3929">
        <v>3</v>
      </c>
      <c r="N3929">
        <v>5</v>
      </c>
      <c r="O3929">
        <v>5.2166666666664696</v>
      </c>
      <c r="P3929" t="s">
        <v>23</v>
      </c>
      <c r="Q3929">
        <v>5</v>
      </c>
      <c r="R3929" s="3">
        <v>0.625</v>
      </c>
      <c r="S3929" s="2">
        <v>35138</v>
      </c>
      <c r="T3929">
        <v>-1</v>
      </c>
      <c r="U3929">
        <f t="shared" si="184"/>
        <v>0</v>
      </c>
      <c r="V3929">
        <f t="shared" si="185"/>
        <v>-1</v>
      </c>
      <c r="W3929">
        <f t="shared" si="186"/>
        <v>1.900701818158268E-13</v>
      </c>
    </row>
    <row r="3930" spans="1:23" x14ac:dyDescent="0.25">
      <c r="A3930" t="s">
        <v>9</v>
      </c>
      <c r="B3930" s="1">
        <v>35138.666666666664</v>
      </c>
      <c r="C3930">
        <v>5</v>
      </c>
      <c r="D3930">
        <v>6</v>
      </c>
      <c r="E3930">
        <v>4.4166666666666599</v>
      </c>
      <c r="F3930">
        <v>3</v>
      </c>
      <c r="G3930">
        <v>16</v>
      </c>
      <c r="H3930">
        <v>88</v>
      </c>
      <c r="K3930" t="s">
        <v>9</v>
      </c>
      <c r="L3930" s="1">
        <v>35138.666666666664</v>
      </c>
      <c r="M3930">
        <v>5</v>
      </c>
      <c r="N3930">
        <v>6</v>
      </c>
      <c r="O3930">
        <v>4.4166666666667398</v>
      </c>
      <c r="P3930" t="s">
        <v>23</v>
      </c>
      <c r="Q3930">
        <v>5</v>
      </c>
      <c r="R3930" s="3">
        <v>0.66666666666666663</v>
      </c>
      <c r="S3930" s="2">
        <v>35138</v>
      </c>
      <c r="T3930">
        <v>-1</v>
      </c>
      <c r="U3930">
        <f t="shared" si="184"/>
        <v>0</v>
      </c>
      <c r="V3930">
        <f t="shared" si="185"/>
        <v>0</v>
      </c>
      <c r="W3930">
        <f t="shared" si="186"/>
        <v>-7.9936057773011271E-14</v>
      </c>
    </row>
    <row r="3931" spans="1:23" x14ac:dyDescent="0.25">
      <c r="A3931" t="s">
        <v>9</v>
      </c>
      <c r="B3931" s="1">
        <v>35138.708333333336</v>
      </c>
      <c r="C3931">
        <v>3</v>
      </c>
      <c r="D3931">
        <v>3</v>
      </c>
      <c r="E3931">
        <v>2.0666666666666602</v>
      </c>
      <c r="F3931">
        <v>3</v>
      </c>
      <c r="G3931">
        <v>17</v>
      </c>
      <c r="H3931">
        <v>89</v>
      </c>
      <c r="K3931" t="s">
        <v>9</v>
      </c>
      <c r="L3931" s="1">
        <v>35138.708333333336</v>
      </c>
      <c r="M3931">
        <v>3</v>
      </c>
      <c r="N3931">
        <v>2</v>
      </c>
      <c r="O3931">
        <v>3.06666666666661</v>
      </c>
      <c r="P3931" t="s">
        <v>23</v>
      </c>
      <c r="Q3931">
        <v>5</v>
      </c>
      <c r="R3931" s="3">
        <v>0.70833333333333337</v>
      </c>
      <c r="S3931" s="2">
        <v>35138</v>
      </c>
      <c r="T3931">
        <v>-1</v>
      </c>
      <c r="U3931">
        <f t="shared" si="184"/>
        <v>0</v>
      </c>
      <c r="V3931">
        <f t="shared" si="185"/>
        <v>1</v>
      </c>
      <c r="W3931">
        <f t="shared" si="186"/>
        <v>-0.99999999999994982</v>
      </c>
    </row>
    <row r="3932" spans="1:23" x14ac:dyDescent="0.25">
      <c r="A3932" t="s">
        <v>9</v>
      </c>
      <c r="B3932" s="1">
        <v>35138.75</v>
      </c>
      <c r="C3932">
        <v>0</v>
      </c>
      <c r="D3932">
        <v>3</v>
      </c>
      <c r="E3932">
        <v>1.1666666666666601</v>
      </c>
      <c r="F3932">
        <v>3</v>
      </c>
      <c r="G3932">
        <v>18</v>
      </c>
      <c r="H3932">
        <v>90</v>
      </c>
      <c r="K3932" t="s">
        <v>9</v>
      </c>
      <c r="L3932" s="1">
        <v>35138.75</v>
      </c>
      <c r="M3932">
        <v>0</v>
      </c>
      <c r="N3932">
        <v>4</v>
      </c>
      <c r="O3932">
        <v>1.16666666666674</v>
      </c>
      <c r="P3932" t="s">
        <v>23</v>
      </c>
      <c r="Q3932">
        <v>5</v>
      </c>
      <c r="R3932" s="3">
        <v>0.75</v>
      </c>
      <c r="S3932" s="2">
        <v>35138</v>
      </c>
      <c r="T3932">
        <v>-1</v>
      </c>
      <c r="U3932">
        <f t="shared" si="184"/>
        <v>0</v>
      </c>
      <c r="V3932">
        <f t="shared" si="185"/>
        <v>-1</v>
      </c>
      <c r="W3932">
        <f t="shared" si="186"/>
        <v>-7.9936057773011271E-14</v>
      </c>
    </row>
    <row r="3933" spans="1:23" x14ac:dyDescent="0.25">
      <c r="A3933" t="s">
        <v>9</v>
      </c>
      <c r="B3933" s="1">
        <v>35138.791666666664</v>
      </c>
      <c r="C3933">
        <v>2</v>
      </c>
      <c r="D3933">
        <v>0</v>
      </c>
      <c r="E3933">
        <v>0.9</v>
      </c>
      <c r="F3933">
        <v>3</v>
      </c>
      <c r="G3933">
        <v>19</v>
      </c>
      <c r="H3933">
        <v>91</v>
      </c>
      <c r="K3933" t="s">
        <v>9</v>
      </c>
      <c r="L3933" s="1">
        <v>35138.791666666664</v>
      </c>
      <c r="M3933">
        <v>2</v>
      </c>
      <c r="N3933">
        <v>0</v>
      </c>
      <c r="O3933">
        <v>0.90000000000009095</v>
      </c>
      <c r="P3933" t="s">
        <v>23</v>
      </c>
      <c r="Q3933">
        <v>5</v>
      </c>
      <c r="R3933" s="3">
        <v>0.79166666666666663</v>
      </c>
      <c r="S3933" s="2">
        <v>35138</v>
      </c>
      <c r="T3933">
        <v>-1</v>
      </c>
      <c r="U3933">
        <f t="shared" si="184"/>
        <v>0</v>
      </c>
      <c r="V3933">
        <f t="shared" si="185"/>
        <v>0</v>
      </c>
      <c r="W3933">
        <f t="shared" si="186"/>
        <v>-9.0927265716800321E-14</v>
      </c>
    </row>
    <row r="3934" spans="1:23" x14ac:dyDescent="0.25">
      <c r="A3934" t="s">
        <v>9</v>
      </c>
      <c r="B3934" s="1">
        <v>35138.833333333336</v>
      </c>
      <c r="C3934">
        <v>2</v>
      </c>
      <c r="D3934">
        <v>2</v>
      </c>
      <c r="E3934">
        <v>2.2166666666666601</v>
      </c>
      <c r="F3934">
        <v>3</v>
      </c>
      <c r="G3934">
        <v>20</v>
      </c>
      <c r="H3934">
        <v>92</v>
      </c>
      <c r="K3934" t="s">
        <v>9</v>
      </c>
      <c r="L3934" s="1">
        <v>35138.833333333336</v>
      </c>
      <c r="M3934">
        <v>2</v>
      </c>
      <c r="N3934">
        <v>2</v>
      </c>
      <c r="O3934">
        <v>2.2166666666667001</v>
      </c>
      <c r="P3934" t="s">
        <v>23</v>
      </c>
      <c r="Q3934">
        <v>5</v>
      </c>
      <c r="R3934" s="3">
        <v>0.83333333333333337</v>
      </c>
      <c r="S3934" s="2">
        <v>35138</v>
      </c>
      <c r="T3934">
        <v>-1</v>
      </c>
      <c r="U3934">
        <f t="shared" si="184"/>
        <v>0</v>
      </c>
      <c r="V3934">
        <f t="shared" si="185"/>
        <v>0</v>
      </c>
      <c r="W3934">
        <f t="shared" si="186"/>
        <v>-3.9968028886505635E-14</v>
      </c>
    </row>
    <row r="3935" spans="1:23" x14ac:dyDescent="0.25">
      <c r="A3935" t="s">
        <v>9</v>
      </c>
      <c r="B3935" s="1">
        <v>35138.875</v>
      </c>
      <c r="C3935">
        <v>2</v>
      </c>
      <c r="D3935">
        <v>2</v>
      </c>
      <c r="E3935">
        <v>2.4</v>
      </c>
      <c r="F3935">
        <v>3</v>
      </c>
      <c r="G3935">
        <v>21</v>
      </c>
      <c r="H3935">
        <v>93</v>
      </c>
      <c r="K3935" t="s">
        <v>9</v>
      </c>
      <c r="L3935" s="1">
        <v>35138.875</v>
      </c>
      <c r="M3935">
        <v>2</v>
      </c>
      <c r="N3935">
        <v>2</v>
      </c>
      <c r="O3935">
        <v>2.4000000000000901</v>
      </c>
      <c r="P3935" t="s">
        <v>23</v>
      </c>
      <c r="Q3935">
        <v>5</v>
      </c>
      <c r="R3935" s="3">
        <v>0.875</v>
      </c>
      <c r="S3935" s="2">
        <v>35138</v>
      </c>
      <c r="T3935">
        <v>-1</v>
      </c>
      <c r="U3935">
        <f t="shared" si="184"/>
        <v>0</v>
      </c>
      <c r="V3935">
        <f t="shared" si="185"/>
        <v>0</v>
      </c>
      <c r="W3935">
        <f t="shared" si="186"/>
        <v>-9.0150109599562711E-14</v>
      </c>
    </row>
    <row r="3936" spans="1:23" x14ac:dyDescent="0.25">
      <c r="A3936" t="s">
        <v>9</v>
      </c>
      <c r="B3936" s="1">
        <v>35138.916666666664</v>
      </c>
      <c r="C3936">
        <v>0</v>
      </c>
      <c r="D3936">
        <v>2</v>
      </c>
      <c r="E3936">
        <v>1.4166666666666601</v>
      </c>
      <c r="F3936">
        <v>3</v>
      </c>
      <c r="G3936">
        <v>22</v>
      </c>
      <c r="H3936">
        <v>94</v>
      </c>
      <c r="K3936" t="s">
        <v>9</v>
      </c>
      <c r="L3936" s="1">
        <v>35138.916666666664</v>
      </c>
      <c r="M3936">
        <v>0</v>
      </c>
      <c r="N3936">
        <v>2</v>
      </c>
      <c r="O3936">
        <v>1.41666666666674</v>
      </c>
      <c r="P3936" t="s">
        <v>23</v>
      </c>
      <c r="Q3936">
        <v>5</v>
      </c>
      <c r="R3936" s="3">
        <v>0.91666666666666663</v>
      </c>
      <c r="S3936" s="2">
        <v>35138</v>
      </c>
      <c r="T3936">
        <v>-1</v>
      </c>
      <c r="U3936">
        <f t="shared" si="184"/>
        <v>0</v>
      </c>
      <c r="V3936">
        <f t="shared" si="185"/>
        <v>0</v>
      </c>
      <c r="W3936">
        <f t="shared" si="186"/>
        <v>-7.9936057773011271E-14</v>
      </c>
    </row>
    <row r="3937" spans="1:23" x14ac:dyDescent="0.25">
      <c r="A3937" t="s">
        <v>9</v>
      </c>
      <c r="B3937" s="1">
        <v>35138.958333333336</v>
      </c>
      <c r="C3937">
        <v>1</v>
      </c>
      <c r="D3937">
        <v>0</v>
      </c>
      <c r="E3937">
        <v>0.233333333333333</v>
      </c>
      <c r="F3937">
        <v>3</v>
      </c>
      <c r="G3937">
        <v>23</v>
      </c>
      <c r="H3937">
        <v>95</v>
      </c>
      <c r="K3937" t="s">
        <v>9</v>
      </c>
      <c r="L3937" s="1">
        <v>35138.958333333336</v>
      </c>
      <c r="M3937">
        <v>1</v>
      </c>
      <c r="N3937">
        <v>0</v>
      </c>
      <c r="O3937">
        <v>0.23333333333334799</v>
      </c>
      <c r="P3937" t="s">
        <v>23</v>
      </c>
      <c r="Q3937">
        <v>5</v>
      </c>
      <c r="R3937" s="3">
        <v>0.95833333333333337</v>
      </c>
      <c r="S3937" s="2">
        <v>35138</v>
      </c>
      <c r="T3937">
        <v>-1</v>
      </c>
      <c r="U3937">
        <f t="shared" si="184"/>
        <v>0</v>
      </c>
      <c r="V3937">
        <f t="shared" si="185"/>
        <v>0</v>
      </c>
      <c r="W3937">
        <f t="shared" si="186"/>
        <v>-1.4988010832439613E-14</v>
      </c>
    </row>
    <row r="3938" spans="1:23" x14ac:dyDescent="0.25">
      <c r="A3938" t="s">
        <v>9</v>
      </c>
      <c r="B3938" s="1">
        <v>35139</v>
      </c>
      <c r="C3938">
        <v>0</v>
      </c>
      <c r="D3938">
        <v>1</v>
      </c>
      <c r="E3938">
        <v>0</v>
      </c>
      <c r="F3938">
        <v>4</v>
      </c>
      <c r="G3938">
        <v>0</v>
      </c>
      <c r="H3938">
        <v>96</v>
      </c>
      <c r="K3938" t="s">
        <v>9</v>
      </c>
      <c r="L3938" s="2">
        <v>35139</v>
      </c>
      <c r="M3938">
        <v>0</v>
      </c>
      <c r="N3938">
        <v>0</v>
      </c>
      <c r="O3938">
        <v>1</v>
      </c>
      <c r="P3938" t="s">
        <v>23</v>
      </c>
      <c r="Q3938">
        <v>6</v>
      </c>
      <c r="R3938" s="3">
        <v>0</v>
      </c>
      <c r="S3938" s="2">
        <v>35139</v>
      </c>
      <c r="T3938">
        <v>-1</v>
      </c>
      <c r="U3938">
        <f t="shared" si="184"/>
        <v>0</v>
      </c>
      <c r="V3938">
        <f t="shared" si="185"/>
        <v>1</v>
      </c>
      <c r="W3938">
        <f t="shared" si="186"/>
        <v>-1</v>
      </c>
    </row>
    <row r="3939" spans="1:23" x14ac:dyDescent="0.25">
      <c r="A3939" t="s">
        <v>9</v>
      </c>
      <c r="B3939" s="1">
        <v>35139.041666666664</v>
      </c>
      <c r="C3939">
        <v>0</v>
      </c>
      <c r="D3939">
        <v>0</v>
      </c>
      <c r="E3939">
        <v>0</v>
      </c>
      <c r="F3939">
        <v>4</v>
      </c>
      <c r="G3939">
        <v>1</v>
      </c>
      <c r="H3939">
        <v>97</v>
      </c>
      <c r="K3939" t="s">
        <v>9</v>
      </c>
      <c r="L3939" s="1">
        <v>35139.041666666664</v>
      </c>
      <c r="M3939">
        <v>0</v>
      </c>
      <c r="N3939">
        <v>1</v>
      </c>
      <c r="O3939">
        <v>0</v>
      </c>
      <c r="P3939" t="s">
        <v>23</v>
      </c>
      <c r="Q3939">
        <v>6</v>
      </c>
      <c r="R3939" s="3">
        <v>4.1666666666666664E-2</v>
      </c>
      <c r="S3939" s="2">
        <v>35139</v>
      </c>
      <c r="T3939">
        <v>-1</v>
      </c>
      <c r="U3939">
        <f t="shared" si="184"/>
        <v>0</v>
      </c>
      <c r="V3939">
        <f t="shared" si="185"/>
        <v>-1</v>
      </c>
      <c r="W3939">
        <f t="shared" si="186"/>
        <v>0</v>
      </c>
    </row>
    <row r="3940" spans="1:23" x14ac:dyDescent="0.25">
      <c r="A3940" t="s">
        <v>9</v>
      </c>
      <c r="B3940" s="1">
        <v>35139.083333333336</v>
      </c>
      <c r="C3940">
        <v>0</v>
      </c>
      <c r="D3940">
        <v>0</v>
      </c>
      <c r="E3940">
        <v>0</v>
      </c>
      <c r="F3940">
        <v>4</v>
      </c>
      <c r="G3940">
        <v>2</v>
      </c>
      <c r="H3940">
        <v>98</v>
      </c>
      <c r="K3940" t="s">
        <v>9</v>
      </c>
      <c r="L3940" s="1">
        <v>35139.083333333336</v>
      </c>
      <c r="M3940">
        <v>0</v>
      </c>
      <c r="N3940">
        <v>0</v>
      </c>
      <c r="O3940">
        <v>0</v>
      </c>
      <c r="P3940" t="s">
        <v>23</v>
      </c>
      <c r="Q3940">
        <v>6</v>
      </c>
      <c r="R3940" s="3">
        <v>8.3333333333333329E-2</v>
      </c>
      <c r="S3940" s="2">
        <v>35139</v>
      </c>
      <c r="T3940">
        <v>-1</v>
      </c>
      <c r="U3940">
        <f t="shared" si="184"/>
        <v>0</v>
      </c>
      <c r="V3940">
        <f t="shared" si="185"/>
        <v>0</v>
      </c>
      <c r="W3940">
        <f t="shared" si="186"/>
        <v>0</v>
      </c>
    </row>
    <row r="3941" spans="1:23" x14ac:dyDescent="0.25">
      <c r="A3941" t="s">
        <v>9</v>
      </c>
      <c r="B3941" s="1">
        <v>35139.125</v>
      </c>
      <c r="C3941">
        <v>0</v>
      </c>
      <c r="D3941">
        <v>0</v>
      </c>
      <c r="E3941">
        <v>0</v>
      </c>
      <c r="F3941">
        <v>4</v>
      </c>
      <c r="G3941">
        <v>3</v>
      </c>
      <c r="H3941">
        <v>99</v>
      </c>
      <c r="K3941" t="s">
        <v>9</v>
      </c>
      <c r="L3941" s="1">
        <v>35139.125</v>
      </c>
      <c r="M3941">
        <v>0</v>
      </c>
      <c r="N3941">
        <v>0</v>
      </c>
      <c r="O3941">
        <v>0</v>
      </c>
      <c r="P3941" t="s">
        <v>23</v>
      </c>
      <c r="Q3941">
        <v>6</v>
      </c>
      <c r="R3941" s="3">
        <v>0.125</v>
      </c>
      <c r="S3941" s="2">
        <v>35139</v>
      </c>
      <c r="T3941">
        <v>-1</v>
      </c>
      <c r="U3941">
        <f t="shared" si="184"/>
        <v>0</v>
      </c>
      <c r="V3941">
        <f t="shared" si="185"/>
        <v>0</v>
      </c>
      <c r="W3941">
        <f t="shared" si="186"/>
        <v>0</v>
      </c>
    </row>
    <row r="3942" spans="1:23" x14ac:dyDescent="0.25">
      <c r="A3942" t="s">
        <v>9</v>
      </c>
      <c r="B3942" s="1">
        <v>35139.166666666664</v>
      </c>
      <c r="C3942">
        <v>0</v>
      </c>
      <c r="D3942">
        <v>0</v>
      </c>
      <c r="E3942">
        <v>0</v>
      </c>
      <c r="F3942">
        <v>4</v>
      </c>
      <c r="G3942">
        <v>4</v>
      </c>
      <c r="H3942">
        <v>100</v>
      </c>
      <c r="K3942" t="s">
        <v>9</v>
      </c>
      <c r="L3942" s="1">
        <v>35139.166666666664</v>
      </c>
      <c r="M3942">
        <v>0</v>
      </c>
      <c r="N3942">
        <v>0</v>
      </c>
      <c r="O3942">
        <v>0</v>
      </c>
      <c r="P3942" t="s">
        <v>23</v>
      </c>
      <c r="Q3942">
        <v>6</v>
      </c>
      <c r="R3942" s="3">
        <v>0.16666666666666666</v>
      </c>
      <c r="S3942" s="2">
        <v>35139</v>
      </c>
      <c r="T3942">
        <v>-1</v>
      </c>
      <c r="U3942">
        <f t="shared" si="184"/>
        <v>0</v>
      </c>
      <c r="V3942">
        <f t="shared" si="185"/>
        <v>0</v>
      </c>
      <c r="W3942">
        <f t="shared" si="186"/>
        <v>0</v>
      </c>
    </row>
    <row r="3943" spans="1:23" x14ac:dyDescent="0.25">
      <c r="A3943" t="s">
        <v>9</v>
      </c>
      <c r="B3943" s="1">
        <v>35139.208333333336</v>
      </c>
      <c r="C3943">
        <v>0</v>
      </c>
      <c r="D3943">
        <v>0</v>
      </c>
      <c r="E3943">
        <v>0</v>
      </c>
      <c r="F3943">
        <v>4</v>
      </c>
      <c r="G3943">
        <v>5</v>
      </c>
      <c r="H3943">
        <v>101</v>
      </c>
      <c r="K3943" t="s">
        <v>9</v>
      </c>
      <c r="L3943" s="1">
        <v>35139.208333333336</v>
      </c>
      <c r="M3943">
        <v>0</v>
      </c>
      <c r="N3943">
        <v>0</v>
      </c>
      <c r="O3943">
        <v>0</v>
      </c>
      <c r="P3943" t="s">
        <v>23</v>
      </c>
      <c r="Q3943">
        <v>6</v>
      </c>
      <c r="R3943" s="3">
        <v>0.20833333333333334</v>
      </c>
      <c r="S3943" s="2">
        <v>35139</v>
      </c>
      <c r="T3943">
        <v>-1</v>
      </c>
      <c r="U3943">
        <f t="shared" si="184"/>
        <v>0</v>
      </c>
      <c r="V3943">
        <f t="shared" si="185"/>
        <v>0</v>
      </c>
      <c r="W3943">
        <f t="shared" si="186"/>
        <v>0</v>
      </c>
    </row>
    <row r="3944" spans="1:23" x14ac:dyDescent="0.25">
      <c r="A3944" t="s">
        <v>9</v>
      </c>
      <c r="B3944" s="1">
        <v>35139.25</v>
      </c>
      <c r="C3944">
        <v>0</v>
      </c>
      <c r="D3944">
        <v>0</v>
      </c>
      <c r="E3944">
        <v>0</v>
      </c>
      <c r="F3944">
        <v>4</v>
      </c>
      <c r="G3944">
        <v>6</v>
      </c>
      <c r="H3944">
        <v>102</v>
      </c>
      <c r="K3944" t="s">
        <v>9</v>
      </c>
      <c r="L3944" s="1">
        <v>35139.25</v>
      </c>
      <c r="M3944">
        <v>0</v>
      </c>
      <c r="N3944">
        <v>0</v>
      </c>
      <c r="O3944">
        <v>0</v>
      </c>
      <c r="P3944" t="s">
        <v>23</v>
      </c>
      <c r="Q3944">
        <v>6</v>
      </c>
      <c r="R3944" s="3">
        <v>0.25</v>
      </c>
      <c r="S3944" s="2">
        <v>35139</v>
      </c>
      <c r="T3944">
        <v>-1</v>
      </c>
      <c r="U3944">
        <f t="shared" si="184"/>
        <v>0</v>
      </c>
      <c r="V3944">
        <f t="shared" si="185"/>
        <v>0</v>
      </c>
      <c r="W3944">
        <f t="shared" si="186"/>
        <v>0</v>
      </c>
    </row>
    <row r="3945" spans="1:23" x14ac:dyDescent="0.25">
      <c r="A3945" t="s">
        <v>9</v>
      </c>
      <c r="B3945" s="1">
        <v>35139.291666666664</v>
      </c>
      <c r="C3945">
        <v>0</v>
      </c>
      <c r="D3945">
        <v>0</v>
      </c>
      <c r="E3945">
        <v>0</v>
      </c>
      <c r="F3945">
        <v>4</v>
      </c>
      <c r="G3945">
        <v>7</v>
      </c>
      <c r="H3945">
        <v>103</v>
      </c>
      <c r="K3945" t="s">
        <v>9</v>
      </c>
      <c r="L3945" s="1">
        <v>35139.291666666664</v>
      </c>
      <c r="M3945">
        <v>0</v>
      </c>
      <c r="N3945">
        <v>0</v>
      </c>
      <c r="O3945">
        <v>0</v>
      </c>
      <c r="P3945" t="s">
        <v>23</v>
      </c>
      <c r="Q3945">
        <v>6</v>
      </c>
      <c r="R3945" s="3">
        <v>0.29166666666666669</v>
      </c>
      <c r="S3945" s="2">
        <v>35139</v>
      </c>
      <c r="T3945">
        <v>-1</v>
      </c>
      <c r="U3945">
        <f t="shared" si="184"/>
        <v>0</v>
      </c>
      <c r="V3945">
        <f t="shared" si="185"/>
        <v>0</v>
      </c>
      <c r="W3945">
        <f t="shared" si="186"/>
        <v>0</v>
      </c>
    </row>
    <row r="3946" spans="1:23" x14ac:dyDescent="0.25">
      <c r="A3946" t="s">
        <v>9</v>
      </c>
      <c r="B3946" s="1">
        <v>35139.333333333336</v>
      </c>
      <c r="C3946">
        <v>1</v>
      </c>
      <c r="D3946">
        <v>0</v>
      </c>
      <c r="E3946">
        <v>0.233333333333333</v>
      </c>
      <c r="F3946">
        <v>4</v>
      </c>
      <c r="G3946">
        <v>8</v>
      </c>
      <c r="H3946">
        <v>104</v>
      </c>
      <c r="K3946" t="s">
        <v>9</v>
      </c>
      <c r="L3946" s="1">
        <v>35139.333333333336</v>
      </c>
      <c r="M3946">
        <v>1</v>
      </c>
      <c r="N3946">
        <v>0</v>
      </c>
      <c r="O3946">
        <v>0.23333333333334799</v>
      </c>
      <c r="P3946" t="s">
        <v>23</v>
      </c>
      <c r="Q3946">
        <v>6</v>
      </c>
      <c r="R3946" s="3">
        <v>0.33333333333333331</v>
      </c>
      <c r="S3946" s="2">
        <v>35139</v>
      </c>
      <c r="T3946">
        <v>-1</v>
      </c>
      <c r="U3946">
        <f t="shared" si="184"/>
        <v>0</v>
      </c>
      <c r="V3946">
        <f t="shared" si="185"/>
        <v>0</v>
      </c>
      <c r="W3946">
        <f t="shared" si="186"/>
        <v>-1.4988010832439613E-14</v>
      </c>
    </row>
    <row r="3947" spans="1:23" x14ac:dyDescent="0.25">
      <c r="A3947" t="s">
        <v>9</v>
      </c>
      <c r="B3947" s="1">
        <v>35139.375</v>
      </c>
      <c r="C3947">
        <v>5</v>
      </c>
      <c r="D3947">
        <v>3</v>
      </c>
      <c r="E3947">
        <v>3.8499999999999899</v>
      </c>
      <c r="F3947">
        <v>4</v>
      </c>
      <c r="G3947">
        <v>9</v>
      </c>
      <c r="H3947">
        <v>105</v>
      </c>
      <c r="K3947" t="s">
        <v>9</v>
      </c>
      <c r="L3947" s="1">
        <v>35139.375</v>
      </c>
      <c r="M3947">
        <v>5</v>
      </c>
      <c r="N3947">
        <v>2</v>
      </c>
      <c r="O3947">
        <v>3.85000000000014</v>
      </c>
      <c r="P3947" t="s">
        <v>23</v>
      </c>
      <c r="Q3947">
        <v>6</v>
      </c>
      <c r="R3947" s="3">
        <v>0.375</v>
      </c>
      <c r="S3947" s="2">
        <v>35139</v>
      </c>
      <c r="T3947">
        <v>-1</v>
      </c>
      <c r="U3947">
        <f t="shared" si="184"/>
        <v>0</v>
      </c>
      <c r="V3947">
        <f t="shared" si="185"/>
        <v>1</v>
      </c>
      <c r="W3947">
        <f t="shared" si="186"/>
        <v>-1.5010215292932116E-13</v>
      </c>
    </row>
    <row r="3948" spans="1:23" x14ac:dyDescent="0.25">
      <c r="A3948" t="s">
        <v>9</v>
      </c>
      <c r="B3948" s="1">
        <v>35139.416666666664</v>
      </c>
      <c r="C3948">
        <v>5</v>
      </c>
      <c r="D3948">
        <v>3</v>
      </c>
      <c r="E3948">
        <v>4.11666666666666</v>
      </c>
      <c r="F3948">
        <v>4</v>
      </c>
      <c r="G3948">
        <v>10</v>
      </c>
      <c r="H3948">
        <v>106</v>
      </c>
      <c r="K3948" t="s">
        <v>9</v>
      </c>
      <c r="L3948" s="1">
        <v>35139.416666666664</v>
      </c>
      <c r="M3948">
        <v>5</v>
      </c>
      <c r="N3948">
        <v>3</v>
      </c>
      <c r="O3948">
        <v>4.1166666666663296</v>
      </c>
      <c r="P3948" t="s">
        <v>23</v>
      </c>
      <c r="Q3948">
        <v>6</v>
      </c>
      <c r="R3948" s="3">
        <v>0.41666666666666669</v>
      </c>
      <c r="S3948" s="2">
        <v>35139</v>
      </c>
      <c r="T3948">
        <v>-1</v>
      </c>
      <c r="U3948">
        <f t="shared" si="184"/>
        <v>0</v>
      </c>
      <c r="V3948">
        <f t="shared" si="185"/>
        <v>0</v>
      </c>
      <c r="W3948">
        <f t="shared" si="186"/>
        <v>3.3040237212844659E-13</v>
      </c>
    </row>
    <row r="3949" spans="1:23" x14ac:dyDescent="0.25">
      <c r="A3949" t="s">
        <v>9</v>
      </c>
      <c r="B3949" s="1">
        <v>35139.458333333336</v>
      </c>
      <c r="C3949">
        <v>6</v>
      </c>
      <c r="D3949">
        <v>7</v>
      </c>
      <c r="E3949">
        <v>5.9499999999999904</v>
      </c>
      <c r="F3949">
        <v>4</v>
      </c>
      <c r="G3949">
        <v>11</v>
      </c>
      <c r="H3949">
        <v>107</v>
      </c>
      <c r="K3949" t="s">
        <v>9</v>
      </c>
      <c r="L3949" s="1">
        <v>35139.458333333336</v>
      </c>
      <c r="M3949">
        <v>5</v>
      </c>
      <c r="N3949">
        <v>7</v>
      </c>
      <c r="O3949">
        <v>5.9499999999998199</v>
      </c>
      <c r="P3949" t="s">
        <v>23</v>
      </c>
      <c r="Q3949">
        <v>6</v>
      </c>
      <c r="R3949" s="3">
        <v>0.45833333333333331</v>
      </c>
      <c r="S3949" s="2">
        <v>35139</v>
      </c>
      <c r="T3949">
        <v>-1</v>
      </c>
      <c r="U3949">
        <f t="shared" si="184"/>
        <v>1</v>
      </c>
      <c r="V3949">
        <f t="shared" si="185"/>
        <v>0</v>
      </c>
      <c r="W3949">
        <f t="shared" si="186"/>
        <v>1.7053025658242404E-13</v>
      </c>
    </row>
    <row r="3950" spans="1:23" x14ac:dyDescent="0.25">
      <c r="A3950" t="s">
        <v>9</v>
      </c>
      <c r="B3950" s="1">
        <v>35139.5</v>
      </c>
      <c r="C3950">
        <v>5</v>
      </c>
      <c r="D3950">
        <v>2</v>
      </c>
      <c r="E3950">
        <v>5.7999999999999901</v>
      </c>
      <c r="F3950">
        <v>4</v>
      </c>
      <c r="G3950">
        <v>12</v>
      </c>
      <c r="H3950">
        <v>108</v>
      </c>
      <c r="K3950" t="s">
        <v>9</v>
      </c>
      <c r="L3950" s="1">
        <v>35139.5</v>
      </c>
      <c r="M3950">
        <v>6</v>
      </c>
      <c r="N3950">
        <v>3</v>
      </c>
      <c r="O3950">
        <v>5.7999999999997298</v>
      </c>
      <c r="P3950" t="s">
        <v>23</v>
      </c>
      <c r="Q3950">
        <v>6</v>
      </c>
      <c r="R3950" s="3">
        <v>0.5</v>
      </c>
      <c r="S3950" s="2">
        <v>35139</v>
      </c>
      <c r="T3950">
        <v>-1</v>
      </c>
      <c r="U3950">
        <f t="shared" si="184"/>
        <v>-1</v>
      </c>
      <c r="V3950">
        <f t="shared" si="185"/>
        <v>-1</v>
      </c>
      <c r="W3950">
        <f t="shared" si="186"/>
        <v>2.6023627697213669E-13</v>
      </c>
    </row>
    <row r="3951" spans="1:23" x14ac:dyDescent="0.25">
      <c r="A3951" t="s">
        <v>9</v>
      </c>
      <c r="B3951" s="1">
        <v>35139.541666666664</v>
      </c>
      <c r="C3951">
        <v>5</v>
      </c>
      <c r="D3951">
        <v>8</v>
      </c>
      <c r="E3951">
        <v>6.1</v>
      </c>
      <c r="F3951">
        <v>4</v>
      </c>
      <c r="G3951">
        <v>13</v>
      </c>
      <c r="H3951">
        <v>109</v>
      </c>
      <c r="K3951" t="s">
        <v>9</v>
      </c>
      <c r="L3951" s="1">
        <v>35139.541666666664</v>
      </c>
      <c r="M3951">
        <v>5</v>
      </c>
      <c r="N3951">
        <v>6</v>
      </c>
      <c r="O3951">
        <v>7.0999999999999099</v>
      </c>
      <c r="P3951" t="s">
        <v>23</v>
      </c>
      <c r="Q3951">
        <v>6</v>
      </c>
      <c r="R3951" s="3">
        <v>0.54166666666666663</v>
      </c>
      <c r="S3951" s="2">
        <v>35139</v>
      </c>
      <c r="T3951">
        <v>-1</v>
      </c>
      <c r="U3951">
        <f t="shared" si="184"/>
        <v>0</v>
      </c>
      <c r="V3951">
        <f t="shared" si="185"/>
        <v>2</v>
      </c>
      <c r="W3951">
        <f t="shared" si="186"/>
        <v>-0.99999999999991029</v>
      </c>
    </row>
    <row r="3952" spans="1:23" x14ac:dyDescent="0.25">
      <c r="A3952" t="s">
        <v>9</v>
      </c>
      <c r="B3952" s="1">
        <v>35139.583333333336</v>
      </c>
      <c r="C3952">
        <v>4</v>
      </c>
      <c r="D3952">
        <v>5</v>
      </c>
      <c r="E3952">
        <v>4.0333333333333297</v>
      </c>
      <c r="F3952">
        <v>4</v>
      </c>
      <c r="G3952">
        <v>14</v>
      </c>
      <c r="H3952">
        <v>110</v>
      </c>
      <c r="K3952" t="s">
        <v>9</v>
      </c>
      <c r="L3952" s="1">
        <v>35139.583333333336</v>
      </c>
      <c r="M3952">
        <v>4</v>
      </c>
      <c r="N3952">
        <v>6</v>
      </c>
      <c r="O3952">
        <v>5.0333333333333004</v>
      </c>
      <c r="P3952" t="s">
        <v>23</v>
      </c>
      <c r="Q3952">
        <v>6</v>
      </c>
      <c r="R3952" s="3">
        <v>0.58333333333333337</v>
      </c>
      <c r="S3952" s="2">
        <v>35139</v>
      </c>
      <c r="T3952">
        <v>-1</v>
      </c>
      <c r="U3952">
        <f t="shared" si="184"/>
        <v>0</v>
      </c>
      <c r="V3952">
        <f t="shared" si="185"/>
        <v>-1</v>
      </c>
      <c r="W3952">
        <f t="shared" si="186"/>
        <v>-0.99999999999997069</v>
      </c>
    </row>
    <row r="3953" spans="1:23" x14ac:dyDescent="0.25">
      <c r="A3953" t="s">
        <v>9</v>
      </c>
      <c r="B3953" s="1">
        <v>35139.625</v>
      </c>
      <c r="C3953">
        <v>7</v>
      </c>
      <c r="D3953">
        <v>3</v>
      </c>
      <c r="E3953">
        <v>6.11666666666666</v>
      </c>
      <c r="F3953">
        <v>4</v>
      </c>
      <c r="G3953">
        <v>15</v>
      </c>
      <c r="H3953">
        <v>111</v>
      </c>
      <c r="K3953" t="s">
        <v>9</v>
      </c>
      <c r="L3953" s="1">
        <v>35139.625</v>
      </c>
      <c r="M3953">
        <v>7</v>
      </c>
      <c r="N3953">
        <v>3</v>
      </c>
      <c r="O3953">
        <v>6.1166666666667897</v>
      </c>
      <c r="P3953" t="s">
        <v>23</v>
      </c>
      <c r="Q3953">
        <v>6</v>
      </c>
      <c r="R3953" s="3">
        <v>0.625</v>
      </c>
      <c r="S3953" s="2">
        <v>35139</v>
      </c>
      <c r="T3953">
        <v>-1</v>
      </c>
      <c r="U3953">
        <f t="shared" si="184"/>
        <v>0</v>
      </c>
      <c r="V3953">
        <f t="shared" si="185"/>
        <v>0</v>
      </c>
      <c r="W3953">
        <f t="shared" si="186"/>
        <v>-1.2967404927621828E-13</v>
      </c>
    </row>
    <row r="3954" spans="1:23" x14ac:dyDescent="0.25">
      <c r="A3954" t="s">
        <v>9</v>
      </c>
      <c r="B3954" s="1">
        <v>35139.666666666664</v>
      </c>
      <c r="C3954">
        <v>3</v>
      </c>
      <c r="D3954">
        <v>6</v>
      </c>
      <c r="E3954">
        <v>5.2166666666666597</v>
      </c>
      <c r="F3954">
        <v>4</v>
      </c>
      <c r="G3954">
        <v>16</v>
      </c>
      <c r="H3954">
        <v>112</v>
      </c>
      <c r="K3954" t="s">
        <v>9</v>
      </c>
      <c r="L3954" s="1">
        <v>35139.666666666664</v>
      </c>
      <c r="M3954">
        <v>3</v>
      </c>
      <c r="N3954">
        <v>6</v>
      </c>
      <c r="O3954">
        <v>6.2166666666666996</v>
      </c>
      <c r="P3954" t="s">
        <v>23</v>
      </c>
      <c r="Q3954">
        <v>6</v>
      </c>
      <c r="R3954" s="3">
        <v>0.66666666666666663</v>
      </c>
      <c r="S3954" s="2">
        <v>35139</v>
      </c>
      <c r="T3954">
        <v>-1</v>
      </c>
      <c r="U3954">
        <f t="shared" si="184"/>
        <v>0</v>
      </c>
      <c r="V3954">
        <f t="shared" si="185"/>
        <v>0</v>
      </c>
      <c r="W3954">
        <f t="shared" si="186"/>
        <v>-1.00000000000004</v>
      </c>
    </row>
    <row r="3955" spans="1:23" x14ac:dyDescent="0.25">
      <c r="A3955" t="s">
        <v>9</v>
      </c>
      <c r="B3955" s="1">
        <v>35139.708333333336</v>
      </c>
      <c r="C3955">
        <v>1</v>
      </c>
      <c r="D3955">
        <v>5</v>
      </c>
      <c r="E3955">
        <v>3.4833333333333298</v>
      </c>
      <c r="F3955">
        <v>4</v>
      </c>
      <c r="G3955">
        <v>17</v>
      </c>
      <c r="H3955">
        <v>113</v>
      </c>
      <c r="K3955" t="s">
        <v>9</v>
      </c>
      <c r="L3955" s="1">
        <v>35139.708333333336</v>
      </c>
      <c r="M3955">
        <v>1</v>
      </c>
      <c r="N3955">
        <v>5</v>
      </c>
      <c r="O3955">
        <v>3.4833333333333498</v>
      </c>
      <c r="P3955" t="s">
        <v>23</v>
      </c>
      <c r="Q3955">
        <v>6</v>
      </c>
      <c r="R3955" s="3">
        <v>0.70833333333333337</v>
      </c>
      <c r="S3955" s="2">
        <v>35139</v>
      </c>
      <c r="T3955">
        <v>-1</v>
      </c>
      <c r="U3955">
        <f t="shared" si="184"/>
        <v>0</v>
      </c>
      <c r="V3955">
        <f t="shared" si="185"/>
        <v>0</v>
      </c>
      <c r="W3955">
        <f t="shared" si="186"/>
        <v>-1.9984014443252818E-14</v>
      </c>
    </row>
    <row r="3956" spans="1:23" x14ac:dyDescent="0.25">
      <c r="A3956" t="s">
        <v>9</v>
      </c>
      <c r="B3956" s="1">
        <v>35139.75</v>
      </c>
      <c r="C3956">
        <v>2</v>
      </c>
      <c r="D3956">
        <v>0</v>
      </c>
      <c r="E3956">
        <v>1.38333333333333</v>
      </c>
      <c r="F3956">
        <v>4</v>
      </c>
      <c r="G3956">
        <v>18</v>
      </c>
      <c r="H3956">
        <v>114</v>
      </c>
      <c r="K3956" t="s">
        <v>9</v>
      </c>
      <c r="L3956" s="1">
        <v>35139.75</v>
      </c>
      <c r="M3956">
        <v>2</v>
      </c>
      <c r="N3956">
        <v>1</v>
      </c>
      <c r="O3956">
        <v>1.3833333333332101</v>
      </c>
      <c r="P3956" t="s">
        <v>23</v>
      </c>
      <c r="Q3956">
        <v>6</v>
      </c>
      <c r="R3956" s="3">
        <v>0.75</v>
      </c>
      <c r="S3956" s="2">
        <v>35139</v>
      </c>
      <c r="T3956">
        <v>-1</v>
      </c>
      <c r="U3956">
        <f t="shared" si="184"/>
        <v>0</v>
      </c>
      <c r="V3956">
        <f t="shared" si="185"/>
        <v>-1</v>
      </c>
      <c r="W3956">
        <f t="shared" si="186"/>
        <v>1.1990408665951691E-13</v>
      </c>
    </row>
    <row r="3957" spans="1:23" x14ac:dyDescent="0.25">
      <c r="A3957" t="s">
        <v>9</v>
      </c>
      <c r="B3957" s="1">
        <v>35139.791666666664</v>
      </c>
      <c r="C3957">
        <v>1</v>
      </c>
      <c r="D3957">
        <v>2</v>
      </c>
      <c r="E3957">
        <v>1.31666666666666</v>
      </c>
      <c r="F3957">
        <v>4</v>
      </c>
      <c r="G3957">
        <v>19</v>
      </c>
      <c r="H3957">
        <v>115</v>
      </c>
      <c r="K3957" t="s">
        <v>9</v>
      </c>
      <c r="L3957" s="1">
        <v>35139.791666666664</v>
      </c>
      <c r="M3957">
        <v>1</v>
      </c>
      <c r="N3957">
        <v>2</v>
      </c>
      <c r="O3957">
        <v>1.3166666666668301</v>
      </c>
      <c r="P3957" t="s">
        <v>23</v>
      </c>
      <c r="Q3957">
        <v>6</v>
      </c>
      <c r="R3957" s="3">
        <v>0.79166666666666663</v>
      </c>
      <c r="S3957" s="2">
        <v>35139</v>
      </c>
      <c r="T3957">
        <v>-1</v>
      </c>
      <c r="U3957">
        <f t="shared" si="184"/>
        <v>0</v>
      </c>
      <c r="V3957">
        <f t="shared" si="185"/>
        <v>0</v>
      </c>
      <c r="W3957">
        <f t="shared" si="186"/>
        <v>-1.7008616737257398E-13</v>
      </c>
    </row>
    <row r="3958" spans="1:23" x14ac:dyDescent="0.25">
      <c r="A3958" t="s">
        <v>9</v>
      </c>
      <c r="B3958" s="1">
        <v>35139.833333333336</v>
      </c>
      <c r="C3958">
        <v>3</v>
      </c>
      <c r="D3958">
        <v>2</v>
      </c>
      <c r="E3958">
        <v>1.95</v>
      </c>
      <c r="F3958">
        <v>4</v>
      </c>
      <c r="G3958">
        <v>20</v>
      </c>
      <c r="H3958">
        <v>116</v>
      </c>
      <c r="K3958" t="s">
        <v>9</v>
      </c>
      <c r="L3958" s="1">
        <v>35139.833333333336</v>
      </c>
      <c r="M3958">
        <v>3</v>
      </c>
      <c r="N3958">
        <v>2</v>
      </c>
      <c r="O3958">
        <v>1.9499999999998201</v>
      </c>
      <c r="P3958" t="s">
        <v>23</v>
      </c>
      <c r="Q3958">
        <v>6</v>
      </c>
      <c r="R3958" s="3">
        <v>0.83333333333333337</v>
      </c>
      <c r="S3958" s="2">
        <v>35139</v>
      </c>
      <c r="T3958">
        <v>-1</v>
      </c>
      <c r="U3958">
        <f t="shared" si="184"/>
        <v>0</v>
      </c>
      <c r="V3958">
        <f t="shared" si="185"/>
        <v>0</v>
      </c>
      <c r="W3958">
        <f t="shared" si="186"/>
        <v>1.7985612998927536E-13</v>
      </c>
    </row>
    <row r="3959" spans="1:23" x14ac:dyDescent="0.25">
      <c r="A3959" t="s">
        <v>9</v>
      </c>
      <c r="B3959" s="1">
        <v>35139.875</v>
      </c>
      <c r="C3959">
        <v>0</v>
      </c>
      <c r="D3959">
        <v>2</v>
      </c>
      <c r="E3959">
        <v>0.75</v>
      </c>
      <c r="F3959">
        <v>4</v>
      </c>
      <c r="G3959">
        <v>21</v>
      </c>
      <c r="H3959">
        <v>117</v>
      </c>
      <c r="K3959" t="s">
        <v>9</v>
      </c>
      <c r="L3959" s="1">
        <v>35139.875</v>
      </c>
      <c r="M3959">
        <v>0</v>
      </c>
      <c r="N3959">
        <v>2</v>
      </c>
      <c r="O3959">
        <v>0.75</v>
      </c>
      <c r="P3959" t="s">
        <v>23</v>
      </c>
      <c r="Q3959">
        <v>6</v>
      </c>
      <c r="R3959" s="3">
        <v>0.875</v>
      </c>
      <c r="S3959" s="2">
        <v>35139</v>
      </c>
      <c r="T3959">
        <v>-1</v>
      </c>
      <c r="U3959">
        <f t="shared" si="184"/>
        <v>0</v>
      </c>
      <c r="V3959">
        <f t="shared" si="185"/>
        <v>0</v>
      </c>
      <c r="W3959">
        <f t="shared" si="186"/>
        <v>0</v>
      </c>
    </row>
    <row r="3960" spans="1:23" x14ac:dyDescent="0.25">
      <c r="A3960" t="s">
        <v>9</v>
      </c>
      <c r="B3960" s="1">
        <v>35139.916666666664</v>
      </c>
      <c r="C3960">
        <v>1</v>
      </c>
      <c r="D3960">
        <v>0</v>
      </c>
      <c r="E3960">
        <v>0.65</v>
      </c>
      <c r="F3960">
        <v>4</v>
      </c>
      <c r="G3960">
        <v>22</v>
      </c>
      <c r="H3960">
        <v>118</v>
      </c>
      <c r="K3960" t="s">
        <v>9</v>
      </c>
      <c r="L3960" s="1">
        <v>35139.916666666664</v>
      </c>
      <c r="M3960">
        <v>1</v>
      </c>
      <c r="N3960">
        <v>0</v>
      </c>
      <c r="O3960">
        <v>0.65000000000009095</v>
      </c>
      <c r="P3960" t="s">
        <v>23</v>
      </c>
      <c r="Q3960">
        <v>6</v>
      </c>
      <c r="R3960" s="3">
        <v>0.91666666666666663</v>
      </c>
      <c r="S3960" s="2">
        <v>35139</v>
      </c>
      <c r="T3960">
        <v>-1</v>
      </c>
      <c r="U3960">
        <f t="shared" si="184"/>
        <v>0</v>
      </c>
      <c r="V3960">
        <f t="shared" si="185"/>
        <v>0</v>
      </c>
      <c r="W3960">
        <f t="shared" si="186"/>
        <v>-9.0927265716800321E-14</v>
      </c>
    </row>
    <row r="3961" spans="1:23" x14ac:dyDescent="0.25">
      <c r="A3961" t="s">
        <v>9</v>
      </c>
      <c r="B3961" s="1">
        <v>35139.958333333336</v>
      </c>
      <c r="C3961">
        <v>1</v>
      </c>
      <c r="D3961">
        <v>2</v>
      </c>
      <c r="E3961">
        <v>0.89999999999999902</v>
      </c>
      <c r="F3961">
        <v>4</v>
      </c>
      <c r="G3961">
        <v>23</v>
      </c>
      <c r="H3961">
        <v>119</v>
      </c>
      <c r="K3961" t="s">
        <v>9</v>
      </c>
      <c r="L3961" s="1">
        <v>35139.958333333336</v>
      </c>
      <c r="M3961">
        <v>1</v>
      </c>
      <c r="N3961">
        <v>2</v>
      </c>
      <c r="O3961">
        <v>0.90000000000009095</v>
      </c>
      <c r="P3961" t="s">
        <v>23</v>
      </c>
      <c r="Q3961">
        <v>6</v>
      </c>
      <c r="R3961" s="3">
        <v>0.95833333333333337</v>
      </c>
      <c r="S3961" s="2">
        <v>35139</v>
      </c>
      <c r="T3961">
        <v>-1</v>
      </c>
      <c r="U3961">
        <f t="shared" si="184"/>
        <v>0</v>
      </c>
      <c r="V3961">
        <f t="shared" si="185"/>
        <v>0</v>
      </c>
      <c r="W3961">
        <f t="shared" si="186"/>
        <v>-9.1926466438962962E-14</v>
      </c>
    </row>
    <row r="3962" spans="1:23" x14ac:dyDescent="0.25">
      <c r="A3962" t="s">
        <v>9</v>
      </c>
      <c r="B3962" s="1">
        <v>35140</v>
      </c>
      <c r="C3962">
        <v>0</v>
      </c>
      <c r="D3962">
        <v>0</v>
      </c>
      <c r="E3962">
        <v>0</v>
      </c>
      <c r="F3962">
        <v>5</v>
      </c>
      <c r="G3962">
        <v>0</v>
      </c>
      <c r="H3962">
        <v>120</v>
      </c>
      <c r="K3962" t="s">
        <v>9</v>
      </c>
      <c r="L3962" s="2">
        <v>35140</v>
      </c>
      <c r="M3962">
        <v>0</v>
      </c>
      <c r="N3962">
        <v>0</v>
      </c>
      <c r="O3962">
        <v>0</v>
      </c>
      <c r="P3962" t="s">
        <v>24</v>
      </c>
      <c r="Q3962">
        <v>7</v>
      </c>
      <c r="R3962" s="3">
        <v>0</v>
      </c>
      <c r="S3962" s="2">
        <v>35140</v>
      </c>
      <c r="T3962">
        <v>-1</v>
      </c>
      <c r="U3962">
        <f t="shared" si="184"/>
        <v>0</v>
      </c>
      <c r="V3962">
        <f t="shared" si="185"/>
        <v>0</v>
      </c>
      <c r="W3962">
        <f t="shared" si="186"/>
        <v>0</v>
      </c>
    </row>
    <row r="3963" spans="1:23" x14ac:dyDescent="0.25">
      <c r="A3963" t="s">
        <v>9</v>
      </c>
      <c r="B3963" s="1">
        <v>35140.041666666664</v>
      </c>
      <c r="C3963">
        <v>0</v>
      </c>
      <c r="D3963">
        <v>0</v>
      </c>
      <c r="E3963">
        <v>0</v>
      </c>
      <c r="F3963">
        <v>5</v>
      </c>
      <c r="G3963">
        <v>1</v>
      </c>
      <c r="H3963">
        <v>121</v>
      </c>
      <c r="K3963" t="s">
        <v>9</v>
      </c>
      <c r="L3963" s="1">
        <v>35140.041666666664</v>
      </c>
      <c r="M3963">
        <v>0</v>
      </c>
      <c r="N3963">
        <v>0</v>
      </c>
      <c r="O3963">
        <v>0</v>
      </c>
      <c r="P3963" t="s">
        <v>24</v>
      </c>
      <c r="Q3963">
        <v>7</v>
      </c>
      <c r="R3963" s="3">
        <v>4.1666666666666664E-2</v>
      </c>
      <c r="S3963" s="2">
        <v>35140</v>
      </c>
      <c r="T3963">
        <v>-1</v>
      </c>
      <c r="U3963">
        <f t="shared" si="184"/>
        <v>0</v>
      </c>
      <c r="V3963">
        <f t="shared" si="185"/>
        <v>0</v>
      </c>
      <c r="W3963">
        <f t="shared" si="186"/>
        <v>0</v>
      </c>
    </row>
    <row r="3964" spans="1:23" x14ac:dyDescent="0.25">
      <c r="A3964" t="s">
        <v>9</v>
      </c>
      <c r="B3964" s="1">
        <v>35140.083333333336</v>
      </c>
      <c r="C3964">
        <v>0</v>
      </c>
      <c r="D3964">
        <v>0</v>
      </c>
      <c r="E3964">
        <v>0</v>
      </c>
      <c r="F3964">
        <v>5</v>
      </c>
      <c r="G3964">
        <v>2</v>
      </c>
      <c r="H3964">
        <v>122</v>
      </c>
      <c r="K3964" t="s">
        <v>9</v>
      </c>
      <c r="L3964" s="1">
        <v>35140.083333333336</v>
      </c>
      <c r="M3964">
        <v>0</v>
      </c>
      <c r="N3964">
        <v>0</v>
      </c>
      <c r="O3964">
        <v>0</v>
      </c>
      <c r="P3964" t="s">
        <v>24</v>
      </c>
      <c r="Q3964">
        <v>7</v>
      </c>
      <c r="R3964" s="3">
        <v>8.3333333333333329E-2</v>
      </c>
      <c r="S3964" s="2">
        <v>35140</v>
      </c>
      <c r="T3964">
        <v>-1</v>
      </c>
      <c r="U3964">
        <f t="shared" si="184"/>
        <v>0</v>
      </c>
      <c r="V3964">
        <f t="shared" si="185"/>
        <v>0</v>
      </c>
      <c r="W3964">
        <f t="shared" si="186"/>
        <v>0</v>
      </c>
    </row>
    <row r="3965" spans="1:23" x14ac:dyDescent="0.25">
      <c r="A3965" t="s">
        <v>9</v>
      </c>
      <c r="B3965" s="1">
        <v>35140.125</v>
      </c>
      <c r="C3965">
        <v>0</v>
      </c>
      <c r="D3965">
        <v>0</v>
      </c>
      <c r="E3965">
        <v>0</v>
      </c>
      <c r="F3965">
        <v>5</v>
      </c>
      <c r="G3965">
        <v>3</v>
      </c>
      <c r="H3965">
        <v>123</v>
      </c>
      <c r="K3965" t="s">
        <v>9</v>
      </c>
      <c r="L3965" s="1">
        <v>35140.125</v>
      </c>
      <c r="M3965">
        <v>0</v>
      </c>
      <c r="N3965">
        <v>0</v>
      </c>
      <c r="O3965">
        <v>0</v>
      </c>
      <c r="P3965" t="s">
        <v>24</v>
      </c>
      <c r="Q3965">
        <v>7</v>
      </c>
      <c r="R3965" s="3">
        <v>0.125</v>
      </c>
      <c r="S3965" s="2">
        <v>35140</v>
      </c>
      <c r="T3965">
        <v>-1</v>
      </c>
      <c r="U3965">
        <f t="shared" si="184"/>
        <v>0</v>
      </c>
      <c r="V3965">
        <f t="shared" si="185"/>
        <v>0</v>
      </c>
      <c r="W3965">
        <f t="shared" si="186"/>
        <v>0</v>
      </c>
    </row>
    <row r="3966" spans="1:23" x14ac:dyDescent="0.25">
      <c r="A3966" t="s">
        <v>9</v>
      </c>
      <c r="B3966" s="1">
        <v>35140.166666666664</v>
      </c>
      <c r="C3966">
        <v>0</v>
      </c>
      <c r="D3966">
        <v>0</v>
      </c>
      <c r="E3966">
        <v>0</v>
      </c>
      <c r="F3966">
        <v>5</v>
      </c>
      <c r="G3966">
        <v>4</v>
      </c>
      <c r="H3966">
        <v>124</v>
      </c>
      <c r="K3966" t="s">
        <v>9</v>
      </c>
      <c r="L3966" s="1">
        <v>35140.166666666664</v>
      </c>
      <c r="M3966">
        <v>0</v>
      </c>
      <c r="N3966">
        <v>0</v>
      </c>
      <c r="O3966">
        <v>0</v>
      </c>
      <c r="P3966" t="s">
        <v>24</v>
      </c>
      <c r="Q3966">
        <v>7</v>
      </c>
      <c r="R3966" s="3">
        <v>0.16666666666666666</v>
      </c>
      <c r="S3966" s="2">
        <v>35140</v>
      </c>
      <c r="T3966">
        <v>-1</v>
      </c>
      <c r="U3966">
        <f t="shared" si="184"/>
        <v>0</v>
      </c>
      <c r="V3966">
        <f t="shared" si="185"/>
        <v>0</v>
      </c>
      <c r="W3966">
        <f t="shared" si="186"/>
        <v>0</v>
      </c>
    </row>
    <row r="3967" spans="1:23" x14ac:dyDescent="0.25">
      <c r="A3967" t="s">
        <v>9</v>
      </c>
      <c r="B3967" s="1">
        <v>35140.208333333336</v>
      </c>
      <c r="C3967">
        <v>0</v>
      </c>
      <c r="D3967">
        <v>0</v>
      </c>
      <c r="E3967">
        <v>0</v>
      </c>
      <c r="F3967">
        <v>5</v>
      </c>
      <c r="G3967">
        <v>5</v>
      </c>
      <c r="H3967">
        <v>125</v>
      </c>
      <c r="K3967" t="s">
        <v>9</v>
      </c>
      <c r="L3967" s="1">
        <v>35140.208333333336</v>
      </c>
      <c r="M3967">
        <v>0</v>
      </c>
      <c r="N3967">
        <v>0</v>
      </c>
      <c r="O3967">
        <v>0</v>
      </c>
      <c r="P3967" t="s">
        <v>24</v>
      </c>
      <c r="Q3967">
        <v>7</v>
      </c>
      <c r="R3967" s="3">
        <v>0.20833333333333334</v>
      </c>
      <c r="S3967" s="2">
        <v>35140</v>
      </c>
      <c r="T3967">
        <v>-1</v>
      </c>
      <c r="U3967">
        <f t="shared" si="184"/>
        <v>0</v>
      </c>
      <c r="V3967">
        <f t="shared" si="185"/>
        <v>0</v>
      </c>
      <c r="W3967">
        <f t="shared" si="186"/>
        <v>0</v>
      </c>
    </row>
    <row r="3968" spans="1:23" x14ac:dyDescent="0.25">
      <c r="A3968" t="s">
        <v>9</v>
      </c>
      <c r="B3968" s="1">
        <v>35140.25</v>
      </c>
      <c r="C3968">
        <v>0</v>
      </c>
      <c r="D3968">
        <v>0</v>
      </c>
      <c r="E3968">
        <v>0</v>
      </c>
      <c r="F3968">
        <v>5</v>
      </c>
      <c r="G3968">
        <v>6</v>
      </c>
      <c r="H3968">
        <v>126</v>
      </c>
      <c r="K3968" t="s">
        <v>9</v>
      </c>
      <c r="L3968" s="1">
        <v>35140.25</v>
      </c>
      <c r="M3968">
        <v>0</v>
      </c>
      <c r="N3968">
        <v>0</v>
      </c>
      <c r="O3968">
        <v>0</v>
      </c>
      <c r="P3968" t="s">
        <v>24</v>
      </c>
      <c r="Q3968">
        <v>7</v>
      </c>
      <c r="R3968" s="3">
        <v>0.25</v>
      </c>
      <c r="S3968" s="2">
        <v>35140</v>
      </c>
      <c r="T3968">
        <v>-1</v>
      </c>
      <c r="U3968">
        <f t="shared" si="184"/>
        <v>0</v>
      </c>
      <c r="V3968">
        <f t="shared" si="185"/>
        <v>0</v>
      </c>
      <c r="W3968">
        <f t="shared" si="186"/>
        <v>0</v>
      </c>
    </row>
    <row r="3969" spans="1:23" x14ac:dyDescent="0.25">
      <c r="A3969" t="s">
        <v>9</v>
      </c>
      <c r="B3969" s="1">
        <v>35140.291666666664</v>
      </c>
      <c r="C3969">
        <v>0</v>
      </c>
      <c r="D3969">
        <v>0</v>
      </c>
      <c r="E3969">
        <v>0</v>
      </c>
      <c r="F3969">
        <v>5</v>
      </c>
      <c r="G3969">
        <v>7</v>
      </c>
      <c r="H3969">
        <v>127</v>
      </c>
      <c r="K3969" t="s">
        <v>9</v>
      </c>
      <c r="L3969" s="1">
        <v>35140.291666666664</v>
      </c>
      <c r="M3969">
        <v>0</v>
      </c>
      <c r="N3969">
        <v>0</v>
      </c>
      <c r="O3969">
        <v>0</v>
      </c>
      <c r="P3969" t="s">
        <v>24</v>
      </c>
      <c r="Q3969">
        <v>7</v>
      </c>
      <c r="R3969" s="3">
        <v>0.29166666666666669</v>
      </c>
      <c r="S3969" s="2">
        <v>35140</v>
      </c>
      <c r="T3969">
        <v>-1</v>
      </c>
      <c r="U3969">
        <f t="shared" si="184"/>
        <v>0</v>
      </c>
      <c r="V3969">
        <f t="shared" si="185"/>
        <v>0</v>
      </c>
      <c r="W3969">
        <f t="shared" si="186"/>
        <v>0</v>
      </c>
    </row>
    <row r="3970" spans="1:23" x14ac:dyDescent="0.25">
      <c r="A3970" t="s">
        <v>9</v>
      </c>
      <c r="B3970" s="1">
        <v>35140.333333333336</v>
      </c>
      <c r="C3970">
        <v>2</v>
      </c>
      <c r="D3970">
        <v>0</v>
      </c>
      <c r="E3970">
        <v>0.55000000000000004</v>
      </c>
      <c r="F3970">
        <v>5</v>
      </c>
      <c r="G3970">
        <v>8</v>
      </c>
      <c r="H3970">
        <v>128</v>
      </c>
      <c r="K3970" t="s">
        <v>9</v>
      </c>
      <c r="L3970" s="1">
        <v>35140.333333333336</v>
      </c>
      <c r="M3970">
        <v>2</v>
      </c>
      <c r="N3970">
        <v>0</v>
      </c>
      <c r="O3970">
        <v>0.54999999999995497</v>
      </c>
      <c r="P3970" t="s">
        <v>24</v>
      </c>
      <c r="Q3970">
        <v>7</v>
      </c>
      <c r="R3970" s="3">
        <v>0.33333333333333331</v>
      </c>
      <c r="S3970" s="2">
        <v>35140</v>
      </c>
      <c r="T3970">
        <v>-1</v>
      </c>
      <c r="U3970">
        <f t="shared" si="184"/>
        <v>0</v>
      </c>
      <c r="V3970">
        <f t="shared" si="185"/>
        <v>0</v>
      </c>
      <c r="W3970">
        <f t="shared" si="186"/>
        <v>4.5075054799781356E-14</v>
      </c>
    </row>
    <row r="3971" spans="1:23" x14ac:dyDescent="0.25">
      <c r="A3971" t="s">
        <v>9</v>
      </c>
      <c r="B3971" s="1">
        <v>35140.375</v>
      </c>
      <c r="C3971">
        <v>3</v>
      </c>
      <c r="D3971">
        <v>3</v>
      </c>
      <c r="E3971">
        <v>2.6333333333333302</v>
      </c>
      <c r="F3971">
        <v>5</v>
      </c>
      <c r="G3971">
        <v>9</v>
      </c>
      <c r="H3971">
        <v>129</v>
      </c>
      <c r="K3971" t="s">
        <v>9</v>
      </c>
      <c r="L3971" s="1">
        <v>35140.375</v>
      </c>
      <c r="M3971">
        <v>3</v>
      </c>
      <c r="N3971">
        <v>3</v>
      </c>
      <c r="O3971">
        <v>2.6333333333334399</v>
      </c>
      <c r="P3971" t="s">
        <v>24</v>
      </c>
      <c r="Q3971">
        <v>7</v>
      </c>
      <c r="R3971" s="3">
        <v>0.375</v>
      </c>
      <c r="S3971" s="2">
        <v>35140</v>
      </c>
      <c r="T3971">
        <v>-1</v>
      </c>
      <c r="U3971">
        <f t="shared" ref="U3971:U4034" si="187">(C3971-M3971)</f>
        <v>0</v>
      </c>
      <c r="V3971">
        <f t="shared" ref="V3971:V4034" si="188">(D3971-N3971)</f>
        <v>0</v>
      </c>
      <c r="W3971">
        <f t="shared" ref="W3971:W4034" si="189">(E3971-O3971)</f>
        <v>-1.0969003483296547E-13</v>
      </c>
    </row>
    <row r="3972" spans="1:23" x14ac:dyDescent="0.25">
      <c r="A3972" t="s">
        <v>9</v>
      </c>
      <c r="B3972" s="1">
        <v>35140.416666666664</v>
      </c>
      <c r="C3972">
        <v>3</v>
      </c>
      <c r="D3972">
        <v>2</v>
      </c>
      <c r="E3972">
        <v>1.93333333333333</v>
      </c>
      <c r="F3972">
        <v>5</v>
      </c>
      <c r="G3972">
        <v>10</v>
      </c>
      <c r="H3972">
        <v>130</v>
      </c>
      <c r="K3972" t="s">
        <v>9</v>
      </c>
      <c r="L3972" s="1">
        <v>35140.416666666664</v>
      </c>
      <c r="M3972">
        <v>3</v>
      </c>
      <c r="N3972">
        <v>2</v>
      </c>
      <c r="O3972">
        <v>1.93333333333339</v>
      </c>
      <c r="P3972" t="s">
        <v>24</v>
      </c>
      <c r="Q3972">
        <v>7</v>
      </c>
      <c r="R3972" s="3">
        <v>0.41666666666666669</v>
      </c>
      <c r="S3972" s="2">
        <v>35140</v>
      </c>
      <c r="T3972">
        <v>-1</v>
      </c>
      <c r="U3972">
        <f t="shared" si="187"/>
        <v>0</v>
      </c>
      <c r="V3972">
        <f t="shared" si="188"/>
        <v>0</v>
      </c>
      <c r="W3972">
        <f t="shared" si="189"/>
        <v>-5.9952043329758453E-14</v>
      </c>
    </row>
    <row r="3973" spans="1:23" x14ac:dyDescent="0.25">
      <c r="A3973" t="s">
        <v>9</v>
      </c>
      <c r="B3973" s="1">
        <v>35140.458333333336</v>
      </c>
      <c r="C3973">
        <v>3</v>
      </c>
      <c r="D3973">
        <v>3</v>
      </c>
      <c r="E3973">
        <v>3.3166666666666602</v>
      </c>
      <c r="F3973">
        <v>5</v>
      </c>
      <c r="G3973">
        <v>11</v>
      </c>
      <c r="H3973">
        <v>131</v>
      </c>
      <c r="K3973" t="s">
        <v>9</v>
      </c>
      <c r="L3973" s="1">
        <v>35140.458333333336</v>
      </c>
      <c r="M3973">
        <v>3</v>
      </c>
      <c r="N3973">
        <v>3</v>
      </c>
      <c r="O3973">
        <v>3.31666666666661</v>
      </c>
      <c r="P3973" t="s">
        <v>24</v>
      </c>
      <c r="Q3973">
        <v>7</v>
      </c>
      <c r="R3973" s="3">
        <v>0.45833333333333331</v>
      </c>
      <c r="S3973" s="2">
        <v>35140</v>
      </c>
      <c r="T3973">
        <v>-1</v>
      </c>
      <c r="U3973">
        <f t="shared" si="187"/>
        <v>0</v>
      </c>
      <c r="V3973">
        <f t="shared" si="188"/>
        <v>0</v>
      </c>
      <c r="W3973">
        <f t="shared" si="189"/>
        <v>5.0182080713057076E-14</v>
      </c>
    </row>
    <row r="3974" spans="1:23" x14ac:dyDescent="0.25">
      <c r="A3974" t="s">
        <v>9</v>
      </c>
      <c r="B3974" s="1">
        <v>35140.5</v>
      </c>
      <c r="C3974">
        <v>2</v>
      </c>
      <c r="D3974">
        <v>2</v>
      </c>
      <c r="E3974">
        <v>2.8166666666666602</v>
      </c>
      <c r="F3974">
        <v>5</v>
      </c>
      <c r="G3974">
        <v>12</v>
      </c>
      <c r="H3974">
        <v>132</v>
      </c>
      <c r="K3974" t="s">
        <v>9</v>
      </c>
      <c r="L3974" s="1">
        <v>35140.5</v>
      </c>
      <c r="M3974">
        <v>2</v>
      </c>
      <c r="N3974">
        <v>1</v>
      </c>
      <c r="O3974">
        <v>3.81666666666661</v>
      </c>
      <c r="P3974" t="s">
        <v>24</v>
      </c>
      <c r="Q3974">
        <v>7</v>
      </c>
      <c r="R3974" s="3">
        <v>0.5</v>
      </c>
      <c r="S3974" s="2">
        <v>35140</v>
      </c>
      <c r="T3974">
        <v>-1</v>
      </c>
      <c r="U3974">
        <f t="shared" si="187"/>
        <v>0</v>
      </c>
      <c r="V3974">
        <f t="shared" si="188"/>
        <v>1</v>
      </c>
      <c r="W3974">
        <f t="shared" si="189"/>
        <v>-0.99999999999994982</v>
      </c>
    </row>
    <row r="3975" spans="1:23" x14ac:dyDescent="0.25">
      <c r="A3975" t="s">
        <v>9</v>
      </c>
      <c r="B3975" s="1">
        <v>35140.541666666664</v>
      </c>
      <c r="C3975">
        <v>1</v>
      </c>
      <c r="D3975">
        <v>4</v>
      </c>
      <c r="E3975">
        <v>1.25</v>
      </c>
      <c r="F3975">
        <v>5</v>
      </c>
      <c r="G3975">
        <v>13</v>
      </c>
      <c r="H3975">
        <v>133</v>
      </c>
      <c r="K3975" t="s">
        <v>9</v>
      </c>
      <c r="L3975" s="1">
        <v>35140.541666666664</v>
      </c>
      <c r="M3975">
        <v>1</v>
      </c>
      <c r="N3975">
        <v>5</v>
      </c>
      <c r="O3975">
        <v>1.25000000000023</v>
      </c>
      <c r="P3975" t="s">
        <v>24</v>
      </c>
      <c r="Q3975">
        <v>7</v>
      </c>
      <c r="R3975" s="3">
        <v>0.54166666666666663</v>
      </c>
      <c r="S3975" s="2">
        <v>35140</v>
      </c>
      <c r="T3975">
        <v>-1</v>
      </c>
      <c r="U3975">
        <f t="shared" si="187"/>
        <v>0</v>
      </c>
      <c r="V3975">
        <f t="shared" si="188"/>
        <v>-1</v>
      </c>
      <c r="W3975">
        <f t="shared" si="189"/>
        <v>-2.3003821070233244E-13</v>
      </c>
    </row>
    <row r="3976" spans="1:23" x14ac:dyDescent="0.25">
      <c r="A3976" t="s">
        <v>9</v>
      </c>
      <c r="B3976" s="1">
        <v>35140.583333333336</v>
      </c>
      <c r="C3976">
        <v>2</v>
      </c>
      <c r="D3976">
        <v>0</v>
      </c>
      <c r="E3976">
        <v>1.06666666666666</v>
      </c>
      <c r="F3976">
        <v>5</v>
      </c>
      <c r="G3976">
        <v>14</v>
      </c>
      <c r="H3976">
        <v>134</v>
      </c>
      <c r="K3976" t="s">
        <v>9</v>
      </c>
      <c r="L3976" s="1">
        <v>35140.583333333336</v>
      </c>
      <c r="M3976">
        <v>2</v>
      </c>
      <c r="N3976">
        <v>0</v>
      </c>
      <c r="O3976">
        <v>1.06666666666661</v>
      </c>
      <c r="P3976" t="s">
        <v>24</v>
      </c>
      <c r="Q3976">
        <v>7</v>
      </c>
      <c r="R3976" s="3">
        <v>0.58333333333333337</v>
      </c>
      <c r="S3976" s="2">
        <v>35140</v>
      </c>
      <c r="T3976">
        <v>-1</v>
      </c>
      <c r="U3976">
        <f t="shared" si="187"/>
        <v>0</v>
      </c>
      <c r="V3976">
        <f t="shared" si="188"/>
        <v>0</v>
      </c>
      <c r="W3976">
        <f t="shared" si="189"/>
        <v>4.9960036108132044E-14</v>
      </c>
    </row>
    <row r="3977" spans="1:23" x14ac:dyDescent="0.25">
      <c r="A3977" t="s">
        <v>9</v>
      </c>
      <c r="B3977" s="1">
        <v>35140.625</v>
      </c>
      <c r="C3977">
        <v>1</v>
      </c>
      <c r="D3977">
        <v>2</v>
      </c>
      <c r="E3977">
        <v>1.7333333333333301</v>
      </c>
      <c r="F3977">
        <v>5</v>
      </c>
      <c r="G3977">
        <v>15</v>
      </c>
      <c r="H3977">
        <v>135</v>
      </c>
      <c r="K3977" t="s">
        <v>9</v>
      </c>
      <c r="L3977" s="1">
        <v>35140.625</v>
      </c>
      <c r="M3977">
        <v>1</v>
      </c>
      <c r="N3977">
        <v>2</v>
      </c>
      <c r="O3977">
        <v>1.73333333333335</v>
      </c>
      <c r="P3977" t="s">
        <v>24</v>
      </c>
      <c r="Q3977">
        <v>7</v>
      </c>
      <c r="R3977" s="3">
        <v>0.625</v>
      </c>
      <c r="S3977" s="2">
        <v>35140</v>
      </c>
      <c r="T3977">
        <v>-1</v>
      </c>
      <c r="U3977">
        <f t="shared" si="187"/>
        <v>0</v>
      </c>
      <c r="V3977">
        <f t="shared" si="188"/>
        <v>0</v>
      </c>
      <c r="W3977">
        <f t="shared" si="189"/>
        <v>-1.9984014443252818E-14</v>
      </c>
    </row>
    <row r="3978" spans="1:23" x14ac:dyDescent="0.25">
      <c r="A3978" t="s">
        <v>9</v>
      </c>
      <c r="B3978" s="1">
        <v>35140.666666666664</v>
      </c>
      <c r="C3978">
        <v>0</v>
      </c>
      <c r="D3978">
        <v>0</v>
      </c>
      <c r="E3978">
        <v>1</v>
      </c>
      <c r="F3978">
        <v>5</v>
      </c>
      <c r="G3978">
        <v>16</v>
      </c>
      <c r="H3978">
        <v>136</v>
      </c>
      <c r="K3978" t="s">
        <v>9</v>
      </c>
      <c r="L3978" s="1">
        <v>35140.666666666664</v>
      </c>
      <c r="M3978">
        <v>0</v>
      </c>
      <c r="N3978">
        <v>0</v>
      </c>
      <c r="O3978">
        <v>1</v>
      </c>
      <c r="P3978" t="s">
        <v>24</v>
      </c>
      <c r="Q3978">
        <v>7</v>
      </c>
      <c r="R3978" s="3">
        <v>0.66666666666666663</v>
      </c>
      <c r="S3978" s="2">
        <v>35140</v>
      </c>
      <c r="T3978">
        <v>-1</v>
      </c>
      <c r="U3978">
        <f t="shared" si="187"/>
        <v>0</v>
      </c>
      <c r="V3978">
        <f t="shared" si="188"/>
        <v>0</v>
      </c>
      <c r="W3978">
        <f t="shared" si="189"/>
        <v>0</v>
      </c>
    </row>
    <row r="3979" spans="1:23" x14ac:dyDescent="0.25">
      <c r="A3979" t="s">
        <v>9</v>
      </c>
      <c r="B3979" s="1">
        <v>35140.708333333336</v>
      </c>
      <c r="C3979">
        <v>0</v>
      </c>
      <c r="D3979">
        <v>1</v>
      </c>
      <c r="E3979">
        <v>0.5</v>
      </c>
      <c r="F3979">
        <v>5</v>
      </c>
      <c r="G3979">
        <v>17</v>
      </c>
      <c r="H3979">
        <v>137</v>
      </c>
      <c r="K3979" t="s">
        <v>9</v>
      </c>
      <c r="L3979" s="1">
        <v>35140.708333333336</v>
      </c>
      <c r="M3979">
        <v>0</v>
      </c>
      <c r="N3979">
        <v>1</v>
      </c>
      <c r="O3979">
        <v>0.5</v>
      </c>
      <c r="P3979" t="s">
        <v>24</v>
      </c>
      <c r="Q3979">
        <v>7</v>
      </c>
      <c r="R3979" s="3">
        <v>0.70833333333333337</v>
      </c>
      <c r="S3979" s="2">
        <v>35140</v>
      </c>
      <c r="T3979">
        <v>-1</v>
      </c>
      <c r="U3979">
        <f t="shared" si="187"/>
        <v>0</v>
      </c>
      <c r="V3979">
        <f t="shared" si="188"/>
        <v>0</v>
      </c>
      <c r="W3979">
        <f t="shared" si="189"/>
        <v>0</v>
      </c>
    </row>
    <row r="3980" spans="1:23" x14ac:dyDescent="0.25">
      <c r="A3980" t="s">
        <v>9</v>
      </c>
      <c r="B3980" s="1">
        <v>35140.75</v>
      </c>
      <c r="C3980">
        <v>0</v>
      </c>
      <c r="D3980">
        <v>0</v>
      </c>
      <c r="E3980">
        <v>0</v>
      </c>
      <c r="F3980">
        <v>5</v>
      </c>
      <c r="G3980">
        <v>18</v>
      </c>
      <c r="H3980">
        <v>138</v>
      </c>
      <c r="K3980" t="s">
        <v>9</v>
      </c>
      <c r="L3980" s="1">
        <v>35140.75</v>
      </c>
      <c r="M3980">
        <v>0</v>
      </c>
      <c r="N3980">
        <v>0</v>
      </c>
      <c r="O3980">
        <v>0</v>
      </c>
      <c r="P3980" t="s">
        <v>24</v>
      </c>
      <c r="Q3980">
        <v>7</v>
      </c>
      <c r="R3980" s="3">
        <v>0.75</v>
      </c>
      <c r="S3980" s="2">
        <v>35140</v>
      </c>
      <c r="T3980">
        <v>-1</v>
      </c>
      <c r="U3980">
        <f t="shared" si="187"/>
        <v>0</v>
      </c>
      <c r="V3980">
        <f t="shared" si="188"/>
        <v>0</v>
      </c>
      <c r="W3980">
        <f t="shared" si="189"/>
        <v>0</v>
      </c>
    </row>
    <row r="3981" spans="1:23" x14ac:dyDescent="0.25">
      <c r="A3981" t="s">
        <v>9</v>
      </c>
      <c r="B3981" s="1">
        <v>35140.791666666664</v>
      </c>
      <c r="C3981">
        <v>0</v>
      </c>
      <c r="D3981">
        <v>0</v>
      </c>
      <c r="E3981">
        <v>0</v>
      </c>
      <c r="F3981">
        <v>5</v>
      </c>
      <c r="G3981">
        <v>19</v>
      </c>
      <c r="H3981">
        <v>139</v>
      </c>
      <c r="K3981" t="s">
        <v>9</v>
      </c>
      <c r="L3981" s="1">
        <v>35140.791666666664</v>
      </c>
      <c r="M3981">
        <v>0</v>
      </c>
      <c r="N3981">
        <v>0</v>
      </c>
      <c r="O3981">
        <v>0</v>
      </c>
      <c r="P3981" t="s">
        <v>24</v>
      </c>
      <c r="Q3981">
        <v>7</v>
      </c>
      <c r="R3981" s="3">
        <v>0.79166666666666663</v>
      </c>
      <c r="S3981" s="2">
        <v>35140</v>
      </c>
      <c r="T3981">
        <v>-1</v>
      </c>
      <c r="U3981">
        <f t="shared" si="187"/>
        <v>0</v>
      </c>
      <c r="V3981">
        <f t="shared" si="188"/>
        <v>0</v>
      </c>
      <c r="W3981">
        <f t="shared" si="189"/>
        <v>0</v>
      </c>
    </row>
    <row r="3982" spans="1:23" x14ac:dyDescent="0.25">
      <c r="A3982" t="s">
        <v>9</v>
      </c>
      <c r="B3982" s="1">
        <v>35140.833333333336</v>
      </c>
      <c r="C3982">
        <v>0</v>
      </c>
      <c r="D3982">
        <v>0</v>
      </c>
      <c r="E3982">
        <v>0</v>
      </c>
      <c r="F3982">
        <v>5</v>
      </c>
      <c r="G3982">
        <v>20</v>
      </c>
      <c r="H3982">
        <v>140</v>
      </c>
      <c r="K3982" t="s">
        <v>9</v>
      </c>
      <c r="L3982" s="1">
        <v>35140.833333333336</v>
      </c>
      <c r="M3982">
        <v>0</v>
      </c>
      <c r="N3982">
        <v>0</v>
      </c>
      <c r="O3982">
        <v>0</v>
      </c>
      <c r="P3982" t="s">
        <v>24</v>
      </c>
      <c r="Q3982">
        <v>7</v>
      </c>
      <c r="R3982" s="3">
        <v>0.83333333333333337</v>
      </c>
      <c r="S3982" s="2">
        <v>35140</v>
      </c>
      <c r="T3982">
        <v>-1</v>
      </c>
      <c r="U3982">
        <f t="shared" si="187"/>
        <v>0</v>
      </c>
      <c r="V3982">
        <f t="shared" si="188"/>
        <v>0</v>
      </c>
      <c r="W3982">
        <f t="shared" si="189"/>
        <v>0</v>
      </c>
    </row>
    <row r="3983" spans="1:23" x14ac:dyDescent="0.25">
      <c r="A3983" t="s">
        <v>9</v>
      </c>
      <c r="B3983" s="1">
        <v>35140.875</v>
      </c>
      <c r="C3983">
        <v>0</v>
      </c>
      <c r="D3983">
        <v>0</v>
      </c>
      <c r="E3983">
        <v>0</v>
      </c>
      <c r="F3983">
        <v>5</v>
      </c>
      <c r="G3983">
        <v>21</v>
      </c>
      <c r="H3983">
        <v>141</v>
      </c>
      <c r="K3983" t="s">
        <v>9</v>
      </c>
      <c r="L3983" s="1">
        <v>35140.875</v>
      </c>
      <c r="M3983">
        <v>0</v>
      </c>
      <c r="N3983">
        <v>0</v>
      </c>
      <c r="O3983">
        <v>0</v>
      </c>
      <c r="P3983" t="s">
        <v>24</v>
      </c>
      <c r="Q3983">
        <v>7</v>
      </c>
      <c r="R3983" s="3">
        <v>0.875</v>
      </c>
      <c r="S3983" s="2">
        <v>35140</v>
      </c>
      <c r="T3983">
        <v>-1</v>
      </c>
      <c r="U3983">
        <f t="shared" si="187"/>
        <v>0</v>
      </c>
      <c r="V3983">
        <f t="shared" si="188"/>
        <v>0</v>
      </c>
      <c r="W3983">
        <f t="shared" si="189"/>
        <v>0</v>
      </c>
    </row>
    <row r="3984" spans="1:23" x14ac:dyDescent="0.25">
      <c r="A3984" t="s">
        <v>9</v>
      </c>
      <c r="B3984" s="1">
        <v>35140.916666666664</v>
      </c>
      <c r="C3984">
        <v>0</v>
      </c>
      <c r="D3984">
        <v>0</v>
      </c>
      <c r="E3984">
        <v>0</v>
      </c>
      <c r="F3984">
        <v>5</v>
      </c>
      <c r="G3984">
        <v>22</v>
      </c>
      <c r="H3984">
        <v>142</v>
      </c>
      <c r="K3984" t="s">
        <v>9</v>
      </c>
      <c r="L3984" s="1">
        <v>35140.916666666664</v>
      </c>
      <c r="M3984">
        <v>0</v>
      </c>
      <c r="N3984">
        <v>0</v>
      </c>
      <c r="O3984">
        <v>0</v>
      </c>
      <c r="P3984" t="s">
        <v>24</v>
      </c>
      <c r="Q3984">
        <v>7</v>
      </c>
      <c r="R3984" s="3">
        <v>0.91666666666666663</v>
      </c>
      <c r="S3984" s="2">
        <v>35140</v>
      </c>
      <c r="T3984">
        <v>-1</v>
      </c>
      <c r="U3984">
        <f t="shared" si="187"/>
        <v>0</v>
      </c>
      <c r="V3984">
        <f t="shared" si="188"/>
        <v>0</v>
      </c>
      <c r="W3984">
        <f t="shared" si="189"/>
        <v>0</v>
      </c>
    </row>
    <row r="3985" spans="1:23" x14ac:dyDescent="0.25">
      <c r="A3985" t="s">
        <v>9</v>
      </c>
      <c r="B3985" s="1">
        <v>35140.958333333336</v>
      </c>
      <c r="C3985">
        <v>0</v>
      </c>
      <c r="D3985">
        <v>0</v>
      </c>
      <c r="E3985">
        <v>0</v>
      </c>
      <c r="F3985">
        <v>5</v>
      </c>
      <c r="G3985">
        <v>23</v>
      </c>
      <c r="H3985">
        <v>143</v>
      </c>
      <c r="K3985" t="s">
        <v>9</v>
      </c>
      <c r="L3985" s="1">
        <v>35140.958333333336</v>
      </c>
      <c r="M3985">
        <v>0</v>
      </c>
      <c r="N3985">
        <v>0</v>
      </c>
      <c r="O3985">
        <v>0</v>
      </c>
      <c r="P3985" t="s">
        <v>24</v>
      </c>
      <c r="Q3985">
        <v>7</v>
      </c>
      <c r="R3985" s="3">
        <v>0.95833333333333337</v>
      </c>
      <c r="S3985" s="2">
        <v>35140</v>
      </c>
      <c r="T3985">
        <v>-1</v>
      </c>
      <c r="U3985">
        <f t="shared" si="187"/>
        <v>0</v>
      </c>
      <c r="V3985">
        <f t="shared" si="188"/>
        <v>0</v>
      </c>
      <c r="W3985">
        <f t="shared" si="189"/>
        <v>0</v>
      </c>
    </row>
    <row r="3986" spans="1:23" x14ac:dyDescent="0.25">
      <c r="A3986" t="s">
        <v>9</v>
      </c>
      <c r="B3986" s="1">
        <v>35141</v>
      </c>
      <c r="C3986">
        <v>0</v>
      </c>
      <c r="D3986">
        <v>0</v>
      </c>
      <c r="E3986">
        <v>0</v>
      </c>
      <c r="F3986">
        <v>6</v>
      </c>
      <c r="G3986">
        <v>0</v>
      </c>
      <c r="H3986">
        <v>144</v>
      </c>
      <c r="K3986" t="s">
        <v>9</v>
      </c>
      <c r="L3986" s="2">
        <v>35141</v>
      </c>
      <c r="M3986">
        <v>0</v>
      </c>
      <c r="N3986">
        <v>0</v>
      </c>
      <c r="O3986">
        <v>0</v>
      </c>
      <c r="P3986" t="s">
        <v>24</v>
      </c>
      <c r="Q3986">
        <v>1</v>
      </c>
      <c r="R3986" s="3">
        <v>0</v>
      </c>
      <c r="S3986" s="2">
        <v>35141</v>
      </c>
      <c r="T3986">
        <v>-1</v>
      </c>
      <c r="U3986">
        <f t="shared" si="187"/>
        <v>0</v>
      </c>
      <c r="V3986">
        <f t="shared" si="188"/>
        <v>0</v>
      </c>
      <c r="W3986">
        <f t="shared" si="189"/>
        <v>0</v>
      </c>
    </row>
    <row r="3987" spans="1:23" x14ac:dyDescent="0.25">
      <c r="A3987" t="s">
        <v>9</v>
      </c>
      <c r="B3987" s="1">
        <v>35141.041666666664</v>
      </c>
      <c r="C3987">
        <v>0</v>
      </c>
      <c r="D3987">
        <v>0</v>
      </c>
      <c r="E3987">
        <v>0</v>
      </c>
      <c r="F3987">
        <v>6</v>
      </c>
      <c r="G3987">
        <v>1</v>
      </c>
      <c r="H3987">
        <v>145</v>
      </c>
      <c r="K3987" t="s">
        <v>9</v>
      </c>
      <c r="L3987" s="1">
        <v>35141.041666666664</v>
      </c>
      <c r="M3987">
        <v>0</v>
      </c>
      <c r="N3987">
        <v>0</v>
      </c>
      <c r="O3987">
        <v>0</v>
      </c>
      <c r="P3987" t="s">
        <v>24</v>
      </c>
      <c r="Q3987">
        <v>1</v>
      </c>
      <c r="R3987" s="3">
        <v>4.1666666666666664E-2</v>
      </c>
      <c r="S3987" s="2">
        <v>35141</v>
      </c>
      <c r="T3987">
        <v>-1</v>
      </c>
      <c r="U3987">
        <f t="shared" si="187"/>
        <v>0</v>
      </c>
      <c r="V3987">
        <f t="shared" si="188"/>
        <v>0</v>
      </c>
      <c r="W3987">
        <f t="shared" si="189"/>
        <v>0</v>
      </c>
    </row>
    <row r="3988" spans="1:23" x14ac:dyDescent="0.25">
      <c r="A3988" t="s">
        <v>9</v>
      </c>
      <c r="B3988" s="1">
        <v>35141.083333333336</v>
      </c>
      <c r="C3988">
        <v>0</v>
      </c>
      <c r="D3988">
        <v>0</v>
      </c>
      <c r="E3988">
        <v>0</v>
      </c>
      <c r="F3988">
        <v>6</v>
      </c>
      <c r="G3988">
        <v>2</v>
      </c>
      <c r="H3988">
        <v>146</v>
      </c>
      <c r="K3988" t="s">
        <v>9</v>
      </c>
      <c r="L3988" s="1">
        <v>35141.083333333336</v>
      </c>
      <c r="M3988">
        <v>0</v>
      </c>
      <c r="N3988">
        <v>0</v>
      </c>
      <c r="O3988">
        <v>0</v>
      </c>
      <c r="P3988" t="s">
        <v>24</v>
      </c>
      <c r="Q3988">
        <v>1</v>
      </c>
      <c r="R3988" s="3">
        <v>8.3333333333333329E-2</v>
      </c>
      <c r="S3988" s="2">
        <v>35141</v>
      </c>
      <c r="T3988">
        <v>-1</v>
      </c>
      <c r="U3988">
        <f t="shared" si="187"/>
        <v>0</v>
      </c>
      <c r="V3988">
        <f t="shared" si="188"/>
        <v>0</v>
      </c>
      <c r="W3988">
        <f t="shared" si="189"/>
        <v>0</v>
      </c>
    </row>
    <row r="3989" spans="1:23" x14ac:dyDescent="0.25">
      <c r="A3989" t="s">
        <v>9</v>
      </c>
      <c r="B3989" s="1">
        <v>35141.125</v>
      </c>
      <c r="C3989">
        <v>0</v>
      </c>
      <c r="D3989">
        <v>0</v>
      </c>
      <c r="E3989">
        <v>0</v>
      </c>
      <c r="F3989">
        <v>6</v>
      </c>
      <c r="G3989">
        <v>3</v>
      </c>
      <c r="H3989">
        <v>147</v>
      </c>
      <c r="K3989" t="s">
        <v>9</v>
      </c>
      <c r="L3989" s="1">
        <v>35141.125</v>
      </c>
      <c r="M3989">
        <v>0</v>
      </c>
      <c r="N3989">
        <v>0</v>
      </c>
      <c r="O3989">
        <v>0</v>
      </c>
      <c r="P3989" t="s">
        <v>24</v>
      </c>
      <c r="Q3989">
        <v>1</v>
      </c>
      <c r="R3989" s="3">
        <v>0.125</v>
      </c>
      <c r="S3989" s="2">
        <v>35141</v>
      </c>
      <c r="T3989">
        <v>-1</v>
      </c>
      <c r="U3989">
        <f t="shared" si="187"/>
        <v>0</v>
      </c>
      <c r="V3989">
        <f t="shared" si="188"/>
        <v>0</v>
      </c>
      <c r="W3989">
        <f t="shared" si="189"/>
        <v>0</v>
      </c>
    </row>
    <row r="3990" spans="1:23" x14ac:dyDescent="0.25">
      <c r="A3990" t="s">
        <v>9</v>
      </c>
      <c r="B3990" s="1">
        <v>35141.166666666664</v>
      </c>
      <c r="C3990">
        <v>0</v>
      </c>
      <c r="D3990">
        <v>0</v>
      </c>
      <c r="E3990">
        <v>0</v>
      </c>
      <c r="F3990">
        <v>6</v>
      </c>
      <c r="G3990">
        <v>4</v>
      </c>
      <c r="H3990">
        <v>148</v>
      </c>
      <c r="K3990" t="s">
        <v>9</v>
      </c>
      <c r="L3990" s="1">
        <v>35141.166666666664</v>
      </c>
      <c r="M3990">
        <v>0</v>
      </c>
      <c r="N3990">
        <v>0</v>
      </c>
      <c r="O3990">
        <v>0</v>
      </c>
      <c r="P3990" t="s">
        <v>24</v>
      </c>
      <c r="Q3990">
        <v>1</v>
      </c>
      <c r="R3990" s="3">
        <v>0.16666666666666666</v>
      </c>
      <c r="S3990" s="2">
        <v>35141</v>
      </c>
      <c r="T3990">
        <v>-1</v>
      </c>
      <c r="U3990">
        <f t="shared" si="187"/>
        <v>0</v>
      </c>
      <c r="V3990">
        <f t="shared" si="188"/>
        <v>0</v>
      </c>
      <c r="W3990">
        <f t="shared" si="189"/>
        <v>0</v>
      </c>
    </row>
    <row r="3991" spans="1:23" x14ac:dyDescent="0.25">
      <c r="A3991" t="s">
        <v>9</v>
      </c>
      <c r="B3991" s="1">
        <v>35141.208333333336</v>
      </c>
      <c r="C3991">
        <v>0</v>
      </c>
      <c r="D3991">
        <v>0</v>
      </c>
      <c r="E3991">
        <v>0</v>
      </c>
      <c r="F3991">
        <v>6</v>
      </c>
      <c r="G3991">
        <v>5</v>
      </c>
      <c r="H3991">
        <v>149</v>
      </c>
      <c r="K3991" t="s">
        <v>9</v>
      </c>
      <c r="L3991" s="1">
        <v>35141.208333333336</v>
      </c>
      <c r="M3991">
        <v>0</v>
      </c>
      <c r="N3991">
        <v>0</v>
      </c>
      <c r="O3991">
        <v>0</v>
      </c>
      <c r="P3991" t="s">
        <v>24</v>
      </c>
      <c r="Q3991">
        <v>1</v>
      </c>
      <c r="R3991" s="3">
        <v>0.20833333333333334</v>
      </c>
      <c r="S3991" s="2">
        <v>35141</v>
      </c>
      <c r="T3991">
        <v>-1</v>
      </c>
      <c r="U3991">
        <f t="shared" si="187"/>
        <v>0</v>
      </c>
      <c r="V3991">
        <f t="shared" si="188"/>
        <v>0</v>
      </c>
      <c r="W3991">
        <f t="shared" si="189"/>
        <v>0</v>
      </c>
    </row>
    <row r="3992" spans="1:23" x14ac:dyDescent="0.25">
      <c r="A3992" t="s">
        <v>9</v>
      </c>
      <c r="B3992" s="1">
        <v>35141.25</v>
      </c>
      <c r="C3992">
        <v>0</v>
      </c>
      <c r="D3992">
        <v>0</v>
      </c>
      <c r="E3992">
        <v>0</v>
      </c>
      <c r="F3992">
        <v>6</v>
      </c>
      <c r="G3992">
        <v>6</v>
      </c>
      <c r="H3992">
        <v>150</v>
      </c>
      <c r="K3992" t="s">
        <v>9</v>
      </c>
      <c r="L3992" s="1">
        <v>35141.25</v>
      </c>
      <c r="M3992">
        <v>0</v>
      </c>
      <c r="N3992">
        <v>0</v>
      </c>
      <c r="O3992">
        <v>0</v>
      </c>
      <c r="P3992" t="s">
        <v>24</v>
      </c>
      <c r="Q3992">
        <v>1</v>
      </c>
      <c r="R3992" s="3">
        <v>0.25</v>
      </c>
      <c r="S3992" s="2">
        <v>35141</v>
      </c>
      <c r="T3992">
        <v>-1</v>
      </c>
      <c r="U3992">
        <f t="shared" si="187"/>
        <v>0</v>
      </c>
      <c r="V3992">
        <f t="shared" si="188"/>
        <v>0</v>
      </c>
      <c r="W3992">
        <f t="shared" si="189"/>
        <v>0</v>
      </c>
    </row>
    <row r="3993" spans="1:23" x14ac:dyDescent="0.25">
      <c r="A3993" t="s">
        <v>9</v>
      </c>
      <c r="B3993" s="1">
        <v>35141.291666666664</v>
      </c>
      <c r="C3993">
        <v>1</v>
      </c>
      <c r="D3993">
        <v>1</v>
      </c>
      <c r="E3993">
        <v>0.75</v>
      </c>
      <c r="F3993">
        <v>6</v>
      </c>
      <c r="G3993">
        <v>7</v>
      </c>
      <c r="H3993">
        <v>151</v>
      </c>
      <c r="K3993" t="s">
        <v>9</v>
      </c>
      <c r="L3993" s="1">
        <v>35141.291666666664</v>
      </c>
      <c r="M3993">
        <v>1</v>
      </c>
      <c r="N3993">
        <v>0</v>
      </c>
      <c r="O3993">
        <v>0.75</v>
      </c>
      <c r="P3993" t="s">
        <v>24</v>
      </c>
      <c r="Q3993">
        <v>1</v>
      </c>
      <c r="R3993" s="3">
        <v>0.29166666666666669</v>
      </c>
      <c r="S3993" s="2">
        <v>35141</v>
      </c>
      <c r="T3993">
        <v>-1</v>
      </c>
      <c r="U3993">
        <f t="shared" si="187"/>
        <v>0</v>
      </c>
      <c r="V3993">
        <f t="shared" si="188"/>
        <v>1</v>
      </c>
      <c r="W3993">
        <f t="shared" si="189"/>
        <v>0</v>
      </c>
    </row>
    <row r="3994" spans="1:23" x14ac:dyDescent="0.25">
      <c r="A3994" t="s">
        <v>9</v>
      </c>
      <c r="B3994" s="1">
        <v>35141.333333333336</v>
      </c>
      <c r="C3994">
        <v>0</v>
      </c>
      <c r="D3994">
        <v>0</v>
      </c>
      <c r="E3994">
        <v>0</v>
      </c>
      <c r="F3994">
        <v>6</v>
      </c>
      <c r="G3994">
        <v>8</v>
      </c>
      <c r="H3994">
        <v>152</v>
      </c>
      <c r="K3994" t="s">
        <v>9</v>
      </c>
      <c r="L3994" s="1">
        <v>35141.333333333336</v>
      </c>
      <c r="M3994">
        <v>0</v>
      </c>
      <c r="N3994">
        <v>1</v>
      </c>
      <c r="O3994">
        <v>0</v>
      </c>
      <c r="P3994" t="s">
        <v>24</v>
      </c>
      <c r="Q3994">
        <v>1</v>
      </c>
      <c r="R3994" s="3">
        <v>0.33333333333333331</v>
      </c>
      <c r="S3994" s="2">
        <v>35141</v>
      </c>
      <c r="T3994">
        <v>-1</v>
      </c>
      <c r="U3994">
        <f t="shared" si="187"/>
        <v>0</v>
      </c>
      <c r="V3994">
        <f t="shared" si="188"/>
        <v>-1</v>
      </c>
      <c r="W3994">
        <f t="shared" si="189"/>
        <v>0</v>
      </c>
    </row>
    <row r="3995" spans="1:23" x14ac:dyDescent="0.25">
      <c r="A3995" t="s">
        <v>9</v>
      </c>
      <c r="B3995" s="1">
        <v>35141.375</v>
      </c>
      <c r="C3995">
        <v>0</v>
      </c>
      <c r="D3995">
        <v>0</v>
      </c>
      <c r="E3995">
        <v>0</v>
      </c>
      <c r="F3995">
        <v>6</v>
      </c>
      <c r="G3995">
        <v>9</v>
      </c>
      <c r="H3995">
        <v>153</v>
      </c>
      <c r="K3995" t="s">
        <v>9</v>
      </c>
      <c r="L3995" s="1">
        <v>35141.375</v>
      </c>
      <c r="M3995">
        <v>0</v>
      </c>
      <c r="N3995">
        <v>0</v>
      </c>
      <c r="O3995">
        <v>0</v>
      </c>
      <c r="P3995" t="s">
        <v>24</v>
      </c>
      <c r="Q3995">
        <v>1</v>
      </c>
      <c r="R3995" s="3">
        <v>0.375</v>
      </c>
      <c r="S3995" s="2">
        <v>35141</v>
      </c>
      <c r="T3995">
        <v>-1</v>
      </c>
      <c r="U3995">
        <f t="shared" si="187"/>
        <v>0</v>
      </c>
      <c r="V3995">
        <f t="shared" si="188"/>
        <v>0</v>
      </c>
      <c r="W3995">
        <f t="shared" si="189"/>
        <v>0</v>
      </c>
    </row>
    <row r="3996" spans="1:23" x14ac:dyDescent="0.25">
      <c r="A3996" t="s">
        <v>9</v>
      </c>
      <c r="B3996" s="1">
        <v>35141.416666666664</v>
      </c>
      <c r="C3996">
        <v>1</v>
      </c>
      <c r="D3996">
        <v>1</v>
      </c>
      <c r="E3996">
        <v>0.41666666666666602</v>
      </c>
      <c r="F3996">
        <v>6</v>
      </c>
      <c r="G3996">
        <v>10</v>
      </c>
      <c r="H3996">
        <v>154</v>
      </c>
      <c r="K3996" t="s">
        <v>9</v>
      </c>
      <c r="L3996" s="1">
        <v>35141.416666666664</v>
      </c>
      <c r="M3996">
        <v>1</v>
      </c>
      <c r="N3996">
        <v>1</v>
      </c>
      <c r="O3996">
        <v>0.41666666666651497</v>
      </c>
      <c r="P3996" t="s">
        <v>24</v>
      </c>
      <c r="Q3996">
        <v>1</v>
      </c>
      <c r="R3996" s="3">
        <v>0.41666666666666669</v>
      </c>
      <c r="S3996" s="2">
        <v>35141</v>
      </c>
      <c r="T3996">
        <v>-1</v>
      </c>
      <c r="U3996">
        <f t="shared" si="187"/>
        <v>0</v>
      </c>
      <c r="V3996">
        <f t="shared" si="188"/>
        <v>0</v>
      </c>
      <c r="W3996">
        <f t="shared" si="189"/>
        <v>1.5104584250025255E-13</v>
      </c>
    </row>
    <row r="3997" spans="1:23" x14ac:dyDescent="0.25">
      <c r="A3997" t="s">
        <v>9</v>
      </c>
      <c r="B3997" s="1">
        <v>35141.458333333336</v>
      </c>
      <c r="C3997">
        <v>1</v>
      </c>
      <c r="D3997">
        <v>1</v>
      </c>
      <c r="E3997">
        <v>0.65</v>
      </c>
      <c r="F3997">
        <v>6</v>
      </c>
      <c r="G3997">
        <v>11</v>
      </c>
      <c r="H3997">
        <v>155</v>
      </c>
      <c r="K3997" t="s">
        <v>9</v>
      </c>
      <c r="L3997" s="1">
        <v>35141.458333333336</v>
      </c>
      <c r="M3997">
        <v>1</v>
      </c>
      <c r="N3997">
        <v>0</v>
      </c>
      <c r="O3997">
        <v>0.65000000000009095</v>
      </c>
      <c r="P3997" t="s">
        <v>24</v>
      </c>
      <c r="Q3997">
        <v>1</v>
      </c>
      <c r="R3997" s="3">
        <v>0.45833333333333331</v>
      </c>
      <c r="S3997" s="2">
        <v>35141</v>
      </c>
      <c r="T3997">
        <v>-1</v>
      </c>
      <c r="U3997">
        <f t="shared" si="187"/>
        <v>0</v>
      </c>
      <c r="V3997">
        <f t="shared" si="188"/>
        <v>1</v>
      </c>
      <c r="W3997">
        <f t="shared" si="189"/>
        <v>-9.0927265716800321E-14</v>
      </c>
    </row>
    <row r="3998" spans="1:23" x14ac:dyDescent="0.25">
      <c r="A3998" t="s">
        <v>9</v>
      </c>
      <c r="B3998" s="1">
        <v>35141.5</v>
      </c>
      <c r="C3998">
        <v>0</v>
      </c>
      <c r="D3998">
        <v>0</v>
      </c>
      <c r="E3998">
        <v>0</v>
      </c>
      <c r="F3998">
        <v>6</v>
      </c>
      <c r="G3998">
        <v>12</v>
      </c>
      <c r="H3998">
        <v>156</v>
      </c>
      <c r="K3998" t="s">
        <v>9</v>
      </c>
      <c r="L3998" s="1">
        <v>35141.5</v>
      </c>
      <c r="M3998">
        <v>0</v>
      </c>
      <c r="N3998">
        <v>1</v>
      </c>
      <c r="O3998">
        <v>0</v>
      </c>
      <c r="P3998" t="s">
        <v>24</v>
      </c>
      <c r="Q3998">
        <v>1</v>
      </c>
      <c r="R3998" s="3">
        <v>0.5</v>
      </c>
      <c r="S3998" s="2">
        <v>35141</v>
      </c>
      <c r="T3998">
        <v>-1</v>
      </c>
      <c r="U3998">
        <f t="shared" si="187"/>
        <v>0</v>
      </c>
      <c r="V3998">
        <f t="shared" si="188"/>
        <v>-1</v>
      </c>
      <c r="W3998">
        <f t="shared" si="189"/>
        <v>0</v>
      </c>
    </row>
    <row r="3999" spans="1:23" x14ac:dyDescent="0.25">
      <c r="A3999" t="s">
        <v>9</v>
      </c>
      <c r="B3999" s="1">
        <v>35141.541666666664</v>
      </c>
      <c r="C3999">
        <v>1</v>
      </c>
      <c r="D3999">
        <v>0</v>
      </c>
      <c r="E3999">
        <v>0.66666666666666596</v>
      </c>
      <c r="F3999">
        <v>6</v>
      </c>
      <c r="G3999">
        <v>13</v>
      </c>
      <c r="H3999">
        <v>157</v>
      </c>
      <c r="K3999" t="s">
        <v>9</v>
      </c>
      <c r="L3999" s="1">
        <v>35141.541666666664</v>
      </c>
      <c r="M3999">
        <v>1</v>
      </c>
      <c r="N3999">
        <v>0</v>
      </c>
      <c r="O3999">
        <v>0.66666666666674201</v>
      </c>
      <c r="P3999" t="s">
        <v>24</v>
      </c>
      <c r="Q3999">
        <v>1</v>
      </c>
      <c r="R3999" s="3">
        <v>0.54166666666666663</v>
      </c>
      <c r="S3999" s="2">
        <v>35141</v>
      </c>
      <c r="T3999">
        <v>-1</v>
      </c>
      <c r="U3999">
        <f t="shared" si="187"/>
        <v>0</v>
      </c>
      <c r="V3999">
        <f t="shared" si="188"/>
        <v>0</v>
      </c>
      <c r="W3999">
        <f t="shared" si="189"/>
        <v>-7.6050277186823223E-14</v>
      </c>
    </row>
    <row r="4000" spans="1:23" x14ac:dyDescent="0.25">
      <c r="A4000" t="s">
        <v>9</v>
      </c>
      <c r="B4000" s="1">
        <v>35141.583333333336</v>
      </c>
      <c r="C4000">
        <v>1</v>
      </c>
      <c r="D4000">
        <v>1</v>
      </c>
      <c r="E4000">
        <v>0.66666666666666596</v>
      </c>
      <c r="F4000">
        <v>6</v>
      </c>
      <c r="G4000">
        <v>14</v>
      </c>
      <c r="H4000">
        <v>158</v>
      </c>
      <c r="K4000" t="s">
        <v>9</v>
      </c>
      <c r="L4000" s="1">
        <v>35141.583333333336</v>
      </c>
      <c r="M4000">
        <v>1</v>
      </c>
      <c r="N4000">
        <v>0</v>
      </c>
      <c r="O4000">
        <v>1.66666666666674</v>
      </c>
      <c r="P4000" t="s">
        <v>24</v>
      </c>
      <c r="Q4000">
        <v>1</v>
      </c>
      <c r="R4000" s="3">
        <v>0.58333333333333337</v>
      </c>
      <c r="S4000" s="2">
        <v>35141</v>
      </c>
      <c r="T4000">
        <v>-1</v>
      </c>
      <c r="U4000">
        <f t="shared" si="187"/>
        <v>0</v>
      </c>
      <c r="V4000">
        <f t="shared" si="188"/>
        <v>1</v>
      </c>
      <c r="W4000">
        <f t="shared" si="189"/>
        <v>-1.0000000000000742</v>
      </c>
    </row>
    <row r="4001" spans="1:23" x14ac:dyDescent="0.25">
      <c r="A4001" t="s">
        <v>9</v>
      </c>
      <c r="B4001" s="1">
        <v>35141.625</v>
      </c>
      <c r="C4001">
        <v>1</v>
      </c>
      <c r="D4001">
        <v>1</v>
      </c>
      <c r="E4001">
        <v>0.83333333333333304</v>
      </c>
      <c r="F4001">
        <v>6</v>
      </c>
      <c r="G4001">
        <v>15</v>
      </c>
      <c r="H4001">
        <v>159</v>
      </c>
      <c r="K4001" t="s">
        <v>9</v>
      </c>
      <c r="L4001" s="1">
        <v>35141.625</v>
      </c>
      <c r="M4001">
        <v>1</v>
      </c>
      <c r="N4001">
        <v>2</v>
      </c>
      <c r="O4001">
        <v>0.83333333333348503</v>
      </c>
      <c r="P4001" t="s">
        <v>24</v>
      </c>
      <c r="Q4001">
        <v>1</v>
      </c>
      <c r="R4001" s="3">
        <v>0.625</v>
      </c>
      <c r="S4001" s="2">
        <v>35141</v>
      </c>
      <c r="T4001">
        <v>-1</v>
      </c>
      <c r="U4001">
        <f t="shared" si="187"/>
        <v>0</v>
      </c>
      <c r="V4001">
        <f t="shared" si="188"/>
        <v>-1</v>
      </c>
      <c r="W4001">
        <f t="shared" si="189"/>
        <v>-1.5198953207118393E-13</v>
      </c>
    </row>
    <row r="4002" spans="1:23" x14ac:dyDescent="0.25">
      <c r="A4002" t="s">
        <v>9</v>
      </c>
      <c r="B4002" s="1">
        <v>35141.666666666664</v>
      </c>
      <c r="C4002">
        <v>1</v>
      </c>
      <c r="D4002">
        <v>2</v>
      </c>
      <c r="E4002">
        <v>1.81666666666666</v>
      </c>
      <c r="F4002">
        <v>6</v>
      </c>
      <c r="G4002">
        <v>16</v>
      </c>
      <c r="H4002">
        <v>160</v>
      </c>
      <c r="K4002" t="s">
        <v>9</v>
      </c>
      <c r="L4002" s="1">
        <v>35141.666666666664</v>
      </c>
      <c r="M4002">
        <v>1</v>
      </c>
      <c r="N4002">
        <v>1</v>
      </c>
      <c r="O4002">
        <v>1.81666666666661</v>
      </c>
      <c r="P4002" t="s">
        <v>24</v>
      </c>
      <c r="Q4002">
        <v>1</v>
      </c>
      <c r="R4002" s="3">
        <v>0.66666666666666663</v>
      </c>
      <c r="S4002" s="2">
        <v>35141</v>
      </c>
      <c r="T4002">
        <v>-1</v>
      </c>
      <c r="U4002">
        <f t="shared" si="187"/>
        <v>0</v>
      </c>
      <c r="V4002">
        <f t="shared" si="188"/>
        <v>1</v>
      </c>
      <c r="W4002">
        <f t="shared" si="189"/>
        <v>4.9960036108132044E-14</v>
      </c>
    </row>
    <row r="4003" spans="1:23" x14ac:dyDescent="0.25">
      <c r="A4003" t="s">
        <v>9</v>
      </c>
      <c r="B4003" s="1">
        <v>35141.708333333336</v>
      </c>
      <c r="C4003">
        <v>1</v>
      </c>
      <c r="D4003">
        <v>1</v>
      </c>
      <c r="E4003">
        <v>0.81666666666666599</v>
      </c>
      <c r="F4003">
        <v>6</v>
      </c>
      <c r="G4003">
        <v>17</v>
      </c>
      <c r="H4003">
        <v>161</v>
      </c>
      <c r="K4003" t="s">
        <v>9</v>
      </c>
      <c r="L4003" s="1">
        <v>35141.708333333336</v>
      </c>
      <c r="M4003">
        <v>1</v>
      </c>
      <c r="N4003">
        <v>2</v>
      </c>
      <c r="O4003">
        <v>0.81666666666660603</v>
      </c>
      <c r="P4003" t="s">
        <v>24</v>
      </c>
      <c r="Q4003">
        <v>1</v>
      </c>
      <c r="R4003" s="3">
        <v>0.70833333333333337</v>
      </c>
      <c r="S4003" s="2">
        <v>35141</v>
      </c>
      <c r="T4003">
        <v>-1</v>
      </c>
      <c r="U4003">
        <f t="shared" si="187"/>
        <v>0</v>
      </c>
      <c r="V4003">
        <f t="shared" si="188"/>
        <v>-1</v>
      </c>
      <c r="W4003">
        <f t="shared" si="189"/>
        <v>5.9952043329758453E-14</v>
      </c>
    </row>
    <row r="4004" spans="1:23" x14ac:dyDescent="0.25">
      <c r="A4004" t="s">
        <v>9</v>
      </c>
      <c r="B4004" s="1">
        <v>35141.75</v>
      </c>
      <c r="C4004">
        <v>1</v>
      </c>
      <c r="D4004">
        <v>0</v>
      </c>
      <c r="E4004">
        <v>0.15</v>
      </c>
      <c r="F4004">
        <v>6</v>
      </c>
      <c r="G4004">
        <v>18</v>
      </c>
      <c r="H4004">
        <v>162</v>
      </c>
      <c r="K4004" t="s">
        <v>9</v>
      </c>
      <c r="L4004" s="1">
        <v>35141.75</v>
      </c>
      <c r="M4004">
        <v>1</v>
      </c>
      <c r="N4004">
        <v>0</v>
      </c>
      <c r="O4004">
        <v>0.150000000000091</v>
      </c>
      <c r="P4004" t="s">
        <v>24</v>
      </c>
      <c r="Q4004">
        <v>1</v>
      </c>
      <c r="R4004" s="3">
        <v>0.75</v>
      </c>
      <c r="S4004" s="2">
        <v>35141</v>
      </c>
      <c r="T4004">
        <v>-1</v>
      </c>
      <c r="U4004">
        <f t="shared" si="187"/>
        <v>0</v>
      </c>
      <c r="V4004">
        <f t="shared" si="188"/>
        <v>0</v>
      </c>
      <c r="W4004">
        <f t="shared" si="189"/>
        <v>-9.1010532443647207E-14</v>
      </c>
    </row>
    <row r="4005" spans="1:23" x14ac:dyDescent="0.25">
      <c r="A4005" t="s">
        <v>9</v>
      </c>
      <c r="B4005" s="1">
        <v>35141.791666666664</v>
      </c>
      <c r="C4005">
        <v>0</v>
      </c>
      <c r="D4005">
        <v>1</v>
      </c>
      <c r="E4005">
        <v>0.58333333333333304</v>
      </c>
      <c r="F4005">
        <v>6</v>
      </c>
      <c r="G4005">
        <v>19</v>
      </c>
      <c r="H4005">
        <v>163</v>
      </c>
      <c r="K4005" t="s">
        <v>9</v>
      </c>
      <c r="L4005" s="1">
        <v>35141.791666666664</v>
      </c>
      <c r="M4005">
        <v>0</v>
      </c>
      <c r="N4005">
        <v>1</v>
      </c>
      <c r="O4005">
        <v>0.58333333333325799</v>
      </c>
      <c r="P4005" t="s">
        <v>24</v>
      </c>
      <c r="Q4005">
        <v>1</v>
      </c>
      <c r="R4005" s="3">
        <v>0.79166666666666663</v>
      </c>
      <c r="S4005" s="2">
        <v>35141</v>
      </c>
      <c r="T4005">
        <v>-1</v>
      </c>
      <c r="U4005">
        <f t="shared" si="187"/>
        <v>0</v>
      </c>
      <c r="V4005">
        <f t="shared" si="188"/>
        <v>0</v>
      </c>
      <c r="W4005">
        <f t="shared" si="189"/>
        <v>7.5051076464660582E-14</v>
      </c>
    </row>
    <row r="4006" spans="1:23" x14ac:dyDescent="0.25">
      <c r="A4006" t="s">
        <v>9</v>
      </c>
      <c r="B4006" s="1">
        <v>35141.833333333336</v>
      </c>
      <c r="C4006">
        <v>0</v>
      </c>
      <c r="D4006">
        <v>0</v>
      </c>
      <c r="E4006">
        <v>0</v>
      </c>
      <c r="F4006">
        <v>6</v>
      </c>
      <c r="G4006">
        <v>20</v>
      </c>
      <c r="H4006">
        <v>164</v>
      </c>
      <c r="K4006" t="s">
        <v>9</v>
      </c>
      <c r="L4006" s="1">
        <v>35141.833333333336</v>
      </c>
      <c r="M4006">
        <v>0</v>
      </c>
      <c r="N4006">
        <v>0</v>
      </c>
      <c r="O4006">
        <v>0</v>
      </c>
      <c r="P4006" t="s">
        <v>24</v>
      </c>
      <c r="Q4006">
        <v>1</v>
      </c>
      <c r="R4006" s="3">
        <v>0.83333333333333337</v>
      </c>
      <c r="S4006" s="2">
        <v>35141</v>
      </c>
      <c r="T4006">
        <v>-1</v>
      </c>
      <c r="U4006">
        <f t="shared" si="187"/>
        <v>0</v>
      </c>
      <c r="V4006">
        <f t="shared" si="188"/>
        <v>0</v>
      </c>
      <c r="W4006">
        <f t="shared" si="189"/>
        <v>0</v>
      </c>
    </row>
    <row r="4007" spans="1:23" x14ac:dyDescent="0.25">
      <c r="A4007" t="s">
        <v>9</v>
      </c>
      <c r="B4007" s="1">
        <v>35141.875</v>
      </c>
      <c r="C4007">
        <v>0</v>
      </c>
      <c r="D4007">
        <v>0</v>
      </c>
      <c r="E4007">
        <v>0</v>
      </c>
      <c r="F4007">
        <v>6</v>
      </c>
      <c r="G4007">
        <v>21</v>
      </c>
      <c r="H4007">
        <v>165</v>
      </c>
      <c r="K4007" t="s">
        <v>9</v>
      </c>
      <c r="L4007" s="1">
        <v>35141.875</v>
      </c>
      <c r="M4007">
        <v>0</v>
      </c>
      <c r="N4007">
        <v>0</v>
      </c>
      <c r="O4007">
        <v>0</v>
      </c>
      <c r="P4007" t="s">
        <v>24</v>
      </c>
      <c r="Q4007">
        <v>1</v>
      </c>
      <c r="R4007" s="3">
        <v>0.875</v>
      </c>
      <c r="S4007" s="2">
        <v>35141</v>
      </c>
      <c r="T4007">
        <v>-1</v>
      </c>
      <c r="U4007">
        <f t="shared" si="187"/>
        <v>0</v>
      </c>
      <c r="V4007">
        <f t="shared" si="188"/>
        <v>0</v>
      </c>
      <c r="W4007">
        <f t="shared" si="189"/>
        <v>0</v>
      </c>
    </row>
    <row r="4008" spans="1:23" x14ac:dyDescent="0.25">
      <c r="A4008" t="s">
        <v>9</v>
      </c>
      <c r="B4008" s="1">
        <v>35141.916666666664</v>
      </c>
      <c r="C4008">
        <v>0</v>
      </c>
      <c r="D4008">
        <v>0</v>
      </c>
      <c r="E4008">
        <v>0</v>
      </c>
      <c r="F4008">
        <v>6</v>
      </c>
      <c r="G4008">
        <v>22</v>
      </c>
      <c r="H4008">
        <v>166</v>
      </c>
      <c r="K4008" t="s">
        <v>9</v>
      </c>
      <c r="L4008" s="1">
        <v>35141.916666666664</v>
      </c>
      <c r="M4008">
        <v>0</v>
      </c>
      <c r="N4008">
        <v>0</v>
      </c>
      <c r="O4008">
        <v>0</v>
      </c>
      <c r="P4008" t="s">
        <v>24</v>
      </c>
      <c r="Q4008">
        <v>1</v>
      </c>
      <c r="R4008" s="3">
        <v>0.91666666666666663</v>
      </c>
      <c r="S4008" s="2">
        <v>35141</v>
      </c>
      <c r="T4008">
        <v>-1</v>
      </c>
      <c r="U4008">
        <f t="shared" si="187"/>
        <v>0</v>
      </c>
      <c r="V4008">
        <f t="shared" si="188"/>
        <v>0</v>
      </c>
      <c r="W4008">
        <f t="shared" si="189"/>
        <v>0</v>
      </c>
    </row>
    <row r="4009" spans="1:23" x14ac:dyDescent="0.25">
      <c r="A4009" t="s">
        <v>9</v>
      </c>
      <c r="B4009" s="1">
        <v>35141.958333333336</v>
      </c>
      <c r="C4009">
        <v>0</v>
      </c>
      <c r="D4009">
        <v>0</v>
      </c>
      <c r="E4009">
        <v>0</v>
      </c>
      <c r="F4009">
        <v>6</v>
      </c>
      <c r="G4009">
        <v>23</v>
      </c>
      <c r="H4009">
        <v>167</v>
      </c>
      <c r="K4009" t="s">
        <v>9</v>
      </c>
      <c r="L4009" s="1">
        <v>35141.958333333336</v>
      </c>
      <c r="M4009">
        <v>0</v>
      </c>
      <c r="N4009">
        <v>0</v>
      </c>
      <c r="O4009">
        <v>0</v>
      </c>
      <c r="P4009" t="s">
        <v>24</v>
      </c>
      <c r="Q4009">
        <v>1</v>
      </c>
      <c r="R4009" s="3">
        <v>0.95833333333333337</v>
      </c>
      <c r="S4009" s="2">
        <v>35141</v>
      </c>
      <c r="T4009">
        <v>-1</v>
      </c>
      <c r="U4009">
        <f t="shared" si="187"/>
        <v>0</v>
      </c>
      <c r="V4009">
        <f t="shared" si="188"/>
        <v>0</v>
      </c>
      <c r="W4009">
        <f t="shared" si="189"/>
        <v>0</v>
      </c>
    </row>
    <row r="4010" spans="1:23" x14ac:dyDescent="0.25">
      <c r="A4010" t="s">
        <v>9</v>
      </c>
      <c r="B4010" s="1">
        <v>35142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K4010" t="s">
        <v>9</v>
      </c>
      <c r="L4010" s="2">
        <v>35142</v>
      </c>
      <c r="M4010">
        <v>0</v>
      </c>
      <c r="N4010">
        <v>0</v>
      </c>
      <c r="O4010">
        <v>0</v>
      </c>
      <c r="P4010" t="s">
        <v>23</v>
      </c>
      <c r="Q4010">
        <v>2</v>
      </c>
      <c r="R4010" s="3">
        <v>0</v>
      </c>
      <c r="S4010" s="2">
        <v>35142</v>
      </c>
      <c r="T4010">
        <v>-1</v>
      </c>
      <c r="U4010">
        <f t="shared" si="187"/>
        <v>0</v>
      </c>
      <c r="V4010">
        <f t="shared" si="188"/>
        <v>0</v>
      </c>
      <c r="W4010">
        <f t="shared" si="189"/>
        <v>0</v>
      </c>
    </row>
    <row r="4011" spans="1:23" x14ac:dyDescent="0.25">
      <c r="A4011" t="s">
        <v>9</v>
      </c>
      <c r="B4011" s="1">
        <v>35142.041666666664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</v>
      </c>
      <c r="K4011" t="s">
        <v>9</v>
      </c>
      <c r="L4011" s="1">
        <v>35142.041666666664</v>
      </c>
      <c r="M4011">
        <v>0</v>
      </c>
      <c r="N4011">
        <v>0</v>
      </c>
      <c r="O4011">
        <v>0</v>
      </c>
      <c r="P4011" t="s">
        <v>23</v>
      </c>
      <c r="Q4011">
        <v>2</v>
      </c>
      <c r="R4011" s="3">
        <v>4.1666666666666664E-2</v>
      </c>
      <c r="S4011" s="2">
        <v>35142</v>
      </c>
      <c r="T4011">
        <v>-1</v>
      </c>
      <c r="U4011">
        <f t="shared" si="187"/>
        <v>0</v>
      </c>
      <c r="V4011">
        <f t="shared" si="188"/>
        <v>0</v>
      </c>
      <c r="W4011">
        <f t="shared" si="189"/>
        <v>0</v>
      </c>
    </row>
    <row r="4012" spans="1:23" x14ac:dyDescent="0.25">
      <c r="A4012" t="s">
        <v>9</v>
      </c>
      <c r="B4012" s="1">
        <v>35142.083333333336</v>
      </c>
      <c r="C4012">
        <v>2</v>
      </c>
      <c r="D4012">
        <v>1</v>
      </c>
      <c r="E4012">
        <v>0.73333333333333295</v>
      </c>
      <c r="F4012">
        <v>0</v>
      </c>
      <c r="G4012">
        <v>2</v>
      </c>
      <c r="H4012">
        <v>2</v>
      </c>
      <c r="K4012" t="s">
        <v>9</v>
      </c>
      <c r="L4012" s="1">
        <v>35142.083333333336</v>
      </c>
      <c r="M4012">
        <v>2</v>
      </c>
      <c r="N4012">
        <v>1</v>
      </c>
      <c r="O4012">
        <v>0.73333333333334805</v>
      </c>
      <c r="P4012" t="s">
        <v>23</v>
      </c>
      <c r="Q4012">
        <v>2</v>
      </c>
      <c r="R4012" s="3">
        <v>8.3333333333333329E-2</v>
      </c>
      <c r="S4012" s="2">
        <v>35142</v>
      </c>
      <c r="T4012">
        <v>-1</v>
      </c>
      <c r="U4012">
        <f t="shared" si="187"/>
        <v>0</v>
      </c>
      <c r="V4012">
        <f t="shared" si="188"/>
        <v>0</v>
      </c>
      <c r="W4012">
        <f t="shared" si="189"/>
        <v>-1.5099033134902129E-14</v>
      </c>
    </row>
    <row r="4013" spans="1:23" x14ac:dyDescent="0.25">
      <c r="A4013" t="s">
        <v>9</v>
      </c>
      <c r="B4013" s="1">
        <v>35142.125</v>
      </c>
      <c r="C4013">
        <v>0</v>
      </c>
      <c r="D4013">
        <v>1</v>
      </c>
      <c r="E4013">
        <v>0.25</v>
      </c>
      <c r="F4013">
        <v>0</v>
      </c>
      <c r="G4013">
        <v>3</v>
      </c>
      <c r="H4013">
        <v>3</v>
      </c>
      <c r="K4013" t="s">
        <v>9</v>
      </c>
      <c r="L4013" s="1">
        <v>35142.125</v>
      </c>
      <c r="M4013">
        <v>0</v>
      </c>
      <c r="N4013">
        <v>1</v>
      </c>
      <c r="O4013">
        <v>0.25</v>
      </c>
      <c r="P4013" t="s">
        <v>23</v>
      </c>
      <c r="Q4013">
        <v>2</v>
      </c>
      <c r="R4013" s="3">
        <v>0.125</v>
      </c>
      <c r="S4013" s="2">
        <v>35142</v>
      </c>
      <c r="T4013">
        <v>-1</v>
      </c>
      <c r="U4013">
        <f t="shared" si="187"/>
        <v>0</v>
      </c>
      <c r="V4013">
        <f t="shared" si="188"/>
        <v>0</v>
      </c>
      <c r="W4013">
        <f t="shared" si="189"/>
        <v>0</v>
      </c>
    </row>
    <row r="4014" spans="1:23" x14ac:dyDescent="0.25">
      <c r="A4014" t="s">
        <v>9</v>
      </c>
      <c r="B4014" s="1">
        <v>35142.166666666664</v>
      </c>
      <c r="C4014">
        <v>0</v>
      </c>
      <c r="D4014">
        <v>0</v>
      </c>
      <c r="E4014">
        <v>0</v>
      </c>
      <c r="F4014">
        <v>0</v>
      </c>
      <c r="G4014">
        <v>4</v>
      </c>
      <c r="H4014">
        <v>4</v>
      </c>
      <c r="K4014" t="s">
        <v>9</v>
      </c>
      <c r="L4014" s="1">
        <v>35142.166666666664</v>
      </c>
      <c r="M4014">
        <v>0</v>
      </c>
      <c r="N4014">
        <v>0</v>
      </c>
      <c r="O4014">
        <v>0</v>
      </c>
      <c r="P4014" t="s">
        <v>23</v>
      </c>
      <c r="Q4014">
        <v>2</v>
      </c>
      <c r="R4014" s="3">
        <v>0.16666666666666666</v>
      </c>
      <c r="S4014" s="2">
        <v>35142</v>
      </c>
      <c r="T4014">
        <v>-1</v>
      </c>
      <c r="U4014">
        <f t="shared" si="187"/>
        <v>0</v>
      </c>
      <c r="V4014">
        <f t="shared" si="188"/>
        <v>0</v>
      </c>
      <c r="W4014">
        <f t="shared" si="189"/>
        <v>0</v>
      </c>
    </row>
    <row r="4015" spans="1:23" x14ac:dyDescent="0.25">
      <c r="A4015" t="s">
        <v>9</v>
      </c>
      <c r="B4015" s="1">
        <v>35142.208333333336</v>
      </c>
      <c r="C4015">
        <v>0</v>
      </c>
      <c r="D4015">
        <v>0</v>
      </c>
      <c r="E4015">
        <v>0</v>
      </c>
      <c r="F4015">
        <v>0</v>
      </c>
      <c r="G4015">
        <v>5</v>
      </c>
      <c r="H4015">
        <v>5</v>
      </c>
      <c r="K4015" t="s">
        <v>9</v>
      </c>
      <c r="L4015" s="1">
        <v>35142.208333333336</v>
      </c>
      <c r="M4015">
        <v>0</v>
      </c>
      <c r="N4015">
        <v>0</v>
      </c>
      <c r="O4015">
        <v>0</v>
      </c>
      <c r="P4015" t="s">
        <v>23</v>
      </c>
      <c r="Q4015">
        <v>2</v>
      </c>
      <c r="R4015" s="3">
        <v>0.20833333333333334</v>
      </c>
      <c r="S4015" s="2">
        <v>35142</v>
      </c>
      <c r="T4015">
        <v>-1</v>
      </c>
      <c r="U4015">
        <f t="shared" si="187"/>
        <v>0</v>
      </c>
      <c r="V4015">
        <f t="shared" si="188"/>
        <v>0</v>
      </c>
      <c r="W4015">
        <f t="shared" si="189"/>
        <v>0</v>
      </c>
    </row>
    <row r="4016" spans="1:23" x14ac:dyDescent="0.25">
      <c r="A4016" t="s">
        <v>9</v>
      </c>
      <c r="B4016" s="1">
        <v>35142.25</v>
      </c>
      <c r="C4016">
        <v>0</v>
      </c>
      <c r="D4016">
        <v>0</v>
      </c>
      <c r="E4016">
        <v>0</v>
      </c>
      <c r="F4016">
        <v>0</v>
      </c>
      <c r="G4016">
        <v>6</v>
      </c>
      <c r="H4016">
        <v>6</v>
      </c>
      <c r="K4016" t="s">
        <v>9</v>
      </c>
      <c r="L4016" s="1">
        <v>35142.25</v>
      </c>
      <c r="M4016">
        <v>0</v>
      </c>
      <c r="N4016">
        <v>0</v>
      </c>
      <c r="O4016">
        <v>0</v>
      </c>
      <c r="P4016" t="s">
        <v>23</v>
      </c>
      <c r="Q4016">
        <v>2</v>
      </c>
      <c r="R4016" s="3">
        <v>0.25</v>
      </c>
      <c r="S4016" s="2">
        <v>35142</v>
      </c>
      <c r="T4016">
        <v>-1</v>
      </c>
      <c r="U4016">
        <f t="shared" si="187"/>
        <v>0</v>
      </c>
      <c r="V4016">
        <f t="shared" si="188"/>
        <v>0</v>
      </c>
      <c r="W4016">
        <f t="shared" si="189"/>
        <v>0</v>
      </c>
    </row>
    <row r="4017" spans="1:23" x14ac:dyDescent="0.25">
      <c r="A4017" t="s">
        <v>9</v>
      </c>
      <c r="B4017" s="1">
        <v>35142.291666666664</v>
      </c>
      <c r="C4017">
        <v>0</v>
      </c>
      <c r="D4017">
        <v>0</v>
      </c>
      <c r="E4017">
        <v>0</v>
      </c>
      <c r="F4017">
        <v>0</v>
      </c>
      <c r="G4017">
        <v>7</v>
      </c>
      <c r="H4017">
        <v>7</v>
      </c>
      <c r="K4017" t="s">
        <v>9</v>
      </c>
      <c r="L4017" s="1">
        <v>35142.291666666664</v>
      </c>
      <c r="M4017">
        <v>0</v>
      </c>
      <c r="N4017">
        <v>0</v>
      </c>
      <c r="O4017">
        <v>0</v>
      </c>
      <c r="P4017" t="s">
        <v>23</v>
      </c>
      <c r="Q4017">
        <v>2</v>
      </c>
      <c r="R4017" s="3">
        <v>0.29166666666666669</v>
      </c>
      <c r="S4017" s="2">
        <v>35142</v>
      </c>
      <c r="T4017">
        <v>-1</v>
      </c>
      <c r="U4017">
        <f t="shared" si="187"/>
        <v>0</v>
      </c>
      <c r="V4017">
        <f t="shared" si="188"/>
        <v>0</v>
      </c>
      <c r="W4017">
        <f t="shared" si="189"/>
        <v>0</v>
      </c>
    </row>
    <row r="4018" spans="1:23" x14ac:dyDescent="0.25">
      <c r="A4018" t="s">
        <v>9</v>
      </c>
      <c r="B4018" s="1">
        <v>35142.333333333336</v>
      </c>
      <c r="C4018">
        <v>4</v>
      </c>
      <c r="D4018">
        <v>0</v>
      </c>
      <c r="E4018">
        <v>1.9</v>
      </c>
      <c r="F4018">
        <v>0</v>
      </c>
      <c r="G4018">
        <v>8</v>
      </c>
      <c r="H4018">
        <v>8</v>
      </c>
      <c r="K4018" t="s">
        <v>9</v>
      </c>
      <c r="L4018" s="1">
        <v>35142.333333333336</v>
      </c>
      <c r="M4018">
        <v>4</v>
      </c>
      <c r="N4018">
        <v>0</v>
      </c>
      <c r="O4018">
        <v>1.9000000000000901</v>
      </c>
      <c r="P4018" t="s">
        <v>23</v>
      </c>
      <c r="Q4018">
        <v>2</v>
      </c>
      <c r="R4018" s="3">
        <v>0.33333333333333331</v>
      </c>
      <c r="S4018" s="2">
        <v>35142</v>
      </c>
      <c r="T4018">
        <v>-1</v>
      </c>
      <c r="U4018">
        <f t="shared" si="187"/>
        <v>0</v>
      </c>
      <c r="V4018">
        <f t="shared" si="188"/>
        <v>0</v>
      </c>
      <c r="W4018">
        <f t="shared" si="189"/>
        <v>-9.0150109599562711E-14</v>
      </c>
    </row>
    <row r="4019" spans="1:23" x14ac:dyDescent="0.25">
      <c r="A4019" t="s">
        <v>9</v>
      </c>
      <c r="B4019" s="1">
        <v>35142.375</v>
      </c>
      <c r="C4019">
        <v>8</v>
      </c>
      <c r="D4019">
        <v>8</v>
      </c>
      <c r="E4019">
        <v>5.1333333333333302</v>
      </c>
      <c r="F4019">
        <v>0</v>
      </c>
      <c r="G4019">
        <v>9</v>
      </c>
      <c r="H4019">
        <v>9</v>
      </c>
      <c r="K4019" t="s">
        <v>9</v>
      </c>
      <c r="L4019" s="1">
        <v>35142.375</v>
      </c>
      <c r="M4019">
        <v>8</v>
      </c>
      <c r="N4019">
        <v>5</v>
      </c>
      <c r="O4019">
        <v>6.1333333333329803</v>
      </c>
      <c r="P4019" t="s">
        <v>23</v>
      </c>
      <c r="Q4019">
        <v>2</v>
      </c>
      <c r="R4019" s="3">
        <v>0.375</v>
      </c>
      <c r="S4019" s="2">
        <v>35142</v>
      </c>
      <c r="T4019">
        <v>-1</v>
      </c>
      <c r="U4019">
        <f t="shared" si="187"/>
        <v>0</v>
      </c>
      <c r="V4019">
        <f t="shared" si="188"/>
        <v>3</v>
      </c>
      <c r="W4019">
        <f t="shared" si="189"/>
        <v>-0.99999999999965006</v>
      </c>
    </row>
    <row r="4020" spans="1:23" x14ac:dyDescent="0.25">
      <c r="A4020" t="s">
        <v>9</v>
      </c>
      <c r="B4020" s="1">
        <v>35142.416666666664</v>
      </c>
      <c r="C4020">
        <v>10</v>
      </c>
      <c r="D4020">
        <v>3</v>
      </c>
      <c r="E4020">
        <v>8.4833333333333307</v>
      </c>
      <c r="F4020">
        <v>0</v>
      </c>
      <c r="G4020">
        <v>10</v>
      </c>
      <c r="H4020">
        <v>10</v>
      </c>
      <c r="K4020" t="s">
        <v>9</v>
      </c>
      <c r="L4020" s="1">
        <v>35142.416666666664</v>
      </c>
      <c r="M4020">
        <v>9</v>
      </c>
      <c r="N4020">
        <v>5</v>
      </c>
      <c r="O4020">
        <v>7.4833333333333503</v>
      </c>
      <c r="P4020" t="s">
        <v>23</v>
      </c>
      <c r="Q4020">
        <v>2</v>
      </c>
      <c r="R4020" s="3">
        <v>0.41666666666666669</v>
      </c>
      <c r="S4020" s="2">
        <v>35142</v>
      </c>
      <c r="T4020">
        <v>-1</v>
      </c>
      <c r="U4020">
        <f t="shared" si="187"/>
        <v>1</v>
      </c>
      <c r="V4020">
        <f t="shared" si="188"/>
        <v>-2</v>
      </c>
      <c r="W4020">
        <f t="shared" si="189"/>
        <v>0.99999999999998046</v>
      </c>
    </row>
    <row r="4021" spans="1:23" x14ac:dyDescent="0.25">
      <c r="A4021" t="s">
        <v>9</v>
      </c>
      <c r="B4021" s="1">
        <v>35142.458333333336</v>
      </c>
      <c r="C4021">
        <v>8</v>
      </c>
      <c r="D4021">
        <v>8</v>
      </c>
      <c r="E4021">
        <v>10.5</v>
      </c>
      <c r="F4021">
        <v>0</v>
      </c>
      <c r="G4021">
        <v>11</v>
      </c>
      <c r="H4021">
        <v>11</v>
      </c>
      <c r="K4021" t="s">
        <v>9</v>
      </c>
      <c r="L4021" s="1">
        <v>35142.458333333336</v>
      </c>
      <c r="M4021">
        <v>9</v>
      </c>
      <c r="N4021">
        <v>9</v>
      </c>
      <c r="O4021">
        <v>10.500000000000201</v>
      </c>
      <c r="P4021" t="s">
        <v>23</v>
      </c>
      <c r="Q4021">
        <v>2</v>
      </c>
      <c r="R4021" s="3">
        <v>0.45833333333333331</v>
      </c>
      <c r="S4021" s="2">
        <v>35142</v>
      </c>
      <c r="T4021">
        <v>-1</v>
      </c>
      <c r="U4021">
        <f t="shared" si="187"/>
        <v>-1</v>
      </c>
      <c r="V4021">
        <f t="shared" si="188"/>
        <v>-1</v>
      </c>
      <c r="W4021">
        <f t="shared" si="189"/>
        <v>-2.007283228522283E-13</v>
      </c>
    </row>
    <row r="4022" spans="1:23" x14ac:dyDescent="0.25">
      <c r="A4022" t="s">
        <v>9</v>
      </c>
      <c r="B4022" s="1">
        <v>35142.5</v>
      </c>
      <c r="C4022">
        <v>6</v>
      </c>
      <c r="D4022">
        <v>8</v>
      </c>
      <c r="E4022">
        <v>8.85</v>
      </c>
      <c r="F4022">
        <v>0</v>
      </c>
      <c r="G4022">
        <v>12</v>
      </c>
      <c r="H4022">
        <v>12</v>
      </c>
      <c r="K4022" t="s">
        <v>9</v>
      </c>
      <c r="L4022" s="1">
        <v>35142.5</v>
      </c>
      <c r="M4022">
        <v>6</v>
      </c>
      <c r="N4022">
        <v>8</v>
      </c>
      <c r="O4022">
        <v>8.85000000000014</v>
      </c>
      <c r="P4022" t="s">
        <v>23</v>
      </c>
      <c r="Q4022">
        <v>2</v>
      </c>
      <c r="R4022" s="3">
        <v>0.5</v>
      </c>
      <c r="S4022" s="2">
        <v>35142</v>
      </c>
      <c r="T4022">
        <v>-1</v>
      </c>
      <c r="U4022">
        <f t="shared" si="187"/>
        <v>0</v>
      </c>
      <c r="V4022">
        <f t="shared" si="188"/>
        <v>0</v>
      </c>
      <c r="W4022">
        <f t="shared" si="189"/>
        <v>-1.4033219031261979E-13</v>
      </c>
    </row>
    <row r="4023" spans="1:23" x14ac:dyDescent="0.25">
      <c r="A4023" t="s">
        <v>9</v>
      </c>
      <c r="B4023" s="1">
        <v>35142.541666666664</v>
      </c>
      <c r="C4023">
        <v>2</v>
      </c>
      <c r="D4023">
        <v>7</v>
      </c>
      <c r="E4023">
        <v>7.8166666666666602</v>
      </c>
      <c r="F4023">
        <v>0</v>
      </c>
      <c r="G4023">
        <v>13</v>
      </c>
      <c r="H4023">
        <v>13</v>
      </c>
      <c r="K4023" t="s">
        <v>9</v>
      </c>
      <c r="L4023" s="1">
        <v>35142.541666666664</v>
      </c>
      <c r="M4023">
        <v>2</v>
      </c>
      <c r="N4023">
        <v>7</v>
      </c>
      <c r="O4023">
        <v>7.8166666666666096</v>
      </c>
      <c r="P4023" t="s">
        <v>23</v>
      </c>
      <c r="Q4023">
        <v>2</v>
      </c>
      <c r="R4023" s="3">
        <v>0.54166666666666663</v>
      </c>
      <c r="S4023" s="2">
        <v>35142</v>
      </c>
      <c r="T4023">
        <v>-1</v>
      </c>
      <c r="U4023">
        <f t="shared" si="187"/>
        <v>0</v>
      </c>
      <c r="V4023">
        <f t="shared" si="188"/>
        <v>0</v>
      </c>
      <c r="W4023">
        <f t="shared" si="189"/>
        <v>5.0626169922907138E-14</v>
      </c>
    </row>
    <row r="4024" spans="1:23" x14ac:dyDescent="0.25">
      <c r="A4024" t="s">
        <v>9</v>
      </c>
      <c r="B4024" s="1">
        <v>35142.583333333336</v>
      </c>
      <c r="C4024">
        <v>6</v>
      </c>
      <c r="D4024">
        <v>5</v>
      </c>
      <c r="E4024">
        <v>6.55</v>
      </c>
      <c r="F4024">
        <v>0</v>
      </c>
      <c r="G4024">
        <v>14</v>
      </c>
      <c r="H4024">
        <v>14</v>
      </c>
      <c r="K4024" t="s">
        <v>9</v>
      </c>
      <c r="L4024" s="1">
        <v>35142.583333333336</v>
      </c>
      <c r="M4024">
        <v>5</v>
      </c>
      <c r="N4024">
        <v>3</v>
      </c>
      <c r="O4024">
        <v>6.5500000000001801</v>
      </c>
      <c r="P4024" t="s">
        <v>23</v>
      </c>
      <c r="Q4024">
        <v>2</v>
      </c>
      <c r="R4024" s="3">
        <v>0.58333333333333337</v>
      </c>
      <c r="S4024" s="2">
        <v>35142</v>
      </c>
      <c r="T4024">
        <v>-1</v>
      </c>
      <c r="U4024">
        <f t="shared" si="187"/>
        <v>1</v>
      </c>
      <c r="V4024">
        <f t="shared" si="188"/>
        <v>2</v>
      </c>
      <c r="W4024">
        <f t="shared" si="189"/>
        <v>-1.8030021919912542E-13</v>
      </c>
    </row>
    <row r="4025" spans="1:23" x14ac:dyDescent="0.25">
      <c r="A4025" t="s">
        <v>9</v>
      </c>
      <c r="B4025" s="1">
        <v>35142.625</v>
      </c>
      <c r="C4025">
        <v>3</v>
      </c>
      <c r="D4025">
        <v>4</v>
      </c>
      <c r="E4025">
        <v>3.8</v>
      </c>
      <c r="F4025">
        <v>0</v>
      </c>
      <c r="G4025">
        <v>15</v>
      </c>
      <c r="H4025">
        <v>15</v>
      </c>
      <c r="K4025" t="s">
        <v>9</v>
      </c>
      <c r="L4025" s="1">
        <v>35142.625</v>
      </c>
      <c r="M4025">
        <v>4</v>
      </c>
      <c r="N4025">
        <v>5</v>
      </c>
      <c r="O4025">
        <v>4.7999999999999501</v>
      </c>
      <c r="P4025" t="s">
        <v>23</v>
      </c>
      <c r="Q4025">
        <v>2</v>
      </c>
      <c r="R4025" s="3">
        <v>0.625</v>
      </c>
      <c r="S4025" s="2">
        <v>35142</v>
      </c>
      <c r="T4025">
        <v>-1</v>
      </c>
      <c r="U4025">
        <f t="shared" si="187"/>
        <v>-1</v>
      </c>
      <c r="V4025">
        <f t="shared" si="188"/>
        <v>-1</v>
      </c>
      <c r="W4025">
        <f t="shared" si="189"/>
        <v>-0.99999999999995026</v>
      </c>
    </row>
    <row r="4026" spans="1:23" x14ac:dyDescent="0.25">
      <c r="A4026" t="s">
        <v>9</v>
      </c>
      <c r="B4026" s="1">
        <v>35142.666666666664</v>
      </c>
      <c r="C4026">
        <v>3</v>
      </c>
      <c r="D4026">
        <v>4</v>
      </c>
      <c r="E4026">
        <v>3.6333333333333302</v>
      </c>
      <c r="F4026">
        <v>0</v>
      </c>
      <c r="G4026">
        <v>16</v>
      </c>
      <c r="H4026">
        <v>16</v>
      </c>
      <c r="K4026" t="s">
        <v>9</v>
      </c>
      <c r="L4026" s="1">
        <v>35142.666666666664</v>
      </c>
      <c r="M4026">
        <v>3</v>
      </c>
      <c r="N4026">
        <v>5</v>
      </c>
      <c r="O4026">
        <v>3.6333333333332098</v>
      </c>
      <c r="P4026" t="s">
        <v>23</v>
      </c>
      <c r="Q4026">
        <v>2</v>
      </c>
      <c r="R4026" s="3">
        <v>0.66666666666666663</v>
      </c>
      <c r="S4026" s="2">
        <v>35142</v>
      </c>
      <c r="T4026">
        <v>-1</v>
      </c>
      <c r="U4026">
        <f t="shared" si="187"/>
        <v>0</v>
      </c>
      <c r="V4026">
        <f t="shared" si="188"/>
        <v>-1</v>
      </c>
      <c r="W4026">
        <f t="shared" si="189"/>
        <v>1.2034817586936697E-13</v>
      </c>
    </row>
    <row r="4027" spans="1:23" x14ac:dyDescent="0.25">
      <c r="A4027" t="s">
        <v>9</v>
      </c>
      <c r="B4027" s="1">
        <v>35142.708333333336</v>
      </c>
      <c r="C4027">
        <v>3</v>
      </c>
      <c r="D4027">
        <v>2</v>
      </c>
      <c r="E4027">
        <v>3.8166666666666602</v>
      </c>
      <c r="F4027">
        <v>0</v>
      </c>
      <c r="G4027">
        <v>17</v>
      </c>
      <c r="H4027">
        <v>17</v>
      </c>
      <c r="K4027" t="s">
        <v>9</v>
      </c>
      <c r="L4027" s="1">
        <v>35142.708333333336</v>
      </c>
      <c r="M4027">
        <v>3</v>
      </c>
      <c r="N4027">
        <v>2</v>
      </c>
      <c r="O4027">
        <v>3.81666666666638</v>
      </c>
      <c r="P4027" t="s">
        <v>23</v>
      </c>
      <c r="Q4027">
        <v>2</v>
      </c>
      <c r="R4027" s="3">
        <v>0.70833333333333337</v>
      </c>
      <c r="S4027" s="2">
        <v>35142</v>
      </c>
      <c r="T4027">
        <v>-1</v>
      </c>
      <c r="U4027">
        <f t="shared" si="187"/>
        <v>0</v>
      </c>
      <c r="V4027">
        <f t="shared" si="188"/>
        <v>0</v>
      </c>
      <c r="W4027">
        <f t="shared" si="189"/>
        <v>2.8022029141538951E-13</v>
      </c>
    </row>
    <row r="4028" spans="1:23" x14ac:dyDescent="0.25">
      <c r="A4028" t="s">
        <v>9</v>
      </c>
      <c r="B4028" s="1">
        <v>35142.75</v>
      </c>
      <c r="C4028">
        <v>3</v>
      </c>
      <c r="D4028">
        <v>5</v>
      </c>
      <c r="E4028">
        <v>4.0333333333333297</v>
      </c>
      <c r="F4028">
        <v>0</v>
      </c>
      <c r="G4028">
        <v>18</v>
      </c>
      <c r="H4028">
        <v>18</v>
      </c>
      <c r="K4028" t="s">
        <v>9</v>
      </c>
      <c r="L4028" s="1">
        <v>35142.75</v>
      </c>
      <c r="M4028">
        <v>3</v>
      </c>
      <c r="N4028">
        <v>4</v>
      </c>
      <c r="O4028">
        <v>4.0333333333333004</v>
      </c>
      <c r="P4028" t="s">
        <v>23</v>
      </c>
      <c r="Q4028">
        <v>2</v>
      </c>
      <c r="R4028" s="3">
        <v>0.75</v>
      </c>
      <c r="S4028" s="2">
        <v>35142</v>
      </c>
      <c r="T4028">
        <v>-1</v>
      </c>
      <c r="U4028">
        <f t="shared" si="187"/>
        <v>0</v>
      </c>
      <c r="V4028">
        <f t="shared" si="188"/>
        <v>1</v>
      </c>
      <c r="W4028">
        <f t="shared" si="189"/>
        <v>2.9309887850104133E-14</v>
      </c>
    </row>
    <row r="4029" spans="1:23" x14ac:dyDescent="0.25">
      <c r="A4029" t="s">
        <v>9</v>
      </c>
      <c r="B4029" s="1">
        <v>35142.791666666664</v>
      </c>
      <c r="C4029">
        <v>0</v>
      </c>
      <c r="D4029">
        <v>2</v>
      </c>
      <c r="E4029">
        <v>1.6666666666666601</v>
      </c>
      <c r="F4029">
        <v>0</v>
      </c>
      <c r="G4029">
        <v>19</v>
      </c>
      <c r="H4029">
        <v>19</v>
      </c>
      <c r="K4029" t="s">
        <v>9</v>
      </c>
      <c r="L4029" s="1">
        <v>35142.791666666664</v>
      </c>
      <c r="M4029">
        <v>0</v>
      </c>
      <c r="N4029">
        <v>3</v>
      </c>
      <c r="O4029">
        <v>1.66666666666652</v>
      </c>
      <c r="P4029" t="s">
        <v>23</v>
      </c>
      <c r="Q4029">
        <v>2</v>
      </c>
      <c r="R4029" s="3">
        <v>0.79166666666666663</v>
      </c>
      <c r="S4029" s="2">
        <v>35142</v>
      </c>
      <c r="T4029">
        <v>-1</v>
      </c>
      <c r="U4029">
        <f t="shared" si="187"/>
        <v>0</v>
      </c>
      <c r="V4029">
        <f t="shared" si="188"/>
        <v>-1</v>
      </c>
      <c r="W4029">
        <f t="shared" si="189"/>
        <v>1.4011014570769476E-13</v>
      </c>
    </row>
    <row r="4030" spans="1:23" x14ac:dyDescent="0.25">
      <c r="A4030" t="s">
        <v>9</v>
      </c>
      <c r="B4030" s="1">
        <v>35142.833333333336</v>
      </c>
      <c r="C4030">
        <v>1</v>
      </c>
      <c r="D4030">
        <v>0</v>
      </c>
      <c r="E4030">
        <v>0.9</v>
      </c>
      <c r="F4030">
        <v>0</v>
      </c>
      <c r="G4030">
        <v>20</v>
      </c>
      <c r="H4030">
        <v>20</v>
      </c>
      <c r="K4030" t="s">
        <v>9</v>
      </c>
      <c r="L4030" s="1">
        <v>35142.833333333336</v>
      </c>
      <c r="M4030">
        <v>1</v>
      </c>
      <c r="N4030">
        <v>0</v>
      </c>
      <c r="O4030">
        <v>0.90000000000009095</v>
      </c>
      <c r="P4030" t="s">
        <v>23</v>
      </c>
      <c r="Q4030">
        <v>2</v>
      </c>
      <c r="R4030" s="3">
        <v>0.83333333333333337</v>
      </c>
      <c r="S4030" s="2">
        <v>35142</v>
      </c>
      <c r="T4030">
        <v>-1</v>
      </c>
      <c r="U4030">
        <f t="shared" si="187"/>
        <v>0</v>
      </c>
      <c r="V4030">
        <f t="shared" si="188"/>
        <v>0</v>
      </c>
      <c r="W4030">
        <f t="shared" si="189"/>
        <v>-9.0927265716800321E-14</v>
      </c>
    </row>
    <row r="4031" spans="1:23" x14ac:dyDescent="0.25">
      <c r="A4031" t="s">
        <v>9</v>
      </c>
      <c r="B4031" s="1">
        <v>35142.875</v>
      </c>
      <c r="C4031">
        <v>0</v>
      </c>
      <c r="D4031">
        <v>1</v>
      </c>
      <c r="E4031">
        <v>0.5</v>
      </c>
      <c r="F4031">
        <v>0</v>
      </c>
      <c r="G4031">
        <v>21</v>
      </c>
      <c r="H4031">
        <v>21</v>
      </c>
      <c r="K4031" t="s">
        <v>9</v>
      </c>
      <c r="L4031" s="1">
        <v>35142.875</v>
      </c>
      <c r="M4031">
        <v>0</v>
      </c>
      <c r="N4031">
        <v>1</v>
      </c>
      <c r="O4031">
        <v>0.5</v>
      </c>
      <c r="P4031" t="s">
        <v>23</v>
      </c>
      <c r="Q4031">
        <v>2</v>
      </c>
      <c r="R4031" s="3">
        <v>0.875</v>
      </c>
      <c r="S4031" s="2">
        <v>35142</v>
      </c>
      <c r="T4031">
        <v>-1</v>
      </c>
      <c r="U4031">
        <f t="shared" si="187"/>
        <v>0</v>
      </c>
      <c r="V4031">
        <f t="shared" si="188"/>
        <v>0</v>
      </c>
      <c r="W4031">
        <f t="shared" si="189"/>
        <v>0</v>
      </c>
    </row>
    <row r="4032" spans="1:23" x14ac:dyDescent="0.25">
      <c r="A4032" t="s">
        <v>9</v>
      </c>
      <c r="B4032" s="1">
        <v>35142.916666666664</v>
      </c>
      <c r="C4032">
        <v>1</v>
      </c>
      <c r="D4032">
        <v>0</v>
      </c>
      <c r="E4032">
        <v>0.33333333333333298</v>
      </c>
      <c r="F4032">
        <v>0</v>
      </c>
      <c r="G4032">
        <v>22</v>
      </c>
      <c r="H4032">
        <v>22</v>
      </c>
      <c r="K4032" t="s">
        <v>9</v>
      </c>
      <c r="L4032" s="1">
        <v>35142.916666666664</v>
      </c>
      <c r="M4032">
        <v>1</v>
      </c>
      <c r="N4032">
        <v>0</v>
      </c>
      <c r="O4032">
        <v>0.33333333333325799</v>
      </c>
      <c r="P4032" t="s">
        <v>23</v>
      </c>
      <c r="Q4032">
        <v>2</v>
      </c>
      <c r="R4032" s="3">
        <v>0.91666666666666663</v>
      </c>
      <c r="S4032" s="2">
        <v>35142</v>
      </c>
      <c r="T4032">
        <v>-1</v>
      </c>
      <c r="U4032">
        <f t="shared" si="187"/>
        <v>0</v>
      </c>
      <c r="V4032">
        <f t="shared" si="188"/>
        <v>0</v>
      </c>
      <c r="W4032">
        <f t="shared" si="189"/>
        <v>7.4995565313429324E-14</v>
      </c>
    </row>
    <row r="4033" spans="1:23" x14ac:dyDescent="0.25">
      <c r="A4033" t="s">
        <v>9</v>
      </c>
      <c r="B4033" s="1">
        <v>35142.958333333336</v>
      </c>
      <c r="C4033">
        <v>2</v>
      </c>
      <c r="D4033">
        <v>1</v>
      </c>
      <c r="E4033">
        <v>1.56666666666666</v>
      </c>
      <c r="F4033">
        <v>0</v>
      </c>
      <c r="G4033">
        <v>23</v>
      </c>
      <c r="H4033">
        <v>23</v>
      </c>
      <c r="K4033" t="s">
        <v>9</v>
      </c>
      <c r="L4033" s="1">
        <v>35142.958333333336</v>
      </c>
      <c r="M4033">
        <v>2</v>
      </c>
      <c r="N4033">
        <v>1</v>
      </c>
      <c r="O4033">
        <v>1.56666666666661</v>
      </c>
      <c r="P4033" t="s">
        <v>23</v>
      </c>
      <c r="Q4033">
        <v>2</v>
      </c>
      <c r="R4033" s="3">
        <v>0.95833333333333337</v>
      </c>
      <c r="S4033" s="2">
        <v>35142</v>
      </c>
      <c r="T4033">
        <v>-1</v>
      </c>
      <c r="U4033">
        <f t="shared" si="187"/>
        <v>0</v>
      </c>
      <c r="V4033">
        <f t="shared" si="188"/>
        <v>0</v>
      </c>
      <c r="W4033">
        <f t="shared" si="189"/>
        <v>4.9960036108132044E-14</v>
      </c>
    </row>
    <row r="4034" spans="1:23" x14ac:dyDescent="0.25">
      <c r="A4034" t="s">
        <v>9</v>
      </c>
      <c r="B4034" s="1">
        <v>35143</v>
      </c>
      <c r="C4034">
        <v>0</v>
      </c>
      <c r="D4034">
        <v>2</v>
      </c>
      <c r="E4034">
        <v>8.3333333333333301E-2</v>
      </c>
      <c r="F4034">
        <v>1</v>
      </c>
      <c r="G4034">
        <v>0</v>
      </c>
      <c r="H4034">
        <v>24</v>
      </c>
      <c r="K4034" t="s">
        <v>9</v>
      </c>
      <c r="L4034" s="2">
        <v>35143</v>
      </c>
      <c r="M4034">
        <v>0</v>
      </c>
      <c r="N4034">
        <v>1</v>
      </c>
      <c r="O4034">
        <v>1.08333333333326</v>
      </c>
      <c r="P4034" t="s">
        <v>23</v>
      </c>
      <c r="Q4034">
        <v>3</v>
      </c>
      <c r="R4034" s="3">
        <v>0</v>
      </c>
      <c r="S4034" s="2">
        <v>35143</v>
      </c>
      <c r="T4034">
        <v>-1</v>
      </c>
      <c r="U4034">
        <f t="shared" si="187"/>
        <v>0</v>
      </c>
      <c r="V4034">
        <f t="shared" si="188"/>
        <v>1</v>
      </c>
      <c r="W4034">
        <f t="shared" si="189"/>
        <v>-0.99999999999992673</v>
      </c>
    </row>
    <row r="4035" spans="1:23" x14ac:dyDescent="0.25">
      <c r="A4035" t="s">
        <v>9</v>
      </c>
      <c r="B4035" s="1">
        <v>35143.041666666664</v>
      </c>
      <c r="C4035">
        <v>1</v>
      </c>
      <c r="D4035">
        <v>0</v>
      </c>
      <c r="E4035">
        <v>0.483333333333333</v>
      </c>
      <c r="F4035">
        <v>1</v>
      </c>
      <c r="G4035">
        <v>1</v>
      </c>
      <c r="H4035">
        <v>25</v>
      </c>
      <c r="K4035" t="s">
        <v>9</v>
      </c>
      <c r="L4035" s="1">
        <v>35143.041666666664</v>
      </c>
      <c r="M4035">
        <v>1</v>
      </c>
      <c r="N4035">
        <v>1</v>
      </c>
      <c r="O4035">
        <v>0.48333333333334799</v>
      </c>
      <c r="P4035" t="s">
        <v>23</v>
      </c>
      <c r="Q4035">
        <v>3</v>
      </c>
      <c r="R4035" s="3">
        <v>4.1666666666666664E-2</v>
      </c>
      <c r="S4035" s="2">
        <v>35143</v>
      </c>
      <c r="T4035">
        <v>-1</v>
      </c>
      <c r="U4035">
        <f t="shared" ref="U4035:U4098" si="190">(C4035-M4035)</f>
        <v>0</v>
      </c>
      <c r="V4035">
        <f t="shared" ref="V4035:V4098" si="191">(D4035-N4035)</f>
        <v>-1</v>
      </c>
      <c r="W4035">
        <f t="shared" ref="W4035:W4098" si="192">(E4035-O4035)</f>
        <v>-1.4988010832439613E-14</v>
      </c>
    </row>
    <row r="4036" spans="1:23" x14ac:dyDescent="0.25">
      <c r="A4036" t="s">
        <v>9</v>
      </c>
      <c r="B4036" s="1">
        <v>35143.083333333336</v>
      </c>
      <c r="C4036">
        <v>0</v>
      </c>
      <c r="D4036">
        <v>1</v>
      </c>
      <c r="E4036">
        <v>0.66666666666666596</v>
      </c>
      <c r="F4036">
        <v>1</v>
      </c>
      <c r="G4036">
        <v>2</v>
      </c>
      <c r="H4036">
        <v>26</v>
      </c>
      <c r="K4036" t="s">
        <v>9</v>
      </c>
      <c r="L4036" s="1">
        <v>35143.083333333336</v>
      </c>
      <c r="M4036">
        <v>0</v>
      </c>
      <c r="N4036">
        <v>1</v>
      </c>
      <c r="O4036">
        <v>0.66666666666674201</v>
      </c>
      <c r="P4036" t="s">
        <v>23</v>
      </c>
      <c r="Q4036">
        <v>3</v>
      </c>
      <c r="R4036" s="3">
        <v>8.3333333333333329E-2</v>
      </c>
      <c r="S4036" s="2">
        <v>35143</v>
      </c>
      <c r="T4036">
        <v>-1</v>
      </c>
      <c r="U4036">
        <f t="shared" si="190"/>
        <v>0</v>
      </c>
      <c r="V4036">
        <f t="shared" si="191"/>
        <v>0</v>
      </c>
      <c r="W4036">
        <f t="shared" si="192"/>
        <v>-7.6050277186823223E-14</v>
      </c>
    </row>
    <row r="4037" spans="1:23" x14ac:dyDescent="0.25">
      <c r="A4037" t="s">
        <v>9</v>
      </c>
      <c r="B4037" s="1">
        <v>35143.125</v>
      </c>
      <c r="C4037">
        <v>0</v>
      </c>
      <c r="D4037">
        <v>0</v>
      </c>
      <c r="E4037">
        <v>0</v>
      </c>
      <c r="F4037">
        <v>1</v>
      </c>
      <c r="G4037">
        <v>3</v>
      </c>
      <c r="H4037">
        <v>27</v>
      </c>
      <c r="K4037" t="s">
        <v>9</v>
      </c>
      <c r="L4037" s="1">
        <v>35143.125</v>
      </c>
      <c r="M4037">
        <v>0</v>
      </c>
      <c r="N4037">
        <v>0</v>
      </c>
      <c r="O4037">
        <v>0</v>
      </c>
      <c r="P4037" t="s">
        <v>23</v>
      </c>
      <c r="Q4037">
        <v>3</v>
      </c>
      <c r="R4037" s="3">
        <v>0.125</v>
      </c>
      <c r="S4037" s="2">
        <v>35143</v>
      </c>
      <c r="T4037">
        <v>-1</v>
      </c>
      <c r="U4037">
        <f t="shared" si="190"/>
        <v>0</v>
      </c>
      <c r="V4037">
        <f t="shared" si="191"/>
        <v>0</v>
      </c>
      <c r="W4037">
        <f t="shared" si="192"/>
        <v>0</v>
      </c>
    </row>
    <row r="4038" spans="1:23" x14ac:dyDescent="0.25">
      <c r="A4038" t="s">
        <v>9</v>
      </c>
      <c r="B4038" s="1">
        <v>35143.166666666664</v>
      </c>
      <c r="C4038">
        <v>0</v>
      </c>
      <c r="D4038">
        <v>0</v>
      </c>
      <c r="E4038">
        <v>0</v>
      </c>
      <c r="F4038">
        <v>1</v>
      </c>
      <c r="G4038">
        <v>4</v>
      </c>
      <c r="H4038">
        <v>28</v>
      </c>
      <c r="K4038" t="s">
        <v>9</v>
      </c>
      <c r="L4038" s="1">
        <v>35143.166666666664</v>
      </c>
      <c r="M4038">
        <v>0</v>
      </c>
      <c r="N4038">
        <v>0</v>
      </c>
      <c r="O4038">
        <v>0</v>
      </c>
      <c r="P4038" t="s">
        <v>23</v>
      </c>
      <c r="Q4038">
        <v>3</v>
      </c>
      <c r="R4038" s="3">
        <v>0.16666666666666666</v>
      </c>
      <c r="S4038" s="2">
        <v>35143</v>
      </c>
      <c r="T4038">
        <v>-1</v>
      </c>
      <c r="U4038">
        <f t="shared" si="190"/>
        <v>0</v>
      </c>
      <c r="V4038">
        <f t="shared" si="191"/>
        <v>0</v>
      </c>
      <c r="W4038">
        <f t="shared" si="192"/>
        <v>0</v>
      </c>
    </row>
    <row r="4039" spans="1:23" x14ac:dyDescent="0.25">
      <c r="A4039" t="s">
        <v>9</v>
      </c>
      <c r="B4039" s="1">
        <v>35143.208333333336</v>
      </c>
      <c r="C4039">
        <v>0</v>
      </c>
      <c r="D4039">
        <v>0</v>
      </c>
      <c r="E4039">
        <v>0</v>
      </c>
      <c r="F4039">
        <v>1</v>
      </c>
      <c r="G4039">
        <v>5</v>
      </c>
      <c r="H4039">
        <v>29</v>
      </c>
      <c r="K4039" t="s">
        <v>9</v>
      </c>
      <c r="L4039" s="1">
        <v>35143.208333333336</v>
      </c>
      <c r="M4039">
        <v>0</v>
      </c>
      <c r="N4039">
        <v>0</v>
      </c>
      <c r="O4039">
        <v>0</v>
      </c>
      <c r="P4039" t="s">
        <v>23</v>
      </c>
      <c r="Q4039">
        <v>3</v>
      </c>
      <c r="R4039" s="3">
        <v>0.20833333333333334</v>
      </c>
      <c r="S4039" s="2">
        <v>35143</v>
      </c>
      <c r="T4039">
        <v>-1</v>
      </c>
      <c r="U4039">
        <f t="shared" si="190"/>
        <v>0</v>
      </c>
      <c r="V4039">
        <f t="shared" si="191"/>
        <v>0</v>
      </c>
      <c r="W4039">
        <f t="shared" si="192"/>
        <v>0</v>
      </c>
    </row>
    <row r="4040" spans="1:23" x14ac:dyDescent="0.25">
      <c r="A4040" t="s">
        <v>9</v>
      </c>
      <c r="B4040" s="1">
        <v>35143.25</v>
      </c>
      <c r="C4040">
        <v>0</v>
      </c>
      <c r="D4040">
        <v>0</v>
      </c>
      <c r="E4040">
        <v>0</v>
      </c>
      <c r="F4040">
        <v>1</v>
      </c>
      <c r="G4040">
        <v>6</v>
      </c>
      <c r="H4040">
        <v>30</v>
      </c>
      <c r="K4040" t="s">
        <v>9</v>
      </c>
      <c r="L4040" s="1">
        <v>35143.25</v>
      </c>
      <c r="M4040">
        <v>0</v>
      </c>
      <c r="N4040">
        <v>0</v>
      </c>
      <c r="O4040">
        <v>0</v>
      </c>
      <c r="P4040" t="s">
        <v>23</v>
      </c>
      <c r="Q4040">
        <v>3</v>
      </c>
      <c r="R4040" s="3">
        <v>0.25</v>
      </c>
      <c r="S4040" s="2">
        <v>35143</v>
      </c>
      <c r="T4040">
        <v>-1</v>
      </c>
      <c r="U4040">
        <f t="shared" si="190"/>
        <v>0</v>
      </c>
      <c r="V4040">
        <f t="shared" si="191"/>
        <v>0</v>
      </c>
      <c r="W4040">
        <f t="shared" si="192"/>
        <v>0</v>
      </c>
    </row>
    <row r="4041" spans="1:23" x14ac:dyDescent="0.25">
      <c r="A4041" t="s">
        <v>9</v>
      </c>
      <c r="B4041" s="1">
        <v>35143.291666666664</v>
      </c>
      <c r="C4041">
        <v>0</v>
      </c>
      <c r="D4041">
        <v>0</v>
      </c>
      <c r="E4041">
        <v>0</v>
      </c>
      <c r="F4041">
        <v>1</v>
      </c>
      <c r="G4041">
        <v>7</v>
      </c>
      <c r="H4041">
        <v>31</v>
      </c>
      <c r="K4041" t="s">
        <v>9</v>
      </c>
      <c r="L4041" s="1">
        <v>35143.291666666664</v>
      </c>
      <c r="M4041">
        <v>0</v>
      </c>
      <c r="N4041">
        <v>0</v>
      </c>
      <c r="O4041">
        <v>0</v>
      </c>
      <c r="P4041" t="s">
        <v>23</v>
      </c>
      <c r="Q4041">
        <v>3</v>
      </c>
      <c r="R4041" s="3">
        <v>0.29166666666666669</v>
      </c>
      <c r="S4041" s="2">
        <v>35143</v>
      </c>
      <c r="T4041">
        <v>-1</v>
      </c>
      <c r="U4041">
        <f t="shared" si="190"/>
        <v>0</v>
      </c>
      <c r="V4041">
        <f t="shared" si="191"/>
        <v>0</v>
      </c>
      <c r="W4041">
        <f t="shared" si="192"/>
        <v>0</v>
      </c>
    </row>
    <row r="4042" spans="1:23" x14ac:dyDescent="0.25">
      <c r="A4042" t="s">
        <v>9</v>
      </c>
      <c r="B4042" s="1">
        <v>35143.333333333336</v>
      </c>
      <c r="C4042">
        <v>0</v>
      </c>
      <c r="D4042">
        <v>0</v>
      </c>
      <c r="E4042">
        <v>0</v>
      </c>
      <c r="F4042">
        <v>1</v>
      </c>
      <c r="G4042">
        <v>8</v>
      </c>
      <c r="H4042">
        <v>32</v>
      </c>
      <c r="K4042" t="s">
        <v>9</v>
      </c>
      <c r="L4042" s="1">
        <v>35143.333333333336</v>
      </c>
      <c r="M4042">
        <v>0</v>
      </c>
      <c r="N4042">
        <v>0</v>
      </c>
      <c r="O4042">
        <v>0</v>
      </c>
      <c r="P4042" t="s">
        <v>23</v>
      </c>
      <c r="Q4042">
        <v>3</v>
      </c>
      <c r="R4042" s="3">
        <v>0.33333333333333331</v>
      </c>
      <c r="S4042" s="2">
        <v>35143</v>
      </c>
      <c r="T4042">
        <v>-1</v>
      </c>
      <c r="U4042">
        <f t="shared" si="190"/>
        <v>0</v>
      </c>
      <c r="V4042">
        <f t="shared" si="191"/>
        <v>0</v>
      </c>
      <c r="W4042">
        <f t="shared" si="192"/>
        <v>0</v>
      </c>
    </row>
    <row r="4043" spans="1:23" x14ac:dyDescent="0.25">
      <c r="A4043" t="s">
        <v>9</v>
      </c>
      <c r="B4043" s="1">
        <v>35143.375</v>
      </c>
      <c r="C4043">
        <v>0</v>
      </c>
      <c r="D4043">
        <v>0</v>
      </c>
      <c r="E4043">
        <v>0</v>
      </c>
      <c r="F4043">
        <v>1</v>
      </c>
      <c r="G4043">
        <v>9</v>
      </c>
      <c r="H4043">
        <v>33</v>
      </c>
      <c r="K4043" t="s">
        <v>9</v>
      </c>
      <c r="L4043" s="1">
        <v>35143.375</v>
      </c>
      <c r="M4043">
        <v>0</v>
      </c>
      <c r="N4043">
        <v>0</v>
      </c>
      <c r="O4043">
        <v>0</v>
      </c>
      <c r="P4043" t="s">
        <v>23</v>
      </c>
      <c r="Q4043">
        <v>3</v>
      </c>
      <c r="R4043" s="3">
        <v>0.375</v>
      </c>
      <c r="S4043" s="2">
        <v>35143</v>
      </c>
      <c r="T4043">
        <v>-1</v>
      </c>
      <c r="U4043">
        <f t="shared" si="190"/>
        <v>0</v>
      </c>
      <c r="V4043">
        <f t="shared" si="191"/>
        <v>0</v>
      </c>
      <c r="W4043">
        <f t="shared" si="192"/>
        <v>0</v>
      </c>
    </row>
    <row r="4044" spans="1:23" x14ac:dyDescent="0.25">
      <c r="A4044" t="s">
        <v>9</v>
      </c>
      <c r="B4044" s="1">
        <v>35143.416666666664</v>
      </c>
      <c r="C4044">
        <v>7</v>
      </c>
      <c r="D4044">
        <v>2</v>
      </c>
      <c r="E4044">
        <v>3.36666666666666</v>
      </c>
      <c r="F4044">
        <v>1</v>
      </c>
      <c r="G4044">
        <v>10</v>
      </c>
      <c r="H4044">
        <v>34</v>
      </c>
      <c r="K4044" t="s">
        <v>9</v>
      </c>
      <c r="L4044" s="1">
        <v>35143.416666666664</v>
      </c>
      <c r="M4044">
        <v>7</v>
      </c>
      <c r="N4044">
        <v>0</v>
      </c>
      <c r="O4044">
        <v>3.3666666666665601</v>
      </c>
      <c r="P4044" t="s">
        <v>23</v>
      </c>
      <c r="Q4044">
        <v>3</v>
      </c>
      <c r="R4044" s="3">
        <v>0.41666666666666669</v>
      </c>
      <c r="S4044" s="2">
        <v>35143</v>
      </c>
      <c r="T4044">
        <v>-1</v>
      </c>
      <c r="U4044">
        <f t="shared" si="190"/>
        <v>0</v>
      </c>
      <c r="V4044">
        <f t="shared" si="191"/>
        <v>2</v>
      </c>
      <c r="W4044">
        <f t="shared" si="192"/>
        <v>9.9920072216264089E-14</v>
      </c>
    </row>
    <row r="4045" spans="1:23" x14ac:dyDescent="0.25">
      <c r="A4045" t="s">
        <v>9</v>
      </c>
      <c r="B4045" s="1">
        <v>35143.458333333336</v>
      </c>
      <c r="C4045">
        <v>4</v>
      </c>
      <c r="D4045">
        <v>5</v>
      </c>
      <c r="E4045">
        <v>5.1333333333333302</v>
      </c>
      <c r="F4045">
        <v>1</v>
      </c>
      <c r="G4045">
        <v>11</v>
      </c>
      <c r="H4045">
        <v>35</v>
      </c>
      <c r="K4045" t="s">
        <v>9</v>
      </c>
      <c r="L4045" s="1">
        <v>35143.458333333336</v>
      </c>
      <c r="M4045">
        <v>3</v>
      </c>
      <c r="N4045">
        <v>7</v>
      </c>
      <c r="O4045">
        <v>4.1333333333332103</v>
      </c>
      <c r="P4045" t="s">
        <v>23</v>
      </c>
      <c r="Q4045">
        <v>3</v>
      </c>
      <c r="R4045" s="3">
        <v>0.45833333333333331</v>
      </c>
      <c r="S4045" s="2">
        <v>35143</v>
      </c>
      <c r="T4045">
        <v>-1</v>
      </c>
      <c r="U4045">
        <f t="shared" si="190"/>
        <v>1</v>
      </c>
      <c r="V4045">
        <f t="shared" si="191"/>
        <v>-2</v>
      </c>
      <c r="W4045">
        <f t="shared" si="192"/>
        <v>1.0000000000001199</v>
      </c>
    </row>
    <row r="4046" spans="1:23" x14ac:dyDescent="0.25">
      <c r="A4046" t="s">
        <v>9</v>
      </c>
      <c r="B4046" s="1">
        <v>35143.5</v>
      </c>
      <c r="C4046">
        <v>4</v>
      </c>
      <c r="D4046">
        <v>5</v>
      </c>
      <c r="E4046">
        <v>6.55</v>
      </c>
      <c r="F4046">
        <v>1</v>
      </c>
      <c r="G4046">
        <v>12</v>
      </c>
      <c r="H4046">
        <v>36</v>
      </c>
      <c r="K4046" t="s">
        <v>9</v>
      </c>
      <c r="L4046" s="1">
        <v>35143.5</v>
      </c>
      <c r="M4046">
        <v>5</v>
      </c>
      <c r="N4046">
        <v>4</v>
      </c>
      <c r="O4046">
        <v>6.5500000000001801</v>
      </c>
      <c r="P4046" t="s">
        <v>23</v>
      </c>
      <c r="Q4046">
        <v>3</v>
      </c>
      <c r="R4046" s="3">
        <v>0.5</v>
      </c>
      <c r="S4046" s="2">
        <v>35143</v>
      </c>
      <c r="T4046">
        <v>-1</v>
      </c>
      <c r="U4046">
        <f t="shared" si="190"/>
        <v>-1</v>
      </c>
      <c r="V4046">
        <f t="shared" si="191"/>
        <v>1</v>
      </c>
      <c r="W4046">
        <f t="shared" si="192"/>
        <v>-1.8030021919912542E-13</v>
      </c>
    </row>
    <row r="4047" spans="1:23" x14ac:dyDescent="0.25">
      <c r="A4047" t="s">
        <v>9</v>
      </c>
      <c r="B4047" s="1">
        <v>35143.541666666664</v>
      </c>
      <c r="C4047">
        <v>5</v>
      </c>
      <c r="D4047">
        <v>5</v>
      </c>
      <c r="E4047">
        <v>3.35</v>
      </c>
      <c r="F4047">
        <v>1</v>
      </c>
      <c r="G4047">
        <v>13</v>
      </c>
      <c r="H4047">
        <v>37</v>
      </c>
      <c r="K4047" t="s">
        <v>9</v>
      </c>
      <c r="L4047" s="1">
        <v>35143.541666666664</v>
      </c>
      <c r="M4047">
        <v>4</v>
      </c>
      <c r="N4047">
        <v>4</v>
      </c>
      <c r="O4047">
        <v>2.35000000000014</v>
      </c>
      <c r="P4047" t="s">
        <v>23</v>
      </c>
      <c r="Q4047">
        <v>3</v>
      </c>
      <c r="R4047" s="3">
        <v>0.54166666666666663</v>
      </c>
      <c r="S4047" s="2">
        <v>35143</v>
      </c>
      <c r="T4047">
        <v>-1</v>
      </c>
      <c r="U4047">
        <f t="shared" si="190"/>
        <v>1</v>
      </c>
      <c r="V4047">
        <f t="shared" si="191"/>
        <v>1</v>
      </c>
      <c r="W4047">
        <f t="shared" si="192"/>
        <v>0.99999999999986011</v>
      </c>
    </row>
    <row r="4048" spans="1:23" x14ac:dyDescent="0.25">
      <c r="A4048" t="s">
        <v>9</v>
      </c>
      <c r="B4048" s="1">
        <v>35143.583333333336</v>
      </c>
      <c r="C4048">
        <v>5</v>
      </c>
      <c r="D4048">
        <v>4</v>
      </c>
      <c r="E4048">
        <v>5.61666666666666</v>
      </c>
      <c r="F4048">
        <v>1</v>
      </c>
      <c r="G4048">
        <v>14</v>
      </c>
      <c r="H4048">
        <v>38</v>
      </c>
      <c r="K4048" t="s">
        <v>9</v>
      </c>
      <c r="L4048" s="1">
        <v>35143.583333333336</v>
      </c>
      <c r="M4048">
        <v>6</v>
      </c>
      <c r="N4048">
        <v>4</v>
      </c>
      <c r="O4048">
        <v>5.6166666666665597</v>
      </c>
      <c r="P4048" t="s">
        <v>23</v>
      </c>
      <c r="Q4048">
        <v>3</v>
      </c>
      <c r="R4048" s="3">
        <v>0.58333333333333337</v>
      </c>
      <c r="S4048" s="2">
        <v>35143</v>
      </c>
      <c r="T4048">
        <v>-1</v>
      </c>
      <c r="U4048">
        <f t="shared" si="190"/>
        <v>-1</v>
      </c>
      <c r="V4048">
        <f t="shared" si="191"/>
        <v>0</v>
      </c>
      <c r="W4048">
        <f t="shared" si="192"/>
        <v>1.0036416142611415E-13</v>
      </c>
    </row>
    <row r="4049" spans="1:23" x14ac:dyDescent="0.25">
      <c r="A4049" t="s">
        <v>9</v>
      </c>
      <c r="B4049" s="1">
        <v>35143.625</v>
      </c>
      <c r="C4049">
        <v>6</v>
      </c>
      <c r="D4049">
        <v>6</v>
      </c>
      <c r="E4049">
        <v>5.0833333333333304</v>
      </c>
      <c r="F4049">
        <v>1</v>
      </c>
      <c r="G4049">
        <v>15</v>
      </c>
      <c r="H4049">
        <v>39</v>
      </c>
      <c r="K4049" t="s">
        <v>9</v>
      </c>
      <c r="L4049" s="1">
        <v>35143.625</v>
      </c>
      <c r="M4049">
        <v>6</v>
      </c>
      <c r="N4049">
        <v>8</v>
      </c>
      <c r="O4049">
        <v>5.0833333333334796</v>
      </c>
      <c r="P4049" t="s">
        <v>23</v>
      </c>
      <c r="Q4049">
        <v>3</v>
      </c>
      <c r="R4049" s="3">
        <v>0.625</v>
      </c>
      <c r="S4049" s="2">
        <v>35143</v>
      </c>
      <c r="T4049">
        <v>-1</v>
      </c>
      <c r="U4049">
        <f t="shared" si="190"/>
        <v>0</v>
      </c>
      <c r="V4049">
        <f t="shared" si="191"/>
        <v>-2</v>
      </c>
      <c r="W4049">
        <f t="shared" si="192"/>
        <v>-1.4921397450962104E-13</v>
      </c>
    </row>
    <row r="4050" spans="1:23" x14ac:dyDescent="0.25">
      <c r="A4050" t="s">
        <v>9</v>
      </c>
      <c r="B4050" s="1">
        <v>35143.666666666664</v>
      </c>
      <c r="C4050">
        <v>3</v>
      </c>
      <c r="D4050">
        <v>3</v>
      </c>
      <c r="E4050">
        <v>2.8833333333333302</v>
      </c>
      <c r="F4050">
        <v>1</v>
      </c>
      <c r="G4050">
        <v>16</v>
      </c>
      <c r="H4050">
        <v>40</v>
      </c>
      <c r="K4050" t="s">
        <v>9</v>
      </c>
      <c r="L4050" s="1">
        <v>35143.666666666664</v>
      </c>
      <c r="M4050">
        <v>3</v>
      </c>
      <c r="N4050">
        <v>3</v>
      </c>
      <c r="O4050">
        <v>2.8833333333332098</v>
      </c>
      <c r="P4050" t="s">
        <v>23</v>
      </c>
      <c r="Q4050">
        <v>3</v>
      </c>
      <c r="R4050" s="3">
        <v>0.66666666666666663</v>
      </c>
      <c r="S4050" s="2">
        <v>35143</v>
      </c>
      <c r="T4050">
        <v>-1</v>
      </c>
      <c r="U4050">
        <f t="shared" si="190"/>
        <v>0</v>
      </c>
      <c r="V4050">
        <f t="shared" si="191"/>
        <v>0</v>
      </c>
      <c r="W4050">
        <f t="shared" si="192"/>
        <v>1.2034817586936697E-13</v>
      </c>
    </row>
    <row r="4051" spans="1:23" x14ac:dyDescent="0.25">
      <c r="A4051" t="s">
        <v>9</v>
      </c>
      <c r="B4051" s="1">
        <v>35143.708333333336</v>
      </c>
      <c r="C4051">
        <v>2</v>
      </c>
      <c r="D4051">
        <v>4</v>
      </c>
      <c r="E4051">
        <v>2.7166666666666601</v>
      </c>
      <c r="F4051">
        <v>1</v>
      </c>
      <c r="G4051">
        <v>17</v>
      </c>
      <c r="H4051">
        <v>41</v>
      </c>
      <c r="K4051" t="s">
        <v>9</v>
      </c>
      <c r="L4051" s="1">
        <v>35143.708333333336</v>
      </c>
      <c r="M4051">
        <v>2</v>
      </c>
      <c r="N4051">
        <v>3</v>
      </c>
      <c r="O4051">
        <v>3.7166666666669199</v>
      </c>
      <c r="P4051" t="s">
        <v>23</v>
      </c>
      <c r="Q4051">
        <v>3</v>
      </c>
      <c r="R4051" s="3">
        <v>0.70833333333333337</v>
      </c>
      <c r="S4051" s="2">
        <v>35143</v>
      </c>
      <c r="T4051">
        <v>-1</v>
      </c>
      <c r="U4051">
        <f t="shared" si="190"/>
        <v>0</v>
      </c>
      <c r="V4051">
        <f t="shared" si="191"/>
        <v>1</v>
      </c>
      <c r="W4051">
        <f t="shared" si="192"/>
        <v>-1.0000000000002598</v>
      </c>
    </row>
    <row r="4052" spans="1:23" x14ac:dyDescent="0.25">
      <c r="A4052" t="s">
        <v>9</v>
      </c>
      <c r="B4052" s="1">
        <v>35143.75</v>
      </c>
      <c r="C4052">
        <v>1</v>
      </c>
      <c r="D4052">
        <v>2</v>
      </c>
      <c r="E4052">
        <v>1.75</v>
      </c>
      <c r="F4052">
        <v>1</v>
      </c>
      <c r="G4052">
        <v>18</v>
      </c>
      <c r="H4052">
        <v>42</v>
      </c>
      <c r="K4052" t="s">
        <v>9</v>
      </c>
      <c r="L4052" s="1">
        <v>35143.75</v>
      </c>
      <c r="M4052">
        <v>1</v>
      </c>
      <c r="N4052">
        <v>3</v>
      </c>
      <c r="O4052">
        <v>1.75000000000023</v>
      </c>
      <c r="P4052" t="s">
        <v>23</v>
      </c>
      <c r="Q4052">
        <v>3</v>
      </c>
      <c r="R4052" s="3">
        <v>0.75</v>
      </c>
      <c r="S4052" s="2">
        <v>35143</v>
      </c>
      <c r="T4052">
        <v>-1</v>
      </c>
      <c r="U4052">
        <f t="shared" si="190"/>
        <v>0</v>
      </c>
      <c r="V4052">
        <f t="shared" si="191"/>
        <v>-1</v>
      </c>
      <c r="W4052">
        <f t="shared" si="192"/>
        <v>-2.3003821070233244E-13</v>
      </c>
    </row>
    <row r="4053" spans="1:23" x14ac:dyDescent="0.25">
      <c r="A4053" t="s">
        <v>9</v>
      </c>
      <c r="B4053" s="1">
        <v>35143.791666666664</v>
      </c>
      <c r="C4053">
        <v>3</v>
      </c>
      <c r="D4053">
        <v>3</v>
      </c>
      <c r="E4053">
        <v>2.4500000000000002</v>
      </c>
      <c r="F4053">
        <v>1</v>
      </c>
      <c r="G4053">
        <v>19</v>
      </c>
      <c r="H4053">
        <v>43</v>
      </c>
      <c r="K4053" t="s">
        <v>9</v>
      </c>
      <c r="L4053" s="1">
        <v>35143.791666666664</v>
      </c>
      <c r="M4053">
        <v>3</v>
      </c>
      <c r="N4053">
        <v>3</v>
      </c>
      <c r="O4053">
        <v>2.4500000000000499</v>
      </c>
      <c r="P4053" t="s">
        <v>23</v>
      </c>
      <c r="Q4053">
        <v>3</v>
      </c>
      <c r="R4053" s="3">
        <v>0.79166666666666663</v>
      </c>
      <c r="S4053" s="2">
        <v>35143</v>
      </c>
      <c r="T4053">
        <v>-1</v>
      </c>
      <c r="U4053">
        <f t="shared" si="190"/>
        <v>0</v>
      </c>
      <c r="V4053">
        <f t="shared" si="191"/>
        <v>0</v>
      </c>
      <c r="W4053">
        <f t="shared" si="192"/>
        <v>-4.9737991503207013E-14</v>
      </c>
    </row>
    <row r="4054" spans="1:23" x14ac:dyDescent="0.25">
      <c r="A4054" t="s">
        <v>9</v>
      </c>
      <c r="B4054" s="1">
        <v>35143.833333333336</v>
      </c>
      <c r="C4054">
        <v>1</v>
      </c>
      <c r="D4054">
        <v>1</v>
      </c>
      <c r="E4054">
        <v>0.91666666666666596</v>
      </c>
      <c r="F4054">
        <v>1</v>
      </c>
      <c r="G4054">
        <v>20</v>
      </c>
      <c r="H4054">
        <v>44</v>
      </c>
      <c r="K4054" t="s">
        <v>9</v>
      </c>
      <c r="L4054" s="1">
        <v>35143.833333333336</v>
      </c>
      <c r="M4054">
        <v>1</v>
      </c>
      <c r="N4054">
        <v>1</v>
      </c>
      <c r="O4054">
        <v>0.91666666666674201</v>
      </c>
      <c r="P4054" t="s">
        <v>23</v>
      </c>
      <c r="Q4054">
        <v>3</v>
      </c>
      <c r="R4054" s="3">
        <v>0.83333333333333337</v>
      </c>
      <c r="S4054" s="2">
        <v>35143</v>
      </c>
      <c r="T4054">
        <v>-1</v>
      </c>
      <c r="U4054">
        <f t="shared" si="190"/>
        <v>0</v>
      </c>
      <c r="V4054">
        <f t="shared" si="191"/>
        <v>0</v>
      </c>
      <c r="W4054">
        <f t="shared" si="192"/>
        <v>-7.6050277186823223E-14</v>
      </c>
    </row>
    <row r="4055" spans="1:23" x14ac:dyDescent="0.25">
      <c r="A4055" t="s">
        <v>9</v>
      </c>
      <c r="B4055" s="1">
        <v>35143.875</v>
      </c>
      <c r="C4055">
        <v>0</v>
      </c>
      <c r="D4055">
        <v>1</v>
      </c>
      <c r="E4055">
        <v>0.75</v>
      </c>
      <c r="F4055">
        <v>1</v>
      </c>
      <c r="G4055">
        <v>21</v>
      </c>
      <c r="H4055">
        <v>45</v>
      </c>
      <c r="K4055" t="s">
        <v>9</v>
      </c>
      <c r="L4055" s="1">
        <v>35143.875</v>
      </c>
      <c r="M4055">
        <v>0</v>
      </c>
      <c r="N4055">
        <v>1</v>
      </c>
      <c r="O4055">
        <v>0.75</v>
      </c>
      <c r="P4055" t="s">
        <v>23</v>
      </c>
      <c r="Q4055">
        <v>3</v>
      </c>
      <c r="R4055" s="3">
        <v>0.875</v>
      </c>
      <c r="S4055" s="2">
        <v>35143</v>
      </c>
      <c r="T4055">
        <v>-1</v>
      </c>
      <c r="U4055">
        <f t="shared" si="190"/>
        <v>0</v>
      </c>
      <c r="V4055">
        <f t="shared" si="191"/>
        <v>0</v>
      </c>
      <c r="W4055">
        <f t="shared" si="192"/>
        <v>0</v>
      </c>
    </row>
    <row r="4056" spans="1:23" x14ac:dyDescent="0.25">
      <c r="A4056" t="s">
        <v>9</v>
      </c>
      <c r="B4056" s="1">
        <v>35143.916666666664</v>
      </c>
      <c r="C4056">
        <v>0</v>
      </c>
      <c r="D4056">
        <v>0</v>
      </c>
      <c r="E4056">
        <v>0</v>
      </c>
      <c r="F4056">
        <v>1</v>
      </c>
      <c r="G4056">
        <v>22</v>
      </c>
      <c r="H4056">
        <v>46</v>
      </c>
      <c r="K4056" t="s">
        <v>9</v>
      </c>
      <c r="L4056" s="1">
        <v>35143.916666666664</v>
      </c>
      <c r="M4056">
        <v>0</v>
      </c>
      <c r="N4056">
        <v>0</v>
      </c>
      <c r="O4056">
        <v>0</v>
      </c>
      <c r="P4056" t="s">
        <v>23</v>
      </c>
      <c r="Q4056">
        <v>3</v>
      </c>
      <c r="R4056" s="3">
        <v>0.91666666666666663</v>
      </c>
      <c r="S4056" s="2">
        <v>35143</v>
      </c>
      <c r="T4056">
        <v>-1</v>
      </c>
      <c r="U4056">
        <f t="shared" si="190"/>
        <v>0</v>
      </c>
      <c r="V4056">
        <f t="shared" si="191"/>
        <v>0</v>
      </c>
      <c r="W4056">
        <f t="shared" si="192"/>
        <v>0</v>
      </c>
    </row>
    <row r="4057" spans="1:23" x14ac:dyDescent="0.25">
      <c r="A4057" t="s">
        <v>9</v>
      </c>
      <c r="B4057" s="1">
        <v>35143.958333333336</v>
      </c>
      <c r="C4057">
        <v>1</v>
      </c>
      <c r="D4057">
        <v>0</v>
      </c>
      <c r="E4057">
        <v>0.233333333333333</v>
      </c>
      <c r="F4057">
        <v>1</v>
      </c>
      <c r="G4057">
        <v>23</v>
      </c>
      <c r="H4057">
        <v>47</v>
      </c>
      <c r="K4057" t="s">
        <v>9</v>
      </c>
      <c r="L4057" s="1">
        <v>35143.958333333336</v>
      </c>
      <c r="M4057">
        <v>1</v>
      </c>
      <c r="N4057">
        <v>0</v>
      </c>
      <c r="O4057">
        <v>0.23333333333334799</v>
      </c>
      <c r="P4057" t="s">
        <v>23</v>
      </c>
      <c r="Q4057">
        <v>3</v>
      </c>
      <c r="R4057" s="3">
        <v>0.95833333333333337</v>
      </c>
      <c r="S4057" s="2">
        <v>35143</v>
      </c>
      <c r="T4057">
        <v>-1</v>
      </c>
      <c r="U4057">
        <f t="shared" si="190"/>
        <v>0</v>
      </c>
      <c r="V4057">
        <f t="shared" si="191"/>
        <v>0</v>
      </c>
      <c r="W4057">
        <f t="shared" si="192"/>
        <v>-1.4988010832439613E-14</v>
      </c>
    </row>
    <row r="4058" spans="1:23" x14ac:dyDescent="0.25">
      <c r="A4058" t="s">
        <v>9</v>
      </c>
      <c r="B4058" s="1">
        <v>35144</v>
      </c>
      <c r="C4058">
        <v>0</v>
      </c>
      <c r="D4058">
        <v>1</v>
      </c>
      <c r="E4058">
        <v>0</v>
      </c>
      <c r="F4058">
        <v>2</v>
      </c>
      <c r="G4058">
        <v>0</v>
      </c>
      <c r="H4058">
        <v>48</v>
      </c>
      <c r="K4058" t="s">
        <v>9</v>
      </c>
      <c r="L4058" s="2">
        <v>35144</v>
      </c>
      <c r="M4058">
        <v>0</v>
      </c>
      <c r="N4058">
        <v>0</v>
      </c>
      <c r="O4058">
        <v>1</v>
      </c>
      <c r="P4058" t="s">
        <v>23</v>
      </c>
      <c r="Q4058">
        <v>4</v>
      </c>
      <c r="R4058" s="3">
        <v>0</v>
      </c>
      <c r="S4058" s="2">
        <v>35144</v>
      </c>
      <c r="T4058">
        <v>-1</v>
      </c>
      <c r="U4058">
        <f t="shared" si="190"/>
        <v>0</v>
      </c>
      <c r="V4058">
        <f t="shared" si="191"/>
        <v>1</v>
      </c>
      <c r="W4058">
        <f t="shared" si="192"/>
        <v>-1</v>
      </c>
    </row>
    <row r="4059" spans="1:23" x14ac:dyDescent="0.25">
      <c r="A4059" t="s">
        <v>9</v>
      </c>
      <c r="B4059" s="1">
        <v>35144.041666666664</v>
      </c>
      <c r="C4059">
        <v>1</v>
      </c>
      <c r="D4059">
        <v>0</v>
      </c>
      <c r="E4059">
        <v>0.73333333333333295</v>
      </c>
      <c r="F4059">
        <v>2</v>
      </c>
      <c r="G4059">
        <v>1</v>
      </c>
      <c r="H4059">
        <v>49</v>
      </c>
      <c r="K4059" t="s">
        <v>9</v>
      </c>
      <c r="L4059" s="1">
        <v>35144.041666666664</v>
      </c>
      <c r="M4059">
        <v>1</v>
      </c>
      <c r="N4059">
        <v>1</v>
      </c>
      <c r="O4059">
        <v>0.73333333333334805</v>
      </c>
      <c r="P4059" t="s">
        <v>23</v>
      </c>
      <c r="Q4059">
        <v>4</v>
      </c>
      <c r="R4059" s="3">
        <v>4.1666666666666664E-2</v>
      </c>
      <c r="S4059" s="2">
        <v>35144</v>
      </c>
      <c r="T4059">
        <v>-1</v>
      </c>
      <c r="U4059">
        <f t="shared" si="190"/>
        <v>0</v>
      </c>
      <c r="V4059">
        <f t="shared" si="191"/>
        <v>-1</v>
      </c>
      <c r="W4059">
        <f t="shared" si="192"/>
        <v>-1.5099033134902129E-14</v>
      </c>
    </row>
    <row r="4060" spans="1:23" x14ac:dyDescent="0.25">
      <c r="A4060" t="s">
        <v>9</v>
      </c>
      <c r="B4060" s="1">
        <v>35144.083333333336</v>
      </c>
      <c r="C4060">
        <v>1</v>
      </c>
      <c r="D4060">
        <v>1</v>
      </c>
      <c r="E4060">
        <v>0.9</v>
      </c>
      <c r="F4060">
        <v>2</v>
      </c>
      <c r="G4060">
        <v>2</v>
      </c>
      <c r="H4060">
        <v>50</v>
      </c>
      <c r="K4060" t="s">
        <v>9</v>
      </c>
      <c r="L4060" s="1">
        <v>35144.083333333336</v>
      </c>
      <c r="M4060">
        <v>1</v>
      </c>
      <c r="N4060">
        <v>1</v>
      </c>
      <c r="O4060">
        <v>0.90000000000009095</v>
      </c>
      <c r="P4060" t="s">
        <v>23</v>
      </c>
      <c r="Q4060">
        <v>4</v>
      </c>
      <c r="R4060" s="3">
        <v>8.3333333333333329E-2</v>
      </c>
      <c r="S4060" s="2">
        <v>35144</v>
      </c>
      <c r="T4060">
        <v>-1</v>
      </c>
      <c r="U4060">
        <f t="shared" si="190"/>
        <v>0</v>
      </c>
      <c r="V4060">
        <f t="shared" si="191"/>
        <v>0</v>
      </c>
      <c r="W4060">
        <f t="shared" si="192"/>
        <v>-9.0927265716800321E-14</v>
      </c>
    </row>
    <row r="4061" spans="1:23" x14ac:dyDescent="0.25">
      <c r="A4061" t="s">
        <v>9</v>
      </c>
      <c r="B4061" s="1">
        <v>35144.125</v>
      </c>
      <c r="C4061">
        <v>0</v>
      </c>
      <c r="D4061">
        <v>1</v>
      </c>
      <c r="E4061">
        <v>0.33333333333333298</v>
      </c>
      <c r="F4061">
        <v>2</v>
      </c>
      <c r="G4061">
        <v>3</v>
      </c>
      <c r="H4061">
        <v>51</v>
      </c>
      <c r="K4061" t="s">
        <v>9</v>
      </c>
      <c r="L4061" s="1">
        <v>35144.125</v>
      </c>
      <c r="M4061">
        <v>0</v>
      </c>
      <c r="N4061">
        <v>1</v>
      </c>
      <c r="O4061">
        <v>0.33333333333325799</v>
      </c>
      <c r="P4061" t="s">
        <v>23</v>
      </c>
      <c r="Q4061">
        <v>4</v>
      </c>
      <c r="R4061" s="3">
        <v>0.125</v>
      </c>
      <c r="S4061" s="2">
        <v>35144</v>
      </c>
      <c r="T4061">
        <v>-1</v>
      </c>
      <c r="U4061">
        <f t="shared" si="190"/>
        <v>0</v>
      </c>
      <c r="V4061">
        <f t="shared" si="191"/>
        <v>0</v>
      </c>
      <c r="W4061">
        <f t="shared" si="192"/>
        <v>7.4995565313429324E-14</v>
      </c>
    </row>
    <row r="4062" spans="1:23" x14ac:dyDescent="0.25">
      <c r="A4062" t="s">
        <v>9</v>
      </c>
      <c r="B4062" s="1">
        <v>35144.166666666664</v>
      </c>
      <c r="C4062">
        <v>0</v>
      </c>
      <c r="D4062">
        <v>0</v>
      </c>
      <c r="E4062">
        <v>0</v>
      </c>
      <c r="F4062">
        <v>2</v>
      </c>
      <c r="G4062">
        <v>4</v>
      </c>
      <c r="H4062">
        <v>52</v>
      </c>
      <c r="K4062" t="s">
        <v>9</v>
      </c>
      <c r="L4062" s="1">
        <v>35144.166666666664</v>
      </c>
      <c r="M4062">
        <v>0</v>
      </c>
      <c r="N4062">
        <v>0</v>
      </c>
      <c r="O4062">
        <v>0</v>
      </c>
      <c r="P4062" t="s">
        <v>23</v>
      </c>
      <c r="Q4062">
        <v>4</v>
      </c>
      <c r="R4062" s="3">
        <v>0.16666666666666666</v>
      </c>
      <c r="S4062" s="2">
        <v>35144</v>
      </c>
      <c r="T4062">
        <v>-1</v>
      </c>
      <c r="U4062">
        <f t="shared" si="190"/>
        <v>0</v>
      </c>
      <c r="V4062">
        <f t="shared" si="191"/>
        <v>0</v>
      </c>
      <c r="W4062">
        <f t="shared" si="192"/>
        <v>0</v>
      </c>
    </row>
    <row r="4063" spans="1:23" x14ac:dyDescent="0.25">
      <c r="A4063" t="s">
        <v>9</v>
      </c>
      <c r="B4063" s="1">
        <v>35144.208333333336</v>
      </c>
      <c r="C4063">
        <v>0</v>
      </c>
      <c r="D4063">
        <v>0</v>
      </c>
      <c r="E4063">
        <v>0</v>
      </c>
      <c r="F4063">
        <v>2</v>
      </c>
      <c r="G4063">
        <v>5</v>
      </c>
      <c r="H4063">
        <v>53</v>
      </c>
      <c r="K4063" t="s">
        <v>9</v>
      </c>
      <c r="L4063" s="1">
        <v>35144.208333333336</v>
      </c>
      <c r="M4063">
        <v>0</v>
      </c>
      <c r="N4063">
        <v>0</v>
      </c>
      <c r="O4063">
        <v>0</v>
      </c>
      <c r="P4063" t="s">
        <v>23</v>
      </c>
      <c r="Q4063">
        <v>4</v>
      </c>
      <c r="R4063" s="3">
        <v>0.20833333333333334</v>
      </c>
      <c r="S4063" s="2">
        <v>35144</v>
      </c>
      <c r="T4063">
        <v>-1</v>
      </c>
      <c r="U4063">
        <f t="shared" si="190"/>
        <v>0</v>
      </c>
      <c r="V4063">
        <f t="shared" si="191"/>
        <v>0</v>
      </c>
      <c r="W4063">
        <f t="shared" si="192"/>
        <v>0</v>
      </c>
    </row>
    <row r="4064" spans="1:23" x14ac:dyDescent="0.25">
      <c r="A4064" t="s">
        <v>9</v>
      </c>
      <c r="B4064" s="1">
        <v>35144.25</v>
      </c>
      <c r="C4064">
        <v>0</v>
      </c>
      <c r="D4064">
        <v>0</v>
      </c>
      <c r="E4064">
        <v>0</v>
      </c>
      <c r="F4064">
        <v>2</v>
      </c>
      <c r="G4064">
        <v>6</v>
      </c>
      <c r="H4064">
        <v>54</v>
      </c>
      <c r="K4064" t="s">
        <v>9</v>
      </c>
      <c r="L4064" s="1">
        <v>35144.25</v>
      </c>
      <c r="M4064">
        <v>0</v>
      </c>
      <c r="N4064">
        <v>0</v>
      </c>
      <c r="O4064">
        <v>0</v>
      </c>
      <c r="P4064" t="s">
        <v>23</v>
      </c>
      <c r="Q4064">
        <v>4</v>
      </c>
      <c r="R4064" s="3">
        <v>0.25</v>
      </c>
      <c r="S4064" s="2">
        <v>35144</v>
      </c>
      <c r="T4064">
        <v>-1</v>
      </c>
      <c r="U4064">
        <f t="shared" si="190"/>
        <v>0</v>
      </c>
      <c r="V4064">
        <f t="shared" si="191"/>
        <v>0</v>
      </c>
      <c r="W4064">
        <f t="shared" si="192"/>
        <v>0</v>
      </c>
    </row>
    <row r="4065" spans="1:23" x14ac:dyDescent="0.25">
      <c r="A4065" t="s">
        <v>9</v>
      </c>
      <c r="B4065" s="1">
        <v>35144.291666666664</v>
      </c>
      <c r="C4065">
        <v>1</v>
      </c>
      <c r="D4065">
        <v>0</v>
      </c>
      <c r="E4065">
        <v>0.31666666666666599</v>
      </c>
      <c r="F4065">
        <v>2</v>
      </c>
      <c r="G4065">
        <v>7</v>
      </c>
      <c r="H4065">
        <v>55</v>
      </c>
      <c r="K4065" t="s">
        <v>9</v>
      </c>
      <c r="L4065" s="1">
        <v>35144.291666666664</v>
      </c>
      <c r="M4065">
        <v>1</v>
      </c>
      <c r="N4065">
        <v>0</v>
      </c>
      <c r="O4065">
        <v>0.31666666666660598</v>
      </c>
      <c r="P4065" t="s">
        <v>23</v>
      </c>
      <c r="Q4065">
        <v>4</v>
      </c>
      <c r="R4065" s="3">
        <v>0.29166666666666669</v>
      </c>
      <c r="S4065" s="2">
        <v>35144</v>
      </c>
      <c r="T4065">
        <v>-1</v>
      </c>
      <c r="U4065">
        <f t="shared" si="190"/>
        <v>0</v>
      </c>
      <c r="V4065">
        <f t="shared" si="191"/>
        <v>0</v>
      </c>
      <c r="W4065">
        <f t="shared" si="192"/>
        <v>6.0007554480989711E-14</v>
      </c>
    </row>
    <row r="4066" spans="1:23" x14ac:dyDescent="0.25">
      <c r="A4066" t="s">
        <v>9</v>
      </c>
      <c r="B4066" s="1">
        <v>35144.333333333336</v>
      </c>
      <c r="C4066">
        <v>0</v>
      </c>
      <c r="D4066">
        <v>1</v>
      </c>
      <c r="E4066">
        <v>0.33333333333333298</v>
      </c>
      <c r="F4066">
        <v>2</v>
      </c>
      <c r="G4066">
        <v>8</v>
      </c>
      <c r="H4066">
        <v>56</v>
      </c>
      <c r="K4066" t="s">
        <v>9</v>
      </c>
      <c r="L4066" s="1">
        <v>35144.333333333336</v>
      </c>
      <c r="M4066">
        <v>0</v>
      </c>
      <c r="N4066">
        <v>1</v>
      </c>
      <c r="O4066">
        <v>0.33333333333325799</v>
      </c>
      <c r="P4066" t="s">
        <v>23</v>
      </c>
      <c r="Q4066">
        <v>4</v>
      </c>
      <c r="R4066" s="3">
        <v>0.33333333333333331</v>
      </c>
      <c r="S4066" s="2">
        <v>35144</v>
      </c>
      <c r="T4066">
        <v>-1</v>
      </c>
      <c r="U4066">
        <f t="shared" si="190"/>
        <v>0</v>
      </c>
      <c r="V4066">
        <f t="shared" si="191"/>
        <v>0</v>
      </c>
      <c r="W4066">
        <f t="shared" si="192"/>
        <v>7.4995565313429324E-14</v>
      </c>
    </row>
    <row r="4067" spans="1:23" x14ac:dyDescent="0.25">
      <c r="A4067" t="s">
        <v>9</v>
      </c>
      <c r="B4067" s="1">
        <v>35144.375</v>
      </c>
      <c r="C4067">
        <v>2</v>
      </c>
      <c r="D4067">
        <v>0</v>
      </c>
      <c r="E4067">
        <v>0.58333333333333304</v>
      </c>
      <c r="F4067">
        <v>2</v>
      </c>
      <c r="G4067">
        <v>9</v>
      </c>
      <c r="H4067">
        <v>57</v>
      </c>
      <c r="K4067" t="s">
        <v>9</v>
      </c>
      <c r="L4067" s="1">
        <v>35144.375</v>
      </c>
      <c r="M4067">
        <v>2</v>
      </c>
      <c r="N4067">
        <v>0</v>
      </c>
      <c r="O4067">
        <v>0.58333333333348503</v>
      </c>
      <c r="P4067" t="s">
        <v>23</v>
      </c>
      <c r="Q4067">
        <v>4</v>
      </c>
      <c r="R4067" s="3">
        <v>0.375</v>
      </c>
      <c r="S4067" s="2">
        <v>35144</v>
      </c>
      <c r="T4067">
        <v>-1</v>
      </c>
      <c r="U4067">
        <f t="shared" si="190"/>
        <v>0</v>
      </c>
      <c r="V4067">
        <f t="shared" si="191"/>
        <v>0</v>
      </c>
      <c r="W4067">
        <f t="shared" si="192"/>
        <v>-1.5198953207118393E-13</v>
      </c>
    </row>
    <row r="4068" spans="1:23" x14ac:dyDescent="0.25">
      <c r="A4068" t="s">
        <v>9</v>
      </c>
      <c r="B4068" s="1">
        <v>35144.416666666664</v>
      </c>
      <c r="C4068">
        <v>4</v>
      </c>
      <c r="D4068">
        <v>3</v>
      </c>
      <c r="E4068">
        <v>3.0833333333333299</v>
      </c>
      <c r="F4068">
        <v>2</v>
      </c>
      <c r="G4068">
        <v>10</v>
      </c>
      <c r="H4068">
        <v>58</v>
      </c>
      <c r="K4068" t="s">
        <v>9</v>
      </c>
      <c r="L4068" s="1">
        <v>35144.416666666664</v>
      </c>
      <c r="M4068">
        <v>4</v>
      </c>
      <c r="N4068">
        <v>2</v>
      </c>
      <c r="O4068">
        <v>3.0833333333330302</v>
      </c>
      <c r="P4068" t="s">
        <v>23</v>
      </c>
      <c r="Q4068">
        <v>4</v>
      </c>
      <c r="R4068" s="3">
        <v>0.41666666666666669</v>
      </c>
      <c r="S4068" s="2">
        <v>35144</v>
      </c>
      <c r="T4068">
        <v>-1</v>
      </c>
      <c r="U4068">
        <f t="shared" si="190"/>
        <v>0</v>
      </c>
      <c r="V4068">
        <f t="shared" si="191"/>
        <v>1</v>
      </c>
      <c r="W4068">
        <f t="shared" si="192"/>
        <v>2.9976021664879227E-13</v>
      </c>
    </row>
    <row r="4069" spans="1:23" x14ac:dyDescent="0.25">
      <c r="A4069" t="s">
        <v>9</v>
      </c>
      <c r="B4069" s="1">
        <v>35144.458333333336</v>
      </c>
      <c r="C4069">
        <v>5</v>
      </c>
      <c r="D4069">
        <v>3</v>
      </c>
      <c r="E4069">
        <v>3.93333333333333</v>
      </c>
      <c r="F4069">
        <v>2</v>
      </c>
      <c r="G4069">
        <v>11</v>
      </c>
      <c r="H4069">
        <v>59</v>
      </c>
      <c r="K4069" t="s">
        <v>9</v>
      </c>
      <c r="L4069" s="1">
        <v>35144.458333333336</v>
      </c>
      <c r="M4069">
        <v>5</v>
      </c>
      <c r="N4069">
        <v>3</v>
      </c>
      <c r="O4069">
        <v>3.93333333333339</v>
      </c>
      <c r="P4069" t="s">
        <v>23</v>
      </c>
      <c r="Q4069">
        <v>4</v>
      </c>
      <c r="R4069" s="3">
        <v>0.45833333333333331</v>
      </c>
      <c r="S4069" s="2">
        <v>35144</v>
      </c>
      <c r="T4069">
        <v>-1</v>
      </c>
      <c r="U4069">
        <f t="shared" si="190"/>
        <v>0</v>
      </c>
      <c r="V4069">
        <f t="shared" si="191"/>
        <v>0</v>
      </c>
      <c r="W4069">
        <f t="shared" si="192"/>
        <v>-5.9952043329758453E-14</v>
      </c>
    </row>
    <row r="4070" spans="1:23" x14ac:dyDescent="0.25">
      <c r="A4070" t="s">
        <v>9</v>
      </c>
      <c r="B4070" s="1">
        <v>35144.5</v>
      </c>
      <c r="C4070">
        <v>6</v>
      </c>
      <c r="D4070">
        <v>4</v>
      </c>
      <c r="E4070">
        <v>5.8</v>
      </c>
      <c r="F4070">
        <v>2</v>
      </c>
      <c r="G4070">
        <v>12</v>
      </c>
      <c r="H4070">
        <v>60</v>
      </c>
      <c r="K4070" t="s">
        <v>9</v>
      </c>
      <c r="L4070" s="1">
        <v>35144.5</v>
      </c>
      <c r="M4070">
        <v>6</v>
      </c>
      <c r="N4070">
        <v>4</v>
      </c>
      <c r="O4070">
        <v>6.7999999999999501</v>
      </c>
      <c r="P4070" t="s">
        <v>23</v>
      </c>
      <c r="Q4070">
        <v>4</v>
      </c>
      <c r="R4070" s="3">
        <v>0.5</v>
      </c>
      <c r="S4070" s="2">
        <v>35144</v>
      </c>
      <c r="T4070">
        <v>-1</v>
      </c>
      <c r="U4070">
        <f t="shared" si="190"/>
        <v>0</v>
      </c>
      <c r="V4070">
        <f t="shared" si="191"/>
        <v>0</v>
      </c>
      <c r="W4070">
        <f t="shared" si="192"/>
        <v>-0.99999999999995026</v>
      </c>
    </row>
    <row r="4071" spans="1:23" x14ac:dyDescent="0.25">
      <c r="A4071" t="s">
        <v>9</v>
      </c>
      <c r="B4071" s="1">
        <v>35144.541666666664</v>
      </c>
      <c r="C4071">
        <v>4</v>
      </c>
      <c r="D4071">
        <v>7</v>
      </c>
      <c r="E4071">
        <v>5.11666666666666</v>
      </c>
      <c r="F4071">
        <v>2</v>
      </c>
      <c r="G4071">
        <v>13</v>
      </c>
      <c r="H4071">
        <v>61</v>
      </c>
      <c r="K4071" t="s">
        <v>9</v>
      </c>
      <c r="L4071" s="1">
        <v>35144.541666666664</v>
      </c>
      <c r="M4071">
        <v>4</v>
      </c>
      <c r="N4071">
        <v>7</v>
      </c>
      <c r="O4071">
        <v>6.1166666666665597</v>
      </c>
      <c r="P4071" t="s">
        <v>23</v>
      </c>
      <c r="Q4071">
        <v>4</v>
      </c>
      <c r="R4071" s="3">
        <v>0.54166666666666663</v>
      </c>
      <c r="S4071" s="2">
        <v>35144</v>
      </c>
      <c r="T4071">
        <v>-1</v>
      </c>
      <c r="U4071">
        <f t="shared" si="190"/>
        <v>0</v>
      </c>
      <c r="V4071">
        <f t="shared" si="191"/>
        <v>0</v>
      </c>
      <c r="W4071">
        <f t="shared" si="192"/>
        <v>-0.99999999999989964</v>
      </c>
    </row>
    <row r="4072" spans="1:23" x14ac:dyDescent="0.25">
      <c r="A4072" t="s">
        <v>9</v>
      </c>
      <c r="B4072" s="1">
        <v>35144.583333333336</v>
      </c>
      <c r="C4072">
        <v>6</v>
      </c>
      <c r="D4072">
        <v>8</v>
      </c>
      <c r="E4072">
        <v>5.7333333333333298</v>
      </c>
      <c r="F4072">
        <v>2</v>
      </c>
      <c r="G4072">
        <v>14</v>
      </c>
      <c r="H4072">
        <v>62</v>
      </c>
      <c r="K4072" t="s">
        <v>9</v>
      </c>
      <c r="L4072" s="1">
        <v>35144.583333333336</v>
      </c>
      <c r="M4072">
        <v>6</v>
      </c>
      <c r="N4072">
        <v>7</v>
      </c>
      <c r="O4072">
        <v>5.7333333333333503</v>
      </c>
      <c r="P4072" t="s">
        <v>23</v>
      </c>
      <c r="Q4072">
        <v>4</v>
      </c>
      <c r="R4072" s="3">
        <v>0.58333333333333337</v>
      </c>
      <c r="S4072" s="2">
        <v>35144</v>
      </c>
      <c r="T4072">
        <v>-1</v>
      </c>
      <c r="U4072">
        <f t="shared" si="190"/>
        <v>0</v>
      </c>
      <c r="V4072">
        <f t="shared" si="191"/>
        <v>1</v>
      </c>
      <c r="W4072">
        <f t="shared" si="192"/>
        <v>-2.042810365310288E-14</v>
      </c>
    </row>
    <row r="4073" spans="1:23" x14ac:dyDescent="0.25">
      <c r="A4073" t="s">
        <v>9</v>
      </c>
      <c r="B4073" s="1">
        <v>35144.625</v>
      </c>
      <c r="C4073">
        <v>2</v>
      </c>
      <c r="D4073">
        <v>2</v>
      </c>
      <c r="E4073">
        <v>1.0333333333333301</v>
      </c>
      <c r="F4073">
        <v>2</v>
      </c>
      <c r="G4073">
        <v>15</v>
      </c>
      <c r="H4073">
        <v>63</v>
      </c>
      <c r="K4073" t="s">
        <v>9</v>
      </c>
      <c r="L4073" s="1">
        <v>35144.625</v>
      </c>
      <c r="M4073">
        <v>2</v>
      </c>
      <c r="N4073">
        <v>3</v>
      </c>
      <c r="O4073">
        <v>2.0333333333332999</v>
      </c>
      <c r="P4073" t="s">
        <v>23</v>
      </c>
      <c r="Q4073">
        <v>4</v>
      </c>
      <c r="R4073" s="3">
        <v>0.625</v>
      </c>
      <c r="S4073" s="2">
        <v>35144</v>
      </c>
      <c r="T4073">
        <v>-1</v>
      </c>
      <c r="U4073">
        <f t="shared" si="190"/>
        <v>0</v>
      </c>
      <c r="V4073">
        <f t="shared" si="191"/>
        <v>-1</v>
      </c>
      <c r="W4073">
        <f t="shared" si="192"/>
        <v>-0.9999999999999698</v>
      </c>
    </row>
    <row r="4074" spans="1:23" x14ac:dyDescent="0.25">
      <c r="A4074" t="s">
        <v>9</v>
      </c>
      <c r="B4074" s="1">
        <v>35144.666666666664</v>
      </c>
      <c r="C4074">
        <v>3</v>
      </c>
      <c r="D4074">
        <v>2</v>
      </c>
      <c r="E4074">
        <v>2.9666666666666601</v>
      </c>
      <c r="F4074">
        <v>2</v>
      </c>
      <c r="G4074">
        <v>16</v>
      </c>
      <c r="H4074">
        <v>64</v>
      </c>
      <c r="K4074" t="s">
        <v>9</v>
      </c>
      <c r="L4074" s="1">
        <v>35144.666666666664</v>
      </c>
      <c r="M4074">
        <v>3</v>
      </c>
      <c r="N4074">
        <v>3</v>
      </c>
      <c r="O4074">
        <v>2.9666666666669199</v>
      </c>
      <c r="P4074" t="s">
        <v>23</v>
      </c>
      <c r="Q4074">
        <v>4</v>
      </c>
      <c r="R4074" s="3">
        <v>0.66666666666666663</v>
      </c>
      <c r="S4074" s="2">
        <v>35144</v>
      </c>
      <c r="T4074">
        <v>-1</v>
      </c>
      <c r="U4074">
        <f t="shared" si="190"/>
        <v>0</v>
      </c>
      <c r="V4074">
        <f t="shared" si="191"/>
        <v>-1</v>
      </c>
      <c r="W4074">
        <f t="shared" si="192"/>
        <v>-2.5979218776228663E-13</v>
      </c>
    </row>
    <row r="4075" spans="1:23" x14ac:dyDescent="0.25">
      <c r="A4075" t="s">
        <v>9</v>
      </c>
      <c r="B4075" s="1">
        <v>35144.708333333336</v>
      </c>
      <c r="C4075">
        <v>0</v>
      </c>
      <c r="D4075">
        <v>2</v>
      </c>
      <c r="E4075">
        <v>1.5833333333333299</v>
      </c>
      <c r="F4075">
        <v>2</v>
      </c>
      <c r="G4075">
        <v>17</v>
      </c>
      <c r="H4075">
        <v>65</v>
      </c>
      <c r="K4075" t="s">
        <v>9</v>
      </c>
      <c r="L4075" s="1">
        <v>35144.708333333336</v>
      </c>
      <c r="M4075">
        <v>0</v>
      </c>
      <c r="N4075">
        <v>2</v>
      </c>
      <c r="O4075">
        <v>1.58333333333348</v>
      </c>
      <c r="P4075" t="s">
        <v>23</v>
      </c>
      <c r="Q4075">
        <v>4</v>
      </c>
      <c r="R4075" s="3">
        <v>0.70833333333333337</v>
      </c>
      <c r="S4075" s="2">
        <v>35144</v>
      </c>
      <c r="T4075">
        <v>-1</v>
      </c>
      <c r="U4075">
        <f t="shared" si="190"/>
        <v>0</v>
      </c>
      <c r="V4075">
        <f t="shared" si="191"/>
        <v>0</v>
      </c>
      <c r="W4075">
        <f t="shared" si="192"/>
        <v>-1.5010215292932116E-13</v>
      </c>
    </row>
    <row r="4076" spans="1:23" x14ac:dyDescent="0.25">
      <c r="A4076" t="s">
        <v>9</v>
      </c>
      <c r="B4076" s="1">
        <v>35144.75</v>
      </c>
      <c r="C4076">
        <v>1</v>
      </c>
      <c r="D4076">
        <v>2</v>
      </c>
      <c r="E4076">
        <v>0.483333333333333</v>
      </c>
      <c r="F4076">
        <v>2</v>
      </c>
      <c r="G4076">
        <v>18</v>
      </c>
      <c r="H4076">
        <v>66</v>
      </c>
      <c r="K4076" t="s">
        <v>9</v>
      </c>
      <c r="L4076" s="1">
        <v>35144.75</v>
      </c>
      <c r="M4076">
        <v>1</v>
      </c>
      <c r="N4076">
        <v>1</v>
      </c>
      <c r="O4076">
        <v>1.48333333333335</v>
      </c>
      <c r="P4076" t="s">
        <v>23</v>
      </c>
      <c r="Q4076">
        <v>4</v>
      </c>
      <c r="R4076" s="3">
        <v>0.75</v>
      </c>
      <c r="S4076" s="2">
        <v>35144</v>
      </c>
      <c r="T4076">
        <v>-1</v>
      </c>
      <c r="U4076">
        <f t="shared" si="190"/>
        <v>0</v>
      </c>
      <c r="V4076">
        <f t="shared" si="191"/>
        <v>1</v>
      </c>
      <c r="W4076">
        <f t="shared" si="192"/>
        <v>-1.0000000000000171</v>
      </c>
    </row>
    <row r="4077" spans="1:23" x14ac:dyDescent="0.25">
      <c r="A4077" t="s">
        <v>9</v>
      </c>
      <c r="B4077" s="1">
        <v>35144.791666666664</v>
      </c>
      <c r="C4077">
        <v>0</v>
      </c>
      <c r="D4077">
        <v>0</v>
      </c>
      <c r="E4077">
        <v>0</v>
      </c>
      <c r="F4077">
        <v>2</v>
      </c>
      <c r="G4077">
        <v>19</v>
      </c>
      <c r="H4077">
        <v>67</v>
      </c>
      <c r="K4077" t="s">
        <v>9</v>
      </c>
      <c r="L4077" s="1">
        <v>35144.791666666664</v>
      </c>
      <c r="M4077">
        <v>0</v>
      </c>
      <c r="N4077">
        <v>1</v>
      </c>
      <c r="O4077">
        <v>0</v>
      </c>
      <c r="P4077" t="s">
        <v>23</v>
      </c>
      <c r="Q4077">
        <v>4</v>
      </c>
      <c r="R4077" s="3">
        <v>0.79166666666666663</v>
      </c>
      <c r="S4077" s="2">
        <v>35144</v>
      </c>
      <c r="T4077">
        <v>-1</v>
      </c>
      <c r="U4077">
        <f t="shared" si="190"/>
        <v>0</v>
      </c>
      <c r="V4077">
        <f t="shared" si="191"/>
        <v>-1</v>
      </c>
      <c r="W4077">
        <f t="shared" si="192"/>
        <v>0</v>
      </c>
    </row>
    <row r="4078" spans="1:23" x14ac:dyDescent="0.25">
      <c r="A4078" t="s">
        <v>9</v>
      </c>
      <c r="B4078" s="1">
        <v>35144.833333333336</v>
      </c>
      <c r="C4078">
        <v>1</v>
      </c>
      <c r="D4078">
        <v>1</v>
      </c>
      <c r="E4078">
        <v>0.483333333333333</v>
      </c>
      <c r="F4078">
        <v>2</v>
      </c>
      <c r="G4078">
        <v>20</v>
      </c>
      <c r="H4078">
        <v>68</v>
      </c>
      <c r="K4078" t="s">
        <v>9</v>
      </c>
      <c r="L4078" s="1">
        <v>35144.833333333336</v>
      </c>
      <c r="M4078">
        <v>1</v>
      </c>
      <c r="N4078">
        <v>1</v>
      </c>
      <c r="O4078">
        <v>0.48333333333334799</v>
      </c>
      <c r="P4078" t="s">
        <v>23</v>
      </c>
      <c r="Q4078">
        <v>4</v>
      </c>
      <c r="R4078" s="3">
        <v>0.83333333333333337</v>
      </c>
      <c r="S4078" s="2">
        <v>35144</v>
      </c>
      <c r="T4078">
        <v>-1</v>
      </c>
      <c r="U4078">
        <f t="shared" si="190"/>
        <v>0</v>
      </c>
      <c r="V4078">
        <f t="shared" si="191"/>
        <v>0</v>
      </c>
      <c r="W4078">
        <f t="shared" si="192"/>
        <v>-1.4988010832439613E-14</v>
      </c>
    </row>
    <row r="4079" spans="1:23" x14ac:dyDescent="0.25">
      <c r="A4079" t="s">
        <v>9</v>
      </c>
      <c r="B4079" s="1">
        <v>35144.875</v>
      </c>
      <c r="C4079">
        <v>1</v>
      </c>
      <c r="D4079">
        <v>0</v>
      </c>
      <c r="E4079">
        <v>8.3333333333333301E-2</v>
      </c>
      <c r="F4079">
        <v>2</v>
      </c>
      <c r="G4079">
        <v>21</v>
      </c>
      <c r="H4079">
        <v>69</v>
      </c>
      <c r="K4079" t="s">
        <v>9</v>
      </c>
      <c r="L4079" s="1">
        <v>35144.875</v>
      </c>
      <c r="M4079">
        <v>1</v>
      </c>
      <c r="N4079">
        <v>0</v>
      </c>
      <c r="O4079" s="4">
        <v>8.33333333332575E-2</v>
      </c>
      <c r="P4079" t="s">
        <v>23</v>
      </c>
      <c r="Q4079">
        <v>4</v>
      </c>
      <c r="R4079" s="3">
        <v>0.875</v>
      </c>
      <c r="S4079" s="2">
        <v>35144</v>
      </c>
      <c r="T4079">
        <v>-1</v>
      </c>
      <c r="U4079">
        <f t="shared" si="190"/>
        <v>0</v>
      </c>
      <c r="V4079">
        <f t="shared" si="191"/>
        <v>0</v>
      </c>
      <c r="W4079">
        <f t="shared" si="192"/>
        <v>7.5800477006282563E-14</v>
      </c>
    </row>
    <row r="4080" spans="1:23" x14ac:dyDescent="0.25">
      <c r="A4080" t="s">
        <v>9</v>
      </c>
      <c r="B4080" s="1">
        <v>35144.916666666664</v>
      </c>
      <c r="C4080">
        <v>1</v>
      </c>
      <c r="D4080">
        <v>1</v>
      </c>
      <c r="E4080">
        <v>0.65</v>
      </c>
      <c r="F4080">
        <v>2</v>
      </c>
      <c r="G4080">
        <v>22</v>
      </c>
      <c r="H4080">
        <v>70</v>
      </c>
      <c r="K4080" t="s">
        <v>9</v>
      </c>
      <c r="L4080" s="1">
        <v>35144.916666666664</v>
      </c>
      <c r="M4080">
        <v>1</v>
      </c>
      <c r="N4080">
        <v>1</v>
      </c>
      <c r="O4080">
        <v>0.64999999999986402</v>
      </c>
      <c r="P4080" t="s">
        <v>23</v>
      </c>
      <c r="Q4080">
        <v>4</v>
      </c>
      <c r="R4080" s="3">
        <v>0.91666666666666663</v>
      </c>
      <c r="S4080" s="2">
        <v>35144</v>
      </c>
      <c r="T4080">
        <v>-1</v>
      </c>
      <c r="U4080">
        <f t="shared" si="190"/>
        <v>0</v>
      </c>
      <c r="V4080">
        <f t="shared" si="191"/>
        <v>0</v>
      </c>
      <c r="W4080">
        <f t="shared" si="192"/>
        <v>1.3600232051658168E-13</v>
      </c>
    </row>
    <row r="4081" spans="1:23" x14ac:dyDescent="0.25">
      <c r="A4081" t="s">
        <v>9</v>
      </c>
      <c r="B4081" s="1">
        <v>35144.958333333336</v>
      </c>
      <c r="C4081">
        <v>1</v>
      </c>
      <c r="D4081">
        <v>1</v>
      </c>
      <c r="E4081">
        <v>1.31666666666666</v>
      </c>
      <c r="F4081">
        <v>2</v>
      </c>
      <c r="G4081">
        <v>23</v>
      </c>
      <c r="H4081">
        <v>71</v>
      </c>
      <c r="K4081" t="s">
        <v>9</v>
      </c>
      <c r="L4081" s="1">
        <v>35144.958333333336</v>
      </c>
      <c r="M4081">
        <v>1</v>
      </c>
      <c r="N4081">
        <v>1</v>
      </c>
      <c r="O4081">
        <v>1.31666666666661</v>
      </c>
      <c r="P4081" t="s">
        <v>23</v>
      </c>
      <c r="Q4081">
        <v>4</v>
      </c>
      <c r="R4081" s="3">
        <v>0.95833333333333337</v>
      </c>
      <c r="S4081" s="2">
        <v>35144</v>
      </c>
      <c r="T4081">
        <v>-1</v>
      </c>
      <c r="U4081">
        <f t="shared" si="190"/>
        <v>0</v>
      </c>
      <c r="V4081">
        <f t="shared" si="191"/>
        <v>0</v>
      </c>
      <c r="W4081">
        <f t="shared" si="192"/>
        <v>4.9960036108132044E-14</v>
      </c>
    </row>
    <row r="4082" spans="1:23" x14ac:dyDescent="0.25">
      <c r="A4082" t="s">
        <v>9</v>
      </c>
      <c r="B4082" s="1">
        <v>35145</v>
      </c>
      <c r="C4082">
        <v>0</v>
      </c>
      <c r="D4082">
        <v>1</v>
      </c>
      <c r="E4082">
        <v>0</v>
      </c>
      <c r="F4082">
        <v>3</v>
      </c>
      <c r="G4082">
        <v>0</v>
      </c>
      <c r="H4082">
        <v>72</v>
      </c>
      <c r="K4082" t="s">
        <v>9</v>
      </c>
      <c r="L4082" s="2">
        <v>35145</v>
      </c>
      <c r="M4082">
        <v>0</v>
      </c>
      <c r="N4082">
        <v>0</v>
      </c>
      <c r="O4082">
        <v>1</v>
      </c>
      <c r="P4082" t="s">
        <v>23</v>
      </c>
      <c r="Q4082">
        <v>5</v>
      </c>
      <c r="R4082" s="3">
        <v>0</v>
      </c>
      <c r="S4082" s="2">
        <v>35145</v>
      </c>
      <c r="T4082">
        <v>-1</v>
      </c>
      <c r="U4082">
        <f t="shared" si="190"/>
        <v>0</v>
      </c>
      <c r="V4082">
        <f t="shared" si="191"/>
        <v>1</v>
      </c>
      <c r="W4082">
        <f t="shared" si="192"/>
        <v>-1</v>
      </c>
    </row>
    <row r="4083" spans="1:23" x14ac:dyDescent="0.25">
      <c r="A4083" t="s">
        <v>9</v>
      </c>
      <c r="B4083" s="1">
        <v>35145.041666666664</v>
      </c>
      <c r="C4083">
        <v>1</v>
      </c>
      <c r="D4083">
        <v>0</v>
      </c>
      <c r="E4083">
        <v>0.83333333333333304</v>
      </c>
      <c r="F4083">
        <v>3</v>
      </c>
      <c r="G4083">
        <v>1</v>
      </c>
      <c r="H4083">
        <v>73</v>
      </c>
      <c r="K4083" t="s">
        <v>9</v>
      </c>
      <c r="L4083" s="1">
        <v>35145.041666666664</v>
      </c>
      <c r="M4083">
        <v>1</v>
      </c>
      <c r="N4083">
        <v>1</v>
      </c>
      <c r="O4083">
        <v>0.83333333333325799</v>
      </c>
      <c r="P4083" t="s">
        <v>23</v>
      </c>
      <c r="Q4083">
        <v>5</v>
      </c>
      <c r="R4083" s="3">
        <v>4.1666666666666664E-2</v>
      </c>
      <c r="S4083" s="2">
        <v>35145</v>
      </c>
      <c r="T4083">
        <v>-1</v>
      </c>
      <c r="U4083">
        <f t="shared" si="190"/>
        <v>0</v>
      </c>
      <c r="V4083">
        <f t="shared" si="191"/>
        <v>-1</v>
      </c>
      <c r="W4083">
        <f t="shared" si="192"/>
        <v>7.5051076464660582E-14</v>
      </c>
    </row>
    <row r="4084" spans="1:23" x14ac:dyDescent="0.25">
      <c r="A4084" t="s">
        <v>9</v>
      </c>
      <c r="B4084" s="1">
        <v>35145.083333333336</v>
      </c>
      <c r="C4084">
        <v>1</v>
      </c>
      <c r="D4084">
        <v>1</v>
      </c>
      <c r="E4084">
        <v>0.58333333333333304</v>
      </c>
      <c r="F4084">
        <v>3</v>
      </c>
      <c r="G4084">
        <v>2</v>
      </c>
      <c r="H4084">
        <v>74</v>
      </c>
      <c r="K4084" t="s">
        <v>9</v>
      </c>
      <c r="L4084" s="1">
        <v>35145.083333333336</v>
      </c>
      <c r="M4084">
        <v>1</v>
      </c>
      <c r="N4084">
        <v>1</v>
      </c>
      <c r="O4084">
        <v>0.58333333333325799</v>
      </c>
      <c r="P4084" t="s">
        <v>23</v>
      </c>
      <c r="Q4084">
        <v>5</v>
      </c>
      <c r="R4084" s="3">
        <v>8.3333333333333329E-2</v>
      </c>
      <c r="S4084" s="2">
        <v>35145</v>
      </c>
      <c r="T4084">
        <v>-1</v>
      </c>
      <c r="U4084">
        <f t="shared" si="190"/>
        <v>0</v>
      </c>
      <c r="V4084">
        <f t="shared" si="191"/>
        <v>0</v>
      </c>
      <c r="W4084">
        <f t="shared" si="192"/>
        <v>7.5051076464660582E-14</v>
      </c>
    </row>
    <row r="4085" spans="1:23" x14ac:dyDescent="0.25">
      <c r="A4085" t="s">
        <v>9</v>
      </c>
      <c r="B4085" s="1">
        <v>35145.125</v>
      </c>
      <c r="C4085">
        <v>1</v>
      </c>
      <c r="D4085">
        <v>2</v>
      </c>
      <c r="E4085">
        <v>1.65</v>
      </c>
      <c r="F4085">
        <v>3</v>
      </c>
      <c r="G4085">
        <v>3</v>
      </c>
      <c r="H4085">
        <v>75</v>
      </c>
      <c r="K4085" t="s">
        <v>9</v>
      </c>
      <c r="L4085" s="1">
        <v>35145.125</v>
      </c>
      <c r="M4085">
        <v>1</v>
      </c>
      <c r="N4085">
        <v>1</v>
      </c>
      <c r="O4085">
        <v>1.6500000000000901</v>
      </c>
      <c r="P4085" t="s">
        <v>23</v>
      </c>
      <c r="Q4085">
        <v>5</v>
      </c>
      <c r="R4085" s="3">
        <v>0.125</v>
      </c>
      <c r="S4085" s="2">
        <v>35145</v>
      </c>
      <c r="T4085">
        <v>-1</v>
      </c>
      <c r="U4085">
        <f t="shared" si="190"/>
        <v>0</v>
      </c>
      <c r="V4085">
        <f t="shared" si="191"/>
        <v>1</v>
      </c>
      <c r="W4085">
        <f t="shared" si="192"/>
        <v>-9.0150109599562711E-14</v>
      </c>
    </row>
    <row r="4086" spans="1:23" x14ac:dyDescent="0.25">
      <c r="A4086" t="s">
        <v>9</v>
      </c>
      <c r="B4086" s="1">
        <v>35145.166666666664</v>
      </c>
      <c r="C4086">
        <v>0</v>
      </c>
      <c r="D4086">
        <v>0</v>
      </c>
      <c r="E4086">
        <v>0</v>
      </c>
      <c r="F4086">
        <v>3</v>
      </c>
      <c r="G4086">
        <v>4</v>
      </c>
      <c r="H4086">
        <v>76</v>
      </c>
      <c r="K4086" t="s">
        <v>9</v>
      </c>
      <c r="L4086" s="1">
        <v>35145.166666666664</v>
      </c>
      <c r="M4086">
        <v>0</v>
      </c>
      <c r="N4086">
        <v>1</v>
      </c>
      <c r="O4086">
        <v>0</v>
      </c>
      <c r="P4086" t="s">
        <v>23</v>
      </c>
      <c r="Q4086">
        <v>5</v>
      </c>
      <c r="R4086" s="3">
        <v>0.16666666666666666</v>
      </c>
      <c r="S4086" s="2">
        <v>35145</v>
      </c>
      <c r="T4086">
        <v>-1</v>
      </c>
      <c r="U4086">
        <f t="shared" si="190"/>
        <v>0</v>
      </c>
      <c r="V4086">
        <f t="shared" si="191"/>
        <v>-1</v>
      </c>
      <c r="W4086">
        <f t="shared" si="192"/>
        <v>0</v>
      </c>
    </row>
    <row r="4087" spans="1:23" x14ac:dyDescent="0.25">
      <c r="A4087" t="s">
        <v>9</v>
      </c>
      <c r="B4087" s="1">
        <v>35145.208333333336</v>
      </c>
      <c r="C4087">
        <v>0</v>
      </c>
      <c r="D4087">
        <v>0</v>
      </c>
      <c r="E4087">
        <v>0</v>
      </c>
      <c r="F4087">
        <v>3</v>
      </c>
      <c r="G4087">
        <v>5</v>
      </c>
      <c r="H4087">
        <v>77</v>
      </c>
      <c r="K4087" t="s">
        <v>9</v>
      </c>
      <c r="L4087" s="1">
        <v>35145.208333333336</v>
      </c>
      <c r="M4087">
        <v>0</v>
      </c>
      <c r="N4087">
        <v>0</v>
      </c>
      <c r="O4087">
        <v>0</v>
      </c>
      <c r="P4087" t="s">
        <v>23</v>
      </c>
      <c r="Q4087">
        <v>5</v>
      </c>
      <c r="R4087" s="3">
        <v>0.20833333333333334</v>
      </c>
      <c r="S4087" s="2">
        <v>35145</v>
      </c>
      <c r="T4087">
        <v>-1</v>
      </c>
      <c r="U4087">
        <f t="shared" si="190"/>
        <v>0</v>
      </c>
      <c r="V4087">
        <f t="shared" si="191"/>
        <v>0</v>
      </c>
      <c r="W4087">
        <f t="shared" si="192"/>
        <v>0</v>
      </c>
    </row>
    <row r="4088" spans="1:23" x14ac:dyDescent="0.25">
      <c r="A4088" t="s">
        <v>9</v>
      </c>
      <c r="B4088" s="1">
        <v>35145.25</v>
      </c>
      <c r="C4088">
        <v>0</v>
      </c>
      <c r="D4088">
        <v>0</v>
      </c>
      <c r="E4088">
        <v>0</v>
      </c>
      <c r="F4088">
        <v>3</v>
      </c>
      <c r="G4088">
        <v>6</v>
      </c>
      <c r="H4088">
        <v>78</v>
      </c>
      <c r="K4088" t="s">
        <v>9</v>
      </c>
      <c r="L4088" s="1">
        <v>35145.25</v>
      </c>
      <c r="M4088">
        <v>0</v>
      </c>
      <c r="N4088">
        <v>0</v>
      </c>
      <c r="O4088">
        <v>0</v>
      </c>
      <c r="P4088" t="s">
        <v>23</v>
      </c>
      <c r="Q4088">
        <v>5</v>
      </c>
      <c r="R4088" s="3">
        <v>0.25</v>
      </c>
      <c r="S4088" s="2">
        <v>35145</v>
      </c>
      <c r="T4088">
        <v>-1</v>
      </c>
      <c r="U4088">
        <f t="shared" si="190"/>
        <v>0</v>
      </c>
      <c r="V4088">
        <f t="shared" si="191"/>
        <v>0</v>
      </c>
      <c r="W4088">
        <f t="shared" si="192"/>
        <v>0</v>
      </c>
    </row>
    <row r="4089" spans="1:23" x14ac:dyDescent="0.25">
      <c r="A4089" t="s">
        <v>9</v>
      </c>
      <c r="B4089" s="1">
        <v>35145.291666666664</v>
      </c>
      <c r="C4089">
        <v>1</v>
      </c>
      <c r="D4089">
        <v>1</v>
      </c>
      <c r="E4089">
        <v>0.5</v>
      </c>
      <c r="F4089">
        <v>3</v>
      </c>
      <c r="G4089">
        <v>7</v>
      </c>
      <c r="H4089">
        <v>79</v>
      </c>
      <c r="K4089" t="s">
        <v>9</v>
      </c>
      <c r="L4089" s="1">
        <v>35145.291666666664</v>
      </c>
      <c r="M4089">
        <v>1</v>
      </c>
      <c r="N4089">
        <v>1</v>
      </c>
      <c r="O4089">
        <v>0.5</v>
      </c>
      <c r="P4089" t="s">
        <v>23</v>
      </c>
      <c r="Q4089">
        <v>5</v>
      </c>
      <c r="R4089" s="3">
        <v>0.29166666666666669</v>
      </c>
      <c r="S4089" s="2">
        <v>35145</v>
      </c>
      <c r="T4089">
        <v>-1</v>
      </c>
      <c r="U4089">
        <f t="shared" si="190"/>
        <v>0</v>
      </c>
      <c r="V4089">
        <f t="shared" si="191"/>
        <v>0</v>
      </c>
      <c r="W4089">
        <f t="shared" si="192"/>
        <v>0</v>
      </c>
    </row>
    <row r="4090" spans="1:23" x14ac:dyDescent="0.25">
      <c r="A4090" t="s">
        <v>9</v>
      </c>
      <c r="B4090" s="1">
        <v>35145.333333333336</v>
      </c>
      <c r="C4090">
        <v>1</v>
      </c>
      <c r="D4090">
        <v>0</v>
      </c>
      <c r="E4090">
        <v>6.6666666666666596E-2</v>
      </c>
      <c r="F4090">
        <v>3</v>
      </c>
      <c r="G4090">
        <v>8</v>
      </c>
      <c r="H4090">
        <v>80</v>
      </c>
      <c r="K4090" t="s">
        <v>9</v>
      </c>
      <c r="L4090" s="1">
        <v>35145.333333333336</v>
      </c>
      <c r="M4090">
        <v>1</v>
      </c>
      <c r="N4090">
        <v>0</v>
      </c>
      <c r="O4090">
        <v>6.6666666666606006E-2</v>
      </c>
      <c r="P4090" t="s">
        <v>23</v>
      </c>
      <c r="Q4090">
        <v>5</v>
      </c>
      <c r="R4090" s="3">
        <v>0.33333333333333331</v>
      </c>
      <c r="S4090" s="2">
        <v>35145</v>
      </c>
      <c r="T4090">
        <v>-1</v>
      </c>
      <c r="U4090">
        <f t="shared" si="190"/>
        <v>0</v>
      </c>
      <c r="V4090">
        <f t="shared" si="191"/>
        <v>0</v>
      </c>
      <c r="W4090">
        <f t="shared" si="192"/>
        <v>6.0590421568917918E-14</v>
      </c>
    </row>
    <row r="4091" spans="1:23" x14ac:dyDescent="0.25">
      <c r="A4091" t="s">
        <v>9</v>
      </c>
      <c r="B4091" s="1">
        <v>35145.375</v>
      </c>
      <c r="C4091">
        <v>4</v>
      </c>
      <c r="D4091">
        <v>2</v>
      </c>
      <c r="E4091">
        <v>2.5333333333333301</v>
      </c>
      <c r="F4091">
        <v>3</v>
      </c>
      <c r="G4091">
        <v>9</v>
      </c>
      <c r="H4091">
        <v>81</v>
      </c>
      <c r="K4091" t="s">
        <v>9</v>
      </c>
      <c r="L4091" s="1">
        <v>35145.375</v>
      </c>
      <c r="M4091">
        <v>4</v>
      </c>
      <c r="N4091">
        <v>2</v>
      </c>
      <c r="O4091">
        <v>2.5333333333332999</v>
      </c>
      <c r="P4091" t="s">
        <v>23</v>
      </c>
      <c r="Q4091">
        <v>5</v>
      </c>
      <c r="R4091" s="3">
        <v>0.375</v>
      </c>
      <c r="S4091" s="2">
        <v>35145</v>
      </c>
      <c r="T4091">
        <v>-1</v>
      </c>
      <c r="U4091">
        <f t="shared" si="190"/>
        <v>0</v>
      </c>
      <c r="V4091">
        <f t="shared" si="191"/>
        <v>0</v>
      </c>
      <c r="W4091">
        <f t="shared" si="192"/>
        <v>3.0198066269804258E-14</v>
      </c>
    </row>
    <row r="4092" spans="1:23" x14ac:dyDescent="0.25">
      <c r="A4092" t="s">
        <v>9</v>
      </c>
      <c r="B4092" s="1">
        <v>35145.416666666664</v>
      </c>
      <c r="C4092">
        <v>10</v>
      </c>
      <c r="D4092">
        <v>5</v>
      </c>
      <c r="E4092">
        <v>5.0833333333333304</v>
      </c>
      <c r="F4092">
        <v>3</v>
      </c>
      <c r="G4092">
        <v>10</v>
      </c>
      <c r="H4092">
        <v>82</v>
      </c>
      <c r="K4092" t="s">
        <v>9</v>
      </c>
      <c r="L4092" s="1">
        <v>35145.416666666664</v>
      </c>
      <c r="M4092">
        <v>10</v>
      </c>
      <c r="N4092">
        <v>3</v>
      </c>
      <c r="O4092">
        <v>6.0833333333334796</v>
      </c>
      <c r="P4092" t="s">
        <v>23</v>
      </c>
      <c r="Q4092">
        <v>5</v>
      </c>
      <c r="R4092" s="3">
        <v>0.41666666666666669</v>
      </c>
      <c r="S4092" s="2">
        <v>35145</v>
      </c>
      <c r="T4092">
        <v>-1</v>
      </c>
      <c r="U4092">
        <f t="shared" si="190"/>
        <v>0</v>
      </c>
      <c r="V4092">
        <f t="shared" si="191"/>
        <v>2</v>
      </c>
      <c r="W4092">
        <f t="shared" si="192"/>
        <v>-1.0000000000001492</v>
      </c>
    </row>
    <row r="4093" spans="1:23" x14ac:dyDescent="0.25">
      <c r="A4093" t="s">
        <v>9</v>
      </c>
      <c r="B4093" s="1">
        <v>35145.458333333336</v>
      </c>
      <c r="C4093">
        <v>6</v>
      </c>
      <c r="D4093">
        <v>7</v>
      </c>
      <c r="E4093">
        <v>7.9499999999999904</v>
      </c>
      <c r="F4093">
        <v>3</v>
      </c>
      <c r="G4093">
        <v>11</v>
      </c>
      <c r="H4093">
        <v>83</v>
      </c>
      <c r="K4093" t="s">
        <v>9</v>
      </c>
      <c r="L4093" s="1">
        <v>35145.458333333336</v>
      </c>
      <c r="M4093">
        <v>6</v>
      </c>
      <c r="N4093">
        <v>8</v>
      </c>
      <c r="O4093">
        <v>7.9500000000000499</v>
      </c>
      <c r="P4093" t="s">
        <v>23</v>
      </c>
      <c r="Q4093">
        <v>5</v>
      </c>
      <c r="R4093" s="3">
        <v>0.45833333333333331</v>
      </c>
      <c r="S4093" s="2">
        <v>35145</v>
      </c>
      <c r="T4093">
        <v>-1</v>
      </c>
      <c r="U4093">
        <f t="shared" si="190"/>
        <v>0</v>
      </c>
      <c r="V4093">
        <f t="shared" si="191"/>
        <v>-1</v>
      </c>
      <c r="W4093">
        <f t="shared" si="192"/>
        <v>-5.9507954119908391E-14</v>
      </c>
    </row>
    <row r="4094" spans="1:23" x14ac:dyDescent="0.25">
      <c r="A4094" t="s">
        <v>9</v>
      </c>
      <c r="B4094" s="1">
        <v>35145.5</v>
      </c>
      <c r="C4094">
        <v>5</v>
      </c>
      <c r="D4094">
        <v>6</v>
      </c>
      <c r="E4094">
        <v>6.6999999999999904</v>
      </c>
      <c r="F4094">
        <v>3</v>
      </c>
      <c r="G4094">
        <v>12</v>
      </c>
      <c r="H4094">
        <v>84</v>
      </c>
      <c r="K4094" t="s">
        <v>9</v>
      </c>
      <c r="L4094" s="1">
        <v>35145.5</v>
      </c>
      <c r="M4094">
        <v>5</v>
      </c>
      <c r="N4094">
        <v>6</v>
      </c>
      <c r="O4094">
        <v>6.6999999999998199</v>
      </c>
      <c r="P4094" t="s">
        <v>23</v>
      </c>
      <c r="Q4094">
        <v>5</v>
      </c>
      <c r="R4094" s="3">
        <v>0.5</v>
      </c>
      <c r="S4094" s="2">
        <v>35145</v>
      </c>
      <c r="T4094">
        <v>-1</v>
      </c>
      <c r="U4094">
        <f t="shared" si="190"/>
        <v>0</v>
      </c>
      <c r="V4094">
        <f t="shared" si="191"/>
        <v>0</v>
      </c>
      <c r="W4094">
        <f t="shared" si="192"/>
        <v>1.7053025658242404E-13</v>
      </c>
    </row>
    <row r="4095" spans="1:23" x14ac:dyDescent="0.25">
      <c r="A4095" t="s">
        <v>9</v>
      </c>
      <c r="B4095" s="1">
        <v>35145.541666666664</v>
      </c>
      <c r="C4095">
        <v>6</v>
      </c>
      <c r="D4095">
        <v>7</v>
      </c>
      <c r="E4095">
        <v>5.61666666666666</v>
      </c>
      <c r="F4095">
        <v>3</v>
      </c>
      <c r="G4095">
        <v>13</v>
      </c>
      <c r="H4095">
        <v>85</v>
      </c>
      <c r="K4095" t="s">
        <v>9</v>
      </c>
      <c r="L4095" s="1">
        <v>35145.541666666664</v>
      </c>
      <c r="M4095">
        <v>5</v>
      </c>
      <c r="N4095">
        <v>7</v>
      </c>
      <c r="O4095">
        <v>5.6166666666663296</v>
      </c>
      <c r="P4095" t="s">
        <v>23</v>
      </c>
      <c r="Q4095">
        <v>5</v>
      </c>
      <c r="R4095" s="3">
        <v>0.54166666666666663</v>
      </c>
      <c r="S4095" s="2">
        <v>35145</v>
      </c>
      <c r="T4095">
        <v>-1</v>
      </c>
      <c r="U4095">
        <f t="shared" si="190"/>
        <v>1</v>
      </c>
      <c r="V4095">
        <f t="shared" si="191"/>
        <v>0</v>
      </c>
      <c r="W4095">
        <f t="shared" si="192"/>
        <v>3.3040237212844659E-13</v>
      </c>
    </row>
    <row r="4096" spans="1:23" x14ac:dyDescent="0.25">
      <c r="A4096" t="s">
        <v>9</v>
      </c>
      <c r="B4096" s="1">
        <v>35145.583333333336</v>
      </c>
      <c r="C4096">
        <v>5</v>
      </c>
      <c r="D4096">
        <v>3</v>
      </c>
      <c r="E4096">
        <v>5.15</v>
      </c>
      <c r="F4096">
        <v>3</v>
      </c>
      <c r="G4096">
        <v>14</v>
      </c>
      <c r="H4096">
        <v>86</v>
      </c>
      <c r="K4096" t="s">
        <v>9</v>
      </c>
      <c r="L4096" s="1">
        <v>35145.583333333336</v>
      </c>
      <c r="M4096">
        <v>5</v>
      </c>
      <c r="N4096">
        <v>4</v>
      </c>
      <c r="O4096">
        <v>4.4833333333333503</v>
      </c>
      <c r="P4096" t="s">
        <v>23</v>
      </c>
      <c r="Q4096">
        <v>5</v>
      </c>
      <c r="R4096" s="3">
        <v>0.58333333333333337</v>
      </c>
      <c r="S4096" s="2">
        <v>35145</v>
      </c>
      <c r="T4096">
        <v>-1</v>
      </c>
      <c r="U4096">
        <f t="shared" si="190"/>
        <v>0</v>
      </c>
      <c r="V4096">
        <f t="shared" si="191"/>
        <v>-1</v>
      </c>
      <c r="W4096">
        <f t="shared" si="192"/>
        <v>0.66666666666665009</v>
      </c>
    </row>
    <row r="4097" spans="1:23" x14ac:dyDescent="0.25">
      <c r="A4097" t="s">
        <v>9</v>
      </c>
      <c r="B4097" s="1">
        <v>35145.625</v>
      </c>
      <c r="C4097">
        <v>1</v>
      </c>
      <c r="D4097">
        <v>6</v>
      </c>
      <c r="E4097">
        <v>4.5166666666666604</v>
      </c>
      <c r="F4097">
        <v>3</v>
      </c>
      <c r="G4097">
        <v>15</v>
      </c>
      <c r="H4097">
        <v>87</v>
      </c>
      <c r="K4097" t="s">
        <v>9</v>
      </c>
      <c r="L4097" s="1">
        <v>35145.625</v>
      </c>
      <c r="M4097">
        <v>2</v>
      </c>
      <c r="N4097">
        <v>6</v>
      </c>
      <c r="O4097">
        <v>5.1833333333331701</v>
      </c>
      <c r="P4097" t="s">
        <v>23</v>
      </c>
      <c r="Q4097">
        <v>5</v>
      </c>
      <c r="R4097" s="3">
        <v>0.625</v>
      </c>
      <c r="S4097" s="2">
        <v>35145</v>
      </c>
      <c r="T4097">
        <v>-1</v>
      </c>
      <c r="U4097">
        <f t="shared" si="190"/>
        <v>-1</v>
      </c>
      <c r="V4097">
        <f t="shared" si="191"/>
        <v>0</v>
      </c>
      <c r="W4097">
        <f t="shared" si="192"/>
        <v>-0.66666666666650976</v>
      </c>
    </row>
    <row r="4098" spans="1:23" x14ac:dyDescent="0.25">
      <c r="A4098" t="s">
        <v>9</v>
      </c>
      <c r="B4098" s="1">
        <v>35145.666666666664</v>
      </c>
      <c r="C4098">
        <v>2</v>
      </c>
      <c r="D4098">
        <v>1</v>
      </c>
      <c r="E4098">
        <v>1.9</v>
      </c>
      <c r="F4098">
        <v>3</v>
      </c>
      <c r="G4098">
        <v>16</v>
      </c>
      <c r="H4098">
        <v>88</v>
      </c>
      <c r="K4098" t="s">
        <v>9</v>
      </c>
      <c r="L4098" s="1">
        <v>35145.666666666664</v>
      </c>
      <c r="M4098">
        <v>2</v>
      </c>
      <c r="N4098">
        <v>1</v>
      </c>
      <c r="O4098">
        <v>1.9000000000000901</v>
      </c>
      <c r="P4098" t="s">
        <v>23</v>
      </c>
      <c r="Q4098">
        <v>5</v>
      </c>
      <c r="R4098" s="3">
        <v>0.66666666666666663</v>
      </c>
      <c r="S4098" s="2">
        <v>35145</v>
      </c>
      <c r="T4098">
        <v>-1</v>
      </c>
      <c r="U4098">
        <f t="shared" si="190"/>
        <v>0</v>
      </c>
      <c r="V4098">
        <f t="shared" si="191"/>
        <v>0</v>
      </c>
      <c r="W4098">
        <f t="shared" si="192"/>
        <v>-9.0150109599562711E-14</v>
      </c>
    </row>
    <row r="4099" spans="1:23" x14ac:dyDescent="0.25">
      <c r="A4099" t="s">
        <v>9</v>
      </c>
      <c r="B4099" s="1">
        <v>35145.708333333336</v>
      </c>
      <c r="C4099">
        <v>2</v>
      </c>
      <c r="D4099">
        <v>2</v>
      </c>
      <c r="E4099">
        <v>3.75</v>
      </c>
      <c r="F4099">
        <v>3</v>
      </c>
      <c r="G4099">
        <v>17</v>
      </c>
      <c r="H4099">
        <v>89</v>
      </c>
      <c r="K4099" t="s">
        <v>9</v>
      </c>
      <c r="L4099" s="1">
        <v>35145.708333333336</v>
      </c>
      <c r="M4099">
        <v>1</v>
      </c>
      <c r="N4099">
        <v>2</v>
      </c>
      <c r="O4099">
        <v>2.75</v>
      </c>
      <c r="P4099" t="s">
        <v>23</v>
      </c>
      <c r="Q4099">
        <v>5</v>
      </c>
      <c r="R4099" s="3">
        <v>0.70833333333333337</v>
      </c>
      <c r="S4099" s="2">
        <v>35145</v>
      </c>
      <c r="T4099">
        <v>-1</v>
      </c>
      <c r="U4099">
        <f t="shared" ref="U4099:U4162" si="193">(C4099-M4099)</f>
        <v>1</v>
      </c>
      <c r="V4099">
        <f t="shared" ref="V4099:V4162" si="194">(D4099-N4099)</f>
        <v>0</v>
      </c>
      <c r="W4099">
        <f t="shared" ref="W4099:W4162" si="195">(E4099-O4099)</f>
        <v>1</v>
      </c>
    </row>
    <row r="4100" spans="1:23" x14ac:dyDescent="0.25">
      <c r="A4100" t="s">
        <v>9</v>
      </c>
      <c r="B4100" s="1">
        <v>35145.75</v>
      </c>
      <c r="C4100">
        <v>0</v>
      </c>
      <c r="D4100">
        <v>2</v>
      </c>
      <c r="E4100">
        <v>1.4166666666666601</v>
      </c>
      <c r="F4100">
        <v>3</v>
      </c>
      <c r="G4100">
        <v>18</v>
      </c>
      <c r="H4100">
        <v>90</v>
      </c>
      <c r="K4100" t="s">
        <v>9</v>
      </c>
      <c r="L4100" s="1">
        <v>35145.75</v>
      </c>
      <c r="M4100">
        <v>1</v>
      </c>
      <c r="N4100">
        <v>2</v>
      </c>
      <c r="O4100">
        <v>1.41666666666652</v>
      </c>
      <c r="P4100" t="s">
        <v>23</v>
      </c>
      <c r="Q4100">
        <v>5</v>
      </c>
      <c r="R4100" s="3">
        <v>0.75</v>
      </c>
      <c r="S4100" s="2">
        <v>35145</v>
      </c>
      <c r="T4100">
        <v>-1</v>
      </c>
      <c r="U4100">
        <f t="shared" si="193"/>
        <v>-1</v>
      </c>
      <c r="V4100">
        <f t="shared" si="194"/>
        <v>0</v>
      </c>
      <c r="W4100">
        <f t="shared" si="195"/>
        <v>1.4011014570769476E-13</v>
      </c>
    </row>
    <row r="4101" spans="1:23" x14ac:dyDescent="0.25">
      <c r="A4101" t="s">
        <v>9</v>
      </c>
      <c r="B4101" s="1">
        <v>35145.791666666664</v>
      </c>
      <c r="C4101">
        <v>0</v>
      </c>
      <c r="D4101">
        <v>1</v>
      </c>
      <c r="E4101">
        <v>0.16666666666666599</v>
      </c>
      <c r="F4101">
        <v>3</v>
      </c>
      <c r="G4101">
        <v>19</v>
      </c>
      <c r="H4101">
        <v>91</v>
      </c>
      <c r="K4101" t="s">
        <v>9</v>
      </c>
      <c r="L4101" s="1">
        <v>35145.791666666664</v>
      </c>
      <c r="M4101">
        <v>0</v>
      </c>
      <c r="N4101">
        <v>1</v>
      </c>
      <c r="O4101">
        <v>0.16666666666674201</v>
      </c>
      <c r="P4101" t="s">
        <v>23</v>
      </c>
      <c r="Q4101">
        <v>5</v>
      </c>
      <c r="R4101" s="3">
        <v>0.79166666666666663</v>
      </c>
      <c r="S4101" s="2">
        <v>35145</v>
      </c>
      <c r="T4101">
        <v>-1</v>
      </c>
      <c r="U4101">
        <f t="shared" si="193"/>
        <v>0</v>
      </c>
      <c r="V4101">
        <f t="shared" si="194"/>
        <v>0</v>
      </c>
      <c r="W4101">
        <f t="shared" si="195"/>
        <v>-7.6022521611207594E-14</v>
      </c>
    </row>
    <row r="4102" spans="1:23" x14ac:dyDescent="0.25">
      <c r="A4102" t="s">
        <v>9</v>
      </c>
      <c r="B4102" s="1">
        <v>35145.833333333336</v>
      </c>
      <c r="C4102">
        <v>0</v>
      </c>
      <c r="D4102">
        <v>0</v>
      </c>
      <c r="E4102">
        <v>0</v>
      </c>
      <c r="F4102">
        <v>3</v>
      </c>
      <c r="G4102">
        <v>20</v>
      </c>
      <c r="H4102">
        <v>92</v>
      </c>
      <c r="K4102" t="s">
        <v>9</v>
      </c>
      <c r="L4102" s="1">
        <v>35145.833333333336</v>
      </c>
      <c r="M4102">
        <v>0</v>
      </c>
      <c r="N4102">
        <v>0</v>
      </c>
      <c r="O4102">
        <v>0</v>
      </c>
      <c r="P4102" t="s">
        <v>23</v>
      </c>
      <c r="Q4102">
        <v>5</v>
      </c>
      <c r="R4102" s="3">
        <v>0.83333333333333337</v>
      </c>
      <c r="S4102" s="2">
        <v>35145</v>
      </c>
      <c r="T4102">
        <v>-1</v>
      </c>
      <c r="U4102">
        <f t="shared" si="193"/>
        <v>0</v>
      </c>
      <c r="V4102">
        <f t="shared" si="194"/>
        <v>0</v>
      </c>
      <c r="W4102">
        <f t="shared" si="195"/>
        <v>0</v>
      </c>
    </row>
    <row r="4103" spans="1:23" x14ac:dyDescent="0.25">
      <c r="A4103" t="s">
        <v>9</v>
      </c>
      <c r="B4103" s="1">
        <v>35145.875</v>
      </c>
      <c r="C4103">
        <v>0</v>
      </c>
      <c r="D4103">
        <v>0</v>
      </c>
      <c r="E4103">
        <v>0</v>
      </c>
      <c r="F4103">
        <v>3</v>
      </c>
      <c r="G4103">
        <v>21</v>
      </c>
      <c r="H4103">
        <v>93</v>
      </c>
      <c r="K4103" t="s">
        <v>9</v>
      </c>
      <c r="L4103" s="1">
        <v>35145.875</v>
      </c>
      <c r="M4103">
        <v>0</v>
      </c>
      <c r="N4103">
        <v>0</v>
      </c>
      <c r="O4103">
        <v>0</v>
      </c>
      <c r="P4103" t="s">
        <v>23</v>
      </c>
      <c r="Q4103">
        <v>5</v>
      </c>
      <c r="R4103" s="3">
        <v>0.875</v>
      </c>
      <c r="S4103" s="2">
        <v>35145</v>
      </c>
      <c r="T4103">
        <v>-1</v>
      </c>
      <c r="U4103">
        <f t="shared" si="193"/>
        <v>0</v>
      </c>
      <c r="V4103">
        <f t="shared" si="194"/>
        <v>0</v>
      </c>
      <c r="W4103">
        <f t="shared" si="195"/>
        <v>0</v>
      </c>
    </row>
    <row r="4104" spans="1:23" x14ac:dyDescent="0.25">
      <c r="A4104" t="s">
        <v>9</v>
      </c>
      <c r="B4104" s="1">
        <v>35145.916666666664</v>
      </c>
      <c r="C4104">
        <v>0</v>
      </c>
      <c r="D4104">
        <v>0</v>
      </c>
      <c r="E4104">
        <v>0</v>
      </c>
      <c r="F4104">
        <v>3</v>
      </c>
      <c r="G4104">
        <v>22</v>
      </c>
      <c r="H4104">
        <v>94</v>
      </c>
      <c r="K4104" t="s">
        <v>9</v>
      </c>
      <c r="L4104" s="1">
        <v>35145.916666666664</v>
      </c>
      <c r="M4104">
        <v>0</v>
      </c>
      <c r="N4104">
        <v>0</v>
      </c>
      <c r="O4104">
        <v>0</v>
      </c>
      <c r="P4104" t="s">
        <v>23</v>
      </c>
      <c r="Q4104">
        <v>5</v>
      </c>
      <c r="R4104" s="3">
        <v>0.91666666666666663</v>
      </c>
      <c r="S4104" s="2">
        <v>35145</v>
      </c>
      <c r="T4104">
        <v>-1</v>
      </c>
      <c r="U4104">
        <f t="shared" si="193"/>
        <v>0</v>
      </c>
      <c r="V4104">
        <f t="shared" si="194"/>
        <v>0</v>
      </c>
      <c r="W4104">
        <f t="shared" si="195"/>
        <v>0</v>
      </c>
    </row>
    <row r="4105" spans="1:23" x14ac:dyDescent="0.25">
      <c r="A4105" t="s">
        <v>9</v>
      </c>
      <c r="B4105" s="1">
        <v>35145.958333333336</v>
      </c>
      <c r="C4105">
        <v>0</v>
      </c>
      <c r="D4105">
        <v>0</v>
      </c>
      <c r="E4105">
        <v>0</v>
      </c>
      <c r="F4105">
        <v>3</v>
      </c>
      <c r="G4105">
        <v>23</v>
      </c>
      <c r="H4105">
        <v>95</v>
      </c>
      <c r="K4105" t="s">
        <v>9</v>
      </c>
      <c r="L4105" s="1">
        <v>35145.958333333336</v>
      </c>
      <c r="M4105">
        <v>0</v>
      </c>
      <c r="N4105">
        <v>0</v>
      </c>
      <c r="O4105">
        <v>0</v>
      </c>
      <c r="P4105" t="s">
        <v>23</v>
      </c>
      <c r="Q4105">
        <v>5</v>
      </c>
      <c r="R4105" s="3">
        <v>0.95833333333333337</v>
      </c>
      <c r="S4105" s="2">
        <v>35145</v>
      </c>
      <c r="T4105">
        <v>-1</v>
      </c>
      <c r="U4105">
        <f t="shared" si="193"/>
        <v>0</v>
      </c>
      <c r="V4105">
        <f t="shared" si="194"/>
        <v>0</v>
      </c>
      <c r="W4105">
        <f t="shared" si="195"/>
        <v>0</v>
      </c>
    </row>
    <row r="4106" spans="1:23" x14ac:dyDescent="0.25">
      <c r="A4106" t="s">
        <v>9</v>
      </c>
      <c r="B4106" s="1">
        <v>35146</v>
      </c>
      <c r="C4106">
        <v>0</v>
      </c>
      <c r="D4106">
        <v>0</v>
      </c>
      <c r="E4106">
        <v>0</v>
      </c>
      <c r="F4106">
        <v>4</v>
      </c>
      <c r="G4106">
        <v>0</v>
      </c>
      <c r="H4106">
        <v>96</v>
      </c>
      <c r="K4106" t="s">
        <v>9</v>
      </c>
      <c r="L4106" s="2">
        <v>35146</v>
      </c>
      <c r="M4106">
        <v>0</v>
      </c>
      <c r="N4106">
        <v>0</v>
      </c>
      <c r="O4106">
        <v>0</v>
      </c>
      <c r="P4106" t="s">
        <v>23</v>
      </c>
      <c r="Q4106">
        <v>6</v>
      </c>
      <c r="R4106" s="3">
        <v>0</v>
      </c>
      <c r="S4106" s="2">
        <v>35146</v>
      </c>
      <c r="T4106">
        <v>-1</v>
      </c>
      <c r="U4106">
        <f t="shared" si="193"/>
        <v>0</v>
      </c>
      <c r="V4106">
        <f t="shared" si="194"/>
        <v>0</v>
      </c>
      <c r="W4106">
        <f t="shared" si="195"/>
        <v>0</v>
      </c>
    </row>
    <row r="4107" spans="1:23" x14ac:dyDescent="0.25">
      <c r="A4107" t="s">
        <v>9</v>
      </c>
      <c r="B4107" s="1">
        <v>35146.041666666664</v>
      </c>
      <c r="C4107">
        <v>0</v>
      </c>
      <c r="D4107">
        <v>0</v>
      </c>
      <c r="E4107">
        <v>0</v>
      </c>
      <c r="F4107">
        <v>4</v>
      </c>
      <c r="G4107">
        <v>1</v>
      </c>
      <c r="H4107">
        <v>97</v>
      </c>
      <c r="K4107" t="s">
        <v>9</v>
      </c>
      <c r="L4107" s="1">
        <v>35146.041666666664</v>
      </c>
      <c r="M4107">
        <v>0</v>
      </c>
      <c r="N4107">
        <v>0</v>
      </c>
      <c r="O4107">
        <v>0</v>
      </c>
      <c r="P4107" t="s">
        <v>23</v>
      </c>
      <c r="Q4107">
        <v>6</v>
      </c>
      <c r="R4107" s="3">
        <v>4.1666666666666664E-2</v>
      </c>
      <c r="S4107" s="2">
        <v>35146</v>
      </c>
      <c r="T4107">
        <v>-1</v>
      </c>
      <c r="U4107">
        <f t="shared" si="193"/>
        <v>0</v>
      </c>
      <c r="V4107">
        <f t="shared" si="194"/>
        <v>0</v>
      </c>
      <c r="W4107">
        <f t="shared" si="195"/>
        <v>0</v>
      </c>
    </row>
    <row r="4108" spans="1:23" x14ac:dyDescent="0.25">
      <c r="A4108" t="s">
        <v>9</v>
      </c>
      <c r="B4108" s="1">
        <v>35146.083333333336</v>
      </c>
      <c r="C4108">
        <v>1</v>
      </c>
      <c r="D4108">
        <v>1</v>
      </c>
      <c r="E4108">
        <v>0.81666666666666599</v>
      </c>
      <c r="F4108">
        <v>4</v>
      </c>
      <c r="G4108">
        <v>2</v>
      </c>
      <c r="H4108">
        <v>98</v>
      </c>
      <c r="K4108" t="s">
        <v>9</v>
      </c>
      <c r="L4108" s="1">
        <v>35146.083333333336</v>
      </c>
      <c r="M4108">
        <v>1</v>
      </c>
      <c r="N4108">
        <v>1</v>
      </c>
      <c r="O4108">
        <v>0.81666666666660603</v>
      </c>
      <c r="P4108" t="s">
        <v>23</v>
      </c>
      <c r="Q4108">
        <v>6</v>
      </c>
      <c r="R4108" s="3">
        <v>8.3333333333333329E-2</v>
      </c>
      <c r="S4108" s="2">
        <v>35146</v>
      </c>
      <c r="T4108">
        <v>-1</v>
      </c>
      <c r="U4108">
        <f t="shared" si="193"/>
        <v>0</v>
      </c>
      <c r="V4108">
        <f t="shared" si="194"/>
        <v>0</v>
      </c>
      <c r="W4108">
        <f t="shared" si="195"/>
        <v>5.9952043329758453E-14</v>
      </c>
    </row>
    <row r="4109" spans="1:23" x14ac:dyDescent="0.25">
      <c r="A4109" t="s">
        <v>9</v>
      </c>
      <c r="B4109" s="1">
        <v>35146.125</v>
      </c>
      <c r="C4109">
        <v>0</v>
      </c>
      <c r="D4109">
        <v>0</v>
      </c>
      <c r="E4109">
        <v>0</v>
      </c>
      <c r="F4109">
        <v>4</v>
      </c>
      <c r="G4109">
        <v>3</v>
      </c>
      <c r="H4109">
        <v>99</v>
      </c>
      <c r="K4109" t="s">
        <v>9</v>
      </c>
      <c r="L4109" s="1">
        <v>35146.125</v>
      </c>
      <c r="M4109">
        <v>0</v>
      </c>
      <c r="N4109">
        <v>0</v>
      </c>
      <c r="O4109">
        <v>0</v>
      </c>
      <c r="P4109" t="s">
        <v>23</v>
      </c>
      <c r="Q4109">
        <v>6</v>
      </c>
      <c r="R4109" s="3">
        <v>0.125</v>
      </c>
      <c r="S4109" s="2">
        <v>35146</v>
      </c>
      <c r="T4109">
        <v>-1</v>
      </c>
      <c r="U4109">
        <f t="shared" si="193"/>
        <v>0</v>
      </c>
      <c r="V4109">
        <f t="shared" si="194"/>
        <v>0</v>
      </c>
      <c r="W4109">
        <f t="shared" si="195"/>
        <v>0</v>
      </c>
    </row>
    <row r="4110" spans="1:23" x14ac:dyDescent="0.25">
      <c r="A4110" t="s">
        <v>9</v>
      </c>
      <c r="B4110" s="1">
        <v>35146.166666666664</v>
      </c>
      <c r="C4110">
        <v>0</v>
      </c>
      <c r="D4110">
        <v>0</v>
      </c>
      <c r="E4110">
        <v>0</v>
      </c>
      <c r="F4110">
        <v>4</v>
      </c>
      <c r="G4110">
        <v>4</v>
      </c>
      <c r="H4110">
        <v>100</v>
      </c>
      <c r="K4110" t="s">
        <v>9</v>
      </c>
      <c r="L4110" s="1">
        <v>35146.166666666664</v>
      </c>
      <c r="M4110">
        <v>0</v>
      </c>
      <c r="N4110">
        <v>0</v>
      </c>
      <c r="O4110">
        <v>0</v>
      </c>
      <c r="P4110" t="s">
        <v>23</v>
      </c>
      <c r="Q4110">
        <v>6</v>
      </c>
      <c r="R4110" s="3">
        <v>0.16666666666666666</v>
      </c>
      <c r="S4110" s="2">
        <v>35146</v>
      </c>
      <c r="T4110">
        <v>-1</v>
      </c>
      <c r="U4110">
        <f t="shared" si="193"/>
        <v>0</v>
      </c>
      <c r="V4110">
        <f t="shared" si="194"/>
        <v>0</v>
      </c>
      <c r="W4110">
        <f t="shared" si="195"/>
        <v>0</v>
      </c>
    </row>
    <row r="4111" spans="1:23" x14ac:dyDescent="0.25">
      <c r="A4111" t="s">
        <v>9</v>
      </c>
      <c r="B4111" s="1">
        <v>35146.208333333336</v>
      </c>
      <c r="C4111">
        <v>0</v>
      </c>
      <c r="D4111">
        <v>0</v>
      </c>
      <c r="E4111">
        <v>0</v>
      </c>
      <c r="F4111">
        <v>4</v>
      </c>
      <c r="G4111">
        <v>5</v>
      </c>
      <c r="H4111">
        <v>101</v>
      </c>
      <c r="K4111" t="s">
        <v>9</v>
      </c>
      <c r="L4111" s="1">
        <v>35146.208333333336</v>
      </c>
      <c r="M4111">
        <v>0</v>
      </c>
      <c r="N4111">
        <v>0</v>
      </c>
      <c r="O4111">
        <v>0</v>
      </c>
      <c r="P4111" t="s">
        <v>23</v>
      </c>
      <c r="Q4111">
        <v>6</v>
      </c>
      <c r="R4111" s="3">
        <v>0.20833333333333334</v>
      </c>
      <c r="S4111" s="2">
        <v>35146</v>
      </c>
      <c r="T4111">
        <v>-1</v>
      </c>
      <c r="U4111">
        <f t="shared" si="193"/>
        <v>0</v>
      </c>
      <c r="V4111">
        <f t="shared" si="194"/>
        <v>0</v>
      </c>
      <c r="W4111">
        <f t="shared" si="195"/>
        <v>0</v>
      </c>
    </row>
    <row r="4112" spans="1:23" x14ac:dyDescent="0.25">
      <c r="A4112" t="s">
        <v>9</v>
      </c>
      <c r="B4112" s="1">
        <v>35146.25</v>
      </c>
      <c r="C4112">
        <v>0</v>
      </c>
      <c r="D4112">
        <v>0</v>
      </c>
      <c r="E4112">
        <v>0</v>
      </c>
      <c r="F4112">
        <v>4</v>
      </c>
      <c r="G4112">
        <v>6</v>
      </c>
      <c r="H4112">
        <v>102</v>
      </c>
      <c r="K4112" t="s">
        <v>9</v>
      </c>
      <c r="L4112" s="1">
        <v>35146.25</v>
      </c>
      <c r="M4112">
        <v>0</v>
      </c>
      <c r="N4112">
        <v>0</v>
      </c>
      <c r="O4112">
        <v>0</v>
      </c>
      <c r="P4112" t="s">
        <v>23</v>
      </c>
      <c r="Q4112">
        <v>6</v>
      </c>
      <c r="R4112" s="3">
        <v>0.25</v>
      </c>
      <c r="S4112" s="2">
        <v>35146</v>
      </c>
      <c r="T4112">
        <v>-1</v>
      </c>
      <c r="U4112">
        <f t="shared" si="193"/>
        <v>0</v>
      </c>
      <c r="V4112">
        <f t="shared" si="194"/>
        <v>0</v>
      </c>
      <c r="W4112">
        <f t="shared" si="195"/>
        <v>0</v>
      </c>
    </row>
    <row r="4113" spans="1:23" x14ac:dyDescent="0.25">
      <c r="A4113" t="s">
        <v>9</v>
      </c>
      <c r="B4113" s="1">
        <v>35146.291666666664</v>
      </c>
      <c r="C4113">
        <v>0</v>
      </c>
      <c r="D4113">
        <v>0</v>
      </c>
      <c r="E4113">
        <v>0</v>
      </c>
      <c r="F4113">
        <v>4</v>
      </c>
      <c r="G4113">
        <v>7</v>
      </c>
      <c r="H4113">
        <v>103</v>
      </c>
      <c r="K4113" t="s">
        <v>9</v>
      </c>
      <c r="L4113" s="1">
        <v>35146.291666666664</v>
      </c>
      <c r="M4113">
        <v>0</v>
      </c>
      <c r="N4113">
        <v>0</v>
      </c>
      <c r="O4113">
        <v>0</v>
      </c>
      <c r="P4113" t="s">
        <v>23</v>
      </c>
      <c r="Q4113">
        <v>6</v>
      </c>
      <c r="R4113" s="3">
        <v>0.29166666666666669</v>
      </c>
      <c r="S4113" s="2">
        <v>35146</v>
      </c>
      <c r="T4113">
        <v>-1</v>
      </c>
      <c r="U4113">
        <f t="shared" si="193"/>
        <v>0</v>
      </c>
      <c r="V4113">
        <f t="shared" si="194"/>
        <v>0</v>
      </c>
      <c r="W4113">
        <f t="shared" si="195"/>
        <v>0</v>
      </c>
    </row>
    <row r="4114" spans="1:23" x14ac:dyDescent="0.25">
      <c r="A4114" t="s">
        <v>9</v>
      </c>
      <c r="B4114" s="1">
        <v>35146.333333333336</v>
      </c>
      <c r="C4114">
        <v>4</v>
      </c>
      <c r="D4114">
        <v>1</v>
      </c>
      <c r="E4114">
        <v>0.85</v>
      </c>
      <c r="F4114">
        <v>4</v>
      </c>
      <c r="G4114">
        <v>8</v>
      </c>
      <c r="H4114">
        <v>104</v>
      </c>
      <c r="K4114" t="s">
        <v>9</v>
      </c>
      <c r="L4114" s="1">
        <v>35146.333333333336</v>
      </c>
      <c r="M4114">
        <v>4</v>
      </c>
      <c r="N4114">
        <v>0</v>
      </c>
      <c r="O4114">
        <v>0.84999999999990905</v>
      </c>
      <c r="P4114" t="s">
        <v>23</v>
      </c>
      <c r="Q4114">
        <v>6</v>
      </c>
      <c r="R4114" s="3">
        <v>0.33333333333333331</v>
      </c>
      <c r="S4114" s="2">
        <v>35146</v>
      </c>
      <c r="T4114">
        <v>-1</v>
      </c>
      <c r="U4114">
        <f t="shared" si="193"/>
        <v>0</v>
      </c>
      <c r="V4114">
        <f t="shared" si="194"/>
        <v>1</v>
      </c>
      <c r="W4114">
        <f t="shared" si="195"/>
        <v>9.0927265716800321E-14</v>
      </c>
    </row>
    <row r="4115" spans="1:23" x14ac:dyDescent="0.25">
      <c r="A4115" t="s">
        <v>9</v>
      </c>
      <c r="B4115" s="1">
        <v>35146.375</v>
      </c>
      <c r="C4115">
        <v>2</v>
      </c>
      <c r="D4115">
        <v>5</v>
      </c>
      <c r="E4115">
        <v>2.2333333333333298</v>
      </c>
      <c r="F4115">
        <v>4</v>
      </c>
      <c r="G4115">
        <v>9</v>
      </c>
      <c r="H4115">
        <v>105</v>
      </c>
      <c r="K4115" t="s">
        <v>9</v>
      </c>
      <c r="L4115" s="1">
        <v>35146.375</v>
      </c>
      <c r="M4115">
        <v>2</v>
      </c>
      <c r="N4115">
        <v>5</v>
      </c>
      <c r="O4115">
        <v>3.2333333333335799</v>
      </c>
      <c r="P4115" t="s">
        <v>23</v>
      </c>
      <c r="Q4115">
        <v>6</v>
      </c>
      <c r="R4115" s="3">
        <v>0.375</v>
      </c>
      <c r="S4115" s="2">
        <v>35146</v>
      </c>
      <c r="T4115">
        <v>-1</v>
      </c>
      <c r="U4115">
        <f t="shared" si="193"/>
        <v>0</v>
      </c>
      <c r="V4115">
        <f t="shared" si="194"/>
        <v>0</v>
      </c>
      <c r="W4115">
        <f t="shared" si="195"/>
        <v>-1.00000000000025</v>
      </c>
    </row>
    <row r="4116" spans="1:23" x14ac:dyDescent="0.25">
      <c r="A4116" t="s">
        <v>9</v>
      </c>
      <c r="B4116" s="1">
        <v>35146.416666666664</v>
      </c>
      <c r="C4116">
        <v>8</v>
      </c>
      <c r="D4116">
        <v>3</v>
      </c>
      <c r="E4116">
        <v>4.05</v>
      </c>
      <c r="F4116">
        <v>4</v>
      </c>
      <c r="G4116">
        <v>10</v>
      </c>
      <c r="H4116">
        <v>106</v>
      </c>
      <c r="K4116" t="s">
        <v>9</v>
      </c>
      <c r="L4116" s="1">
        <v>35146.416666666664</v>
      </c>
      <c r="M4116">
        <v>8</v>
      </c>
      <c r="N4116">
        <v>3</v>
      </c>
      <c r="O4116">
        <v>4.0500000000001801</v>
      </c>
      <c r="P4116" t="s">
        <v>23</v>
      </c>
      <c r="Q4116">
        <v>6</v>
      </c>
      <c r="R4116" s="3">
        <v>0.41666666666666669</v>
      </c>
      <c r="S4116" s="2">
        <v>35146</v>
      </c>
      <c r="T4116">
        <v>-1</v>
      </c>
      <c r="U4116">
        <f t="shared" si="193"/>
        <v>0</v>
      </c>
      <c r="V4116">
        <f t="shared" si="194"/>
        <v>0</v>
      </c>
      <c r="W4116">
        <f t="shared" si="195"/>
        <v>-1.8030021919912542E-13</v>
      </c>
    </row>
    <row r="4117" spans="1:23" x14ac:dyDescent="0.25">
      <c r="A4117" t="s">
        <v>9</v>
      </c>
      <c r="B4117" s="1">
        <v>35146.458333333336</v>
      </c>
      <c r="C4117">
        <v>6</v>
      </c>
      <c r="D4117">
        <v>3</v>
      </c>
      <c r="E4117">
        <v>7.4666666666666597</v>
      </c>
      <c r="F4117">
        <v>4</v>
      </c>
      <c r="G4117">
        <v>11</v>
      </c>
      <c r="H4117">
        <v>107</v>
      </c>
      <c r="K4117" t="s">
        <v>9</v>
      </c>
      <c r="L4117" s="1">
        <v>35146.458333333336</v>
      </c>
      <c r="M4117">
        <v>6</v>
      </c>
      <c r="N4117">
        <v>3</v>
      </c>
      <c r="O4117">
        <v>7.4666666666669199</v>
      </c>
      <c r="P4117" t="s">
        <v>23</v>
      </c>
      <c r="Q4117">
        <v>6</v>
      </c>
      <c r="R4117" s="3">
        <v>0.45833333333333331</v>
      </c>
      <c r="S4117" s="2">
        <v>35146</v>
      </c>
      <c r="T4117">
        <v>-1</v>
      </c>
      <c r="U4117">
        <f t="shared" si="193"/>
        <v>0</v>
      </c>
      <c r="V4117">
        <f t="shared" si="194"/>
        <v>0</v>
      </c>
      <c r="W4117">
        <f t="shared" si="195"/>
        <v>-2.6023627697213669E-13</v>
      </c>
    </row>
    <row r="4118" spans="1:23" x14ac:dyDescent="0.25">
      <c r="A4118" t="s">
        <v>9</v>
      </c>
      <c r="B4118" s="1">
        <v>35146.5</v>
      </c>
      <c r="C4118">
        <v>2</v>
      </c>
      <c r="D4118">
        <v>7</v>
      </c>
      <c r="E4118">
        <v>5.3999999999999897</v>
      </c>
      <c r="F4118">
        <v>4</v>
      </c>
      <c r="G4118">
        <v>12</v>
      </c>
      <c r="H4118">
        <v>108</v>
      </c>
      <c r="K4118" t="s">
        <v>9</v>
      </c>
      <c r="L4118" s="1">
        <v>35146.5</v>
      </c>
      <c r="M4118">
        <v>2</v>
      </c>
      <c r="N4118">
        <v>7</v>
      </c>
      <c r="O4118">
        <v>6.4000000000000901</v>
      </c>
      <c r="P4118" t="s">
        <v>23</v>
      </c>
      <c r="Q4118">
        <v>6</v>
      </c>
      <c r="R4118" s="3">
        <v>0.5</v>
      </c>
      <c r="S4118" s="2">
        <v>35146</v>
      </c>
      <c r="T4118">
        <v>-1</v>
      </c>
      <c r="U4118">
        <f t="shared" si="193"/>
        <v>0</v>
      </c>
      <c r="V4118">
        <f t="shared" si="194"/>
        <v>0</v>
      </c>
      <c r="W4118">
        <f t="shared" si="195"/>
        <v>-1.0000000000001004</v>
      </c>
    </row>
    <row r="4119" spans="1:23" x14ac:dyDescent="0.25">
      <c r="A4119" t="s">
        <v>9</v>
      </c>
      <c r="B4119" s="1">
        <v>35146.541666666664</v>
      </c>
      <c r="C4119">
        <v>4</v>
      </c>
      <c r="D4119">
        <v>3</v>
      </c>
      <c r="E4119">
        <v>3.44999999999999</v>
      </c>
      <c r="F4119">
        <v>4</v>
      </c>
      <c r="G4119">
        <v>13</v>
      </c>
      <c r="H4119">
        <v>109</v>
      </c>
      <c r="K4119" t="s">
        <v>9</v>
      </c>
      <c r="L4119" s="1">
        <v>35146.541666666664</v>
      </c>
      <c r="M4119">
        <v>4</v>
      </c>
      <c r="N4119">
        <v>3</v>
      </c>
      <c r="O4119">
        <v>4.4499999999998199</v>
      </c>
      <c r="P4119" t="s">
        <v>23</v>
      </c>
      <c r="Q4119">
        <v>6</v>
      </c>
      <c r="R4119" s="3">
        <v>0.54166666666666663</v>
      </c>
      <c r="S4119" s="2">
        <v>35146</v>
      </c>
      <c r="T4119">
        <v>-1</v>
      </c>
      <c r="U4119">
        <f t="shared" si="193"/>
        <v>0</v>
      </c>
      <c r="V4119">
        <f t="shared" si="194"/>
        <v>0</v>
      </c>
      <c r="W4119">
        <f t="shared" si="195"/>
        <v>-0.99999999999982991</v>
      </c>
    </row>
    <row r="4120" spans="1:23" x14ac:dyDescent="0.25">
      <c r="A4120" t="s">
        <v>9</v>
      </c>
      <c r="B4120" s="1">
        <v>35146.583333333336</v>
      </c>
      <c r="C4120">
        <v>4</v>
      </c>
      <c r="D4120">
        <v>5</v>
      </c>
      <c r="E4120">
        <v>2.8833333333333302</v>
      </c>
      <c r="F4120">
        <v>4</v>
      </c>
      <c r="G4120">
        <v>14</v>
      </c>
      <c r="H4120">
        <v>110</v>
      </c>
      <c r="K4120" t="s">
        <v>9</v>
      </c>
      <c r="L4120" s="1">
        <v>35146.583333333336</v>
      </c>
      <c r="M4120">
        <v>4</v>
      </c>
      <c r="N4120">
        <v>5</v>
      </c>
      <c r="O4120">
        <v>2.8833333333332098</v>
      </c>
      <c r="P4120" t="s">
        <v>23</v>
      </c>
      <c r="Q4120">
        <v>6</v>
      </c>
      <c r="R4120" s="3">
        <v>0.58333333333333337</v>
      </c>
      <c r="S4120" s="2">
        <v>35146</v>
      </c>
      <c r="T4120">
        <v>-1</v>
      </c>
      <c r="U4120">
        <f t="shared" si="193"/>
        <v>0</v>
      </c>
      <c r="V4120">
        <f t="shared" si="194"/>
        <v>0</v>
      </c>
      <c r="W4120">
        <f t="shared" si="195"/>
        <v>1.2034817586936697E-13</v>
      </c>
    </row>
    <row r="4121" spans="1:23" x14ac:dyDescent="0.25">
      <c r="A4121" t="s">
        <v>9</v>
      </c>
      <c r="B4121" s="1">
        <v>35146.625</v>
      </c>
      <c r="C4121">
        <v>7</v>
      </c>
      <c r="D4121">
        <v>2</v>
      </c>
      <c r="E4121">
        <v>5.93333333333333</v>
      </c>
      <c r="F4121">
        <v>4</v>
      </c>
      <c r="G4121">
        <v>15</v>
      </c>
      <c r="H4121">
        <v>111</v>
      </c>
      <c r="K4121" t="s">
        <v>9</v>
      </c>
      <c r="L4121" s="1">
        <v>35146.625</v>
      </c>
      <c r="M4121">
        <v>6</v>
      </c>
      <c r="N4121">
        <v>3</v>
      </c>
      <c r="O4121">
        <v>5.5166666666666497</v>
      </c>
      <c r="P4121" t="s">
        <v>23</v>
      </c>
      <c r="Q4121">
        <v>6</v>
      </c>
      <c r="R4121" s="3">
        <v>0.625</v>
      </c>
      <c r="S4121" s="2">
        <v>35146</v>
      </c>
      <c r="T4121">
        <v>-1</v>
      </c>
      <c r="U4121">
        <f t="shared" si="193"/>
        <v>1</v>
      </c>
      <c r="V4121">
        <f t="shared" si="194"/>
        <v>-1</v>
      </c>
      <c r="W4121">
        <f t="shared" si="195"/>
        <v>0.41666666666668029</v>
      </c>
    </row>
    <row r="4122" spans="1:23" x14ac:dyDescent="0.25">
      <c r="A4122" t="s">
        <v>9</v>
      </c>
      <c r="B4122" s="1">
        <v>35146.666666666664</v>
      </c>
      <c r="C4122">
        <v>6</v>
      </c>
      <c r="D4122">
        <v>7</v>
      </c>
      <c r="E4122">
        <v>7.18333333333333</v>
      </c>
      <c r="F4122">
        <v>4</v>
      </c>
      <c r="G4122">
        <v>16</v>
      </c>
      <c r="H4122">
        <v>112</v>
      </c>
      <c r="K4122" t="s">
        <v>9</v>
      </c>
      <c r="L4122" s="1">
        <v>35146.666666666664</v>
      </c>
      <c r="M4122">
        <v>7</v>
      </c>
      <c r="N4122">
        <v>7</v>
      </c>
      <c r="O4122">
        <v>7.60000000000014</v>
      </c>
      <c r="P4122" t="s">
        <v>23</v>
      </c>
      <c r="Q4122">
        <v>6</v>
      </c>
      <c r="R4122" s="3">
        <v>0.66666666666666663</v>
      </c>
      <c r="S4122" s="2">
        <v>35146</v>
      </c>
      <c r="T4122">
        <v>-1</v>
      </c>
      <c r="U4122">
        <f t="shared" si="193"/>
        <v>-1</v>
      </c>
      <c r="V4122">
        <f t="shared" si="194"/>
        <v>0</v>
      </c>
      <c r="W4122">
        <f t="shared" si="195"/>
        <v>-0.41666666666680996</v>
      </c>
    </row>
    <row r="4123" spans="1:23" x14ac:dyDescent="0.25">
      <c r="A4123" t="s">
        <v>9</v>
      </c>
      <c r="B4123" s="1">
        <v>35146.708333333336</v>
      </c>
      <c r="C4123">
        <v>3</v>
      </c>
      <c r="D4123">
        <v>5</v>
      </c>
      <c r="E4123">
        <v>4.4666666666666597</v>
      </c>
      <c r="F4123">
        <v>4</v>
      </c>
      <c r="G4123">
        <v>17</v>
      </c>
      <c r="H4123">
        <v>113</v>
      </c>
      <c r="K4123" t="s">
        <v>9</v>
      </c>
      <c r="L4123" s="1">
        <v>35146.708333333336</v>
      </c>
      <c r="M4123">
        <v>3</v>
      </c>
      <c r="N4123">
        <v>5</v>
      </c>
      <c r="O4123">
        <v>4.4666666666666996</v>
      </c>
      <c r="P4123" t="s">
        <v>23</v>
      </c>
      <c r="Q4123">
        <v>6</v>
      </c>
      <c r="R4123" s="3">
        <v>0.70833333333333337</v>
      </c>
      <c r="S4123" s="2">
        <v>35146</v>
      </c>
      <c r="T4123">
        <v>-1</v>
      </c>
      <c r="U4123">
        <f t="shared" si="193"/>
        <v>0</v>
      </c>
      <c r="V4123">
        <f t="shared" si="194"/>
        <v>0</v>
      </c>
      <c r="W4123">
        <f t="shared" si="195"/>
        <v>-3.9968028886505635E-14</v>
      </c>
    </row>
    <row r="4124" spans="1:23" x14ac:dyDescent="0.25">
      <c r="A4124" t="s">
        <v>9</v>
      </c>
      <c r="B4124" s="1">
        <v>35146.75</v>
      </c>
      <c r="C4124">
        <v>1</v>
      </c>
      <c r="D4124">
        <v>3</v>
      </c>
      <c r="E4124">
        <v>3.3999999999999901</v>
      </c>
      <c r="F4124">
        <v>4</v>
      </c>
      <c r="G4124">
        <v>18</v>
      </c>
      <c r="H4124">
        <v>114</v>
      </c>
      <c r="K4124" t="s">
        <v>9</v>
      </c>
      <c r="L4124" s="1">
        <v>35146.75</v>
      </c>
      <c r="M4124">
        <v>1</v>
      </c>
      <c r="N4124">
        <v>2</v>
      </c>
      <c r="O4124">
        <v>4.4000000000000901</v>
      </c>
      <c r="P4124" t="s">
        <v>23</v>
      </c>
      <c r="Q4124">
        <v>6</v>
      </c>
      <c r="R4124" s="3">
        <v>0.75</v>
      </c>
      <c r="S4124" s="2">
        <v>35146</v>
      </c>
      <c r="T4124">
        <v>-1</v>
      </c>
      <c r="U4124">
        <f t="shared" si="193"/>
        <v>0</v>
      </c>
      <c r="V4124">
        <f t="shared" si="194"/>
        <v>1</v>
      </c>
      <c r="W4124">
        <f t="shared" si="195"/>
        <v>-1.0000000000000999</v>
      </c>
    </row>
    <row r="4125" spans="1:23" x14ac:dyDescent="0.25">
      <c r="A4125" t="s">
        <v>9</v>
      </c>
      <c r="B4125" s="1">
        <v>35146.791666666664</v>
      </c>
      <c r="C4125">
        <v>0</v>
      </c>
      <c r="D4125">
        <v>2</v>
      </c>
      <c r="E4125">
        <v>1.5</v>
      </c>
      <c r="F4125">
        <v>4</v>
      </c>
      <c r="G4125">
        <v>19</v>
      </c>
      <c r="H4125">
        <v>115</v>
      </c>
      <c r="K4125" t="s">
        <v>9</v>
      </c>
      <c r="L4125" s="1">
        <v>35146.791666666664</v>
      </c>
      <c r="M4125">
        <v>0</v>
      </c>
      <c r="N4125">
        <v>3</v>
      </c>
      <c r="O4125">
        <v>1.5</v>
      </c>
      <c r="P4125" t="s">
        <v>23</v>
      </c>
      <c r="Q4125">
        <v>6</v>
      </c>
      <c r="R4125" s="3">
        <v>0.79166666666666663</v>
      </c>
      <c r="S4125" s="2">
        <v>35146</v>
      </c>
      <c r="T4125">
        <v>-1</v>
      </c>
      <c r="U4125">
        <f t="shared" si="193"/>
        <v>0</v>
      </c>
      <c r="V4125">
        <f t="shared" si="194"/>
        <v>-1</v>
      </c>
      <c r="W4125">
        <f t="shared" si="195"/>
        <v>0</v>
      </c>
    </row>
    <row r="4126" spans="1:23" x14ac:dyDescent="0.25">
      <c r="A4126" t="s">
        <v>9</v>
      </c>
      <c r="B4126" s="1">
        <v>35146.833333333336</v>
      </c>
      <c r="C4126">
        <v>2</v>
      </c>
      <c r="D4126">
        <v>1</v>
      </c>
      <c r="E4126">
        <v>1.65</v>
      </c>
      <c r="F4126">
        <v>4</v>
      </c>
      <c r="G4126">
        <v>20</v>
      </c>
      <c r="H4126">
        <v>116</v>
      </c>
      <c r="K4126" t="s">
        <v>9</v>
      </c>
      <c r="L4126" s="1">
        <v>35146.833333333336</v>
      </c>
      <c r="M4126">
        <v>2</v>
      </c>
      <c r="N4126">
        <v>1</v>
      </c>
      <c r="O4126">
        <v>1.6500000000000901</v>
      </c>
      <c r="P4126" t="s">
        <v>23</v>
      </c>
      <c r="Q4126">
        <v>6</v>
      </c>
      <c r="R4126" s="3">
        <v>0.83333333333333337</v>
      </c>
      <c r="S4126" s="2">
        <v>35146</v>
      </c>
      <c r="T4126">
        <v>-1</v>
      </c>
      <c r="U4126">
        <f t="shared" si="193"/>
        <v>0</v>
      </c>
      <c r="V4126">
        <f t="shared" si="194"/>
        <v>0</v>
      </c>
      <c r="W4126">
        <f t="shared" si="195"/>
        <v>-9.0150109599562711E-14</v>
      </c>
    </row>
    <row r="4127" spans="1:23" x14ac:dyDescent="0.25">
      <c r="A4127" t="s">
        <v>9</v>
      </c>
      <c r="B4127" s="1">
        <v>35146.875</v>
      </c>
      <c r="C4127">
        <v>0</v>
      </c>
      <c r="D4127">
        <v>2</v>
      </c>
      <c r="E4127">
        <v>1.3333333333333299</v>
      </c>
      <c r="F4127">
        <v>4</v>
      </c>
      <c r="G4127">
        <v>21</v>
      </c>
      <c r="H4127">
        <v>117</v>
      </c>
      <c r="K4127" t="s">
        <v>9</v>
      </c>
      <c r="L4127" s="1">
        <v>35146.875</v>
      </c>
      <c r="M4127">
        <v>0</v>
      </c>
      <c r="N4127">
        <v>2</v>
      </c>
      <c r="O4127">
        <v>1.33333333333326</v>
      </c>
      <c r="P4127" t="s">
        <v>23</v>
      </c>
      <c r="Q4127">
        <v>6</v>
      </c>
      <c r="R4127" s="3">
        <v>0.875</v>
      </c>
      <c r="S4127" s="2">
        <v>35146</v>
      </c>
      <c r="T4127">
        <v>-1</v>
      </c>
      <c r="U4127">
        <f t="shared" si="193"/>
        <v>0</v>
      </c>
      <c r="V4127">
        <f t="shared" si="194"/>
        <v>0</v>
      </c>
      <c r="W4127">
        <f t="shared" si="195"/>
        <v>6.9944050551384862E-14</v>
      </c>
    </row>
    <row r="4128" spans="1:23" x14ac:dyDescent="0.25">
      <c r="A4128" t="s">
        <v>9</v>
      </c>
      <c r="B4128" s="1">
        <v>35146.916666666664</v>
      </c>
      <c r="C4128">
        <v>1</v>
      </c>
      <c r="D4128">
        <v>0</v>
      </c>
      <c r="E4128">
        <v>0.56666666666666599</v>
      </c>
      <c r="F4128">
        <v>4</v>
      </c>
      <c r="G4128">
        <v>22</v>
      </c>
      <c r="H4128">
        <v>118</v>
      </c>
      <c r="K4128" t="s">
        <v>9</v>
      </c>
      <c r="L4128" s="1">
        <v>35146.916666666664</v>
      </c>
      <c r="M4128">
        <v>1</v>
      </c>
      <c r="N4128">
        <v>0</v>
      </c>
      <c r="O4128">
        <v>0.56666666666660603</v>
      </c>
      <c r="P4128" t="s">
        <v>23</v>
      </c>
      <c r="Q4128">
        <v>6</v>
      </c>
      <c r="R4128" s="3">
        <v>0.91666666666666663</v>
      </c>
      <c r="S4128" s="2">
        <v>35146</v>
      </c>
      <c r="T4128">
        <v>-1</v>
      </c>
      <c r="U4128">
        <f t="shared" si="193"/>
        <v>0</v>
      </c>
      <c r="V4128">
        <f t="shared" si="194"/>
        <v>0</v>
      </c>
      <c r="W4128">
        <f t="shared" si="195"/>
        <v>5.9952043329758453E-14</v>
      </c>
    </row>
    <row r="4129" spans="1:23" x14ac:dyDescent="0.25">
      <c r="A4129" t="s">
        <v>9</v>
      </c>
      <c r="B4129" s="1">
        <v>35146.958333333336</v>
      </c>
      <c r="C4129">
        <v>0</v>
      </c>
      <c r="D4129">
        <v>1</v>
      </c>
      <c r="E4129">
        <v>0.16666666666666599</v>
      </c>
      <c r="F4129">
        <v>4</v>
      </c>
      <c r="G4129">
        <v>23</v>
      </c>
      <c r="H4129">
        <v>119</v>
      </c>
      <c r="K4129" t="s">
        <v>9</v>
      </c>
      <c r="L4129" s="1">
        <v>35146.958333333336</v>
      </c>
      <c r="M4129">
        <v>0</v>
      </c>
      <c r="N4129">
        <v>1</v>
      </c>
      <c r="O4129">
        <v>0.16666666666674201</v>
      </c>
      <c r="P4129" t="s">
        <v>23</v>
      </c>
      <c r="Q4129">
        <v>6</v>
      </c>
      <c r="R4129" s="3">
        <v>0.95833333333333337</v>
      </c>
      <c r="S4129" s="2">
        <v>35146</v>
      </c>
      <c r="T4129">
        <v>-1</v>
      </c>
      <c r="U4129">
        <f t="shared" si="193"/>
        <v>0</v>
      </c>
      <c r="V4129">
        <f t="shared" si="194"/>
        <v>0</v>
      </c>
      <c r="W4129">
        <f t="shared" si="195"/>
        <v>-7.6022521611207594E-14</v>
      </c>
    </row>
    <row r="4130" spans="1:23" x14ac:dyDescent="0.25">
      <c r="A4130" t="s">
        <v>9</v>
      </c>
      <c r="B4130" s="1">
        <v>35147</v>
      </c>
      <c r="C4130">
        <v>0</v>
      </c>
      <c r="D4130">
        <v>0</v>
      </c>
      <c r="E4130">
        <v>0</v>
      </c>
      <c r="F4130">
        <v>5</v>
      </c>
      <c r="G4130">
        <v>0</v>
      </c>
      <c r="H4130">
        <v>120</v>
      </c>
      <c r="K4130" t="s">
        <v>9</v>
      </c>
      <c r="L4130" s="2">
        <v>35147</v>
      </c>
      <c r="M4130">
        <v>0</v>
      </c>
      <c r="N4130">
        <v>0</v>
      </c>
      <c r="O4130">
        <v>0</v>
      </c>
      <c r="P4130" t="s">
        <v>24</v>
      </c>
      <c r="Q4130">
        <v>7</v>
      </c>
      <c r="R4130" s="3">
        <v>0</v>
      </c>
      <c r="S4130" s="2">
        <v>35147</v>
      </c>
      <c r="T4130">
        <v>-1</v>
      </c>
      <c r="U4130">
        <f t="shared" si="193"/>
        <v>0</v>
      </c>
      <c r="V4130">
        <f t="shared" si="194"/>
        <v>0</v>
      </c>
      <c r="W4130">
        <f t="shared" si="195"/>
        <v>0</v>
      </c>
    </row>
    <row r="4131" spans="1:23" x14ac:dyDescent="0.25">
      <c r="A4131" t="s">
        <v>9</v>
      </c>
      <c r="B4131" s="1">
        <v>35147.041666666664</v>
      </c>
      <c r="C4131">
        <v>0</v>
      </c>
      <c r="D4131">
        <v>0</v>
      </c>
      <c r="E4131">
        <v>0</v>
      </c>
      <c r="F4131">
        <v>5</v>
      </c>
      <c r="G4131">
        <v>1</v>
      </c>
      <c r="H4131">
        <v>121</v>
      </c>
      <c r="K4131" t="s">
        <v>9</v>
      </c>
      <c r="L4131" s="1">
        <v>35147.041666666664</v>
      </c>
      <c r="M4131">
        <v>0</v>
      </c>
      <c r="N4131">
        <v>0</v>
      </c>
      <c r="O4131">
        <v>0</v>
      </c>
      <c r="P4131" t="s">
        <v>24</v>
      </c>
      <c r="Q4131">
        <v>7</v>
      </c>
      <c r="R4131" s="3">
        <v>4.1666666666666664E-2</v>
      </c>
      <c r="S4131" s="2">
        <v>35147</v>
      </c>
      <c r="T4131">
        <v>-1</v>
      </c>
      <c r="U4131">
        <f t="shared" si="193"/>
        <v>0</v>
      </c>
      <c r="V4131">
        <f t="shared" si="194"/>
        <v>0</v>
      </c>
      <c r="W4131">
        <f t="shared" si="195"/>
        <v>0</v>
      </c>
    </row>
    <row r="4132" spans="1:23" x14ac:dyDescent="0.25">
      <c r="A4132" t="s">
        <v>9</v>
      </c>
      <c r="B4132" s="1">
        <v>35147.083333333336</v>
      </c>
      <c r="C4132">
        <v>0</v>
      </c>
      <c r="D4132">
        <v>0</v>
      </c>
      <c r="E4132">
        <v>0</v>
      </c>
      <c r="F4132">
        <v>5</v>
      </c>
      <c r="G4132">
        <v>2</v>
      </c>
      <c r="H4132">
        <v>122</v>
      </c>
      <c r="K4132" t="s">
        <v>9</v>
      </c>
      <c r="L4132" s="1">
        <v>35147.083333333336</v>
      </c>
      <c r="M4132">
        <v>0</v>
      </c>
      <c r="N4132">
        <v>0</v>
      </c>
      <c r="O4132">
        <v>0</v>
      </c>
      <c r="P4132" t="s">
        <v>24</v>
      </c>
      <c r="Q4132">
        <v>7</v>
      </c>
      <c r="R4132" s="3">
        <v>8.3333333333333329E-2</v>
      </c>
      <c r="S4132" s="2">
        <v>35147</v>
      </c>
      <c r="T4132">
        <v>-1</v>
      </c>
      <c r="U4132">
        <f t="shared" si="193"/>
        <v>0</v>
      </c>
      <c r="V4132">
        <f t="shared" si="194"/>
        <v>0</v>
      </c>
      <c r="W4132">
        <f t="shared" si="195"/>
        <v>0</v>
      </c>
    </row>
    <row r="4133" spans="1:23" x14ac:dyDescent="0.25">
      <c r="A4133" t="s">
        <v>9</v>
      </c>
      <c r="B4133" s="1">
        <v>35147.125</v>
      </c>
      <c r="C4133">
        <v>0</v>
      </c>
      <c r="D4133">
        <v>0</v>
      </c>
      <c r="E4133">
        <v>0</v>
      </c>
      <c r="F4133">
        <v>5</v>
      </c>
      <c r="G4133">
        <v>3</v>
      </c>
      <c r="H4133">
        <v>123</v>
      </c>
      <c r="K4133" t="s">
        <v>9</v>
      </c>
      <c r="L4133" s="1">
        <v>35147.125</v>
      </c>
      <c r="M4133">
        <v>0</v>
      </c>
      <c r="N4133">
        <v>0</v>
      </c>
      <c r="O4133">
        <v>0</v>
      </c>
      <c r="P4133" t="s">
        <v>24</v>
      </c>
      <c r="Q4133">
        <v>7</v>
      </c>
      <c r="R4133" s="3">
        <v>0.125</v>
      </c>
      <c r="S4133" s="2">
        <v>35147</v>
      </c>
      <c r="T4133">
        <v>-1</v>
      </c>
      <c r="U4133">
        <f t="shared" si="193"/>
        <v>0</v>
      </c>
      <c r="V4133">
        <f t="shared" si="194"/>
        <v>0</v>
      </c>
      <c r="W4133">
        <f t="shared" si="195"/>
        <v>0</v>
      </c>
    </row>
    <row r="4134" spans="1:23" x14ac:dyDescent="0.25">
      <c r="A4134" t="s">
        <v>9</v>
      </c>
      <c r="B4134" s="1">
        <v>35147.166666666664</v>
      </c>
      <c r="C4134">
        <v>0</v>
      </c>
      <c r="D4134">
        <v>0</v>
      </c>
      <c r="E4134">
        <v>0</v>
      </c>
      <c r="F4134">
        <v>5</v>
      </c>
      <c r="G4134">
        <v>4</v>
      </c>
      <c r="H4134">
        <v>124</v>
      </c>
      <c r="K4134" t="s">
        <v>9</v>
      </c>
      <c r="L4134" s="1">
        <v>35147.166666666664</v>
      </c>
      <c r="M4134">
        <v>0</v>
      </c>
      <c r="N4134">
        <v>0</v>
      </c>
      <c r="O4134">
        <v>0</v>
      </c>
      <c r="P4134" t="s">
        <v>24</v>
      </c>
      <c r="Q4134">
        <v>7</v>
      </c>
      <c r="R4134" s="3">
        <v>0.16666666666666666</v>
      </c>
      <c r="S4134" s="2">
        <v>35147</v>
      </c>
      <c r="T4134">
        <v>-1</v>
      </c>
      <c r="U4134">
        <f t="shared" si="193"/>
        <v>0</v>
      </c>
      <c r="V4134">
        <f t="shared" si="194"/>
        <v>0</v>
      </c>
      <c r="W4134">
        <f t="shared" si="195"/>
        <v>0</v>
      </c>
    </row>
    <row r="4135" spans="1:23" x14ac:dyDescent="0.25">
      <c r="A4135" t="s">
        <v>9</v>
      </c>
      <c r="B4135" s="1">
        <v>35147.208333333336</v>
      </c>
      <c r="C4135">
        <v>0</v>
      </c>
      <c r="D4135">
        <v>0</v>
      </c>
      <c r="E4135">
        <v>0</v>
      </c>
      <c r="F4135">
        <v>5</v>
      </c>
      <c r="G4135">
        <v>5</v>
      </c>
      <c r="H4135">
        <v>125</v>
      </c>
      <c r="K4135" t="s">
        <v>9</v>
      </c>
      <c r="L4135" s="1">
        <v>35147.208333333336</v>
      </c>
      <c r="M4135">
        <v>0</v>
      </c>
      <c r="N4135">
        <v>0</v>
      </c>
      <c r="O4135">
        <v>0</v>
      </c>
      <c r="P4135" t="s">
        <v>24</v>
      </c>
      <c r="Q4135">
        <v>7</v>
      </c>
      <c r="R4135" s="3">
        <v>0.20833333333333334</v>
      </c>
      <c r="S4135" s="2">
        <v>35147</v>
      </c>
      <c r="T4135">
        <v>-1</v>
      </c>
      <c r="U4135">
        <f t="shared" si="193"/>
        <v>0</v>
      </c>
      <c r="V4135">
        <f t="shared" si="194"/>
        <v>0</v>
      </c>
      <c r="W4135">
        <f t="shared" si="195"/>
        <v>0</v>
      </c>
    </row>
    <row r="4136" spans="1:23" x14ac:dyDescent="0.25">
      <c r="A4136" t="s">
        <v>9</v>
      </c>
      <c r="B4136" s="1">
        <v>35147.25</v>
      </c>
      <c r="C4136">
        <v>0</v>
      </c>
      <c r="D4136">
        <v>0</v>
      </c>
      <c r="E4136">
        <v>0</v>
      </c>
      <c r="F4136">
        <v>5</v>
      </c>
      <c r="G4136">
        <v>6</v>
      </c>
      <c r="H4136">
        <v>126</v>
      </c>
      <c r="K4136" t="s">
        <v>9</v>
      </c>
      <c r="L4136" s="1">
        <v>35147.25</v>
      </c>
      <c r="M4136">
        <v>0</v>
      </c>
      <c r="N4136">
        <v>0</v>
      </c>
      <c r="O4136">
        <v>0</v>
      </c>
      <c r="P4136" t="s">
        <v>24</v>
      </c>
      <c r="Q4136">
        <v>7</v>
      </c>
      <c r="R4136" s="3">
        <v>0.25</v>
      </c>
      <c r="S4136" s="2">
        <v>35147</v>
      </c>
      <c r="T4136">
        <v>-1</v>
      </c>
      <c r="U4136">
        <f t="shared" si="193"/>
        <v>0</v>
      </c>
      <c r="V4136">
        <f t="shared" si="194"/>
        <v>0</v>
      </c>
      <c r="W4136">
        <f t="shared" si="195"/>
        <v>0</v>
      </c>
    </row>
    <row r="4137" spans="1:23" x14ac:dyDescent="0.25">
      <c r="A4137" t="s">
        <v>9</v>
      </c>
      <c r="B4137" s="1">
        <v>35147.291666666664</v>
      </c>
      <c r="C4137">
        <v>0</v>
      </c>
      <c r="D4137">
        <v>0</v>
      </c>
      <c r="E4137">
        <v>0</v>
      </c>
      <c r="F4137">
        <v>5</v>
      </c>
      <c r="G4137">
        <v>7</v>
      </c>
      <c r="H4137">
        <v>127</v>
      </c>
      <c r="K4137" t="s">
        <v>9</v>
      </c>
      <c r="L4137" s="1">
        <v>35147.291666666664</v>
      </c>
      <c r="M4137">
        <v>0</v>
      </c>
      <c r="N4137">
        <v>0</v>
      </c>
      <c r="O4137">
        <v>0</v>
      </c>
      <c r="P4137" t="s">
        <v>24</v>
      </c>
      <c r="Q4137">
        <v>7</v>
      </c>
      <c r="R4137" s="3">
        <v>0.29166666666666669</v>
      </c>
      <c r="S4137" s="2">
        <v>35147</v>
      </c>
      <c r="T4137">
        <v>-1</v>
      </c>
      <c r="U4137">
        <f t="shared" si="193"/>
        <v>0</v>
      </c>
      <c r="V4137">
        <f t="shared" si="194"/>
        <v>0</v>
      </c>
      <c r="W4137">
        <f t="shared" si="195"/>
        <v>0</v>
      </c>
    </row>
    <row r="4138" spans="1:23" x14ac:dyDescent="0.25">
      <c r="A4138" t="s">
        <v>9</v>
      </c>
      <c r="B4138" s="1">
        <v>35147.333333333336</v>
      </c>
      <c r="C4138">
        <v>2</v>
      </c>
      <c r="D4138">
        <v>0</v>
      </c>
      <c r="E4138">
        <v>0.483333333333333</v>
      </c>
      <c r="F4138">
        <v>5</v>
      </c>
      <c r="G4138">
        <v>8</v>
      </c>
      <c r="H4138">
        <v>128</v>
      </c>
      <c r="K4138" t="s">
        <v>9</v>
      </c>
      <c r="L4138" s="1">
        <v>35147.333333333336</v>
      </c>
      <c r="M4138">
        <v>2</v>
      </c>
      <c r="N4138">
        <v>0</v>
      </c>
      <c r="O4138">
        <v>0.48333333333334799</v>
      </c>
      <c r="P4138" t="s">
        <v>24</v>
      </c>
      <c r="Q4138">
        <v>7</v>
      </c>
      <c r="R4138" s="3">
        <v>0.33333333333333331</v>
      </c>
      <c r="S4138" s="2">
        <v>35147</v>
      </c>
      <c r="T4138">
        <v>-1</v>
      </c>
      <c r="U4138">
        <f t="shared" si="193"/>
        <v>0</v>
      </c>
      <c r="V4138">
        <f t="shared" si="194"/>
        <v>0</v>
      </c>
      <c r="W4138">
        <f t="shared" si="195"/>
        <v>-1.4988010832439613E-14</v>
      </c>
    </row>
    <row r="4139" spans="1:23" x14ac:dyDescent="0.25">
      <c r="A4139" t="s">
        <v>9</v>
      </c>
      <c r="B4139" s="1">
        <v>35147.375</v>
      </c>
      <c r="C4139">
        <v>2</v>
      </c>
      <c r="D4139">
        <v>2</v>
      </c>
      <c r="E4139">
        <v>1.9</v>
      </c>
      <c r="F4139">
        <v>5</v>
      </c>
      <c r="G4139">
        <v>9</v>
      </c>
      <c r="H4139">
        <v>129</v>
      </c>
      <c r="K4139" t="s">
        <v>9</v>
      </c>
      <c r="L4139" s="1">
        <v>35147.375</v>
      </c>
      <c r="M4139">
        <v>2</v>
      </c>
      <c r="N4139">
        <v>2</v>
      </c>
      <c r="O4139">
        <v>1.9000000000000901</v>
      </c>
      <c r="P4139" t="s">
        <v>24</v>
      </c>
      <c r="Q4139">
        <v>7</v>
      </c>
      <c r="R4139" s="3">
        <v>0.375</v>
      </c>
      <c r="S4139" s="2">
        <v>35147</v>
      </c>
      <c r="T4139">
        <v>-1</v>
      </c>
      <c r="U4139">
        <f t="shared" si="193"/>
        <v>0</v>
      </c>
      <c r="V4139">
        <f t="shared" si="194"/>
        <v>0</v>
      </c>
      <c r="W4139">
        <f t="shared" si="195"/>
        <v>-9.0150109599562711E-14</v>
      </c>
    </row>
    <row r="4140" spans="1:23" x14ac:dyDescent="0.25">
      <c r="A4140" t="s">
        <v>9</v>
      </c>
      <c r="B4140" s="1">
        <v>35147.416666666664</v>
      </c>
      <c r="C4140">
        <v>1</v>
      </c>
      <c r="D4140">
        <v>2</v>
      </c>
      <c r="E4140">
        <v>1.4833333333333301</v>
      </c>
      <c r="F4140">
        <v>5</v>
      </c>
      <c r="G4140">
        <v>10</v>
      </c>
      <c r="H4140">
        <v>130</v>
      </c>
      <c r="K4140" t="s">
        <v>9</v>
      </c>
      <c r="L4140" s="1">
        <v>35147.416666666664</v>
      </c>
      <c r="M4140">
        <v>1</v>
      </c>
      <c r="N4140">
        <v>2</v>
      </c>
      <c r="O4140">
        <v>1.4833333333335801</v>
      </c>
      <c r="P4140" t="s">
        <v>24</v>
      </c>
      <c r="Q4140">
        <v>7</v>
      </c>
      <c r="R4140" s="3">
        <v>0.41666666666666669</v>
      </c>
      <c r="S4140" s="2">
        <v>35147</v>
      </c>
      <c r="T4140">
        <v>-1</v>
      </c>
      <c r="U4140">
        <f t="shared" si="193"/>
        <v>0</v>
      </c>
      <c r="V4140">
        <f t="shared" si="194"/>
        <v>0</v>
      </c>
      <c r="W4140">
        <f t="shared" si="195"/>
        <v>-2.5002222514558525E-13</v>
      </c>
    </row>
    <row r="4141" spans="1:23" x14ac:dyDescent="0.25">
      <c r="A4141" t="s">
        <v>9</v>
      </c>
      <c r="B4141" s="1">
        <v>35147.458333333336</v>
      </c>
      <c r="C4141">
        <v>0</v>
      </c>
      <c r="D4141">
        <v>1</v>
      </c>
      <c r="E4141">
        <v>0.41666666666666602</v>
      </c>
      <c r="F4141">
        <v>5</v>
      </c>
      <c r="G4141">
        <v>11</v>
      </c>
      <c r="H4141">
        <v>131</v>
      </c>
      <c r="K4141" t="s">
        <v>9</v>
      </c>
      <c r="L4141" s="1">
        <v>35147.458333333336</v>
      </c>
      <c r="M4141">
        <v>0</v>
      </c>
      <c r="N4141">
        <v>1</v>
      </c>
      <c r="O4141">
        <v>0.41666666666674201</v>
      </c>
      <c r="P4141" t="s">
        <v>24</v>
      </c>
      <c r="Q4141">
        <v>7</v>
      </c>
      <c r="R4141" s="3">
        <v>0.45833333333333331</v>
      </c>
      <c r="S4141" s="2">
        <v>35147</v>
      </c>
      <c r="T4141">
        <v>-1</v>
      </c>
      <c r="U4141">
        <f t="shared" si="193"/>
        <v>0</v>
      </c>
      <c r="V4141">
        <f t="shared" si="194"/>
        <v>0</v>
      </c>
      <c r="W4141">
        <f t="shared" si="195"/>
        <v>-7.5994766035591965E-14</v>
      </c>
    </row>
    <row r="4142" spans="1:23" x14ac:dyDescent="0.25">
      <c r="A4142" t="s">
        <v>9</v>
      </c>
      <c r="B4142" s="1">
        <v>35147.5</v>
      </c>
      <c r="C4142">
        <v>0</v>
      </c>
      <c r="D4142">
        <v>0</v>
      </c>
      <c r="E4142">
        <v>0</v>
      </c>
      <c r="F4142">
        <v>5</v>
      </c>
      <c r="G4142">
        <v>12</v>
      </c>
      <c r="H4142">
        <v>132</v>
      </c>
      <c r="K4142" t="s">
        <v>9</v>
      </c>
      <c r="L4142" s="1">
        <v>35147.5</v>
      </c>
      <c r="M4142">
        <v>0</v>
      </c>
      <c r="N4142">
        <v>0</v>
      </c>
      <c r="O4142">
        <v>0</v>
      </c>
      <c r="P4142" t="s">
        <v>24</v>
      </c>
      <c r="Q4142">
        <v>7</v>
      </c>
      <c r="R4142" s="3">
        <v>0.5</v>
      </c>
      <c r="S4142" s="2">
        <v>35147</v>
      </c>
      <c r="T4142">
        <v>-1</v>
      </c>
      <c r="U4142">
        <f t="shared" si="193"/>
        <v>0</v>
      </c>
      <c r="V4142">
        <f t="shared" si="194"/>
        <v>0</v>
      </c>
      <c r="W4142">
        <f t="shared" si="195"/>
        <v>0</v>
      </c>
    </row>
    <row r="4143" spans="1:23" x14ac:dyDescent="0.25">
      <c r="A4143" t="s">
        <v>9</v>
      </c>
      <c r="B4143" s="1">
        <v>35147.541666666664</v>
      </c>
      <c r="C4143">
        <v>0</v>
      </c>
      <c r="D4143">
        <v>0</v>
      </c>
      <c r="E4143">
        <v>0</v>
      </c>
      <c r="F4143">
        <v>5</v>
      </c>
      <c r="G4143">
        <v>13</v>
      </c>
      <c r="H4143">
        <v>133</v>
      </c>
      <c r="K4143" t="s">
        <v>9</v>
      </c>
      <c r="L4143" s="1">
        <v>35147.541666666664</v>
      </c>
      <c r="M4143">
        <v>0</v>
      </c>
      <c r="N4143">
        <v>0</v>
      </c>
      <c r="O4143">
        <v>0</v>
      </c>
      <c r="P4143" t="s">
        <v>24</v>
      </c>
      <c r="Q4143">
        <v>7</v>
      </c>
      <c r="R4143" s="3">
        <v>0.54166666666666663</v>
      </c>
      <c r="S4143" s="2">
        <v>35147</v>
      </c>
      <c r="T4143">
        <v>-1</v>
      </c>
      <c r="U4143">
        <f t="shared" si="193"/>
        <v>0</v>
      </c>
      <c r="V4143">
        <f t="shared" si="194"/>
        <v>0</v>
      </c>
      <c r="W4143">
        <f t="shared" si="195"/>
        <v>0</v>
      </c>
    </row>
    <row r="4144" spans="1:23" x14ac:dyDescent="0.25">
      <c r="A4144" t="s">
        <v>9</v>
      </c>
      <c r="B4144" s="1">
        <v>35147.583333333336</v>
      </c>
      <c r="C4144">
        <v>0</v>
      </c>
      <c r="D4144">
        <v>0</v>
      </c>
      <c r="E4144">
        <v>0</v>
      </c>
      <c r="F4144">
        <v>5</v>
      </c>
      <c r="G4144">
        <v>14</v>
      </c>
      <c r="H4144">
        <v>134</v>
      </c>
      <c r="K4144" t="s">
        <v>9</v>
      </c>
      <c r="L4144" s="1">
        <v>35147.583333333336</v>
      </c>
      <c r="M4144">
        <v>0</v>
      </c>
      <c r="N4144">
        <v>0</v>
      </c>
      <c r="O4144">
        <v>0</v>
      </c>
      <c r="P4144" t="s">
        <v>24</v>
      </c>
      <c r="Q4144">
        <v>7</v>
      </c>
      <c r="R4144" s="3">
        <v>0.58333333333333337</v>
      </c>
      <c r="S4144" s="2">
        <v>35147</v>
      </c>
      <c r="T4144">
        <v>-1</v>
      </c>
      <c r="U4144">
        <f t="shared" si="193"/>
        <v>0</v>
      </c>
      <c r="V4144">
        <f t="shared" si="194"/>
        <v>0</v>
      </c>
      <c r="W4144">
        <f t="shared" si="195"/>
        <v>0</v>
      </c>
    </row>
    <row r="4145" spans="1:23" x14ac:dyDescent="0.25">
      <c r="A4145" t="s">
        <v>9</v>
      </c>
      <c r="B4145" s="1">
        <v>35147.625</v>
      </c>
      <c r="C4145">
        <v>0</v>
      </c>
      <c r="D4145">
        <v>0</v>
      </c>
      <c r="E4145">
        <v>0</v>
      </c>
      <c r="F4145">
        <v>5</v>
      </c>
      <c r="G4145">
        <v>15</v>
      </c>
      <c r="H4145">
        <v>135</v>
      </c>
      <c r="K4145" t="s">
        <v>9</v>
      </c>
      <c r="L4145" s="1">
        <v>35147.625</v>
      </c>
      <c r="M4145">
        <v>0</v>
      </c>
      <c r="N4145">
        <v>0</v>
      </c>
      <c r="O4145">
        <v>0</v>
      </c>
      <c r="P4145" t="s">
        <v>24</v>
      </c>
      <c r="Q4145">
        <v>7</v>
      </c>
      <c r="R4145" s="3">
        <v>0.625</v>
      </c>
      <c r="S4145" s="2">
        <v>35147</v>
      </c>
      <c r="T4145">
        <v>-1</v>
      </c>
      <c r="U4145">
        <f t="shared" si="193"/>
        <v>0</v>
      </c>
      <c r="V4145">
        <f t="shared" si="194"/>
        <v>0</v>
      </c>
      <c r="W4145">
        <f t="shared" si="195"/>
        <v>0</v>
      </c>
    </row>
    <row r="4146" spans="1:23" x14ac:dyDescent="0.25">
      <c r="A4146" t="s">
        <v>9</v>
      </c>
      <c r="B4146" s="1">
        <v>35147.666666666664</v>
      </c>
      <c r="C4146">
        <v>1</v>
      </c>
      <c r="D4146">
        <v>0</v>
      </c>
      <c r="E4146">
        <v>0.4</v>
      </c>
      <c r="F4146">
        <v>5</v>
      </c>
      <c r="G4146">
        <v>16</v>
      </c>
      <c r="H4146">
        <v>136</v>
      </c>
      <c r="K4146" t="s">
        <v>9</v>
      </c>
      <c r="L4146" s="1">
        <v>35147.666666666664</v>
      </c>
      <c r="M4146">
        <v>1</v>
      </c>
      <c r="N4146">
        <v>0</v>
      </c>
      <c r="O4146">
        <v>0.400000000000091</v>
      </c>
      <c r="P4146" t="s">
        <v>24</v>
      </c>
      <c r="Q4146">
        <v>7</v>
      </c>
      <c r="R4146" s="3">
        <v>0.66666666666666663</v>
      </c>
      <c r="S4146" s="2">
        <v>35147</v>
      </c>
      <c r="T4146">
        <v>-1</v>
      </c>
      <c r="U4146">
        <f t="shared" si="193"/>
        <v>0</v>
      </c>
      <c r="V4146">
        <f t="shared" si="194"/>
        <v>0</v>
      </c>
      <c r="W4146">
        <f t="shared" si="195"/>
        <v>-9.0982776868031578E-14</v>
      </c>
    </row>
    <row r="4147" spans="1:23" x14ac:dyDescent="0.25">
      <c r="A4147" t="s">
        <v>9</v>
      </c>
      <c r="B4147" s="1">
        <v>35147.708333333336</v>
      </c>
      <c r="C4147">
        <v>1</v>
      </c>
      <c r="D4147">
        <v>1</v>
      </c>
      <c r="E4147">
        <v>1.1499999999999999</v>
      </c>
      <c r="F4147">
        <v>5</v>
      </c>
      <c r="G4147">
        <v>17</v>
      </c>
      <c r="H4147">
        <v>137</v>
      </c>
      <c r="K4147" t="s">
        <v>9</v>
      </c>
      <c r="L4147" s="1">
        <v>35147.708333333336</v>
      </c>
      <c r="M4147">
        <v>1</v>
      </c>
      <c r="N4147">
        <v>1</v>
      </c>
      <c r="O4147">
        <v>1.14999999999986</v>
      </c>
      <c r="P4147" t="s">
        <v>24</v>
      </c>
      <c r="Q4147">
        <v>7</v>
      </c>
      <c r="R4147" s="3">
        <v>0.70833333333333337</v>
      </c>
      <c r="S4147" s="2">
        <v>35147</v>
      </c>
      <c r="T4147">
        <v>-1</v>
      </c>
      <c r="U4147">
        <f t="shared" si="193"/>
        <v>0</v>
      </c>
      <c r="V4147">
        <f t="shared" si="194"/>
        <v>0</v>
      </c>
      <c r="W4147">
        <f t="shared" si="195"/>
        <v>1.3988810110276972E-13</v>
      </c>
    </row>
    <row r="4148" spans="1:23" x14ac:dyDescent="0.25">
      <c r="A4148" t="s">
        <v>9</v>
      </c>
      <c r="B4148" s="1">
        <v>35147.75</v>
      </c>
      <c r="C4148">
        <v>0</v>
      </c>
      <c r="D4148">
        <v>1</v>
      </c>
      <c r="E4148">
        <v>0.66666666666666596</v>
      </c>
      <c r="F4148">
        <v>5</v>
      </c>
      <c r="G4148">
        <v>18</v>
      </c>
      <c r="H4148">
        <v>138</v>
      </c>
      <c r="K4148" t="s">
        <v>9</v>
      </c>
      <c r="L4148" s="1">
        <v>35147.75</v>
      </c>
      <c r="M4148">
        <v>0</v>
      </c>
      <c r="N4148">
        <v>1</v>
      </c>
      <c r="O4148">
        <v>0.66666666666674201</v>
      </c>
      <c r="P4148" t="s">
        <v>24</v>
      </c>
      <c r="Q4148">
        <v>7</v>
      </c>
      <c r="R4148" s="3">
        <v>0.75</v>
      </c>
      <c r="S4148" s="2">
        <v>35147</v>
      </c>
      <c r="T4148">
        <v>-1</v>
      </c>
      <c r="U4148">
        <f t="shared" si="193"/>
        <v>0</v>
      </c>
      <c r="V4148">
        <f t="shared" si="194"/>
        <v>0</v>
      </c>
      <c r="W4148">
        <f t="shared" si="195"/>
        <v>-7.6050277186823223E-14</v>
      </c>
    </row>
    <row r="4149" spans="1:23" x14ac:dyDescent="0.25">
      <c r="A4149" t="s">
        <v>9</v>
      </c>
      <c r="B4149" s="1">
        <v>35147.791666666664</v>
      </c>
      <c r="C4149">
        <v>0</v>
      </c>
      <c r="D4149">
        <v>0</v>
      </c>
      <c r="E4149">
        <v>0</v>
      </c>
      <c r="F4149">
        <v>5</v>
      </c>
      <c r="G4149">
        <v>19</v>
      </c>
      <c r="H4149">
        <v>139</v>
      </c>
      <c r="K4149" t="s">
        <v>9</v>
      </c>
      <c r="L4149" s="1">
        <v>35147.791666666664</v>
      </c>
      <c r="M4149">
        <v>0</v>
      </c>
      <c r="N4149">
        <v>0</v>
      </c>
      <c r="O4149">
        <v>0</v>
      </c>
      <c r="P4149" t="s">
        <v>24</v>
      </c>
      <c r="Q4149">
        <v>7</v>
      </c>
      <c r="R4149" s="3">
        <v>0.79166666666666663</v>
      </c>
      <c r="S4149" s="2">
        <v>35147</v>
      </c>
      <c r="T4149">
        <v>-1</v>
      </c>
      <c r="U4149">
        <f t="shared" si="193"/>
        <v>0</v>
      </c>
      <c r="V4149">
        <f t="shared" si="194"/>
        <v>0</v>
      </c>
      <c r="W4149">
        <f t="shared" si="195"/>
        <v>0</v>
      </c>
    </row>
    <row r="4150" spans="1:23" x14ac:dyDescent="0.25">
      <c r="A4150" t="s">
        <v>9</v>
      </c>
      <c r="B4150" s="1">
        <v>35147.833333333336</v>
      </c>
      <c r="C4150">
        <v>1</v>
      </c>
      <c r="D4150">
        <v>0</v>
      </c>
      <c r="E4150">
        <v>0.4</v>
      </c>
      <c r="F4150">
        <v>5</v>
      </c>
      <c r="G4150">
        <v>20</v>
      </c>
      <c r="H4150">
        <v>140</v>
      </c>
      <c r="K4150" t="s">
        <v>9</v>
      </c>
      <c r="L4150" s="1">
        <v>35147.833333333336</v>
      </c>
      <c r="M4150">
        <v>1</v>
      </c>
      <c r="N4150">
        <v>0</v>
      </c>
      <c r="O4150">
        <v>0.400000000000091</v>
      </c>
      <c r="P4150" t="s">
        <v>24</v>
      </c>
      <c r="Q4150">
        <v>7</v>
      </c>
      <c r="R4150" s="3">
        <v>0.83333333333333337</v>
      </c>
      <c r="S4150" s="2">
        <v>35147</v>
      </c>
      <c r="T4150">
        <v>-1</v>
      </c>
      <c r="U4150">
        <f t="shared" si="193"/>
        <v>0</v>
      </c>
      <c r="V4150">
        <f t="shared" si="194"/>
        <v>0</v>
      </c>
      <c r="W4150">
        <f t="shared" si="195"/>
        <v>-9.0982776868031578E-14</v>
      </c>
    </row>
    <row r="4151" spans="1:23" x14ac:dyDescent="0.25">
      <c r="A4151" t="s">
        <v>9</v>
      </c>
      <c r="B4151" s="1">
        <v>35147.875</v>
      </c>
      <c r="C4151">
        <v>1</v>
      </c>
      <c r="D4151">
        <v>1</v>
      </c>
      <c r="E4151">
        <v>0.33333333333333298</v>
      </c>
      <c r="F4151">
        <v>5</v>
      </c>
      <c r="G4151">
        <v>21</v>
      </c>
      <c r="H4151">
        <v>141</v>
      </c>
      <c r="K4151" t="s">
        <v>9</v>
      </c>
      <c r="L4151" s="1">
        <v>35147.875</v>
      </c>
      <c r="M4151">
        <v>1</v>
      </c>
      <c r="N4151">
        <v>1</v>
      </c>
      <c r="O4151">
        <v>0.33333333333348503</v>
      </c>
      <c r="P4151" t="s">
        <v>24</v>
      </c>
      <c r="Q4151">
        <v>7</v>
      </c>
      <c r="R4151" s="3">
        <v>0.875</v>
      </c>
      <c r="S4151" s="2">
        <v>35147</v>
      </c>
      <c r="T4151">
        <v>-1</v>
      </c>
      <c r="U4151">
        <f t="shared" si="193"/>
        <v>0</v>
      </c>
      <c r="V4151">
        <f t="shared" si="194"/>
        <v>0</v>
      </c>
      <c r="W4151">
        <f t="shared" si="195"/>
        <v>-1.5204504322241519E-13</v>
      </c>
    </row>
    <row r="4152" spans="1:23" x14ac:dyDescent="0.25">
      <c r="A4152" t="s">
        <v>9</v>
      </c>
      <c r="B4152" s="1">
        <v>35147.916666666664</v>
      </c>
      <c r="C4152">
        <v>0</v>
      </c>
      <c r="D4152">
        <v>1</v>
      </c>
      <c r="E4152">
        <v>0.25</v>
      </c>
      <c r="F4152">
        <v>5</v>
      </c>
      <c r="G4152">
        <v>22</v>
      </c>
      <c r="H4152">
        <v>142</v>
      </c>
      <c r="K4152" t="s">
        <v>9</v>
      </c>
      <c r="L4152" s="1">
        <v>35147.916666666664</v>
      </c>
      <c r="M4152">
        <v>0</v>
      </c>
      <c r="N4152">
        <v>1</v>
      </c>
      <c r="O4152">
        <v>0.25</v>
      </c>
      <c r="P4152" t="s">
        <v>24</v>
      </c>
      <c r="Q4152">
        <v>7</v>
      </c>
      <c r="R4152" s="3">
        <v>0.91666666666666663</v>
      </c>
      <c r="S4152" s="2">
        <v>35147</v>
      </c>
      <c r="T4152">
        <v>-1</v>
      </c>
      <c r="U4152">
        <f t="shared" si="193"/>
        <v>0</v>
      </c>
      <c r="V4152">
        <f t="shared" si="194"/>
        <v>0</v>
      </c>
      <c r="W4152">
        <f t="shared" si="195"/>
        <v>0</v>
      </c>
    </row>
    <row r="4153" spans="1:23" x14ac:dyDescent="0.25">
      <c r="A4153" t="s">
        <v>9</v>
      </c>
      <c r="B4153" s="1">
        <v>35147.958333333336</v>
      </c>
      <c r="C4153">
        <v>0</v>
      </c>
      <c r="D4153">
        <v>0</v>
      </c>
      <c r="E4153">
        <v>0</v>
      </c>
      <c r="F4153">
        <v>5</v>
      </c>
      <c r="G4153">
        <v>23</v>
      </c>
      <c r="H4153">
        <v>143</v>
      </c>
      <c r="K4153" t="s">
        <v>9</v>
      </c>
      <c r="L4153" s="1">
        <v>35147.958333333336</v>
      </c>
      <c r="M4153">
        <v>0</v>
      </c>
      <c r="N4153">
        <v>0</v>
      </c>
      <c r="O4153">
        <v>0</v>
      </c>
      <c r="P4153" t="s">
        <v>24</v>
      </c>
      <c r="Q4153">
        <v>7</v>
      </c>
      <c r="R4153" s="3">
        <v>0.95833333333333337</v>
      </c>
      <c r="S4153" s="2">
        <v>35147</v>
      </c>
      <c r="T4153">
        <v>-1</v>
      </c>
      <c r="U4153">
        <f t="shared" si="193"/>
        <v>0</v>
      </c>
      <c r="V4153">
        <f t="shared" si="194"/>
        <v>0</v>
      </c>
      <c r="W4153">
        <f t="shared" si="195"/>
        <v>0</v>
      </c>
    </row>
    <row r="4154" spans="1:23" x14ac:dyDescent="0.25">
      <c r="A4154" t="s">
        <v>9</v>
      </c>
      <c r="B4154" s="1">
        <v>35148</v>
      </c>
      <c r="C4154">
        <v>0</v>
      </c>
      <c r="D4154">
        <v>0</v>
      </c>
      <c r="E4154">
        <v>0</v>
      </c>
      <c r="F4154">
        <v>6</v>
      </c>
      <c r="G4154">
        <v>0</v>
      </c>
      <c r="H4154">
        <v>144</v>
      </c>
      <c r="K4154" t="s">
        <v>9</v>
      </c>
      <c r="L4154" s="2">
        <v>35148</v>
      </c>
      <c r="M4154">
        <v>0</v>
      </c>
      <c r="N4154">
        <v>0</v>
      </c>
      <c r="O4154">
        <v>0</v>
      </c>
      <c r="P4154" t="s">
        <v>24</v>
      </c>
      <c r="Q4154">
        <v>1</v>
      </c>
      <c r="R4154" s="3">
        <v>0</v>
      </c>
      <c r="S4154" s="2">
        <v>35148</v>
      </c>
      <c r="T4154">
        <v>-1</v>
      </c>
      <c r="U4154">
        <f t="shared" si="193"/>
        <v>0</v>
      </c>
      <c r="V4154">
        <f t="shared" si="194"/>
        <v>0</v>
      </c>
      <c r="W4154">
        <f t="shared" si="195"/>
        <v>0</v>
      </c>
    </row>
    <row r="4155" spans="1:23" x14ac:dyDescent="0.25">
      <c r="A4155" t="s">
        <v>9</v>
      </c>
      <c r="B4155" s="1">
        <v>35148.041666666664</v>
      </c>
      <c r="C4155">
        <v>0</v>
      </c>
      <c r="D4155">
        <v>0</v>
      </c>
      <c r="E4155">
        <v>0</v>
      </c>
      <c r="F4155">
        <v>6</v>
      </c>
      <c r="G4155">
        <v>1</v>
      </c>
      <c r="H4155">
        <v>145</v>
      </c>
      <c r="K4155" t="s">
        <v>9</v>
      </c>
      <c r="L4155" s="1">
        <v>35148.041666666664</v>
      </c>
      <c r="M4155">
        <v>0</v>
      </c>
      <c r="N4155">
        <v>0</v>
      </c>
      <c r="O4155">
        <v>0</v>
      </c>
      <c r="P4155" t="s">
        <v>24</v>
      </c>
      <c r="Q4155">
        <v>1</v>
      </c>
      <c r="R4155" s="3">
        <v>4.1666666666666664E-2</v>
      </c>
      <c r="S4155" s="2">
        <v>35148</v>
      </c>
      <c r="T4155">
        <v>-1</v>
      </c>
      <c r="U4155">
        <f t="shared" si="193"/>
        <v>0</v>
      </c>
      <c r="V4155">
        <f t="shared" si="194"/>
        <v>0</v>
      </c>
      <c r="W4155">
        <f t="shared" si="195"/>
        <v>0</v>
      </c>
    </row>
    <row r="4156" spans="1:23" x14ac:dyDescent="0.25">
      <c r="A4156" t="s">
        <v>9</v>
      </c>
      <c r="B4156" s="1">
        <v>35148.083333333336</v>
      </c>
      <c r="C4156">
        <v>0</v>
      </c>
      <c r="D4156">
        <v>0</v>
      </c>
      <c r="E4156">
        <v>0</v>
      </c>
      <c r="F4156">
        <v>6</v>
      </c>
      <c r="G4156">
        <v>2</v>
      </c>
      <c r="H4156">
        <v>146</v>
      </c>
      <c r="K4156" t="s">
        <v>9</v>
      </c>
      <c r="L4156" s="1">
        <v>35148.083333333336</v>
      </c>
      <c r="M4156">
        <v>0</v>
      </c>
      <c r="N4156">
        <v>0</v>
      </c>
      <c r="O4156">
        <v>0</v>
      </c>
      <c r="P4156" t="s">
        <v>24</v>
      </c>
      <c r="Q4156">
        <v>1</v>
      </c>
      <c r="R4156" s="3">
        <v>8.3333333333333329E-2</v>
      </c>
      <c r="S4156" s="2">
        <v>35148</v>
      </c>
      <c r="T4156">
        <v>-1</v>
      </c>
      <c r="U4156">
        <f t="shared" si="193"/>
        <v>0</v>
      </c>
      <c r="V4156">
        <f t="shared" si="194"/>
        <v>0</v>
      </c>
      <c r="W4156">
        <f t="shared" si="195"/>
        <v>0</v>
      </c>
    </row>
    <row r="4157" spans="1:23" x14ac:dyDescent="0.25">
      <c r="A4157" t="s">
        <v>9</v>
      </c>
      <c r="B4157" s="1">
        <v>35148.125</v>
      </c>
      <c r="C4157">
        <v>0</v>
      </c>
      <c r="D4157">
        <v>0</v>
      </c>
      <c r="E4157">
        <v>0</v>
      </c>
      <c r="F4157">
        <v>6</v>
      </c>
      <c r="G4157">
        <v>3</v>
      </c>
      <c r="H4157">
        <v>147</v>
      </c>
      <c r="K4157" t="s">
        <v>9</v>
      </c>
      <c r="L4157" s="1">
        <v>35148.125</v>
      </c>
      <c r="M4157">
        <v>0</v>
      </c>
      <c r="N4157">
        <v>0</v>
      </c>
      <c r="O4157">
        <v>0</v>
      </c>
      <c r="P4157" t="s">
        <v>24</v>
      </c>
      <c r="Q4157">
        <v>1</v>
      </c>
      <c r="R4157" s="3">
        <v>0.125</v>
      </c>
      <c r="S4157" s="2">
        <v>35148</v>
      </c>
      <c r="T4157">
        <v>-1</v>
      </c>
      <c r="U4157">
        <f t="shared" si="193"/>
        <v>0</v>
      </c>
      <c r="V4157">
        <f t="shared" si="194"/>
        <v>0</v>
      </c>
      <c r="W4157">
        <f t="shared" si="195"/>
        <v>0</v>
      </c>
    </row>
    <row r="4158" spans="1:23" x14ac:dyDescent="0.25">
      <c r="A4158" t="s">
        <v>9</v>
      </c>
      <c r="B4158" s="1">
        <v>35148.166666666664</v>
      </c>
      <c r="C4158">
        <v>0</v>
      </c>
      <c r="D4158">
        <v>0</v>
      </c>
      <c r="E4158">
        <v>0</v>
      </c>
      <c r="F4158">
        <v>6</v>
      </c>
      <c r="G4158">
        <v>4</v>
      </c>
      <c r="H4158">
        <v>148</v>
      </c>
      <c r="K4158" t="s">
        <v>9</v>
      </c>
      <c r="L4158" s="1">
        <v>35148.166666666664</v>
      </c>
      <c r="M4158">
        <v>0</v>
      </c>
      <c r="N4158">
        <v>0</v>
      </c>
      <c r="O4158">
        <v>0</v>
      </c>
      <c r="P4158" t="s">
        <v>24</v>
      </c>
      <c r="Q4158">
        <v>1</v>
      </c>
      <c r="R4158" s="3">
        <v>0.16666666666666666</v>
      </c>
      <c r="S4158" s="2">
        <v>35148</v>
      </c>
      <c r="T4158">
        <v>-1</v>
      </c>
      <c r="U4158">
        <f t="shared" si="193"/>
        <v>0</v>
      </c>
      <c r="V4158">
        <f t="shared" si="194"/>
        <v>0</v>
      </c>
      <c r="W4158">
        <f t="shared" si="195"/>
        <v>0</v>
      </c>
    </row>
    <row r="4159" spans="1:23" x14ac:dyDescent="0.25">
      <c r="A4159" t="s">
        <v>9</v>
      </c>
      <c r="B4159" s="1">
        <v>35148.208333333336</v>
      </c>
      <c r="C4159">
        <v>1</v>
      </c>
      <c r="D4159">
        <v>0</v>
      </c>
      <c r="E4159">
        <v>0.4</v>
      </c>
      <c r="F4159">
        <v>6</v>
      </c>
      <c r="G4159">
        <v>5</v>
      </c>
      <c r="H4159">
        <v>149</v>
      </c>
      <c r="K4159" t="s">
        <v>9</v>
      </c>
      <c r="L4159" s="1">
        <v>35148.208333333336</v>
      </c>
      <c r="M4159">
        <v>1</v>
      </c>
      <c r="N4159">
        <v>0</v>
      </c>
      <c r="O4159">
        <v>0.400000000000091</v>
      </c>
      <c r="P4159" t="s">
        <v>24</v>
      </c>
      <c r="Q4159">
        <v>1</v>
      </c>
      <c r="R4159" s="3">
        <v>0.20833333333333334</v>
      </c>
      <c r="S4159" s="2">
        <v>35148</v>
      </c>
      <c r="T4159">
        <v>-1</v>
      </c>
      <c r="U4159">
        <f t="shared" si="193"/>
        <v>0</v>
      </c>
      <c r="V4159">
        <f t="shared" si="194"/>
        <v>0</v>
      </c>
      <c r="W4159">
        <f t="shared" si="195"/>
        <v>-9.0982776868031578E-14</v>
      </c>
    </row>
    <row r="4160" spans="1:23" x14ac:dyDescent="0.25">
      <c r="A4160" t="s">
        <v>9</v>
      </c>
      <c r="B4160" s="1">
        <v>35148.25</v>
      </c>
      <c r="C4160">
        <v>0</v>
      </c>
      <c r="D4160">
        <v>1</v>
      </c>
      <c r="E4160">
        <v>0.75</v>
      </c>
      <c r="F4160">
        <v>6</v>
      </c>
      <c r="G4160">
        <v>6</v>
      </c>
      <c r="H4160">
        <v>150</v>
      </c>
      <c r="K4160" t="s">
        <v>9</v>
      </c>
      <c r="L4160" s="1">
        <v>35148.25</v>
      </c>
      <c r="M4160">
        <v>0</v>
      </c>
      <c r="N4160">
        <v>1</v>
      </c>
      <c r="O4160">
        <v>0.75</v>
      </c>
      <c r="P4160" t="s">
        <v>24</v>
      </c>
      <c r="Q4160">
        <v>1</v>
      </c>
      <c r="R4160" s="3">
        <v>0.25</v>
      </c>
      <c r="S4160" s="2">
        <v>35148</v>
      </c>
      <c r="T4160">
        <v>-1</v>
      </c>
      <c r="U4160">
        <f t="shared" si="193"/>
        <v>0</v>
      </c>
      <c r="V4160">
        <f t="shared" si="194"/>
        <v>0</v>
      </c>
      <c r="W4160">
        <f t="shared" si="195"/>
        <v>0</v>
      </c>
    </row>
    <row r="4161" spans="1:23" x14ac:dyDescent="0.25">
      <c r="A4161" t="s">
        <v>9</v>
      </c>
      <c r="B4161" s="1">
        <v>35148.291666666664</v>
      </c>
      <c r="C4161">
        <v>0</v>
      </c>
      <c r="D4161">
        <v>0</v>
      </c>
      <c r="E4161">
        <v>0</v>
      </c>
      <c r="F4161">
        <v>6</v>
      </c>
      <c r="G4161">
        <v>7</v>
      </c>
      <c r="H4161">
        <v>151</v>
      </c>
      <c r="K4161" t="s">
        <v>9</v>
      </c>
      <c r="L4161" s="1">
        <v>35148.291666666664</v>
      </c>
      <c r="M4161">
        <v>0</v>
      </c>
      <c r="N4161">
        <v>0</v>
      </c>
      <c r="O4161">
        <v>0</v>
      </c>
      <c r="P4161" t="s">
        <v>24</v>
      </c>
      <c r="Q4161">
        <v>1</v>
      </c>
      <c r="R4161" s="3">
        <v>0.29166666666666669</v>
      </c>
      <c r="S4161" s="2">
        <v>35148</v>
      </c>
      <c r="T4161">
        <v>-1</v>
      </c>
      <c r="U4161">
        <f t="shared" si="193"/>
        <v>0</v>
      </c>
      <c r="V4161">
        <f t="shared" si="194"/>
        <v>0</v>
      </c>
      <c r="W4161">
        <f t="shared" si="195"/>
        <v>0</v>
      </c>
    </row>
    <row r="4162" spans="1:23" x14ac:dyDescent="0.25">
      <c r="A4162" t="s">
        <v>9</v>
      </c>
      <c r="B4162" s="1">
        <v>35148.333333333336</v>
      </c>
      <c r="C4162">
        <v>0</v>
      </c>
      <c r="D4162">
        <v>0</v>
      </c>
      <c r="E4162">
        <v>0</v>
      </c>
      <c r="F4162">
        <v>6</v>
      </c>
      <c r="G4162">
        <v>8</v>
      </c>
      <c r="H4162">
        <v>152</v>
      </c>
      <c r="K4162" t="s">
        <v>9</v>
      </c>
      <c r="L4162" s="1">
        <v>35148.333333333336</v>
      </c>
      <c r="M4162">
        <v>0</v>
      </c>
      <c r="N4162">
        <v>0</v>
      </c>
      <c r="O4162">
        <v>0</v>
      </c>
      <c r="P4162" t="s">
        <v>24</v>
      </c>
      <c r="Q4162">
        <v>1</v>
      </c>
      <c r="R4162" s="3">
        <v>0.33333333333333331</v>
      </c>
      <c r="S4162" s="2">
        <v>35148</v>
      </c>
      <c r="T4162">
        <v>-1</v>
      </c>
      <c r="U4162">
        <f t="shared" si="193"/>
        <v>0</v>
      </c>
      <c r="V4162">
        <f t="shared" si="194"/>
        <v>0</v>
      </c>
      <c r="W4162">
        <f t="shared" si="195"/>
        <v>0</v>
      </c>
    </row>
    <row r="4163" spans="1:23" x14ac:dyDescent="0.25">
      <c r="A4163" t="s">
        <v>9</v>
      </c>
      <c r="B4163" s="1">
        <v>35148.375</v>
      </c>
      <c r="C4163">
        <v>0</v>
      </c>
      <c r="D4163">
        <v>0</v>
      </c>
      <c r="E4163">
        <v>0</v>
      </c>
      <c r="F4163">
        <v>6</v>
      </c>
      <c r="G4163">
        <v>9</v>
      </c>
      <c r="H4163">
        <v>153</v>
      </c>
      <c r="K4163" t="s">
        <v>9</v>
      </c>
      <c r="L4163" s="1">
        <v>35148.375</v>
      </c>
      <c r="M4163">
        <v>0</v>
      </c>
      <c r="N4163">
        <v>0</v>
      </c>
      <c r="O4163">
        <v>0</v>
      </c>
      <c r="P4163" t="s">
        <v>24</v>
      </c>
      <c r="Q4163">
        <v>1</v>
      </c>
      <c r="R4163" s="3">
        <v>0.375</v>
      </c>
      <c r="S4163" s="2">
        <v>35148</v>
      </c>
      <c r="T4163">
        <v>-1</v>
      </c>
      <c r="U4163">
        <f t="shared" ref="U4163:U4226" si="196">(C4163-M4163)</f>
        <v>0</v>
      </c>
      <c r="V4163">
        <f t="shared" ref="V4163:V4226" si="197">(D4163-N4163)</f>
        <v>0</v>
      </c>
      <c r="W4163">
        <f t="shared" ref="W4163:W4226" si="198">(E4163-O4163)</f>
        <v>0</v>
      </c>
    </row>
    <row r="4164" spans="1:23" x14ac:dyDescent="0.25">
      <c r="A4164" t="s">
        <v>9</v>
      </c>
      <c r="B4164" s="1">
        <v>35148.416666666664</v>
      </c>
      <c r="C4164">
        <v>0</v>
      </c>
      <c r="D4164">
        <v>0</v>
      </c>
      <c r="E4164">
        <v>0</v>
      </c>
      <c r="F4164">
        <v>6</v>
      </c>
      <c r="G4164">
        <v>10</v>
      </c>
      <c r="H4164">
        <v>154</v>
      </c>
      <c r="K4164" t="s">
        <v>9</v>
      </c>
      <c r="L4164" s="1">
        <v>35148.416666666664</v>
      </c>
      <c r="M4164">
        <v>0</v>
      </c>
      <c r="N4164">
        <v>0</v>
      </c>
      <c r="O4164">
        <v>0</v>
      </c>
      <c r="P4164" t="s">
        <v>24</v>
      </c>
      <c r="Q4164">
        <v>1</v>
      </c>
      <c r="R4164" s="3">
        <v>0.41666666666666669</v>
      </c>
      <c r="S4164" s="2">
        <v>35148</v>
      </c>
      <c r="T4164">
        <v>-1</v>
      </c>
      <c r="U4164">
        <f t="shared" si="196"/>
        <v>0</v>
      </c>
      <c r="V4164">
        <f t="shared" si="197"/>
        <v>0</v>
      </c>
      <c r="W4164">
        <f t="shared" si="198"/>
        <v>0</v>
      </c>
    </row>
    <row r="4165" spans="1:23" x14ac:dyDescent="0.25">
      <c r="A4165" t="s">
        <v>9</v>
      </c>
      <c r="B4165" s="1">
        <v>35148.458333333336</v>
      </c>
      <c r="C4165">
        <v>2</v>
      </c>
      <c r="D4165">
        <v>1</v>
      </c>
      <c r="E4165">
        <v>1.4833333333333301</v>
      </c>
      <c r="F4165">
        <v>6</v>
      </c>
      <c r="G4165">
        <v>11</v>
      </c>
      <c r="H4165">
        <v>155</v>
      </c>
      <c r="K4165" t="s">
        <v>9</v>
      </c>
      <c r="L4165" s="1">
        <v>35148.458333333336</v>
      </c>
      <c r="M4165">
        <v>2</v>
      </c>
      <c r="N4165">
        <v>1</v>
      </c>
      <c r="O4165">
        <v>1.48333333333335</v>
      </c>
      <c r="P4165" t="s">
        <v>24</v>
      </c>
      <c r="Q4165">
        <v>1</v>
      </c>
      <c r="R4165" s="3">
        <v>0.45833333333333331</v>
      </c>
      <c r="S4165" s="2">
        <v>35148</v>
      </c>
      <c r="T4165">
        <v>-1</v>
      </c>
      <c r="U4165">
        <f t="shared" si="196"/>
        <v>0</v>
      </c>
      <c r="V4165">
        <f t="shared" si="197"/>
        <v>0</v>
      </c>
      <c r="W4165">
        <f t="shared" si="198"/>
        <v>-1.9984014443252818E-14</v>
      </c>
    </row>
    <row r="4166" spans="1:23" x14ac:dyDescent="0.25">
      <c r="A4166" t="s">
        <v>9</v>
      </c>
      <c r="B4166" s="1">
        <v>35148.5</v>
      </c>
      <c r="C4166">
        <v>1</v>
      </c>
      <c r="D4166">
        <v>2</v>
      </c>
      <c r="E4166">
        <v>1.1499999999999999</v>
      </c>
      <c r="F4166">
        <v>6</v>
      </c>
      <c r="G4166">
        <v>12</v>
      </c>
      <c r="H4166">
        <v>156</v>
      </c>
      <c r="K4166" t="s">
        <v>9</v>
      </c>
      <c r="L4166" s="1">
        <v>35148.5</v>
      </c>
      <c r="M4166">
        <v>1</v>
      </c>
      <c r="N4166">
        <v>1</v>
      </c>
      <c r="O4166">
        <v>1.14999999999986</v>
      </c>
      <c r="P4166" t="s">
        <v>24</v>
      </c>
      <c r="Q4166">
        <v>1</v>
      </c>
      <c r="R4166" s="3">
        <v>0.5</v>
      </c>
      <c r="S4166" s="2">
        <v>35148</v>
      </c>
      <c r="T4166">
        <v>-1</v>
      </c>
      <c r="U4166">
        <f t="shared" si="196"/>
        <v>0</v>
      </c>
      <c r="V4166">
        <f t="shared" si="197"/>
        <v>1</v>
      </c>
      <c r="W4166">
        <f t="shared" si="198"/>
        <v>1.3988810110276972E-13</v>
      </c>
    </row>
    <row r="4167" spans="1:23" x14ac:dyDescent="0.25">
      <c r="A4167" t="s">
        <v>9</v>
      </c>
      <c r="B4167" s="1">
        <v>35148.541666666664</v>
      </c>
      <c r="C4167">
        <v>0</v>
      </c>
      <c r="D4167">
        <v>0</v>
      </c>
      <c r="E4167">
        <v>0</v>
      </c>
      <c r="F4167">
        <v>6</v>
      </c>
      <c r="G4167">
        <v>13</v>
      </c>
      <c r="H4167">
        <v>157</v>
      </c>
      <c r="K4167" t="s">
        <v>9</v>
      </c>
      <c r="L4167" s="1">
        <v>35148.541666666664</v>
      </c>
      <c r="M4167">
        <v>0</v>
      </c>
      <c r="N4167">
        <v>1</v>
      </c>
      <c r="O4167">
        <v>0</v>
      </c>
      <c r="P4167" t="s">
        <v>24</v>
      </c>
      <c r="Q4167">
        <v>1</v>
      </c>
      <c r="R4167" s="3">
        <v>0.54166666666666663</v>
      </c>
      <c r="S4167" s="2">
        <v>35148</v>
      </c>
      <c r="T4167">
        <v>-1</v>
      </c>
      <c r="U4167">
        <f t="shared" si="196"/>
        <v>0</v>
      </c>
      <c r="V4167">
        <f t="shared" si="197"/>
        <v>-1</v>
      </c>
      <c r="W4167">
        <f t="shared" si="198"/>
        <v>0</v>
      </c>
    </row>
    <row r="4168" spans="1:23" x14ac:dyDescent="0.25">
      <c r="A4168" t="s">
        <v>9</v>
      </c>
      <c r="B4168" s="1">
        <v>35148.583333333336</v>
      </c>
      <c r="C4168">
        <v>1</v>
      </c>
      <c r="D4168">
        <v>1</v>
      </c>
      <c r="E4168">
        <v>0.41666666666666602</v>
      </c>
      <c r="F4168">
        <v>6</v>
      </c>
      <c r="G4168">
        <v>14</v>
      </c>
      <c r="H4168">
        <v>158</v>
      </c>
      <c r="K4168" t="s">
        <v>9</v>
      </c>
      <c r="L4168" s="1">
        <v>35148.583333333336</v>
      </c>
      <c r="M4168">
        <v>1</v>
      </c>
      <c r="N4168">
        <v>1</v>
      </c>
      <c r="O4168">
        <v>0.41666666666674201</v>
      </c>
      <c r="P4168" t="s">
        <v>24</v>
      </c>
      <c r="Q4168">
        <v>1</v>
      </c>
      <c r="R4168" s="3">
        <v>0.58333333333333337</v>
      </c>
      <c r="S4168" s="2">
        <v>35148</v>
      </c>
      <c r="T4168">
        <v>-1</v>
      </c>
      <c r="U4168">
        <f t="shared" si="196"/>
        <v>0</v>
      </c>
      <c r="V4168">
        <f t="shared" si="197"/>
        <v>0</v>
      </c>
      <c r="W4168">
        <f t="shared" si="198"/>
        <v>-7.5994766035591965E-14</v>
      </c>
    </row>
    <row r="4169" spans="1:23" x14ac:dyDescent="0.25">
      <c r="A4169" t="s">
        <v>9</v>
      </c>
      <c r="B4169" s="1">
        <v>35148.625</v>
      </c>
      <c r="C4169">
        <v>1</v>
      </c>
      <c r="D4169">
        <v>0</v>
      </c>
      <c r="E4169">
        <v>0.483333333333333</v>
      </c>
      <c r="F4169">
        <v>6</v>
      </c>
      <c r="G4169">
        <v>15</v>
      </c>
      <c r="H4169">
        <v>159</v>
      </c>
      <c r="K4169" t="s">
        <v>9</v>
      </c>
      <c r="L4169" s="1">
        <v>35148.625</v>
      </c>
      <c r="M4169">
        <v>1</v>
      </c>
      <c r="N4169">
        <v>0</v>
      </c>
      <c r="O4169">
        <v>0.48333333333334799</v>
      </c>
      <c r="P4169" t="s">
        <v>24</v>
      </c>
      <c r="Q4169">
        <v>1</v>
      </c>
      <c r="R4169" s="3">
        <v>0.625</v>
      </c>
      <c r="S4169" s="2">
        <v>35148</v>
      </c>
      <c r="T4169">
        <v>-1</v>
      </c>
      <c r="U4169">
        <f t="shared" si="196"/>
        <v>0</v>
      </c>
      <c r="V4169">
        <f t="shared" si="197"/>
        <v>0</v>
      </c>
      <c r="W4169">
        <f t="shared" si="198"/>
        <v>-1.4988010832439613E-14</v>
      </c>
    </row>
    <row r="4170" spans="1:23" x14ac:dyDescent="0.25">
      <c r="A4170" t="s">
        <v>9</v>
      </c>
      <c r="B4170" s="1">
        <v>35148.666666666664</v>
      </c>
      <c r="C4170">
        <v>0</v>
      </c>
      <c r="D4170">
        <v>1</v>
      </c>
      <c r="E4170">
        <v>0.5</v>
      </c>
      <c r="F4170">
        <v>6</v>
      </c>
      <c r="G4170">
        <v>16</v>
      </c>
      <c r="H4170">
        <v>160</v>
      </c>
      <c r="K4170" t="s">
        <v>9</v>
      </c>
      <c r="L4170" s="1">
        <v>35148.666666666664</v>
      </c>
      <c r="M4170">
        <v>0</v>
      </c>
      <c r="N4170">
        <v>1</v>
      </c>
      <c r="O4170">
        <v>0.5</v>
      </c>
      <c r="P4170" t="s">
        <v>24</v>
      </c>
      <c r="Q4170">
        <v>1</v>
      </c>
      <c r="R4170" s="3">
        <v>0.66666666666666663</v>
      </c>
      <c r="S4170" s="2">
        <v>35148</v>
      </c>
      <c r="T4170">
        <v>-1</v>
      </c>
      <c r="U4170">
        <f t="shared" si="196"/>
        <v>0</v>
      </c>
      <c r="V4170">
        <f t="shared" si="197"/>
        <v>0</v>
      </c>
      <c r="W4170">
        <f t="shared" si="198"/>
        <v>0</v>
      </c>
    </row>
    <row r="4171" spans="1:23" x14ac:dyDescent="0.25">
      <c r="A4171" t="s">
        <v>9</v>
      </c>
      <c r="B4171" s="1">
        <v>35148.708333333336</v>
      </c>
      <c r="C4171">
        <v>0</v>
      </c>
      <c r="D4171">
        <v>0</v>
      </c>
      <c r="E4171">
        <v>0</v>
      </c>
      <c r="F4171">
        <v>6</v>
      </c>
      <c r="G4171">
        <v>17</v>
      </c>
      <c r="H4171">
        <v>161</v>
      </c>
      <c r="K4171" t="s">
        <v>9</v>
      </c>
      <c r="L4171" s="1">
        <v>35148.708333333336</v>
      </c>
      <c r="M4171">
        <v>0</v>
      </c>
      <c r="N4171">
        <v>0</v>
      </c>
      <c r="O4171">
        <v>0</v>
      </c>
      <c r="P4171" t="s">
        <v>24</v>
      </c>
      <c r="Q4171">
        <v>1</v>
      </c>
      <c r="R4171" s="3">
        <v>0.70833333333333337</v>
      </c>
      <c r="S4171" s="2">
        <v>35148</v>
      </c>
      <c r="T4171">
        <v>-1</v>
      </c>
      <c r="U4171">
        <f t="shared" si="196"/>
        <v>0</v>
      </c>
      <c r="V4171">
        <f t="shared" si="197"/>
        <v>0</v>
      </c>
      <c r="W4171">
        <f t="shared" si="198"/>
        <v>0</v>
      </c>
    </row>
    <row r="4172" spans="1:23" x14ac:dyDescent="0.25">
      <c r="A4172" t="s">
        <v>9</v>
      </c>
      <c r="B4172" s="1">
        <v>35148.75</v>
      </c>
      <c r="C4172">
        <v>0</v>
      </c>
      <c r="D4172">
        <v>0</v>
      </c>
      <c r="E4172">
        <v>0</v>
      </c>
      <c r="F4172">
        <v>6</v>
      </c>
      <c r="G4172">
        <v>18</v>
      </c>
      <c r="H4172">
        <v>162</v>
      </c>
      <c r="K4172" t="s">
        <v>9</v>
      </c>
      <c r="L4172" s="1">
        <v>35148.75</v>
      </c>
      <c r="M4172">
        <v>0</v>
      </c>
      <c r="N4172">
        <v>0</v>
      </c>
      <c r="O4172">
        <v>0</v>
      </c>
      <c r="P4172" t="s">
        <v>24</v>
      </c>
      <c r="Q4172">
        <v>1</v>
      </c>
      <c r="R4172" s="3">
        <v>0.75</v>
      </c>
      <c r="S4172" s="2">
        <v>35148</v>
      </c>
      <c r="T4172">
        <v>-1</v>
      </c>
      <c r="U4172">
        <f t="shared" si="196"/>
        <v>0</v>
      </c>
      <c r="V4172">
        <f t="shared" si="197"/>
        <v>0</v>
      </c>
      <c r="W4172">
        <f t="shared" si="198"/>
        <v>0</v>
      </c>
    </row>
    <row r="4173" spans="1:23" x14ac:dyDescent="0.25">
      <c r="A4173" t="s">
        <v>9</v>
      </c>
      <c r="B4173" s="1">
        <v>35148.791666666664</v>
      </c>
      <c r="C4173">
        <v>0</v>
      </c>
      <c r="D4173">
        <v>0</v>
      </c>
      <c r="E4173">
        <v>0</v>
      </c>
      <c r="F4173">
        <v>6</v>
      </c>
      <c r="G4173">
        <v>19</v>
      </c>
      <c r="H4173">
        <v>163</v>
      </c>
      <c r="K4173" t="s">
        <v>9</v>
      </c>
      <c r="L4173" s="1">
        <v>35148.791666666664</v>
      </c>
      <c r="M4173">
        <v>0</v>
      </c>
      <c r="N4173">
        <v>0</v>
      </c>
      <c r="O4173">
        <v>0</v>
      </c>
      <c r="P4173" t="s">
        <v>24</v>
      </c>
      <c r="Q4173">
        <v>1</v>
      </c>
      <c r="R4173" s="3">
        <v>0.79166666666666663</v>
      </c>
      <c r="S4173" s="2">
        <v>35148</v>
      </c>
      <c r="T4173">
        <v>-1</v>
      </c>
      <c r="U4173">
        <f t="shared" si="196"/>
        <v>0</v>
      </c>
      <c r="V4173">
        <f t="shared" si="197"/>
        <v>0</v>
      </c>
      <c r="W4173">
        <f t="shared" si="198"/>
        <v>0</v>
      </c>
    </row>
    <row r="4174" spans="1:23" x14ac:dyDescent="0.25">
      <c r="A4174" t="s">
        <v>9</v>
      </c>
      <c r="B4174" s="1">
        <v>35148.833333333336</v>
      </c>
      <c r="C4174">
        <v>0</v>
      </c>
      <c r="D4174">
        <v>0</v>
      </c>
      <c r="E4174">
        <v>0</v>
      </c>
      <c r="F4174">
        <v>6</v>
      </c>
      <c r="G4174">
        <v>20</v>
      </c>
      <c r="H4174">
        <v>164</v>
      </c>
      <c r="K4174" t="s">
        <v>9</v>
      </c>
      <c r="L4174" s="1">
        <v>35148.833333333336</v>
      </c>
      <c r="M4174">
        <v>0</v>
      </c>
      <c r="N4174">
        <v>0</v>
      </c>
      <c r="O4174">
        <v>0</v>
      </c>
      <c r="P4174" t="s">
        <v>24</v>
      </c>
      <c r="Q4174">
        <v>1</v>
      </c>
      <c r="R4174" s="3">
        <v>0.83333333333333337</v>
      </c>
      <c r="S4174" s="2">
        <v>35148</v>
      </c>
      <c r="T4174">
        <v>-1</v>
      </c>
      <c r="U4174">
        <f t="shared" si="196"/>
        <v>0</v>
      </c>
      <c r="V4174">
        <f t="shared" si="197"/>
        <v>0</v>
      </c>
      <c r="W4174">
        <f t="shared" si="198"/>
        <v>0</v>
      </c>
    </row>
    <row r="4175" spans="1:23" x14ac:dyDescent="0.25">
      <c r="A4175" t="s">
        <v>9</v>
      </c>
      <c r="B4175" s="1">
        <v>35148.875</v>
      </c>
      <c r="C4175">
        <v>0</v>
      </c>
      <c r="D4175">
        <v>0</v>
      </c>
      <c r="E4175">
        <v>0</v>
      </c>
      <c r="F4175">
        <v>6</v>
      </c>
      <c r="G4175">
        <v>21</v>
      </c>
      <c r="H4175">
        <v>165</v>
      </c>
      <c r="K4175" t="s">
        <v>9</v>
      </c>
      <c r="L4175" s="1">
        <v>35148.875</v>
      </c>
      <c r="M4175">
        <v>0</v>
      </c>
      <c r="N4175">
        <v>0</v>
      </c>
      <c r="O4175">
        <v>0</v>
      </c>
      <c r="P4175" t="s">
        <v>24</v>
      </c>
      <c r="Q4175">
        <v>1</v>
      </c>
      <c r="R4175" s="3">
        <v>0.875</v>
      </c>
      <c r="S4175" s="2">
        <v>35148</v>
      </c>
      <c r="T4175">
        <v>-1</v>
      </c>
      <c r="U4175">
        <f t="shared" si="196"/>
        <v>0</v>
      </c>
      <c r="V4175">
        <f t="shared" si="197"/>
        <v>0</v>
      </c>
      <c r="W4175">
        <f t="shared" si="198"/>
        <v>0</v>
      </c>
    </row>
    <row r="4176" spans="1:23" x14ac:dyDescent="0.25">
      <c r="A4176" t="s">
        <v>9</v>
      </c>
      <c r="B4176" s="1">
        <v>35148.916666666664</v>
      </c>
      <c r="C4176">
        <v>1</v>
      </c>
      <c r="D4176">
        <v>0</v>
      </c>
      <c r="E4176">
        <v>0.9</v>
      </c>
      <c r="F4176">
        <v>6</v>
      </c>
      <c r="G4176">
        <v>22</v>
      </c>
      <c r="H4176">
        <v>166</v>
      </c>
      <c r="K4176" t="s">
        <v>9</v>
      </c>
      <c r="L4176" s="1">
        <v>35148.916666666664</v>
      </c>
      <c r="M4176">
        <v>1</v>
      </c>
      <c r="N4176">
        <v>0</v>
      </c>
      <c r="O4176">
        <v>0.90000000000009095</v>
      </c>
      <c r="P4176" t="s">
        <v>24</v>
      </c>
      <c r="Q4176">
        <v>1</v>
      </c>
      <c r="R4176" s="3">
        <v>0.91666666666666663</v>
      </c>
      <c r="S4176" s="2">
        <v>35148</v>
      </c>
      <c r="T4176">
        <v>-1</v>
      </c>
      <c r="U4176">
        <f t="shared" si="196"/>
        <v>0</v>
      </c>
      <c r="V4176">
        <f t="shared" si="197"/>
        <v>0</v>
      </c>
      <c r="W4176">
        <f t="shared" si="198"/>
        <v>-9.0927265716800321E-14</v>
      </c>
    </row>
    <row r="4177" spans="1:23" x14ac:dyDescent="0.25">
      <c r="A4177" t="s">
        <v>9</v>
      </c>
      <c r="B4177" s="1">
        <v>35148.958333333336</v>
      </c>
      <c r="C4177">
        <v>0</v>
      </c>
      <c r="D4177">
        <v>1</v>
      </c>
      <c r="E4177">
        <v>8.3333333333333301E-2</v>
      </c>
      <c r="F4177">
        <v>6</v>
      </c>
      <c r="G4177">
        <v>23</v>
      </c>
      <c r="H4177">
        <v>167</v>
      </c>
      <c r="K4177" t="s">
        <v>9</v>
      </c>
      <c r="L4177" s="1">
        <v>35148.958333333336</v>
      </c>
      <c r="M4177">
        <v>0</v>
      </c>
      <c r="N4177">
        <v>1</v>
      </c>
      <c r="O4177" s="4">
        <v>8.33333333332575E-2</v>
      </c>
      <c r="P4177" t="s">
        <v>24</v>
      </c>
      <c r="Q4177">
        <v>1</v>
      </c>
      <c r="R4177" s="3">
        <v>0.95833333333333337</v>
      </c>
      <c r="S4177" s="2">
        <v>35148</v>
      </c>
      <c r="T4177">
        <v>-1</v>
      </c>
      <c r="U4177">
        <f t="shared" si="196"/>
        <v>0</v>
      </c>
      <c r="V4177">
        <f t="shared" si="197"/>
        <v>0</v>
      </c>
      <c r="W4177">
        <f t="shared" si="198"/>
        <v>7.5800477006282563E-14</v>
      </c>
    </row>
    <row r="4178" spans="1:23" x14ac:dyDescent="0.25">
      <c r="A4178" t="s">
        <v>9</v>
      </c>
      <c r="B4178" s="1">
        <v>35149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K4178" t="s">
        <v>9</v>
      </c>
      <c r="L4178" s="2">
        <v>35149</v>
      </c>
      <c r="M4178">
        <v>0</v>
      </c>
      <c r="N4178">
        <v>0</v>
      </c>
      <c r="O4178">
        <v>0</v>
      </c>
      <c r="P4178" t="s">
        <v>23</v>
      </c>
      <c r="Q4178">
        <v>2</v>
      </c>
      <c r="R4178" s="3">
        <v>0</v>
      </c>
      <c r="S4178" s="2">
        <v>35149</v>
      </c>
      <c r="T4178">
        <v>-1</v>
      </c>
      <c r="U4178">
        <f t="shared" si="196"/>
        <v>0</v>
      </c>
      <c r="V4178">
        <f t="shared" si="197"/>
        <v>0</v>
      </c>
      <c r="W4178">
        <f t="shared" si="198"/>
        <v>0</v>
      </c>
    </row>
    <row r="4179" spans="1:23" x14ac:dyDescent="0.25">
      <c r="A4179" t="s">
        <v>9</v>
      </c>
      <c r="B4179" s="1">
        <v>35149.041666666664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K4179" t="s">
        <v>9</v>
      </c>
      <c r="L4179" s="1">
        <v>35149.041666666664</v>
      </c>
      <c r="M4179">
        <v>0</v>
      </c>
      <c r="N4179">
        <v>0</v>
      </c>
      <c r="O4179">
        <v>0</v>
      </c>
      <c r="P4179" t="s">
        <v>23</v>
      </c>
      <c r="Q4179">
        <v>2</v>
      </c>
      <c r="R4179" s="3">
        <v>4.1666666666666664E-2</v>
      </c>
      <c r="S4179" s="2">
        <v>35149</v>
      </c>
      <c r="T4179">
        <v>-1</v>
      </c>
      <c r="U4179">
        <f t="shared" si="196"/>
        <v>0</v>
      </c>
      <c r="V4179">
        <f t="shared" si="197"/>
        <v>0</v>
      </c>
      <c r="W4179">
        <f t="shared" si="198"/>
        <v>0</v>
      </c>
    </row>
    <row r="4180" spans="1:23" x14ac:dyDescent="0.25">
      <c r="A4180" t="s">
        <v>9</v>
      </c>
      <c r="B4180" s="1">
        <v>35149.083333333336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2</v>
      </c>
      <c r="K4180" t="s">
        <v>9</v>
      </c>
      <c r="L4180" s="1">
        <v>35149.083333333336</v>
      </c>
      <c r="M4180">
        <v>0</v>
      </c>
      <c r="N4180">
        <v>0</v>
      </c>
      <c r="O4180">
        <v>0</v>
      </c>
      <c r="P4180" t="s">
        <v>23</v>
      </c>
      <c r="Q4180">
        <v>2</v>
      </c>
      <c r="R4180" s="3">
        <v>8.3333333333333329E-2</v>
      </c>
      <c r="S4180" s="2">
        <v>35149</v>
      </c>
      <c r="T4180">
        <v>-1</v>
      </c>
      <c r="U4180">
        <f t="shared" si="196"/>
        <v>0</v>
      </c>
      <c r="V4180">
        <f t="shared" si="197"/>
        <v>0</v>
      </c>
      <c r="W4180">
        <f t="shared" si="198"/>
        <v>0</v>
      </c>
    </row>
    <row r="4181" spans="1:23" x14ac:dyDescent="0.25">
      <c r="A4181" t="s">
        <v>9</v>
      </c>
      <c r="B4181" s="1">
        <v>35149.125</v>
      </c>
      <c r="C4181">
        <v>0</v>
      </c>
      <c r="D4181">
        <v>0</v>
      </c>
      <c r="E4181">
        <v>0</v>
      </c>
      <c r="F4181">
        <v>0</v>
      </c>
      <c r="G4181">
        <v>3</v>
      </c>
      <c r="H4181">
        <v>3</v>
      </c>
      <c r="K4181" t="s">
        <v>9</v>
      </c>
      <c r="L4181" s="1">
        <v>35149.125</v>
      </c>
      <c r="M4181">
        <v>0</v>
      </c>
      <c r="N4181">
        <v>0</v>
      </c>
      <c r="O4181">
        <v>0</v>
      </c>
      <c r="P4181" t="s">
        <v>23</v>
      </c>
      <c r="Q4181">
        <v>2</v>
      </c>
      <c r="R4181" s="3">
        <v>0.125</v>
      </c>
      <c r="S4181" s="2">
        <v>35149</v>
      </c>
      <c r="T4181">
        <v>-1</v>
      </c>
      <c r="U4181">
        <f t="shared" si="196"/>
        <v>0</v>
      </c>
      <c r="V4181">
        <f t="shared" si="197"/>
        <v>0</v>
      </c>
      <c r="W4181">
        <f t="shared" si="198"/>
        <v>0</v>
      </c>
    </row>
    <row r="4182" spans="1:23" x14ac:dyDescent="0.25">
      <c r="A4182" t="s">
        <v>9</v>
      </c>
      <c r="B4182" s="1">
        <v>35149.166666666664</v>
      </c>
      <c r="C4182">
        <v>0</v>
      </c>
      <c r="D4182">
        <v>0</v>
      </c>
      <c r="E4182">
        <v>0</v>
      </c>
      <c r="F4182">
        <v>0</v>
      </c>
      <c r="G4182">
        <v>4</v>
      </c>
      <c r="H4182">
        <v>4</v>
      </c>
      <c r="K4182" t="s">
        <v>9</v>
      </c>
      <c r="L4182" s="1">
        <v>35149.166666666664</v>
      </c>
      <c r="M4182">
        <v>0</v>
      </c>
      <c r="N4182">
        <v>0</v>
      </c>
      <c r="O4182">
        <v>0</v>
      </c>
      <c r="P4182" t="s">
        <v>23</v>
      </c>
      <c r="Q4182">
        <v>2</v>
      </c>
      <c r="R4182" s="3">
        <v>0.16666666666666666</v>
      </c>
      <c r="S4182" s="2">
        <v>35149</v>
      </c>
      <c r="T4182">
        <v>-1</v>
      </c>
      <c r="U4182">
        <f t="shared" si="196"/>
        <v>0</v>
      </c>
      <c r="V4182">
        <f t="shared" si="197"/>
        <v>0</v>
      </c>
      <c r="W4182">
        <f t="shared" si="198"/>
        <v>0</v>
      </c>
    </row>
    <row r="4183" spans="1:23" x14ac:dyDescent="0.25">
      <c r="A4183" t="s">
        <v>9</v>
      </c>
      <c r="B4183" s="1">
        <v>35149.208333333336</v>
      </c>
      <c r="C4183">
        <v>0</v>
      </c>
      <c r="D4183">
        <v>0</v>
      </c>
      <c r="E4183">
        <v>0</v>
      </c>
      <c r="F4183">
        <v>0</v>
      </c>
      <c r="G4183">
        <v>5</v>
      </c>
      <c r="H4183">
        <v>5</v>
      </c>
      <c r="K4183" t="s">
        <v>9</v>
      </c>
      <c r="L4183" s="1">
        <v>35149.208333333336</v>
      </c>
      <c r="M4183">
        <v>0</v>
      </c>
      <c r="N4183">
        <v>0</v>
      </c>
      <c r="O4183">
        <v>0</v>
      </c>
      <c r="P4183" t="s">
        <v>23</v>
      </c>
      <c r="Q4183">
        <v>2</v>
      </c>
      <c r="R4183" s="3">
        <v>0.20833333333333334</v>
      </c>
      <c r="S4183" s="2">
        <v>35149</v>
      </c>
      <c r="T4183">
        <v>-1</v>
      </c>
      <c r="U4183">
        <f t="shared" si="196"/>
        <v>0</v>
      </c>
      <c r="V4183">
        <f t="shared" si="197"/>
        <v>0</v>
      </c>
      <c r="W4183">
        <f t="shared" si="198"/>
        <v>0</v>
      </c>
    </row>
    <row r="4184" spans="1:23" x14ac:dyDescent="0.25">
      <c r="A4184" t="s">
        <v>9</v>
      </c>
      <c r="B4184" s="1">
        <v>35149.25</v>
      </c>
      <c r="C4184">
        <v>0</v>
      </c>
      <c r="D4184">
        <v>0</v>
      </c>
      <c r="E4184">
        <v>0</v>
      </c>
      <c r="F4184">
        <v>0</v>
      </c>
      <c r="G4184">
        <v>6</v>
      </c>
      <c r="H4184">
        <v>6</v>
      </c>
      <c r="K4184" t="s">
        <v>9</v>
      </c>
      <c r="L4184" s="1">
        <v>35149.25</v>
      </c>
      <c r="M4184">
        <v>0</v>
      </c>
      <c r="N4184">
        <v>0</v>
      </c>
      <c r="O4184">
        <v>0</v>
      </c>
      <c r="P4184" t="s">
        <v>23</v>
      </c>
      <c r="Q4184">
        <v>2</v>
      </c>
      <c r="R4184" s="3">
        <v>0.25</v>
      </c>
      <c r="S4184" s="2">
        <v>35149</v>
      </c>
      <c r="T4184">
        <v>-1</v>
      </c>
      <c r="U4184">
        <f t="shared" si="196"/>
        <v>0</v>
      </c>
      <c r="V4184">
        <f t="shared" si="197"/>
        <v>0</v>
      </c>
      <c r="W4184">
        <f t="shared" si="198"/>
        <v>0</v>
      </c>
    </row>
    <row r="4185" spans="1:23" x14ac:dyDescent="0.25">
      <c r="A4185" t="s">
        <v>9</v>
      </c>
      <c r="B4185" s="1">
        <v>35149.291666666664</v>
      </c>
      <c r="C4185">
        <v>0</v>
      </c>
      <c r="D4185">
        <v>0</v>
      </c>
      <c r="E4185">
        <v>0</v>
      </c>
      <c r="F4185">
        <v>0</v>
      </c>
      <c r="G4185">
        <v>7</v>
      </c>
      <c r="H4185">
        <v>7</v>
      </c>
      <c r="K4185" t="s">
        <v>9</v>
      </c>
      <c r="L4185" s="1">
        <v>35149.291666666664</v>
      </c>
      <c r="M4185">
        <v>0</v>
      </c>
      <c r="N4185">
        <v>0</v>
      </c>
      <c r="O4185">
        <v>0</v>
      </c>
      <c r="P4185" t="s">
        <v>23</v>
      </c>
      <c r="Q4185">
        <v>2</v>
      </c>
      <c r="R4185" s="3">
        <v>0.29166666666666669</v>
      </c>
      <c r="S4185" s="2">
        <v>35149</v>
      </c>
      <c r="T4185">
        <v>-1</v>
      </c>
      <c r="U4185">
        <f t="shared" si="196"/>
        <v>0</v>
      </c>
      <c r="V4185">
        <f t="shared" si="197"/>
        <v>0</v>
      </c>
      <c r="W4185">
        <f t="shared" si="198"/>
        <v>0</v>
      </c>
    </row>
    <row r="4186" spans="1:23" x14ac:dyDescent="0.25">
      <c r="A4186" t="s">
        <v>9</v>
      </c>
      <c r="B4186" s="1">
        <v>35149.333333333336</v>
      </c>
      <c r="C4186">
        <v>4</v>
      </c>
      <c r="D4186">
        <v>1</v>
      </c>
      <c r="E4186">
        <v>1.56666666666666</v>
      </c>
      <c r="F4186">
        <v>0</v>
      </c>
      <c r="G4186">
        <v>8</v>
      </c>
      <c r="H4186">
        <v>8</v>
      </c>
      <c r="K4186" t="s">
        <v>9</v>
      </c>
      <c r="L4186" s="1">
        <v>35149.333333333336</v>
      </c>
      <c r="M4186">
        <v>4</v>
      </c>
      <c r="N4186">
        <v>1</v>
      </c>
      <c r="O4186">
        <v>1.5666666666668301</v>
      </c>
      <c r="P4186" t="s">
        <v>23</v>
      </c>
      <c r="Q4186">
        <v>2</v>
      </c>
      <c r="R4186" s="3">
        <v>0.33333333333333331</v>
      </c>
      <c r="S4186" s="2">
        <v>35149</v>
      </c>
      <c r="T4186">
        <v>-1</v>
      </c>
      <c r="U4186">
        <f t="shared" si="196"/>
        <v>0</v>
      </c>
      <c r="V4186">
        <f t="shared" si="197"/>
        <v>0</v>
      </c>
      <c r="W4186">
        <f t="shared" si="198"/>
        <v>-1.7008616737257398E-13</v>
      </c>
    </row>
    <row r="4187" spans="1:23" x14ac:dyDescent="0.25">
      <c r="A4187" t="s">
        <v>9</v>
      </c>
      <c r="B4187" s="1">
        <v>35149.375</v>
      </c>
      <c r="C4187">
        <v>6</v>
      </c>
      <c r="D4187">
        <v>4</v>
      </c>
      <c r="E4187">
        <v>4.3</v>
      </c>
      <c r="F4187">
        <v>0</v>
      </c>
      <c r="G4187">
        <v>9</v>
      </c>
      <c r="H4187">
        <v>9</v>
      </c>
      <c r="K4187" t="s">
        <v>9</v>
      </c>
      <c r="L4187" s="1">
        <v>35149.375</v>
      </c>
      <c r="M4187">
        <v>6</v>
      </c>
      <c r="N4187">
        <v>3</v>
      </c>
      <c r="O4187">
        <v>4.3000000000004102</v>
      </c>
      <c r="P4187" t="s">
        <v>23</v>
      </c>
      <c r="Q4187">
        <v>2</v>
      </c>
      <c r="R4187" s="3">
        <v>0.375</v>
      </c>
      <c r="S4187" s="2">
        <v>35149</v>
      </c>
      <c r="T4187">
        <v>-1</v>
      </c>
      <c r="U4187">
        <f t="shared" si="196"/>
        <v>0</v>
      </c>
      <c r="V4187">
        <f t="shared" si="197"/>
        <v>1</v>
      </c>
      <c r="W4187">
        <f t="shared" si="198"/>
        <v>-4.1033842990145786E-13</v>
      </c>
    </row>
    <row r="4188" spans="1:23" x14ac:dyDescent="0.25">
      <c r="A4188" t="s">
        <v>9</v>
      </c>
      <c r="B4188" s="1">
        <v>35149.416666666664</v>
      </c>
      <c r="C4188">
        <v>10</v>
      </c>
      <c r="D4188">
        <v>6</v>
      </c>
      <c r="E4188">
        <v>8.4833333333333307</v>
      </c>
      <c r="F4188">
        <v>0</v>
      </c>
      <c r="G4188">
        <v>10</v>
      </c>
      <c r="H4188">
        <v>10</v>
      </c>
      <c r="K4188" t="s">
        <v>9</v>
      </c>
      <c r="L4188" s="1">
        <v>35149.416666666664</v>
      </c>
      <c r="M4188">
        <v>10</v>
      </c>
      <c r="N4188">
        <v>6</v>
      </c>
      <c r="O4188">
        <v>8.4833333333340306</v>
      </c>
      <c r="P4188" t="s">
        <v>23</v>
      </c>
      <c r="Q4188">
        <v>2</v>
      </c>
      <c r="R4188" s="3">
        <v>0.41666666666666669</v>
      </c>
      <c r="S4188" s="2">
        <v>35149</v>
      </c>
      <c r="T4188">
        <v>-1</v>
      </c>
      <c r="U4188">
        <f t="shared" si="196"/>
        <v>0</v>
      </c>
      <c r="V4188">
        <f t="shared" si="197"/>
        <v>0</v>
      </c>
      <c r="W4188">
        <f t="shared" si="198"/>
        <v>-6.9988459472369868E-13</v>
      </c>
    </row>
    <row r="4189" spans="1:23" x14ac:dyDescent="0.25">
      <c r="A4189" t="s">
        <v>9</v>
      </c>
      <c r="B4189" s="1">
        <v>35149.458333333336</v>
      </c>
      <c r="C4189">
        <v>10</v>
      </c>
      <c r="D4189">
        <v>12</v>
      </c>
      <c r="E4189">
        <v>8.4666666666666597</v>
      </c>
      <c r="F4189">
        <v>0</v>
      </c>
      <c r="G4189">
        <v>11</v>
      </c>
      <c r="H4189">
        <v>11</v>
      </c>
      <c r="K4189" t="s">
        <v>9</v>
      </c>
      <c r="L4189" s="1">
        <v>35149.458333333336</v>
      </c>
      <c r="M4189">
        <v>10</v>
      </c>
      <c r="N4189">
        <v>9</v>
      </c>
      <c r="O4189">
        <v>9.4666666666664696</v>
      </c>
      <c r="P4189" t="s">
        <v>23</v>
      </c>
      <c r="Q4189">
        <v>2</v>
      </c>
      <c r="R4189" s="3">
        <v>0.45833333333333331</v>
      </c>
      <c r="S4189" s="2">
        <v>35149</v>
      </c>
      <c r="T4189">
        <v>-1</v>
      </c>
      <c r="U4189">
        <f t="shared" si="196"/>
        <v>0</v>
      </c>
      <c r="V4189">
        <f t="shared" si="197"/>
        <v>3</v>
      </c>
      <c r="W4189">
        <f t="shared" si="198"/>
        <v>-0.99999999999980993</v>
      </c>
    </row>
    <row r="4190" spans="1:23" x14ac:dyDescent="0.25">
      <c r="A4190" t="s">
        <v>9</v>
      </c>
      <c r="B4190" s="1">
        <v>35149.5</v>
      </c>
      <c r="C4190">
        <v>4</v>
      </c>
      <c r="D4190">
        <v>7</v>
      </c>
      <c r="E4190">
        <v>5.5166666666666604</v>
      </c>
      <c r="F4190">
        <v>0</v>
      </c>
      <c r="G4190">
        <v>12</v>
      </c>
      <c r="H4190">
        <v>12</v>
      </c>
      <c r="K4190" t="s">
        <v>9</v>
      </c>
      <c r="L4190" s="1">
        <v>35149.5</v>
      </c>
      <c r="M4190">
        <v>4</v>
      </c>
      <c r="N4190">
        <v>10</v>
      </c>
      <c r="O4190">
        <v>5.5166666666666497</v>
      </c>
      <c r="P4190" t="s">
        <v>23</v>
      </c>
      <c r="Q4190">
        <v>2</v>
      </c>
      <c r="R4190" s="3">
        <v>0.5</v>
      </c>
      <c r="S4190" s="2">
        <v>35149</v>
      </c>
      <c r="T4190">
        <v>-1</v>
      </c>
      <c r="U4190">
        <f t="shared" si="196"/>
        <v>0</v>
      </c>
      <c r="V4190">
        <f t="shared" si="197"/>
        <v>-3</v>
      </c>
      <c r="W4190">
        <f t="shared" si="198"/>
        <v>1.0658141036401503E-14</v>
      </c>
    </row>
    <row r="4191" spans="1:23" x14ac:dyDescent="0.25">
      <c r="A4191" t="s">
        <v>9</v>
      </c>
      <c r="B4191" s="1">
        <v>35149.541666666664</v>
      </c>
      <c r="C4191">
        <v>5</v>
      </c>
      <c r="D4191">
        <v>5</v>
      </c>
      <c r="E4191">
        <v>5.0166666666666604</v>
      </c>
      <c r="F4191">
        <v>0</v>
      </c>
      <c r="G4191">
        <v>13</v>
      </c>
      <c r="H4191">
        <v>13</v>
      </c>
      <c r="K4191" t="s">
        <v>9</v>
      </c>
      <c r="L4191" s="1">
        <v>35149.541666666664</v>
      </c>
      <c r="M4191">
        <v>5</v>
      </c>
      <c r="N4191">
        <v>6</v>
      </c>
      <c r="O4191">
        <v>5.0166666666668798</v>
      </c>
      <c r="P4191" t="s">
        <v>23</v>
      </c>
      <c r="Q4191">
        <v>2</v>
      </c>
      <c r="R4191" s="3">
        <v>0.54166666666666663</v>
      </c>
      <c r="S4191" s="2">
        <v>35149</v>
      </c>
      <c r="T4191">
        <v>-1</v>
      </c>
      <c r="U4191">
        <f t="shared" si="196"/>
        <v>0</v>
      </c>
      <c r="V4191">
        <f t="shared" si="197"/>
        <v>-1</v>
      </c>
      <c r="W4191">
        <f t="shared" si="198"/>
        <v>-2.1938006966593093E-13</v>
      </c>
    </row>
    <row r="4192" spans="1:23" x14ac:dyDescent="0.25">
      <c r="A4192" t="s">
        <v>9</v>
      </c>
      <c r="B4192" s="1">
        <v>35149.583333333336</v>
      </c>
      <c r="C4192">
        <v>5</v>
      </c>
      <c r="D4192">
        <v>4</v>
      </c>
      <c r="E4192">
        <v>5.11666666666666</v>
      </c>
      <c r="F4192">
        <v>0</v>
      </c>
      <c r="G4192">
        <v>14</v>
      </c>
      <c r="H4192">
        <v>14</v>
      </c>
      <c r="K4192" t="s">
        <v>9</v>
      </c>
      <c r="L4192" s="1">
        <v>35149.583333333336</v>
      </c>
      <c r="M4192">
        <v>5</v>
      </c>
      <c r="N4192">
        <v>4</v>
      </c>
      <c r="O4192">
        <v>5.1166666666665597</v>
      </c>
      <c r="P4192" t="s">
        <v>23</v>
      </c>
      <c r="Q4192">
        <v>2</v>
      </c>
      <c r="R4192" s="3">
        <v>0.58333333333333337</v>
      </c>
      <c r="S4192" s="2">
        <v>35149</v>
      </c>
      <c r="T4192">
        <v>-1</v>
      </c>
      <c r="U4192">
        <f t="shared" si="196"/>
        <v>0</v>
      </c>
      <c r="V4192">
        <f t="shared" si="197"/>
        <v>0</v>
      </c>
      <c r="W4192">
        <f t="shared" si="198"/>
        <v>1.0036416142611415E-13</v>
      </c>
    </row>
    <row r="4193" spans="1:23" x14ac:dyDescent="0.25">
      <c r="A4193" t="s">
        <v>9</v>
      </c>
      <c r="B4193" s="1">
        <v>35149.625</v>
      </c>
      <c r="C4193">
        <v>5</v>
      </c>
      <c r="D4193">
        <v>6</v>
      </c>
      <c r="E4193">
        <v>4.3833333333333302</v>
      </c>
      <c r="F4193">
        <v>0</v>
      </c>
      <c r="G4193">
        <v>15</v>
      </c>
      <c r="H4193">
        <v>15</v>
      </c>
      <c r="K4193" t="s">
        <v>9</v>
      </c>
      <c r="L4193" s="1">
        <v>35149.625</v>
      </c>
      <c r="M4193">
        <v>5</v>
      </c>
      <c r="N4193">
        <v>5</v>
      </c>
      <c r="O4193">
        <v>5.3833333333329803</v>
      </c>
      <c r="P4193" t="s">
        <v>23</v>
      </c>
      <c r="Q4193">
        <v>2</v>
      </c>
      <c r="R4193" s="3">
        <v>0.625</v>
      </c>
      <c r="S4193" s="2">
        <v>35149</v>
      </c>
      <c r="T4193">
        <v>-1</v>
      </c>
      <c r="U4193">
        <f t="shared" si="196"/>
        <v>0</v>
      </c>
      <c r="V4193">
        <f t="shared" si="197"/>
        <v>1</v>
      </c>
      <c r="W4193">
        <f t="shared" si="198"/>
        <v>-0.99999999999965006</v>
      </c>
    </row>
    <row r="4194" spans="1:23" x14ac:dyDescent="0.25">
      <c r="A4194" t="s">
        <v>9</v>
      </c>
      <c r="B4194" s="1">
        <v>35149.666666666664</v>
      </c>
      <c r="C4194">
        <v>5</v>
      </c>
      <c r="D4194">
        <v>4</v>
      </c>
      <c r="E4194">
        <v>4.9666666666666597</v>
      </c>
      <c r="F4194">
        <v>0</v>
      </c>
      <c r="G4194">
        <v>16</v>
      </c>
      <c r="H4194">
        <v>16</v>
      </c>
      <c r="K4194" t="s">
        <v>9</v>
      </c>
      <c r="L4194" s="1">
        <v>35149.666666666664</v>
      </c>
      <c r="M4194">
        <v>5</v>
      </c>
      <c r="N4194">
        <v>5</v>
      </c>
      <c r="O4194">
        <v>4.9666666666666996</v>
      </c>
      <c r="P4194" t="s">
        <v>23</v>
      </c>
      <c r="Q4194">
        <v>2</v>
      </c>
      <c r="R4194" s="3">
        <v>0.66666666666666663</v>
      </c>
      <c r="S4194" s="2">
        <v>35149</v>
      </c>
      <c r="T4194">
        <v>-1</v>
      </c>
      <c r="U4194">
        <f t="shared" si="196"/>
        <v>0</v>
      </c>
      <c r="V4194">
        <f t="shared" si="197"/>
        <v>-1</v>
      </c>
      <c r="W4194">
        <f t="shared" si="198"/>
        <v>-3.9968028886505635E-14</v>
      </c>
    </row>
    <row r="4195" spans="1:23" x14ac:dyDescent="0.25">
      <c r="A4195" t="s">
        <v>9</v>
      </c>
      <c r="B4195" s="1">
        <v>35149.708333333336</v>
      </c>
      <c r="C4195">
        <v>2</v>
      </c>
      <c r="D4195">
        <v>4</v>
      </c>
      <c r="E4195">
        <v>3.7166666666666601</v>
      </c>
      <c r="F4195">
        <v>0</v>
      </c>
      <c r="G4195">
        <v>17</v>
      </c>
      <c r="H4195">
        <v>17</v>
      </c>
      <c r="K4195" t="s">
        <v>9</v>
      </c>
      <c r="L4195" s="1">
        <v>35149.708333333336</v>
      </c>
      <c r="M4195">
        <v>2</v>
      </c>
      <c r="N4195">
        <v>4</v>
      </c>
      <c r="O4195">
        <v>3.7166666666667001</v>
      </c>
      <c r="P4195" t="s">
        <v>23</v>
      </c>
      <c r="Q4195">
        <v>2</v>
      </c>
      <c r="R4195" s="3">
        <v>0.70833333333333337</v>
      </c>
      <c r="S4195" s="2">
        <v>35149</v>
      </c>
      <c r="T4195">
        <v>-1</v>
      </c>
      <c r="U4195">
        <f t="shared" si="196"/>
        <v>0</v>
      </c>
      <c r="V4195">
        <f t="shared" si="197"/>
        <v>0</v>
      </c>
      <c r="W4195">
        <f t="shared" si="198"/>
        <v>-3.9968028886505635E-14</v>
      </c>
    </row>
    <row r="4196" spans="1:23" x14ac:dyDescent="0.25">
      <c r="A4196" t="s">
        <v>9</v>
      </c>
      <c r="B4196" s="1">
        <v>35149.75</v>
      </c>
      <c r="C4196">
        <v>2</v>
      </c>
      <c r="D4196">
        <v>4</v>
      </c>
      <c r="E4196">
        <v>2.8833333333333302</v>
      </c>
      <c r="F4196">
        <v>0</v>
      </c>
      <c r="G4196">
        <v>18</v>
      </c>
      <c r="H4196">
        <v>18</v>
      </c>
      <c r="K4196" t="s">
        <v>9</v>
      </c>
      <c r="L4196" s="1">
        <v>35149.75</v>
      </c>
      <c r="M4196">
        <v>2</v>
      </c>
      <c r="N4196">
        <v>4</v>
      </c>
      <c r="O4196">
        <v>2.8833333333332098</v>
      </c>
      <c r="P4196" t="s">
        <v>23</v>
      </c>
      <c r="Q4196">
        <v>2</v>
      </c>
      <c r="R4196" s="3">
        <v>0.75</v>
      </c>
      <c r="S4196" s="2">
        <v>35149</v>
      </c>
      <c r="T4196">
        <v>-1</v>
      </c>
      <c r="U4196">
        <f t="shared" si="196"/>
        <v>0</v>
      </c>
      <c r="V4196">
        <f t="shared" si="197"/>
        <v>0</v>
      </c>
      <c r="W4196">
        <f t="shared" si="198"/>
        <v>1.2034817586936697E-13</v>
      </c>
    </row>
    <row r="4197" spans="1:23" x14ac:dyDescent="0.25">
      <c r="A4197" t="s">
        <v>9</v>
      </c>
      <c r="B4197" s="1">
        <v>35149.791666666664</v>
      </c>
      <c r="C4197">
        <v>2</v>
      </c>
      <c r="D4197">
        <v>1</v>
      </c>
      <c r="E4197">
        <v>1.25</v>
      </c>
      <c r="F4197">
        <v>0</v>
      </c>
      <c r="G4197">
        <v>19</v>
      </c>
      <c r="H4197">
        <v>19</v>
      </c>
      <c r="K4197" t="s">
        <v>9</v>
      </c>
      <c r="L4197" s="1">
        <v>35149.791666666664</v>
      </c>
      <c r="M4197">
        <v>2</v>
      </c>
      <c r="N4197">
        <v>1</v>
      </c>
      <c r="O4197">
        <v>1.25</v>
      </c>
      <c r="P4197" t="s">
        <v>23</v>
      </c>
      <c r="Q4197">
        <v>2</v>
      </c>
      <c r="R4197" s="3">
        <v>0.79166666666666663</v>
      </c>
      <c r="S4197" s="2">
        <v>35149</v>
      </c>
      <c r="T4197">
        <v>-1</v>
      </c>
      <c r="U4197">
        <f t="shared" si="196"/>
        <v>0</v>
      </c>
      <c r="V4197">
        <f t="shared" si="197"/>
        <v>0</v>
      </c>
      <c r="W4197">
        <f t="shared" si="198"/>
        <v>0</v>
      </c>
    </row>
    <row r="4198" spans="1:23" x14ac:dyDescent="0.25">
      <c r="A4198" t="s">
        <v>9</v>
      </c>
      <c r="B4198" s="1">
        <v>35149.833333333336</v>
      </c>
      <c r="C4198">
        <v>0</v>
      </c>
      <c r="D4198">
        <v>2</v>
      </c>
      <c r="E4198">
        <v>0.91666666666666596</v>
      </c>
      <c r="F4198">
        <v>0</v>
      </c>
      <c r="G4198">
        <v>20</v>
      </c>
      <c r="H4198">
        <v>20</v>
      </c>
      <c r="K4198" t="s">
        <v>9</v>
      </c>
      <c r="L4198" s="1">
        <v>35149.833333333336</v>
      </c>
      <c r="M4198">
        <v>0</v>
      </c>
      <c r="N4198">
        <v>2</v>
      </c>
      <c r="O4198">
        <v>0.91666666666674201</v>
      </c>
      <c r="P4198" t="s">
        <v>23</v>
      </c>
      <c r="Q4198">
        <v>2</v>
      </c>
      <c r="R4198" s="3">
        <v>0.83333333333333337</v>
      </c>
      <c r="S4198" s="2">
        <v>35149</v>
      </c>
      <c r="T4198">
        <v>-1</v>
      </c>
      <c r="U4198">
        <f t="shared" si="196"/>
        <v>0</v>
      </c>
      <c r="V4198">
        <f t="shared" si="197"/>
        <v>0</v>
      </c>
      <c r="W4198">
        <f t="shared" si="198"/>
        <v>-7.6050277186823223E-14</v>
      </c>
    </row>
    <row r="4199" spans="1:23" x14ac:dyDescent="0.25">
      <c r="A4199" t="s">
        <v>9</v>
      </c>
      <c r="B4199" s="1">
        <v>35149.875</v>
      </c>
      <c r="C4199">
        <v>1</v>
      </c>
      <c r="D4199">
        <v>0</v>
      </c>
      <c r="E4199">
        <v>0.58333333333333304</v>
      </c>
      <c r="F4199">
        <v>0</v>
      </c>
      <c r="G4199">
        <v>21</v>
      </c>
      <c r="H4199">
        <v>21</v>
      </c>
      <c r="K4199" t="s">
        <v>9</v>
      </c>
      <c r="L4199" s="1">
        <v>35149.875</v>
      </c>
      <c r="M4199">
        <v>1</v>
      </c>
      <c r="N4199">
        <v>0</v>
      </c>
      <c r="O4199">
        <v>0.58333333333325799</v>
      </c>
      <c r="P4199" t="s">
        <v>23</v>
      </c>
      <c r="Q4199">
        <v>2</v>
      </c>
      <c r="R4199" s="3">
        <v>0.875</v>
      </c>
      <c r="S4199" s="2">
        <v>35149</v>
      </c>
      <c r="T4199">
        <v>-1</v>
      </c>
      <c r="U4199">
        <f t="shared" si="196"/>
        <v>0</v>
      </c>
      <c r="V4199">
        <f t="shared" si="197"/>
        <v>0</v>
      </c>
      <c r="W4199">
        <f t="shared" si="198"/>
        <v>7.5051076464660582E-14</v>
      </c>
    </row>
    <row r="4200" spans="1:23" x14ac:dyDescent="0.25">
      <c r="A4200" t="s">
        <v>9</v>
      </c>
      <c r="B4200" s="1">
        <v>35149.916666666664</v>
      </c>
      <c r="C4200">
        <v>0</v>
      </c>
      <c r="D4200">
        <v>1</v>
      </c>
      <c r="E4200">
        <v>0.41666666666666602</v>
      </c>
      <c r="F4200">
        <v>0</v>
      </c>
      <c r="G4200">
        <v>22</v>
      </c>
      <c r="H4200">
        <v>22</v>
      </c>
      <c r="K4200" t="s">
        <v>9</v>
      </c>
      <c r="L4200" s="1">
        <v>35149.916666666664</v>
      </c>
      <c r="M4200">
        <v>0</v>
      </c>
      <c r="N4200">
        <v>1</v>
      </c>
      <c r="O4200">
        <v>0.41666666666674201</v>
      </c>
      <c r="P4200" t="s">
        <v>23</v>
      </c>
      <c r="Q4200">
        <v>2</v>
      </c>
      <c r="R4200" s="3">
        <v>0.91666666666666663</v>
      </c>
      <c r="S4200" s="2">
        <v>35149</v>
      </c>
      <c r="T4200">
        <v>-1</v>
      </c>
      <c r="U4200">
        <f t="shared" si="196"/>
        <v>0</v>
      </c>
      <c r="V4200">
        <f t="shared" si="197"/>
        <v>0</v>
      </c>
      <c r="W4200">
        <f t="shared" si="198"/>
        <v>-7.5994766035591965E-14</v>
      </c>
    </row>
    <row r="4201" spans="1:23" x14ac:dyDescent="0.25">
      <c r="A4201" t="s">
        <v>9</v>
      </c>
      <c r="B4201" s="1">
        <v>35149.958333333336</v>
      </c>
      <c r="C4201">
        <v>0</v>
      </c>
      <c r="D4201">
        <v>0</v>
      </c>
      <c r="E4201">
        <v>0</v>
      </c>
      <c r="F4201">
        <v>0</v>
      </c>
      <c r="G4201">
        <v>23</v>
      </c>
      <c r="H4201">
        <v>23</v>
      </c>
      <c r="K4201" t="s">
        <v>9</v>
      </c>
      <c r="L4201" s="1">
        <v>35149.958333333336</v>
      </c>
      <c r="M4201">
        <v>0</v>
      </c>
      <c r="N4201">
        <v>0</v>
      </c>
      <c r="O4201">
        <v>0</v>
      </c>
      <c r="P4201" t="s">
        <v>23</v>
      </c>
      <c r="Q4201">
        <v>2</v>
      </c>
      <c r="R4201" s="3">
        <v>0.95833333333333337</v>
      </c>
      <c r="S4201" s="2">
        <v>35149</v>
      </c>
      <c r="T4201">
        <v>-1</v>
      </c>
      <c r="U4201">
        <f t="shared" si="196"/>
        <v>0</v>
      </c>
      <c r="V4201">
        <f t="shared" si="197"/>
        <v>0</v>
      </c>
      <c r="W4201">
        <f t="shared" si="198"/>
        <v>0</v>
      </c>
    </row>
    <row r="4202" spans="1:23" x14ac:dyDescent="0.25">
      <c r="A4202" t="s">
        <v>9</v>
      </c>
      <c r="B4202" s="1">
        <v>35150</v>
      </c>
      <c r="C4202">
        <v>1</v>
      </c>
      <c r="D4202">
        <v>0</v>
      </c>
      <c r="E4202">
        <v>0.73333333333333295</v>
      </c>
      <c r="F4202">
        <v>1</v>
      </c>
      <c r="G4202">
        <v>0</v>
      </c>
      <c r="H4202">
        <v>24</v>
      </c>
      <c r="K4202" t="s">
        <v>9</v>
      </c>
      <c r="L4202" s="2">
        <v>35150</v>
      </c>
      <c r="M4202">
        <v>1</v>
      </c>
      <c r="N4202">
        <v>0</v>
      </c>
      <c r="O4202">
        <v>0.73333333333334805</v>
      </c>
      <c r="P4202" t="s">
        <v>23</v>
      </c>
      <c r="Q4202">
        <v>3</v>
      </c>
      <c r="R4202" s="3">
        <v>0</v>
      </c>
      <c r="S4202" s="2">
        <v>35150</v>
      </c>
      <c r="T4202">
        <v>-1</v>
      </c>
      <c r="U4202">
        <f t="shared" si="196"/>
        <v>0</v>
      </c>
      <c r="V4202">
        <f t="shared" si="197"/>
        <v>0</v>
      </c>
      <c r="W4202">
        <f t="shared" si="198"/>
        <v>-1.5099033134902129E-14</v>
      </c>
    </row>
    <row r="4203" spans="1:23" x14ac:dyDescent="0.25">
      <c r="A4203" t="s">
        <v>9</v>
      </c>
      <c r="B4203" s="1">
        <v>35150.041666666664</v>
      </c>
      <c r="C4203">
        <v>0</v>
      </c>
      <c r="D4203">
        <v>1</v>
      </c>
      <c r="E4203">
        <v>0.16666666666666599</v>
      </c>
      <c r="F4203">
        <v>1</v>
      </c>
      <c r="G4203">
        <v>1</v>
      </c>
      <c r="H4203">
        <v>25</v>
      </c>
      <c r="K4203" t="s">
        <v>9</v>
      </c>
      <c r="L4203" s="1">
        <v>35150.041666666664</v>
      </c>
      <c r="M4203">
        <v>0</v>
      </c>
      <c r="N4203">
        <v>1</v>
      </c>
      <c r="O4203">
        <v>0.16666666666674201</v>
      </c>
      <c r="P4203" t="s">
        <v>23</v>
      </c>
      <c r="Q4203">
        <v>3</v>
      </c>
      <c r="R4203" s="3">
        <v>4.1666666666666664E-2</v>
      </c>
      <c r="S4203" s="2">
        <v>35150</v>
      </c>
      <c r="T4203">
        <v>-1</v>
      </c>
      <c r="U4203">
        <f t="shared" si="196"/>
        <v>0</v>
      </c>
      <c r="V4203">
        <f t="shared" si="197"/>
        <v>0</v>
      </c>
      <c r="W4203">
        <f t="shared" si="198"/>
        <v>-7.6022521611207594E-14</v>
      </c>
    </row>
    <row r="4204" spans="1:23" x14ac:dyDescent="0.25">
      <c r="A4204" t="s">
        <v>9</v>
      </c>
      <c r="B4204" s="1">
        <v>35150.083333333336</v>
      </c>
      <c r="C4204">
        <v>0</v>
      </c>
      <c r="D4204">
        <v>0</v>
      </c>
      <c r="E4204">
        <v>0</v>
      </c>
      <c r="F4204">
        <v>1</v>
      </c>
      <c r="G4204">
        <v>2</v>
      </c>
      <c r="H4204">
        <v>26</v>
      </c>
      <c r="K4204" t="s">
        <v>9</v>
      </c>
      <c r="L4204" s="1">
        <v>35150.083333333336</v>
      </c>
      <c r="M4204">
        <v>0</v>
      </c>
      <c r="N4204">
        <v>0</v>
      </c>
      <c r="O4204">
        <v>0</v>
      </c>
      <c r="P4204" t="s">
        <v>23</v>
      </c>
      <c r="Q4204">
        <v>3</v>
      </c>
      <c r="R4204" s="3">
        <v>8.3333333333333329E-2</v>
      </c>
      <c r="S4204" s="2">
        <v>35150</v>
      </c>
      <c r="T4204">
        <v>-1</v>
      </c>
      <c r="U4204">
        <f t="shared" si="196"/>
        <v>0</v>
      </c>
      <c r="V4204">
        <f t="shared" si="197"/>
        <v>0</v>
      </c>
      <c r="W4204">
        <f t="shared" si="198"/>
        <v>0</v>
      </c>
    </row>
    <row r="4205" spans="1:23" x14ac:dyDescent="0.25">
      <c r="A4205" t="s">
        <v>9</v>
      </c>
      <c r="B4205" s="1">
        <v>35150.125</v>
      </c>
      <c r="C4205">
        <v>0</v>
      </c>
      <c r="D4205">
        <v>0</v>
      </c>
      <c r="E4205">
        <v>0</v>
      </c>
      <c r="F4205">
        <v>1</v>
      </c>
      <c r="G4205">
        <v>3</v>
      </c>
      <c r="H4205">
        <v>27</v>
      </c>
      <c r="K4205" t="s">
        <v>9</v>
      </c>
      <c r="L4205" s="1">
        <v>35150.125</v>
      </c>
      <c r="M4205">
        <v>0</v>
      </c>
      <c r="N4205">
        <v>0</v>
      </c>
      <c r="O4205">
        <v>0</v>
      </c>
      <c r="P4205" t="s">
        <v>23</v>
      </c>
      <c r="Q4205">
        <v>3</v>
      </c>
      <c r="R4205" s="3">
        <v>0.125</v>
      </c>
      <c r="S4205" s="2">
        <v>35150</v>
      </c>
      <c r="T4205">
        <v>-1</v>
      </c>
      <c r="U4205">
        <f t="shared" si="196"/>
        <v>0</v>
      </c>
      <c r="V4205">
        <f t="shared" si="197"/>
        <v>0</v>
      </c>
      <c r="W4205">
        <f t="shared" si="198"/>
        <v>0</v>
      </c>
    </row>
    <row r="4206" spans="1:23" x14ac:dyDescent="0.25">
      <c r="A4206" t="s">
        <v>9</v>
      </c>
      <c r="B4206" s="1">
        <v>35150.166666666664</v>
      </c>
      <c r="C4206">
        <v>0</v>
      </c>
      <c r="D4206">
        <v>0</v>
      </c>
      <c r="E4206">
        <v>0</v>
      </c>
      <c r="F4206">
        <v>1</v>
      </c>
      <c r="G4206">
        <v>4</v>
      </c>
      <c r="H4206">
        <v>28</v>
      </c>
      <c r="K4206" t="s">
        <v>9</v>
      </c>
      <c r="L4206" s="1">
        <v>35150.166666666664</v>
      </c>
      <c r="M4206">
        <v>0</v>
      </c>
      <c r="N4206">
        <v>0</v>
      </c>
      <c r="O4206">
        <v>0</v>
      </c>
      <c r="P4206" t="s">
        <v>23</v>
      </c>
      <c r="Q4206">
        <v>3</v>
      </c>
      <c r="R4206" s="3">
        <v>0.16666666666666666</v>
      </c>
      <c r="S4206" s="2">
        <v>35150</v>
      </c>
      <c r="T4206">
        <v>-1</v>
      </c>
      <c r="U4206">
        <f t="shared" si="196"/>
        <v>0</v>
      </c>
      <c r="V4206">
        <f t="shared" si="197"/>
        <v>0</v>
      </c>
      <c r="W4206">
        <f t="shared" si="198"/>
        <v>0</v>
      </c>
    </row>
    <row r="4207" spans="1:23" x14ac:dyDescent="0.25">
      <c r="A4207" t="s">
        <v>9</v>
      </c>
      <c r="B4207" s="1">
        <v>35150.208333333336</v>
      </c>
      <c r="C4207">
        <v>0</v>
      </c>
      <c r="D4207">
        <v>0</v>
      </c>
      <c r="E4207">
        <v>0</v>
      </c>
      <c r="F4207">
        <v>1</v>
      </c>
      <c r="G4207">
        <v>5</v>
      </c>
      <c r="H4207">
        <v>29</v>
      </c>
      <c r="K4207" t="s">
        <v>9</v>
      </c>
      <c r="L4207" s="1">
        <v>35150.208333333336</v>
      </c>
      <c r="M4207">
        <v>0</v>
      </c>
      <c r="N4207">
        <v>0</v>
      </c>
      <c r="O4207">
        <v>0</v>
      </c>
      <c r="P4207" t="s">
        <v>23</v>
      </c>
      <c r="Q4207">
        <v>3</v>
      </c>
      <c r="R4207" s="3">
        <v>0.20833333333333334</v>
      </c>
      <c r="S4207" s="2">
        <v>35150</v>
      </c>
      <c r="T4207">
        <v>-1</v>
      </c>
      <c r="U4207">
        <f t="shared" si="196"/>
        <v>0</v>
      </c>
      <c r="V4207">
        <f t="shared" si="197"/>
        <v>0</v>
      </c>
      <c r="W4207">
        <f t="shared" si="198"/>
        <v>0</v>
      </c>
    </row>
    <row r="4208" spans="1:23" x14ac:dyDescent="0.25">
      <c r="A4208" t="s">
        <v>9</v>
      </c>
      <c r="B4208" s="1">
        <v>35150.25</v>
      </c>
      <c r="C4208">
        <v>0</v>
      </c>
      <c r="D4208">
        <v>0</v>
      </c>
      <c r="E4208">
        <v>0</v>
      </c>
      <c r="F4208">
        <v>1</v>
      </c>
      <c r="G4208">
        <v>6</v>
      </c>
      <c r="H4208">
        <v>30</v>
      </c>
      <c r="K4208" t="s">
        <v>9</v>
      </c>
      <c r="L4208" s="1">
        <v>35150.25</v>
      </c>
      <c r="M4208">
        <v>0</v>
      </c>
      <c r="N4208">
        <v>0</v>
      </c>
      <c r="O4208">
        <v>0</v>
      </c>
      <c r="P4208" t="s">
        <v>23</v>
      </c>
      <c r="Q4208">
        <v>3</v>
      </c>
      <c r="R4208" s="3">
        <v>0.25</v>
      </c>
      <c r="S4208" s="2">
        <v>35150</v>
      </c>
      <c r="T4208">
        <v>-1</v>
      </c>
      <c r="U4208">
        <f t="shared" si="196"/>
        <v>0</v>
      </c>
      <c r="V4208">
        <f t="shared" si="197"/>
        <v>0</v>
      </c>
      <c r="W4208">
        <f t="shared" si="198"/>
        <v>0</v>
      </c>
    </row>
    <row r="4209" spans="1:23" x14ac:dyDescent="0.25">
      <c r="A4209" t="s">
        <v>9</v>
      </c>
      <c r="B4209" s="1">
        <v>35150.291666666664</v>
      </c>
      <c r="C4209">
        <v>0</v>
      </c>
      <c r="D4209">
        <v>0</v>
      </c>
      <c r="E4209">
        <v>0</v>
      </c>
      <c r="F4209">
        <v>1</v>
      </c>
      <c r="G4209">
        <v>7</v>
      </c>
      <c r="H4209">
        <v>31</v>
      </c>
      <c r="K4209" t="s">
        <v>9</v>
      </c>
      <c r="L4209" s="1">
        <v>35150.291666666664</v>
      </c>
      <c r="M4209">
        <v>0</v>
      </c>
      <c r="N4209">
        <v>0</v>
      </c>
      <c r="O4209">
        <v>0</v>
      </c>
      <c r="P4209" t="s">
        <v>23</v>
      </c>
      <c r="Q4209">
        <v>3</v>
      </c>
      <c r="R4209" s="3">
        <v>0.29166666666666669</v>
      </c>
      <c r="S4209" s="2">
        <v>35150</v>
      </c>
      <c r="T4209">
        <v>-1</v>
      </c>
      <c r="U4209">
        <f t="shared" si="196"/>
        <v>0</v>
      </c>
      <c r="V4209">
        <f t="shared" si="197"/>
        <v>0</v>
      </c>
      <c r="W4209">
        <f t="shared" si="198"/>
        <v>0</v>
      </c>
    </row>
    <row r="4210" spans="1:23" x14ac:dyDescent="0.25">
      <c r="A4210" t="s">
        <v>9</v>
      </c>
      <c r="B4210" s="1">
        <v>35150.333333333336</v>
      </c>
      <c r="C4210">
        <v>0</v>
      </c>
      <c r="D4210">
        <v>0</v>
      </c>
      <c r="E4210">
        <v>0</v>
      </c>
      <c r="F4210">
        <v>1</v>
      </c>
      <c r="G4210">
        <v>8</v>
      </c>
      <c r="H4210">
        <v>32</v>
      </c>
      <c r="K4210" t="s">
        <v>9</v>
      </c>
      <c r="L4210" s="1">
        <v>35150.333333333336</v>
      </c>
      <c r="M4210">
        <v>0</v>
      </c>
      <c r="N4210">
        <v>0</v>
      </c>
      <c r="O4210">
        <v>0</v>
      </c>
      <c r="P4210" t="s">
        <v>23</v>
      </c>
      <c r="Q4210">
        <v>3</v>
      </c>
      <c r="R4210" s="3">
        <v>0.33333333333333331</v>
      </c>
      <c r="S4210" s="2">
        <v>35150</v>
      </c>
      <c r="T4210">
        <v>-1</v>
      </c>
      <c r="U4210">
        <f t="shared" si="196"/>
        <v>0</v>
      </c>
      <c r="V4210">
        <f t="shared" si="197"/>
        <v>0</v>
      </c>
      <c r="W4210">
        <f t="shared" si="198"/>
        <v>0</v>
      </c>
    </row>
    <row r="4211" spans="1:23" x14ac:dyDescent="0.25">
      <c r="A4211" t="s">
        <v>9</v>
      </c>
      <c r="B4211" s="1">
        <v>35150.375</v>
      </c>
      <c r="C4211">
        <v>1</v>
      </c>
      <c r="D4211">
        <v>0</v>
      </c>
      <c r="E4211">
        <v>0.5</v>
      </c>
      <c r="F4211">
        <v>1</v>
      </c>
      <c r="G4211">
        <v>9</v>
      </c>
      <c r="H4211">
        <v>33</v>
      </c>
      <c r="K4211" t="s">
        <v>9</v>
      </c>
      <c r="L4211" s="1">
        <v>35150.375</v>
      </c>
      <c r="M4211">
        <v>1</v>
      </c>
      <c r="N4211">
        <v>0</v>
      </c>
      <c r="O4211">
        <v>0.5</v>
      </c>
      <c r="P4211" t="s">
        <v>23</v>
      </c>
      <c r="Q4211">
        <v>3</v>
      </c>
      <c r="R4211" s="3">
        <v>0.375</v>
      </c>
      <c r="S4211" s="2">
        <v>35150</v>
      </c>
      <c r="T4211">
        <v>-1</v>
      </c>
      <c r="U4211">
        <f t="shared" si="196"/>
        <v>0</v>
      </c>
      <c r="V4211">
        <f t="shared" si="197"/>
        <v>0</v>
      </c>
      <c r="W4211">
        <f t="shared" si="198"/>
        <v>0</v>
      </c>
    </row>
    <row r="4212" spans="1:23" x14ac:dyDescent="0.25">
      <c r="A4212" t="s">
        <v>9</v>
      </c>
      <c r="B4212" s="1">
        <v>35150.416666666664</v>
      </c>
      <c r="C4212">
        <v>6</v>
      </c>
      <c r="D4212">
        <v>3</v>
      </c>
      <c r="E4212">
        <v>3.6</v>
      </c>
      <c r="F4212">
        <v>1</v>
      </c>
      <c r="G4212">
        <v>10</v>
      </c>
      <c r="H4212">
        <v>34</v>
      </c>
      <c r="K4212" t="s">
        <v>9</v>
      </c>
      <c r="L4212" s="1">
        <v>35150.416666666664</v>
      </c>
      <c r="M4212">
        <v>6</v>
      </c>
      <c r="N4212">
        <v>2</v>
      </c>
      <c r="O4212">
        <v>3.5999999999994499</v>
      </c>
      <c r="P4212" t="s">
        <v>23</v>
      </c>
      <c r="Q4212">
        <v>3</v>
      </c>
      <c r="R4212" s="3">
        <v>0.41666666666666669</v>
      </c>
      <c r="S4212" s="2">
        <v>35150</v>
      </c>
      <c r="T4212">
        <v>-1</v>
      </c>
      <c r="U4212">
        <f t="shared" si="196"/>
        <v>0</v>
      </c>
      <c r="V4212">
        <f t="shared" si="197"/>
        <v>1</v>
      </c>
      <c r="W4212">
        <f t="shared" si="198"/>
        <v>5.5022653100422758E-13</v>
      </c>
    </row>
    <row r="4213" spans="1:23" x14ac:dyDescent="0.25">
      <c r="A4213" t="s">
        <v>9</v>
      </c>
      <c r="B4213" s="1">
        <v>35150.458333333336</v>
      </c>
      <c r="C4213">
        <v>8</v>
      </c>
      <c r="D4213">
        <v>4</v>
      </c>
      <c r="E4213">
        <v>4.3833333333333302</v>
      </c>
      <c r="F4213">
        <v>1</v>
      </c>
      <c r="G4213">
        <v>11</v>
      </c>
      <c r="H4213">
        <v>35</v>
      </c>
      <c r="K4213" t="s">
        <v>9</v>
      </c>
      <c r="L4213" s="1">
        <v>35150.458333333336</v>
      </c>
      <c r="M4213">
        <v>8</v>
      </c>
      <c r="N4213">
        <v>4</v>
      </c>
      <c r="O4213">
        <v>5.38333333333276</v>
      </c>
      <c r="P4213" t="s">
        <v>23</v>
      </c>
      <c r="Q4213">
        <v>3</v>
      </c>
      <c r="R4213" s="3">
        <v>0.45833333333333331</v>
      </c>
      <c r="S4213" s="2">
        <v>35150</v>
      </c>
      <c r="T4213">
        <v>-1</v>
      </c>
      <c r="U4213">
        <f t="shared" si="196"/>
        <v>0</v>
      </c>
      <c r="V4213">
        <f t="shared" si="197"/>
        <v>0</v>
      </c>
      <c r="W4213">
        <f t="shared" si="198"/>
        <v>-0.99999999999942979</v>
      </c>
    </row>
    <row r="4214" spans="1:23" x14ac:dyDescent="0.25">
      <c r="A4214" t="s">
        <v>9</v>
      </c>
      <c r="B4214" s="1">
        <v>35150.5</v>
      </c>
      <c r="C4214">
        <v>5</v>
      </c>
      <c r="D4214">
        <v>7</v>
      </c>
      <c r="E4214">
        <v>5.4666666666666597</v>
      </c>
      <c r="F4214">
        <v>1</v>
      </c>
      <c r="G4214">
        <v>12</v>
      </c>
      <c r="H4214">
        <v>36</v>
      </c>
      <c r="K4214" t="s">
        <v>9</v>
      </c>
      <c r="L4214" s="1">
        <v>35150.5</v>
      </c>
      <c r="M4214">
        <v>5</v>
      </c>
      <c r="N4214">
        <v>6</v>
      </c>
      <c r="O4214">
        <v>6.4666666666666996</v>
      </c>
      <c r="P4214" t="s">
        <v>23</v>
      </c>
      <c r="Q4214">
        <v>3</v>
      </c>
      <c r="R4214" s="3">
        <v>0.5</v>
      </c>
      <c r="S4214" s="2">
        <v>35150</v>
      </c>
      <c r="T4214">
        <v>-1</v>
      </c>
      <c r="U4214">
        <f t="shared" si="196"/>
        <v>0</v>
      </c>
      <c r="V4214">
        <f t="shared" si="197"/>
        <v>1</v>
      </c>
      <c r="W4214">
        <f t="shared" si="198"/>
        <v>-1.00000000000004</v>
      </c>
    </row>
    <row r="4215" spans="1:23" x14ac:dyDescent="0.25">
      <c r="A4215" t="s">
        <v>9</v>
      </c>
      <c r="B4215" s="1">
        <v>35150.541666666664</v>
      </c>
      <c r="C4215">
        <v>2</v>
      </c>
      <c r="D4215">
        <v>4</v>
      </c>
      <c r="E4215">
        <v>5.05</v>
      </c>
      <c r="F4215">
        <v>1</v>
      </c>
      <c r="G4215">
        <v>13</v>
      </c>
      <c r="H4215">
        <v>37</v>
      </c>
      <c r="K4215" t="s">
        <v>9</v>
      </c>
      <c r="L4215" s="1">
        <v>35150.541666666664</v>
      </c>
      <c r="M4215">
        <v>2</v>
      </c>
      <c r="N4215">
        <v>5</v>
      </c>
      <c r="O4215">
        <v>6.0500000000001801</v>
      </c>
      <c r="P4215" t="s">
        <v>23</v>
      </c>
      <c r="Q4215">
        <v>3</v>
      </c>
      <c r="R4215" s="3">
        <v>0.54166666666666663</v>
      </c>
      <c r="S4215" s="2">
        <v>35150</v>
      </c>
      <c r="T4215">
        <v>-1</v>
      </c>
      <c r="U4215">
        <f t="shared" si="196"/>
        <v>0</v>
      </c>
      <c r="V4215">
        <f t="shared" si="197"/>
        <v>-1</v>
      </c>
      <c r="W4215">
        <f t="shared" si="198"/>
        <v>-1.0000000000001803</v>
      </c>
    </row>
    <row r="4216" spans="1:23" x14ac:dyDescent="0.25">
      <c r="A4216" t="s">
        <v>9</v>
      </c>
      <c r="B4216" s="1">
        <v>35150.583333333336</v>
      </c>
      <c r="C4216">
        <v>6</v>
      </c>
      <c r="D4216">
        <v>4</v>
      </c>
      <c r="E4216">
        <v>4.0999999999999996</v>
      </c>
      <c r="F4216">
        <v>1</v>
      </c>
      <c r="G4216">
        <v>14</v>
      </c>
      <c r="H4216">
        <v>38</v>
      </c>
      <c r="K4216" t="s">
        <v>9</v>
      </c>
      <c r="L4216" s="1">
        <v>35150.583333333336</v>
      </c>
      <c r="M4216">
        <v>6</v>
      </c>
      <c r="N4216">
        <v>5</v>
      </c>
      <c r="O4216">
        <v>4.0999999999999099</v>
      </c>
      <c r="P4216" t="s">
        <v>23</v>
      </c>
      <c r="Q4216">
        <v>3</v>
      </c>
      <c r="R4216" s="3">
        <v>0.58333333333333337</v>
      </c>
      <c r="S4216" s="2">
        <v>35150</v>
      </c>
      <c r="T4216">
        <v>-1</v>
      </c>
      <c r="U4216">
        <f t="shared" si="196"/>
        <v>0</v>
      </c>
      <c r="V4216">
        <f t="shared" si="197"/>
        <v>-1</v>
      </c>
      <c r="W4216">
        <f t="shared" si="198"/>
        <v>8.9706020389712648E-14</v>
      </c>
    </row>
    <row r="4217" spans="1:23" x14ac:dyDescent="0.25">
      <c r="A4217" t="s">
        <v>9</v>
      </c>
      <c r="B4217" s="1">
        <v>35150.625</v>
      </c>
      <c r="C4217">
        <v>9</v>
      </c>
      <c r="D4217">
        <v>7</v>
      </c>
      <c r="E4217">
        <v>8.5500000000000007</v>
      </c>
      <c r="F4217">
        <v>1</v>
      </c>
      <c r="G4217">
        <v>15</v>
      </c>
      <c r="H4217">
        <v>39</v>
      </c>
      <c r="K4217" t="s">
        <v>9</v>
      </c>
      <c r="L4217" s="1">
        <v>35150.625</v>
      </c>
      <c r="M4217">
        <v>9</v>
      </c>
      <c r="N4217">
        <v>5</v>
      </c>
      <c r="O4217">
        <v>9.5499999999997307</v>
      </c>
      <c r="P4217" t="s">
        <v>23</v>
      </c>
      <c r="Q4217">
        <v>3</v>
      </c>
      <c r="R4217" s="3">
        <v>0.625</v>
      </c>
      <c r="S4217" s="2">
        <v>35150</v>
      </c>
      <c r="T4217">
        <v>-1</v>
      </c>
      <c r="U4217">
        <f t="shared" si="196"/>
        <v>0</v>
      </c>
      <c r="V4217">
        <f t="shared" si="197"/>
        <v>2</v>
      </c>
      <c r="W4217">
        <f t="shared" si="198"/>
        <v>-0.99999999999972999</v>
      </c>
    </row>
    <row r="4218" spans="1:23" x14ac:dyDescent="0.25">
      <c r="A4218" t="s">
        <v>9</v>
      </c>
      <c r="B4218" s="1">
        <v>35150.666666666664</v>
      </c>
      <c r="C4218">
        <v>3</v>
      </c>
      <c r="D4218">
        <v>7</v>
      </c>
      <c r="E4218">
        <v>6.55</v>
      </c>
      <c r="F4218">
        <v>1</v>
      </c>
      <c r="G4218">
        <v>16</v>
      </c>
      <c r="H4218">
        <v>40</v>
      </c>
      <c r="K4218" t="s">
        <v>9</v>
      </c>
      <c r="L4218" s="1">
        <v>35150.666666666664</v>
      </c>
      <c r="M4218">
        <v>3</v>
      </c>
      <c r="N4218">
        <v>9</v>
      </c>
      <c r="O4218">
        <v>6.5500000000006402</v>
      </c>
      <c r="P4218" t="s">
        <v>23</v>
      </c>
      <c r="Q4218">
        <v>3</v>
      </c>
      <c r="R4218" s="3">
        <v>0.66666666666666663</v>
      </c>
      <c r="S4218" s="2">
        <v>35150</v>
      </c>
      <c r="T4218">
        <v>-1</v>
      </c>
      <c r="U4218">
        <f t="shared" si="196"/>
        <v>0</v>
      </c>
      <c r="V4218">
        <f t="shared" si="197"/>
        <v>-2</v>
      </c>
      <c r="W4218">
        <f t="shared" si="198"/>
        <v>-6.4037664060379029E-13</v>
      </c>
    </row>
    <row r="4219" spans="1:23" x14ac:dyDescent="0.25">
      <c r="A4219" t="s">
        <v>9</v>
      </c>
      <c r="B4219" s="1">
        <v>35150.708333333336</v>
      </c>
      <c r="C4219">
        <v>2</v>
      </c>
      <c r="D4219">
        <v>4</v>
      </c>
      <c r="E4219">
        <v>3.4</v>
      </c>
      <c r="F4219">
        <v>1</v>
      </c>
      <c r="G4219">
        <v>17</v>
      </c>
      <c r="H4219">
        <v>41</v>
      </c>
      <c r="K4219" t="s">
        <v>9</v>
      </c>
      <c r="L4219" s="1">
        <v>35150.708333333336</v>
      </c>
      <c r="M4219">
        <v>2</v>
      </c>
      <c r="N4219">
        <v>4</v>
      </c>
      <c r="O4219">
        <v>3.4000000000000901</v>
      </c>
      <c r="P4219" t="s">
        <v>23</v>
      </c>
      <c r="Q4219">
        <v>3</v>
      </c>
      <c r="R4219" s="3">
        <v>0.70833333333333337</v>
      </c>
      <c r="S4219" s="2">
        <v>35150</v>
      </c>
      <c r="T4219">
        <v>-1</v>
      </c>
      <c r="U4219">
        <f t="shared" si="196"/>
        <v>0</v>
      </c>
      <c r="V4219">
        <f t="shared" si="197"/>
        <v>0</v>
      </c>
      <c r="W4219">
        <f t="shared" si="198"/>
        <v>-9.0150109599562711E-14</v>
      </c>
    </row>
    <row r="4220" spans="1:23" x14ac:dyDescent="0.25">
      <c r="A4220" t="s">
        <v>9</v>
      </c>
      <c r="B4220" s="1">
        <v>35150.75</v>
      </c>
      <c r="C4220">
        <v>3</v>
      </c>
      <c r="D4220">
        <v>3</v>
      </c>
      <c r="E4220">
        <v>1</v>
      </c>
      <c r="F4220">
        <v>1</v>
      </c>
      <c r="G4220">
        <v>18</v>
      </c>
      <c r="H4220">
        <v>42</v>
      </c>
      <c r="K4220" t="s">
        <v>9</v>
      </c>
      <c r="L4220" s="1">
        <v>35150.75</v>
      </c>
      <c r="M4220">
        <v>3</v>
      </c>
      <c r="N4220">
        <v>1</v>
      </c>
      <c r="O4220">
        <v>2.9999999999995501</v>
      </c>
      <c r="P4220" t="s">
        <v>23</v>
      </c>
      <c r="Q4220">
        <v>3</v>
      </c>
      <c r="R4220" s="3">
        <v>0.75</v>
      </c>
      <c r="S4220" s="2">
        <v>35150</v>
      </c>
      <c r="T4220">
        <v>-1</v>
      </c>
      <c r="U4220">
        <f t="shared" si="196"/>
        <v>0</v>
      </c>
      <c r="V4220">
        <f t="shared" si="197"/>
        <v>2</v>
      </c>
      <c r="W4220">
        <f t="shared" si="198"/>
        <v>-1.9999999999995501</v>
      </c>
    </row>
    <row r="4221" spans="1:23" x14ac:dyDescent="0.25">
      <c r="A4221" t="s">
        <v>9</v>
      </c>
      <c r="B4221" s="1">
        <v>35150.791666666664</v>
      </c>
      <c r="C4221">
        <v>1</v>
      </c>
      <c r="D4221">
        <v>1</v>
      </c>
      <c r="E4221">
        <v>2.0666666666666602</v>
      </c>
      <c r="F4221">
        <v>1</v>
      </c>
      <c r="G4221">
        <v>19</v>
      </c>
      <c r="H4221">
        <v>43</v>
      </c>
      <c r="K4221" t="s">
        <v>9</v>
      </c>
      <c r="L4221" s="1">
        <v>35150.791666666664</v>
      </c>
      <c r="M4221">
        <v>1</v>
      </c>
      <c r="N4221">
        <v>3</v>
      </c>
      <c r="O4221">
        <v>2.06666666666661</v>
      </c>
      <c r="P4221" t="s">
        <v>23</v>
      </c>
      <c r="Q4221">
        <v>3</v>
      </c>
      <c r="R4221" s="3">
        <v>0.79166666666666663</v>
      </c>
      <c r="S4221" s="2">
        <v>35150</v>
      </c>
      <c r="T4221">
        <v>-1</v>
      </c>
      <c r="U4221">
        <f t="shared" si="196"/>
        <v>0</v>
      </c>
      <c r="V4221">
        <f t="shared" si="197"/>
        <v>-2</v>
      </c>
      <c r="W4221">
        <f t="shared" si="198"/>
        <v>5.0182080713057076E-14</v>
      </c>
    </row>
    <row r="4222" spans="1:23" x14ac:dyDescent="0.25">
      <c r="A4222" t="s">
        <v>9</v>
      </c>
      <c r="B4222" s="1">
        <v>35150.833333333336</v>
      </c>
      <c r="C4222">
        <v>1</v>
      </c>
      <c r="D4222">
        <v>2</v>
      </c>
      <c r="E4222">
        <v>0.83333333333333304</v>
      </c>
      <c r="F4222">
        <v>1</v>
      </c>
      <c r="G4222">
        <v>20</v>
      </c>
      <c r="H4222">
        <v>44</v>
      </c>
      <c r="K4222" t="s">
        <v>9</v>
      </c>
      <c r="L4222" s="1">
        <v>35150.833333333336</v>
      </c>
      <c r="M4222">
        <v>1</v>
      </c>
      <c r="N4222">
        <v>2</v>
      </c>
      <c r="O4222">
        <v>0.83333333333348503</v>
      </c>
      <c r="P4222" t="s">
        <v>23</v>
      </c>
      <c r="Q4222">
        <v>3</v>
      </c>
      <c r="R4222" s="3">
        <v>0.83333333333333337</v>
      </c>
      <c r="S4222" s="2">
        <v>35150</v>
      </c>
      <c r="T4222">
        <v>-1</v>
      </c>
      <c r="U4222">
        <f t="shared" si="196"/>
        <v>0</v>
      </c>
      <c r="V4222">
        <f t="shared" si="197"/>
        <v>0</v>
      </c>
      <c r="W4222">
        <f t="shared" si="198"/>
        <v>-1.5198953207118393E-13</v>
      </c>
    </row>
    <row r="4223" spans="1:23" x14ac:dyDescent="0.25">
      <c r="A4223" t="s">
        <v>9</v>
      </c>
      <c r="B4223" s="1">
        <v>35150.875</v>
      </c>
      <c r="C4223">
        <v>1</v>
      </c>
      <c r="D4223">
        <v>0</v>
      </c>
      <c r="E4223">
        <v>1.5833333333333299</v>
      </c>
      <c r="F4223">
        <v>1</v>
      </c>
      <c r="G4223">
        <v>21</v>
      </c>
      <c r="H4223">
        <v>45</v>
      </c>
      <c r="K4223" t="s">
        <v>9</v>
      </c>
      <c r="L4223" s="1">
        <v>35150.875</v>
      </c>
      <c r="M4223">
        <v>1</v>
      </c>
      <c r="N4223">
        <v>0</v>
      </c>
      <c r="O4223">
        <v>1.58333333333348</v>
      </c>
      <c r="P4223" t="s">
        <v>23</v>
      </c>
      <c r="Q4223">
        <v>3</v>
      </c>
      <c r="R4223" s="3">
        <v>0.875</v>
      </c>
      <c r="S4223" s="2">
        <v>35150</v>
      </c>
      <c r="T4223">
        <v>-1</v>
      </c>
      <c r="U4223">
        <f t="shared" si="196"/>
        <v>0</v>
      </c>
      <c r="V4223">
        <f t="shared" si="197"/>
        <v>0</v>
      </c>
      <c r="W4223">
        <f t="shared" si="198"/>
        <v>-1.5010215292932116E-13</v>
      </c>
    </row>
    <row r="4224" spans="1:23" x14ac:dyDescent="0.25">
      <c r="A4224" t="s">
        <v>9</v>
      </c>
      <c r="B4224" s="1">
        <v>35150.916666666664</v>
      </c>
      <c r="C4224">
        <v>0</v>
      </c>
      <c r="D4224">
        <v>2</v>
      </c>
      <c r="E4224">
        <v>0.41666666666666602</v>
      </c>
      <c r="F4224">
        <v>1</v>
      </c>
      <c r="G4224">
        <v>22</v>
      </c>
      <c r="H4224">
        <v>46</v>
      </c>
      <c r="K4224" t="s">
        <v>9</v>
      </c>
      <c r="L4224" s="1">
        <v>35150.916666666664</v>
      </c>
      <c r="M4224">
        <v>0</v>
      </c>
      <c r="N4224">
        <v>2</v>
      </c>
      <c r="O4224">
        <v>0.41666666666697</v>
      </c>
      <c r="P4224" t="s">
        <v>23</v>
      </c>
      <c r="Q4224">
        <v>3</v>
      </c>
      <c r="R4224" s="3">
        <v>0.91666666666666663</v>
      </c>
      <c r="S4224" s="2">
        <v>35150</v>
      </c>
      <c r="T4224">
        <v>-1</v>
      </c>
      <c r="U4224">
        <f t="shared" si="196"/>
        <v>0</v>
      </c>
      <c r="V4224">
        <f t="shared" si="197"/>
        <v>0</v>
      </c>
      <c r="W4224">
        <f t="shared" si="198"/>
        <v>-3.0397906414236786E-13</v>
      </c>
    </row>
    <row r="4225" spans="1:23" x14ac:dyDescent="0.25">
      <c r="A4225" t="s">
        <v>9</v>
      </c>
      <c r="B4225" s="1">
        <v>35150.958333333336</v>
      </c>
      <c r="C4225">
        <v>2</v>
      </c>
      <c r="D4225">
        <v>2</v>
      </c>
      <c r="E4225">
        <v>1.38333333333333</v>
      </c>
      <c r="F4225">
        <v>1</v>
      </c>
      <c r="G4225">
        <v>23</v>
      </c>
      <c r="H4225">
        <v>47</v>
      </c>
      <c r="K4225" t="s">
        <v>9</v>
      </c>
      <c r="L4225" s="1">
        <v>35150.958333333336</v>
      </c>
      <c r="M4225">
        <v>2</v>
      </c>
      <c r="N4225">
        <v>2</v>
      </c>
      <c r="O4225">
        <v>1.3833333333332101</v>
      </c>
      <c r="P4225" t="s">
        <v>23</v>
      </c>
      <c r="Q4225">
        <v>3</v>
      </c>
      <c r="R4225" s="3">
        <v>0.95833333333333337</v>
      </c>
      <c r="S4225" s="2">
        <v>35150</v>
      </c>
      <c r="T4225">
        <v>-1</v>
      </c>
      <c r="U4225">
        <f t="shared" si="196"/>
        <v>0</v>
      </c>
      <c r="V4225">
        <f t="shared" si="197"/>
        <v>0</v>
      </c>
      <c r="W4225">
        <f t="shared" si="198"/>
        <v>1.1990408665951691E-13</v>
      </c>
    </row>
    <row r="4226" spans="1:23" x14ac:dyDescent="0.25">
      <c r="A4226" t="s">
        <v>9</v>
      </c>
      <c r="B4226" s="1">
        <v>35151</v>
      </c>
      <c r="C4226">
        <v>0</v>
      </c>
      <c r="D4226">
        <v>0</v>
      </c>
      <c r="E4226">
        <v>0</v>
      </c>
      <c r="F4226">
        <v>2</v>
      </c>
      <c r="G4226">
        <v>0</v>
      </c>
      <c r="H4226">
        <v>48</v>
      </c>
      <c r="K4226" t="s">
        <v>9</v>
      </c>
      <c r="L4226" s="2">
        <v>35151</v>
      </c>
      <c r="M4226">
        <v>0</v>
      </c>
      <c r="N4226">
        <v>0</v>
      </c>
      <c r="O4226">
        <v>0</v>
      </c>
      <c r="P4226" t="s">
        <v>23</v>
      </c>
      <c r="Q4226">
        <v>4</v>
      </c>
      <c r="R4226" s="3">
        <v>0</v>
      </c>
      <c r="S4226" s="2">
        <v>35151</v>
      </c>
      <c r="T4226">
        <v>-1</v>
      </c>
      <c r="U4226">
        <f t="shared" si="196"/>
        <v>0</v>
      </c>
      <c r="V4226">
        <f t="shared" si="197"/>
        <v>0</v>
      </c>
      <c r="W4226">
        <f t="shared" si="198"/>
        <v>0</v>
      </c>
    </row>
    <row r="4227" spans="1:23" x14ac:dyDescent="0.25">
      <c r="A4227" t="s">
        <v>9</v>
      </c>
      <c r="B4227" s="1">
        <v>35151.041666666664</v>
      </c>
      <c r="C4227">
        <v>0</v>
      </c>
      <c r="D4227">
        <v>0</v>
      </c>
      <c r="E4227">
        <v>0</v>
      </c>
      <c r="F4227">
        <v>2</v>
      </c>
      <c r="G4227">
        <v>1</v>
      </c>
      <c r="H4227">
        <v>49</v>
      </c>
      <c r="K4227" t="s">
        <v>9</v>
      </c>
      <c r="L4227" s="1">
        <v>35151.041666666664</v>
      </c>
      <c r="M4227">
        <v>0</v>
      </c>
      <c r="N4227">
        <v>0</v>
      </c>
      <c r="O4227">
        <v>0</v>
      </c>
      <c r="P4227" t="s">
        <v>23</v>
      </c>
      <c r="Q4227">
        <v>4</v>
      </c>
      <c r="R4227" s="3">
        <v>4.1666666666666664E-2</v>
      </c>
      <c r="S4227" s="2">
        <v>35151</v>
      </c>
      <c r="T4227">
        <v>-1</v>
      </c>
      <c r="U4227">
        <f t="shared" ref="U4227:U4290" si="199">(C4227-M4227)</f>
        <v>0</v>
      </c>
      <c r="V4227">
        <f t="shared" ref="V4227:V4290" si="200">(D4227-N4227)</f>
        <v>0</v>
      </c>
      <c r="W4227">
        <f t="shared" ref="W4227:W4290" si="201">(E4227-O4227)</f>
        <v>0</v>
      </c>
    </row>
    <row r="4228" spans="1:23" x14ac:dyDescent="0.25">
      <c r="A4228" t="s">
        <v>9</v>
      </c>
      <c r="B4228" s="1">
        <v>35151.083333333336</v>
      </c>
      <c r="C4228">
        <v>0</v>
      </c>
      <c r="D4228">
        <v>0</v>
      </c>
      <c r="E4228">
        <v>0</v>
      </c>
      <c r="F4228">
        <v>2</v>
      </c>
      <c r="G4228">
        <v>2</v>
      </c>
      <c r="H4228">
        <v>50</v>
      </c>
      <c r="K4228" t="s">
        <v>9</v>
      </c>
      <c r="L4228" s="1">
        <v>35151.083333333336</v>
      </c>
      <c r="M4228">
        <v>0</v>
      </c>
      <c r="N4228">
        <v>0</v>
      </c>
      <c r="O4228">
        <v>0</v>
      </c>
      <c r="P4228" t="s">
        <v>23</v>
      </c>
      <c r="Q4228">
        <v>4</v>
      </c>
      <c r="R4228" s="3">
        <v>8.3333333333333329E-2</v>
      </c>
      <c r="S4228" s="2">
        <v>35151</v>
      </c>
      <c r="T4228">
        <v>-1</v>
      </c>
      <c r="U4228">
        <f t="shared" si="199"/>
        <v>0</v>
      </c>
      <c r="V4228">
        <f t="shared" si="200"/>
        <v>0</v>
      </c>
      <c r="W4228">
        <f t="shared" si="201"/>
        <v>0</v>
      </c>
    </row>
    <row r="4229" spans="1:23" x14ac:dyDescent="0.25">
      <c r="A4229" t="s">
        <v>9</v>
      </c>
      <c r="B4229" s="1">
        <v>35151.125</v>
      </c>
      <c r="C4229">
        <v>0</v>
      </c>
      <c r="D4229">
        <v>0</v>
      </c>
      <c r="E4229">
        <v>0</v>
      </c>
      <c r="F4229">
        <v>2</v>
      </c>
      <c r="G4229">
        <v>3</v>
      </c>
      <c r="H4229">
        <v>51</v>
      </c>
      <c r="K4229" t="s">
        <v>9</v>
      </c>
      <c r="L4229" s="1">
        <v>35151.125</v>
      </c>
      <c r="M4229">
        <v>0</v>
      </c>
      <c r="N4229">
        <v>0</v>
      </c>
      <c r="O4229">
        <v>0</v>
      </c>
      <c r="P4229" t="s">
        <v>23</v>
      </c>
      <c r="Q4229">
        <v>4</v>
      </c>
      <c r="R4229" s="3">
        <v>0.125</v>
      </c>
      <c r="S4229" s="2">
        <v>35151</v>
      </c>
      <c r="T4229">
        <v>-1</v>
      </c>
      <c r="U4229">
        <f t="shared" si="199"/>
        <v>0</v>
      </c>
      <c r="V4229">
        <f t="shared" si="200"/>
        <v>0</v>
      </c>
      <c r="W4229">
        <f t="shared" si="201"/>
        <v>0</v>
      </c>
    </row>
    <row r="4230" spans="1:23" x14ac:dyDescent="0.25">
      <c r="A4230" t="s">
        <v>9</v>
      </c>
      <c r="B4230" s="1">
        <v>35151.166666666664</v>
      </c>
      <c r="C4230">
        <v>0</v>
      </c>
      <c r="D4230">
        <v>0</v>
      </c>
      <c r="E4230">
        <v>0</v>
      </c>
      <c r="F4230">
        <v>2</v>
      </c>
      <c r="G4230">
        <v>4</v>
      </c>
      <c r="H4230">
        <v>52</v>
      </c>
      <c r="K4230" t="s">
        <v>9</v>
      </c>
      <c r="L4230" s="1">
        <v>35151.166666666664</v>
      </c>
      <c r="M4230">
        <v>0</v>
      </c>
      <c r="N4230">
        <v>0</v>
      </c>
      <c r="O4230">
        <v>0</v>
      </c>
      <c r="P4230" t="s">
        <v>23</v>
      </c>
      <c r="Q4230">
        <v>4</v>
      </c>
      <c r="R4230" s="3">
        <v>0.16666666666666666</v>
      </c>
      <c r="S4230" s="2">
        <v>35151</v>
      </c>
      <c r="T4230">
        <v>-1</v>
      </c>
      <c r="U4230">
        <f t="shared" si="199"/>
        <v>0</v>
      </c>
      <c r="V4230">
        <f t="shared" si="200"/>
        <v>0</v>
      </c>
      <c r="W4230">
        <f t="shared" si="201"/>
        <v>0</v>
      </c>
    </row>
    <row r="4231" spans="1:23" x14ac:dyDescent="0.25">
      <c r="A4231" t="s">
        <v>9</v>
      </c>
      <c r="B4231" s="1">
        <v>35151.208333333336</v>
      </c>
      <c r="C4231">
        <v>0</v>
      </c>
      <c r="D4231">
        <v>0</v>
      </c>
      <c r="E4231">
        <v>0</v>
      </c>
      <c r="F4231">
        <v>2</v>
      </c>
      <c r="G4231">
        <v>5</v>
      </c>
      <c r="H4231">
        <v>53</v>
      </c>
      <c r="K4231" t="s">
        <v>9</v>
      </c>
      <c r="L4231" s="1">
        <v>35151.208333333336</v>
      </c>
      <c r="M4231">
        <v>0</v>
      </c>
      <c r="N4231">
        <v>0</v>
      </c>
      <c r="O4231">
        <v>0</v>
      </c>
      <c r="P4231" t="s">
        <v>23</v>
      </c>
      <c r="Q4231">
        <v>4</v>
      </c>
      <c r="R4231" s="3">
        <v>0.20833333333333334</v>
      </c>
      <c r="S4231" s="2">
        <v>35151</v>
      </c>
      <c r="T4231">
        <v>-1</v>
      </c>
      <c r="U4231">
        <f t="shared" si="199"/>
        <v>0</v>
      </c>
      <c r="V4231">
        <f t="shared" si="200"/>
        <v>0</v>
      </c>
      <c r="W4231">
        <f t="shared" si="201"/>
        <v>0</v>
      </c>
    </row>
    <row r="4232" spans="1:23" x14ac:dyDescent="0.25">
      <c r="A4232" t="s">
        <v>9</v>
      </c>
      <c r="B4232" s="1">
        <v>35151.25</v>
      </c>
      <c r="C4232">
        <v>0</v>
      </c>
      <c r="D4232">
        <v>0</v>
      </c>
      <c r="E4232">
        <v>0</v>
      </c>
      <c r="F4232">
        <v>2</v>
      </c>
      <c r="G4232">
        <v>6</v>
      </c>
      <c r="H4232">
        <v>54</v>
      </c>
      <c r="K4232" t="s">
        <v>9</v>
      </c>
      <c r="L4232" s="1">
        <v>35151.25</v>
      </c>
      <c r="M4232">
        <v>0</v>
      </c>
      <c r="N4232">
        <v>0</v>
      </c>
      <c r="O4232">
        <v>0</v>
      </c>
      <c r="P4232" t="s">
        <v>23</v>
      </c>
      <c r="Q4232">
        <v>4</v>
      </c>
      <c r="R4232" s="3">
        <v>0.25</v>
      </c>
      <c r="S4232" s="2">
        <v>35151</v>
      </c>
      <c r="T4232">
        <v>-1</v>
      </c>
      <c r="U4232">
        <f t="shared" si="199"/>
        <v>0</v>
      </c>
      <c r="V4232">
        <f t="shared" si="200"/>
        <v>0</v>
      </c>
      <c r="W4232">
        <f t="shared" si="201"/>
        <v>0</v>
      </c>
    </row>
    <row r="4233" spans="1:23" x14ac:dyDescent="0.25">
      <c r="A4233" t="s">
        <v>9</v>
      </c>
      <c r="B4233" s="1">
        <v>35151.291666666664</v>
      </c>
      <c r="C4233">
        <v>0</v>
      </c>
      <c r="D4233">
        <v>0</v>
      </c>
      <c r="E4233">
        <v>0</v>
      </c>
      <c r="F4233">
        <v>2</v>
      </c>
      <c r="G4233">
        <v>7</v>
      </c>
      <c r="H4233">
        <v>55</v>
      </c>
      <c r="K4233" t="s">
        <v>9</v>
      </c>
      <c r="L4233" s="1">
        <v>35151.291666666664</v>
      </c>
      <c r="M4233">
        <v>0</v>
      </c>
      <c r="N4233">
        <v>0</v>
      </c>
      <c r="O4233">
        <v>0</v>
      </c>
      <c r="P4233" t="s">
        <v>23</v>
      </c>
      <c r="Q4233">
        <v>4</v>
      </c>
      <c r="R4233" s="3">
        <v>0.29166666666666669</v>
      </c>
      <c r="S4233" s="2">
        <v>35151</v>
      </c>
      <c r="T4233">
        <v>-1</v>
      </c>
      <c r="U4233">
        <f t="shared" si="199"/>
        <v>0</v>
      </c>
      <c r="V4233">
        <f t="shared" si="200"/>
        <v>0</v>
      </c>
      <c r="W4233">
        <f t="shared" si="201"/>
        <v>0</v>
      </c>
    </row>
    <row r="4234" spans="1:23" x14ac:dyDescent="0.25">
      <c r="A4234" t="s">
        <v>9</v>
      </c>
      <c r="B4234" s="1">
        <v>35151.333333333336</v>
      </c>
      <c r="C4234">
        <v>2</v>
      </c>
      <c r="D4234">
        <v>0</v>
      </c>
      <c r="E4234">
        <v>0.8</v>
      </c>
      <c r="F4234">
        <v>2</v>
      </c>
      <c r="G4234">
        <v>8</v>
      </c>
      <c r="H4234">
        <v>56</v>
      </c>
      <c r="K4234" t="s">
        <v>9</v>
      </c>
      <c r="L4234" s="1">
        <v>35151.333333333336</v>
      </c>
      <c r="M4234">
        <v>2</v>
      </c>
      <c r="N4234">
        <v>0</v>
      </c>
      <c r="O4234">
        <v>0.79999999999972704</v>
      </c>
      <c r="P4234" t="s">
        <v>23</v>
      </c>
      <c r="Q4234">
        <v>4</v>
      </c>
      <c r="R4234" s="3">
        <v>0.33333333333333331</v>
      </c>
      <c r="S4234" s="2">
        <v>35151</v>
      </c>
      <c r="T4234">
        <v>-1</v>
      </c>
      <c r="U4234">
        <f t="shared" si="199"/>
        <v>0</v>
      </c>
      <c r="V4234">
        <f t="shared" si="200"/>
        <v>0</v>
      </c>
      <c r="W4234">
        <f t="shared" si="201"/>
        <v>2.7300384175532599E-13</v>
      </c>
    </row>
    <row r="4235" spans="1:23" x14ac:dyDescent="0.25">
      <c r="A4235" t="s">
        <v>9</v>
      </c>
      <c r="B4235" s="1">
        <v>35151.375</v>
      </c>
      <c r="C4235">
        <v>5</v>
      </c>
      <c r="D4235">
        <v>6</v>
      </c>
      <c r="E4235">
        <v>2.7499999999999898</v>
      </c>
      <c r="F4235">
        <v>2</v>
      </c>
      <c r="G4235">
        <v>9</v>
      </c>
      <c r="H4235">
        <v>57</v>
      </c>
      <c r="K4235" t="s">
        <v>9</v>
      </c>
      <c r="L4235" s="1">
        <v>35151.375</v>
      </c>
      <c r="M4235">
        <v>5</v>
      </c>
      <c r="N4235">
        <v>5</v>
      </c>
      <c r="O4235">
        <v>2.7499999999995501</v>
      </c>
      <c r="P4235" t="s">
        <v>23</v>
      </c>
      <c r="Q4235">
        <v>4</v>
      </c>
      <c r="R4235" s="3">
        <v>0.375</v>
      </c>
      <c r="S4235" s="2">
        <v>35151</v>
      </c>
      <c r="T4235">
        <v>-1</v>
      </c>
      <c r="U4235">
        <f t="shared" si="199"/>
        <v>0</v>
      </c>
      <c r="V4235">
        <f t="shared" si="200"/>
        <v>1</v>
      </c>
      <c r="W4235">
        <f t="shared" si="201"/>
        <v>4.3964831775156199E-13</v>
      </c>
    </row>
    <row r="4236" spans="1:23" x14ac:dyDescent="0.25">
      <c r="A4236" t="s">
        <v>9</v>
      </c>
      <c r="B4236" s="1">
        <v>35151.416666666664</v>
      </c>
      <c r="C4236">
        <v>7</v>
      </c>
      <c r="D4236">
        <v>2</v>
      </c>
      <c r="E4236">
        <v>4.2833333333333297</v>
      </c>
      <c r="F4236">
        <v>2</v>
      </c>
      <c r="G4236">
        <v>10</v>
      </c>
      <c r="H4236">
        <v>58</v>
      </c>
      <c r="K4236" t="s">
        <v>9</v>
      </c>
      <c r="L4236" s="1">
        <v>35151.416666666664</v>
      </c>
      <c r="M4236">
        <v>7</v>
      </c>
      <c r="N4236">
        <v>3</v>
      </c>
      <c r="O4236">
        <v>4.28333333333239</v>
      </c>
      <c r="P4236" t="s">
        <v>23</v>
      </c>
      <c r="Q4236">
        <v>4</v>
      </c>
      <c r="R4236" s="3">
        <v>0.41666666666666669</v>
      </c>
      <c r="S4236" s="2">
        <v>35151</v>
      </c>
      <c r="T4236">
        <v>-1</v>
      </c>
      <c r="U4236">
        <f t="shared" si="199"/>
        <v>0</v>
      </c>
      <c r="V4236">
        <f t="shared" si="200"/>
        <v>-1</v>
      </c>
      <c r="W4236">
        <f t="shared" si="201"/>
        <v>9.396927680427325E-13</v>
      </c>
    </row>
    <row r="4237" spans="1:23" x14ac:dyDescent="0.25">
      <c r="A4237" t="s">
        <v>9</v>
      </c>
      <c r="B4237" s="1">
        <v>35151.458333333336</v>
      </c>
      <c r="C4237">
        <v>6</v>
      </c>
      <c r="D4237">
        <v>5</v>
      </c>
      <c r="E4237">
        <v>5.6</v>
      </c>
      <c r="F4237">
        <v>2</v>
      </c>
      <c r="G4237">
        <v>11</v>
      </c>
      <c r="H4237">
        <v>59</v>
      </c>
      <c r="K4237" t="s">
        <v>9</v>
      </c>
      <c r="L4237" s="1">
        <v>35151.458333333336</v>
      </c>
      <c r="M4237">
        <v>6</v>
      </c>
      <c r="N4237">
        <v>3</v>
      </c>
      <c r="O4237">
        <v>6.5999999999999099</v>
      </c>
      <c r="P4237" t="s">
        <v>23</v>
      </c>
      <c r="Q4237">
        <v>4</v>
      </c>
      <c r="R4237" s="3">
        <v>0.45833333333333331</v>
      </c>
      <c r="S4237" s="2">
        <v>35151</v>
      </c>
      <c r="T4237">
        <v>-1</v>
      </c>
      <c r="U4237">
        <f t="shared" si="199"/>
        <v>0</v>
      </c>
      <c r="V4237">
        <f t="shared" si="200"/>
        <v>2</v>
      </c>
      <c r="W4237">
        <f t="shared" si="201"/>
        <v>-0.99999999999991029</v>
      </c>
    </row>
    <row r="4238" spans="1:23" x14ac:dyDescent="0.25">
      <c r="A4238" t="s">
        <v>9</v>
      </c>
      <c r="B4238" s="1">
        <v>35151.5</v>
      </c>
      <c r="C4238">
        <v>5</v>
      </c>
      <c r="D4238">
        <v>6</v>
      </c>
      <c r="E4238">
        <v>6.93333333333333</v>
      </c>
      <c r="F4238">
        <v>2</v>
      </c>
      <c r="G4238">
        <v>12</v>
      </c>
      <c r="H4238">
        <v>60</v>
      </c>
      <c r="K4238" t="s">
        <v>9</v>
      </c>
      <c r="L4238" s="1">
        <v>35151.5</v>
      </c>
      <c r="M4238">
        <v>5</v>
      </c>
      <c r="N4238">
        <v>8</v>
      </c>
      <c r="O4238">
        <v>6.9333333333333904</v>
      </c>
      <c r="P4238" t="s">
        <v>23</v>
      </c>
      <c r="Q4238">
        <v>4</v>
      </c>
      <c r="R4238" s="3">
        <v>0.5</v>
      </c>
      <c r="S4238" s="2">
        <v>35151</v>
      </c>
      <c r="T4238">
        <v>-1</v>
      </c>
      <c r="U4238">
        <f t="shared" si="199"/>
        <v>0</v>
      </c>
      <c r="V4238">
        <f t="shared" si="200"/>
        <v>-2</v>
      </c>
      <c r="W4238">
        <f t="shared" si="201"/>
        <v>-6.0396132539608516E-14</v>
      </c>
    </row>
    <row r="4239" spans="1:23" x14ac:dyDescent="0.25">
      <c r="A4239" t="s">
        <v>9</v>
      </c>
      <c r="B4239" s="1">
        <v>35151.541666666664</v>
      </c>
      <c r="C4239">
        <v>4</v>
      </c>
      <c r="D4239">
        <v>5</v>
      </c>
      <c r="E4239">
        <v>4.7666666666666604</v>
      </c>
      <c r="F4239">
        <v>2</v>
      </c>
      <c r="G4239">
        <v>13</v>
      </c>
      <c r="H4239">
        <v>61</v>
      </c>
      <c r="K4239" t="s">
        <v>9</v>
      </c>
      <c r="L4239" s="1">
        <v>35151.541666666664</v>
      </c>
      <c r="M4239">
        <v>4</v>
      </c>
      <c r="N4239">
        <v>4</v>
      </c>
      <c r="O4239">
        <v>5.7666666666664197</v>
      </c>
      <c r="P4239" t="s">
        <v>23</v>
      </c>
      <c r="Q4239">
        <v>4</v>
      </c>
      <c r="R4239" s="3">
        <v>0.54166666666666663</v>
      </c>
      <c r="S4239" s="2">
        <v>35151</v>
      </c>
      <c r="T4239">
        <v>-1</v>
      </c>
      <c r="U4239">
        <f t="shared" si="199"/>
        <v>0</v>
      </c>
      <c r="V4239">
        <f t="shared" si="200"/>
        <v>1</v>
      </c>
      <c r="W4239">
        <f t="shared" si="201"/>
        <v>-0.9999999999997593</v>
      </c>
    </row>
    <row r="4240" spans="1:23" x14ac:dyDescent="0.25">
      <c r="A4240" t="s">
        <v>9</v>
      </c>
      <c r="B4240" s="1">
        <v>35151.583333333336</v>
      </c>
      <c r="C4240">
        <v>5</v>
      </c>
      <c r="D4240">
        <v>2</v>
      </c>
      <c r="E4240">
        <v>7.15</v>
      </c>
      <c r="F4240">
        <v>2</v>
      </c>
      <c r="G4240">
        <v>14</v>
      </c>
      <c r="H4240">
        <v>62</v>
      </c>
      <c r="K4240" t="s">
        <v>9</v>
      </c>
      <c r="L4240" s="1">
        <v>35151.583333333336</v>
      </c>
      <c r="M4240">
        <v>5</v>
      </c>
      <c r="N4240">
        <v>3</v>
      </c>
      <c r="O4240">
        <v>7.1500000000000901</v>
      </c>
      <c r="P4240" t="s">
        <v>23</v>
      </c>
      <c r="Q4240">
        <v>4</v>
      </c>
      <c r="R4240" s="3">
        <v>0.58333333333333337</v>
      </c>
      <c r="S4240" s="2">
        <v>35151</v>
      </c>
      <c r="T4240">
        <v>-1</v>
      </c>
      <c r="U4240">
        <f t="shared" si="199"/>
        <v>0</v>
      </c>
      <c r="V4240">
        <f t="shared" si="200"/>
        <v>-1</v>
      </c>
      <c r="W4240">
        <f t="shared" si="201"/>
        <v>-8.9706020389712648E-14</v>
      </c>
    </row>
    <row r="4241" spans="1:23" x14ac:dyDescent="0.25">
      <c r="A4241" t="s">
        <v>9</v>
      </c>
      <c r="B4241" s="1">
        <v>35151.625</v>
      </c>
      <c r="C4241">
        <v>3</v>
      </c>
      <c r="D4241">
        <v>5</v>
      </c>
      <c r="E4241">
        <v>6.6</v>
      </c>
      <c r="F4241">
        <v>2</v>
      </c>
      <c r="G4241">
        <v>15</v>
      </c>
      <c r="H4241">
        <v>63</v>
      </c>
      <c r="K4241" t="s">
        <v>9</v>
      </c>
      <c r="L4241" s="1">
        <v>35151.625</v>
      </c>
      <c r="M4241">
        <v>3</v>
      </c>
      <c r="N4241">
        <v>5</v>
      </c>
      <c r="O4241">
        <v>6.5999999999999099</v>
      </c>
      <c r="P4241" t="s">
        <v>23</v>
      </c>
      <c r="Q4241">
        <v>4</v>
      </c>
      <c r="R4241" s="3">
        <v>0.625</v>
      </c>
      <c r="S4241" s="2">
        <v>35151</v>
      </c>
      <c r="T4241">
        <v>-1</v>
      </c>
      <c r="U4241">
        <f t="shared" si="199"/>
        <v>0</v>
      </c>
      <c r="V4241">
        <f t="shared" si="200"/>
        <v>0</v>
      </c>
      <c r="W4241">
        <f t="shared" si="201"/>
        <v>8.9706020389712648E-14</v>
      </c>
    </row>
    <row r="4242" spans="1:23" x14ac:dyDescent="0.25">
      <c r="A4242" t="s">
        <v>9</v>
      </c>
      <c r="B4242" s="1">
        <v>35151.666666666664</v>
      </c>
      <c r="C4242">
        <v>7</v>
      </c>
      <c r="D4242">
        <v>7</v>
      </c>
      <c r="E4242">
        <v>6.7833333333333297</v>
      </c>
      <c r="F4242">
        <v>2</v>
      </c>
      <c r="G4242">
        <v>16</v>
      </c>
      <c r="H4242">
        <v>64</v>
      </c>
      <c r="K4242" t="s">
        <v>9</v>
      </c>
      <c r="L4242" s="1">
        <v>35151.666666666664</v>
      </c>
      <c r="M4242">
        <v>7</v>
      </c>
      <c r="N4242">
        <v>6</v>
      </c>
      <c r="O4242">
        <v>6.7833333333333004</v>
      </c>
      <c r="P4242" t="s">
        <v>23</v>
      </c>
      <c r="Q4242">
        <v>4</v>
      </c>
      <c r="R4242" s="3">
        <v>0.66666666666666663</v>
      </c>
      <c r="S4242" s="2">
        <v>35151</v>
      </c>
      <c r="T4242">
        <v>-1</v>
      </c>
      <c r="U4242">
        <f t="shared" si="199"/>
        <v>0</v>
      </c>
      <c r="V4242">
        <f t="shared" si="200"/>
        <v>1</v>
      </c>
      <c r="W4242">
        <f t="shared" si="201"/>
        <v>2.9309887850104133E-14</v>
      </c>
    </row>
    <row r="4243" spans="1:23" x14ac:dyDescent="0.25">
      <c r="A4243" t="s">
        <v>9</v>
      </c>
      <c r="B4243" s="1">
        <v>35151.708333333336</v>
      </c>
      <c r="C4243">
        <v>5</v>
      </c>
      <c r="D4243">
        <v>4</v>
      </c>
      <c r="E4243">
        <v>6.35</v>
      </c>
      <c r="F4243">
        <v>2</v>
      </c>
      <c r="G4243">
        <v>17</v>
      </c>
      <c r="H4243">
        <v>65</v>
      </c>
      <c r="K4243" t="s">
        <v>9</v>
      </c>
      <c r="L4243" s="1">
        <v>35151.708333333336</v>
      </c>
      <c r="M4243">
        <v>5</v>
      </c>
      <c r="N4243">
        <v>5</v>
      </c>
      <c r="O4243">
        <v>6.3500000000003602</v>
      </c>
      <c r="P4243" t="s">
        <v>23</v>
      </c>
      <c r="Q4243">
        <v>4</v>
      </c>
      <c r="R4243" s="3">
        <v>0.70833333333333337</v>
      </c>
      <c r="S4243" s="2">
        <v>35151</v>
      </c>
      <c r="T4243">
        <v>-1</v>
      </c>
      <c r="U4243">
        <f t="shared" si="199"/>
        <v>0</v>
      </c>
      <c r="V4243">
        <f t="shared" si="200"/>
        <v>-1</v>
      </c>
      <c r="W4243">
        <f t="shared" si="201"/>
        <v>-3.6060043839825084E-13</v>
      </c>
    </row>
    <row r="4244" spans="1:23" x14ac:dyDescent="0.25">
      <c r="A4244" t="s">
        <v>9</v>
      </c>
      <c r="B4244" s="1">
        <v>35151.75</v>
      </c>
      <c r="C4244">
        <v>3</v>
      </c>
      <c r="D4244">
        <v>6</v>
      </c>
      <c r="E4244">
        <v>5.7</v>
      </c>
      <c r="F4244">
        <v>2</v>
      </c>
      <c r="G4244">
        <v>18</v>
      </c>
      <c r="H4244">
        <v>66</v>
      </c>
      <c r="K4244" t="s">
        <v>9</v>
      </c>
      <c r="L4244" s="1">
        <v>35151.75</v>
      </c>
      <c r="M4244">
        <v>3</v>
      </c>
      <c r="N4244">
        <v>6</v>
      </c>
      <c r="O4244">
        <v>5.7000000000002702</v>
      </c>
      <c r="P4244" t="s">
        <v>23</v>
      </c>
      <c r="Q4244">
        <v>4</v>
      </c>
      <c r="R4244" s="3">
        <v>0.75</v>
      </c>
      <c r="S4244" s="2">
        <v>35151</v>
      </c>
      <c r="T4244">
        <v>-1</v>
      </c>
      <c r="U4244">
        <f t="shared" si="199"/>
        <v>0</v>
      </c>
      <c r="V4244">
        <f t="shared" si="200"/>
        <v>0</v>
      </c>
      <c r="W4244">
        <f t="shared" si="201"/>
        <v>-2.7000623958883807E-13</v>
      </c>
    </row>
    <row r="4245" spans="1:23" x14ac:dyDescent="0.25">
      <c r="A4245" t="s">
        <v>9</v>
      </c>
      <c r="B4245" s="1">
        <v>35151.791666666664</v>
      </c>
      <c r="C4245">
        <v>3</v>
      </c>
      <c r="D4245">
        <v>4</v>
      </c>
      <c r="E4245">
        <v>2.5333333333333301</v>
      </c>
      <c r="F4245">
        <v>2</v>
      </c>
      <c r="G4245">
        <v>19</v>
      </c>
      <c r="H4245">
        <v>67</v>
      </c>
      <c r="K4245" t="s">
        <v>9</v>
      </c>
      <c r="L4245" s="1">
        <v>35151.791666666664</v>
      </c>
      <c r="M4245">
        <v>3</v>
      </c>
      <c r="N4245">
        <v>4</v>
      </c>
      <c r="O4245">
        <v>2.53333333333376</v>
      </c>
      <c r="P4245" t="s">
        <v>23</v>
      </c>
      <c r="Q4245">
        <v>4</v>
      </c>
      <c r="R4245" s="3">
        <v>0.79166666666666663</v>
      </c>
      <c r="S4245" s="2">
        <v>35151</v>
      </c>
      <c r="T4245">
        <v>-1</v>
      </c>
      <c r="U4245">
        <f t="shared" si="199"/>
        <v>0</v>
      </c>
      <c r="V4245">
        <f t="shared" si="200"/>
        <v>0</v>
      </c>
      <c r="W4245">
        <f t="shared" si="201"/>
        <v>-4.2987835513486061E-13</v>
      </c>
    </row>
    <row r="4246" spans="1:23" x14ac:dyDescent="0.25">
      <c r="A4246" t="s">
        <v>9</v>
      </c>
      <c r="B4246" s="1">
        <v>35151.833333333336</v>
      </c>
      <c r="C4246">
        <v>0</v>
      </c>
      <c r="D4246">
        <v>3</v>
      </c>
      <c r="E4246">
        <v>1.75</v>
      </c>
      <c r="F4246">
        <v>2</v>
      </c>
      <c r="G4246">
        <v>20</v>
      </c>
      <c r="H4246">
        <v>68</v>
      </c>
      <c r="K4246" t="s">
        <v>9</v>
      </c>
      <c r="L4246" s="1">
        <v>35151.833333333336</v>
      </c>
      <c r="M4246">
        <v>0</v>
      </c>
      <c r="N4246">
        <v>3</v>
      </c>
      <c r="O4246">
        <v>1.75</v>
      </c>
      <c r="P4246" t="s">
        <v>23</v>
      </c>
      <c r="Q4246">
        <v>4</v>
      </c>
      <c r="R4246" s="3">
        <v>0.83333333333333337</v>
      </c>
      <c r="S4246" s="2">
        <v>35151</v>
      </c>
      <c r="T4246">
        <v>-1</v>
      </c>
      <c r="U4246">
        <f t="shared" si="199"/>
        <v>0</v>
      </c>
      <c r="V4246">
        <f t="shared" si="200"/>
        <v>0</v>
      </c>
      <c r="W4246">
        <f t="shared" si="201"/>
        <v>0</v>
      </c>
    </row>
    <row r="4247" spans="1:23" x14ac:dyDescent="0.25">
      <c r="A4247" t="s">
        <v>9</v>
      </c>
      <c r="B4247" s="1">
        <v>35151.875</v>
      </c>
      <c r="C4247">
        <v>2</v>
      </c>
      <c r="D4247">
        <v>1</v>
      </c>
      <c r="E4247">
        <v>0.96666666666666601</v>
      </c>
      <c r="F4247">
        <v>2</v>
      </c>
      <c r="G4247">
        <v>21</v>
      </c>
      <c r="H4247">
        <v>69</v>
      </c>
      <c r="K4247" t="s">
        <v>9</v>
      </c>
      <c r="L4247" s="1">
        <v>35151.875</v>
      </c>
      <c r="M4247">
        <v>2</v>
      </c>
      <c r="N4247">
        <v>1</v>
      </c>
      <c r="O4247">
        <v>0.96666666666669698</v>
      </c>
      <c r="P4247" t="s">
        <v>23</v>
      </c>
      <c r="Q4247">
        <v>4</v>
      </c>
      <c r="R4247" s="3">
        <v>0.875</v>
      </c>
      <c r="S4247" s="2">
        <v>35151</v>
      </c>
      <c r="T4247">
        <v>-1</v>
      </c>
      <c r="U4247">
        <f t="shared" si="199"/>
        <v>0</v>
      </c>
      <c r="V4247">
        <f t="shared" si="200"/>
        <v>0</v>
      </c>
      <c r="W4247">
        <f t="shared" si="201"/>
        <v>-3.0975222387041867E-14</v>
      </c>
    </row>
    <row r="4248" spans="1:23" x14ac:dyDescent="0.25">
      <c r="A4248" t="s">
        <v>9</v>
      </c>
      <c r="B4248" s="1">
        <v>35151.916666666664</v>
      </c>
      <c r="C4248">
        <v>1</v>
      </c>
      <c r="D4248">
        <v>0</v>
      </c>
      <c r="E4248">
        <v>1.4166666666666601</v>
      </c>
      <c r="F4248">
        <v>2</v>
      </c>
      <c r="G4248">
        <v>22</v>
      </c>
      <c r="H4248">
        <v>70</v>
      </c>
      <c r="K4248" t="s">
        <v>9</v>
      </c>
      <c r="L4248" s="1">
        <v>35151.916666666664</v>
      </c>
      <c r="M4248">
        <v>1</v>
      </c>
      <c r="N4248">
        <v>0</v>
      </c>
      <c r="O4248">
        <v>1.41666666666652</v>
      </c>
      <c r="P4248" t="s">
        <v>23</v>
      </c>
      <c r="Q4248">
        <v>4</v>
      </c>
      <c r="R4248" s="3">
        <v>0.91666666666666663</v>
      </c>
      <c r="S4248" s="2">
        <v>35151</v>
      </c>
      <c r="T4248">
        <v>-1</v>
      </c>
      <c r="U4248">
        <f t="shared" si="199"/>
        <v>0</v>
      </c>
      <c r="V4248">
        <f t="shared" si="200"/>
        <v>0</v>
      </c>
      <c r="W4248">
        <f t="shared" si="201"/>
        <v>1.4011014570769476E-13</v>
      </c>
    </row>
    <row r="4249" spans="1:23" x14ac:dyDescent="0.25">
      <c r="A4249" t="s">
        <v>9</v>
      </c>
      <c r="B4249" s="1">
        <v>35151.958333333336</v>
      </c>
      <c r="C4249">
        <v>0</v>
      </c>
      <c r="D4249">
        <v>1</v>
      </c>
      <c r="E4249">
        <v>1.8333333333333299</v>
      </c>
      <c r="F4249">
        <v>2</v>
      </c>
      <c r="G4249">
        <v>23</v>
      </c>
      <c r="H4249">
        <v>71</v>
      </c>
      <c r="K4249" t="s">
        <v>9</v>
      </c>
      <c r="L4249" s="1">
        <v>35151.958333333336</v>
      </c>
      <c r="M4249">
        <v>0</v>
      </c>
      <c r="N4249">
        <v>1</v>
      </c>
      <c r="O4249">
        <v>1.83333333333348</v>
      </c>
      <c r="P4249" t="s">
        <v>23</v>
      </c>
      <c r="Q4249">
        <v>4</v>
      </c>
      <c r="R4249" s="3">
        <v>0.95833333333333337</v>
      </c>
      <c r="S4249" s="2">
        <v>35151</v>
      </c>
      <c r="T4249">
        <v>-1</v>
      </c>
      <c r="U4249">
        <f t="shared" si="199"/>
        <v>0</v>
      </c>
      <c r="V4249">
        <f t="shared" si="200"/>
        <v>0</v>
      </c>
      <c r="W4249">
        <f t="shared" si="201"/>
        <v>-1.5010215292932116E-13</v>
      </c>
    </row>
    <row r="4250" spans="1:23" x14ac:dyDescent="0.25">
      <c r="A4250" t="s">
        <v>9</v>
      </c>
      <c r="B4250" s="1">
        <v>35152</v>
      </c>
      <c r="C4250">
        <v>0</v>
      </c>
      <c r="D4250">
        <v>1</v>
      </c>
      <c r="E4250">
        <v>0.16666666666666599</v>
      </c>
      <c r="F4250">
        <v>3</v>
      </c>
      <c r="G4250">
        <v>0</v>
      </c>
      <c r="H4250">
        <v>72</v>
      </c>
      <c r="K4250" t="s">
        <v>9</v>
      </c>
      <c r="L4250" s="2">
        <v>35152</v>
      </c>
      <c r="M4250">
        <v>0</v>
      </c>
      <c r="N4250">
        <v>1</v>
      </c>
      <c r="O4250">
        <v>0.166666666666515</v>
      </c>
      <c r="P4250" t="s">
        <v>23</v>
      </c>
      <c r="Q4250">
        <v>5</v>
      </c>
      <c r="R4250" s="3">
        <v>0</v>
      </c>
      <c r="S4250" s="2">
        <v>35152</v>
      </c>
      <c r="T4250">
        <v>-1</v>
      </c>
      <c r="U4250">
        <f t="shared" si="199"/>
        <v>0</v>
      </c>
      <c r="V4250">
        <f t="shared" si="200"/>
        <v>0</v>
      </c>
      <c r="W4250">
        <f t="shared" si="201"/>
        <v>1.5099033134902129E-13</v>
      </c>
    </row>
    <row r="4251" spans="1:23" x14ac:dyDescent="0.25">
      <c r="A4251" t="s">
        <v>9</v>
      </c>
      <c r="B4251" s="1">
        <v>35152.041666666664</v>
      </c>
      <c r="C4251">
        <v>0</v>
      </c>
      <c r="D4251">
        <v>0</v>
      </c>
      <c r="E4251">
        <v>0</v>
      </c>
      <c r="F4251">
        <v>3</v>
      </c>
      <c r="G4251">
        <v>1</v>
      </c>
      <c r="H4251">
        <v>73</v>
      </c>
      <c r="K4251" t="s">
        <v>9</v>
      </c>
      <c r="L4251" s="1">
        <v>35152.041666666664</v>
      </c>
      <c r="M4251">
        <v>0</v>
      </c>
      <c r="N4251">
        <v>0</v>
      </c>
      <c r="O4251">
        <v>0</v>
      </c>
      <c r="P4251" t="s">
        <v>23</v>
      </c>
      <c r="Q4251">
        <v>5</v>
      </c>
      <c r="R4251" s="3">
        <v>4.1666666666666664E-2</v>
      </c>
      <c r="S4251" s="2">
        <v>35152</v>
      </c>
      <c r="T4251">
        <v>-1</v>
      </c>
      <c r="U4251">
        <f t="shared" si="199"/>
        <v>0</v>
      </c>
      <c r="V4251">
        <f t="shared" si="200"/>
        <v>0</v>
      </c>
      <c r="W4251">
        <f t="shared" si="201"/>
        <v>0</v>
      </c>
    </row>
    <row r="4252" spans="1:23" x14ac:dyDescent="0.25">
      <c r="A4252" t="s">
        <v>9</v>
      </c>
      <c r="B4252" s="1">
        <v>35152.083333333336</v>
      </c>
      <c r="C4252">
        <v>0</v>
      </c>
      <c r="D4252">
        <v>0</v>
      </c>
      <c r="E4252">
        <v>0</v>
      </c>
      <c r="F4252">
        <v>3</v>
      </c>
      <c r="G4252">
        <v>2</v>
      </c>
      <c r="H4252">
        <v>74</v>
      </c>
      <c r="K4252" t="s">
        <v>9</v>
      </c>
      <c r="L4252" s="1">
        <v>35152.083333333336</v>
      </c>
      <c r="M4252">
        <v>0</v>
      </c>
      <c r="N4252">
        <v>0</v>
      </c>
      <c r="O4252">
        <v>0</v>
      </c>
      <c r="P4252" t="s">
        <v>23</v>
      </c>
      <c r="Q4252">
        <v>5</v>
      </c>
      <c r="R4252" s="3">
        <v>8.3333333333333329E-2</v>
      </c>
      <c r="S4252" s="2">
        <v>35152</v>
      </c>
      <c r="T4252">
        <v>-1</v>
      </c>
      <c r="U4252">
        <f t="shared" si="199"/>
        <v>0</v>
      </c>
      <c r="V4252">
        <f t="shared" si="200"/>
        <v>0</v>
      </c>
      <c r="W4252">
        <f t="shared" si="201"/>
        <v>0</v>
      </c>
    </row>
    <row r="4253" spans="1:23" x14ac:dyDescent="0.25">
      <c r="A4253" t="s">
        <v>9</v>
      </c>
      <c r="B4253" s="1">
        <v>35152.125</v>
      </c>
      <c r="C4253">
        <v>0</v>
      </c>
      <c r="D4253">
        <v>0</v>
      </c>
      <c r="E4253">
        <v>0</v>
      </c>
      <c r="F4253">
        <v>3</v>
      </c>
      <c r="G4253">
        <v>3</v>
      </c>
      <c r="H4253">
        <v>75</v>
      </c>
      <c r="K4253" t="s">
        <v>9</v>
      </c>
      <c r="L4253" s="1">
        <v>35152.125</v>
      </c>
      <c r="M4253">
        <v>0</v>
      </c>
      <c r="N4253">
        <v>0</v>
      </c>
      <c r="O4253">
        <v>0</v>
      </c>
      <c r="P4253" t="s">
        <v>23</v>
      </c>
      <c r="Q4253">
        <v>5</v>
      </c>
      <c r="R4253" s="3">
        <v>0.125</v>
      </c>
      <c r="S4253" s="2">
        <v>35152</v>
      </c>
      <c r="T4253">
        <v>-1</v>
      </c>
      <c r="U4253">
        <f t="shared" si="199"/>
        <v>0</v>
      </c>
      <c r="V4253">
        <f t="shared" si="200"/>
        <v>0</v>
      </c>
      <c r="W4253">
        <f t="shared" si="201"/>
        <v>0</v>
      </c>
    </row>
    <row r="4254" spans="1:23" x14ac:dyDescent="0.25">
      <c r="A4254" t="s">
        <v>9</v>
      </c>
      <c r="B4254" s="1">
        <v>35152.166666666664</v>
      </c>
      <c r="C4254">
        <v>0</v>
      </c>
      <c r="D4254">
        <v>0</v>
      </c>
      <c r="E4254">
        <v>0</v>
      </c>
      <c r="F4254">
        <v>3</v>
      </c>
      <c r="G4254">
        <v>4</v>
      </c>
      <c r="H4254">
        <v>76</v>
      </c>
      <c r="K4254" t="s">
        <v>9</v>
      </c>
      <c r="L4254" s="1">
        <v>35152.166666666664</v>
      </c>
      <c r="M4254">
        <v>0</v>
      </c>
      <c r="N4254">
        <v>0</v>
      </c>
      <c r="O4254">
        <v>0</v>
      </c>
      <c r="P4254" t="s">
        <v>23</v>
      </c>
      <c r="Q4254">
        <v>5</v>
      </c>
      <c r="R4254" s="3">
        <v>0.16666666666666666</v>
      </c>
      <c r="S4254" s="2">
        <v>35152</v>
      </c>
      <c r="T4254">
        <v>-1</v>
      </c>
      <c r="U4254">
        <f t="shared" si="199"/>
        <v>0</v>
      </c>
      <c r="V4254">
        <f t="shared" si="200"/>
        <v>0</v>
      </c>
      <c r="W4254">
        <f t="shared" si="201"/>
        <v>0</v>
      </c>
    </row>
    <row r="4255" spans="1:23" x14ac:dyDescent="0.25">
      <c r="A4255" t="s">
        <v>9</v>
      </c>
      <c r="B4255" s="1">
        <v>35152.208333333336</v>
      </c>
      <c r="C4255">
        <v>0</v>
      </c>
      <c r="D4255">
        <v>0</v>
      </c>
      <c r="E4255">
        <v>0</v>
      </c>
      <c r="F4255">
        <v>3</v>
      </c>
      <c r="G4255">
        <v>5</v>
      </c>
      <c r="H4255">
        <v>77</v>
      </c>
      <c r="K4255" t="s">
        <v>9</v>
      </c>
      <c r="L4255" s="1">
        <v>35152.208333333336</v>
      </c>
      <c r="M4255">
        <v>0</v>
      </c>
      <c r="N4255">
        <v>0</v>
      </c>
      <c r="O4255">
        <v>0</v>
      </c>
      <c r="P4255" t="s">
        <v>23</v>
      </c>
      <c r="Q4255">
        <v>5</v>
      </c>
      <c r="R4255" s="3">
        <v>0.20833333333333334</v>
      </c>
      <c r="S4255" s="2">
        <v>35152</v>
      </c>
      <c r="T4255">
        <v>-1</v>
      </c>
      <c r="U4255">
        <f t="shared" si="199"/>
        <v>0</v>
      </c>
      <c r="V4255">
        <f t="shared" si="200"/>
        <v>0</v>
      </c>
      <c r="W4255">
        <f t="shared" si="201"/>
        <v>0</v>
      </c>
    </row>
    <row r="4256" spans="1:23" x14ac:dyDescent="0.25">
      <c r="A4256" t="s">
        <v>9</v>
      </c>
      <c r="B4256" s="1">
        <v>35152.25</v>
      </c>
      <c r="C4256">
        <v>1</v>
      </c>
      <c r="D4256">
        <v>0</v>
      </c>
      <c r="E4256">
        <v>0.4</v>
      </c>
      <c r="F4256">
        <v>3</v>
      </c>
      <c r="G4256">
        <v>6</v>
      </c>
      <c r="H4256">
        <v>78</v>
      </c>
      <c r="K4256" t="s">
        <v>9</v>
      </c>
      <c r="L4256" s="1">
        <v>35152.25</v>
      </c>
      <c r="M4256">
        <v>1</v>
      </c>
      <c r="N4256">
        <v>0</v>
      </c>
      <c r="O4256">
        <v>0.400000000000091</v>
      </c>
      <c r="P4256" t="s">
        <v>23</v>
      </c>
      <c r="Q4256">
        <v>5</v>
      </c>
      <c r="R4256" s="3">
        <v>0.25</v>
      </c>
      <c r="S4256" s="2">
        <v>35152</v>
      </c>
      <c r="T4256">
        <v>-1</v>
      </c>
      <c r="U4256">
        <f t="shared" si="199"/>
        <v>0</v>
      </c>
      <c r="V4256">
        <f t="shared" si="200"/>
        <v>0</v>
      </c>
      <c r="W4256">
        <f t="shared" si="201"/>
        <v>-9.0982776868031578E-14</v>
      </c>
    </row>
    <row r="4257" spans="1:23" x14ac:dyDescent="0.25">
      <c r="A4257" t="s">
        <v>9</v>
      </c>
      <c r="B4257" s="1">
        <v>35152.291666666664</v>
      </c>
      <c r="C4257">
        <v>1</v>
      </c>
      <c r="D4257">
        <v>0</v>
      </c>
      <c r="E4257">
        <v>1.06666666666666</v>
      </c>
      <c r="F4257">
        <v>3</v>
      </c>
      <c r="G4257">
        <v>7</v>
      </c>
      <c r="H4257">
        <v>79</v>
      </c>
      <c r="K4257" t="s">
        <v>9</v>
      </c>
      <c r="L4257" s="1">
        <v>35152.291666666664</v>
      </c>
      <c r="M4257">
        <v>1</v>
      </c>
      <c r="N4257">
        <v>0</v>
      </c>
      <c r="O4257">
        <v>1.06666666666661</v>
      </c>
      <c r="P4257" t="s">
        <v>23</v>
      </c>
      <c r="Q4257">
        <v>5</v>
      </c>
      <c r="R4257" s="3">
        <v>0.29166666666666669</v>
      </c>
      <c r="S4257" s="2">
        <v>35152</v>
      </c>
      <c r="T4257">
        <v>-1</v>
      </c>
      <c r="U4257">
        <f t="shared" si="199"/>
        <v>0</v>
      </c>
      <c r="V4257">
        <f t="shared" si="200"/>
        <v>0</v>
      </c>
      <c r="W4257">
        <f t="shared" si="201"/>
        <v>4.9960036108132044E-14</v>
      </c>
    </row>
    <row r="4258" spans="1:23" x14ac:dyDescent="0.25">
      <c r="A4258" t="s">
        <v>9</v>
      </c>
      <c r="B4258" s="1">
        <v>35152.333333333336</v>
      </c>
      <c r="C4258">
        <v>2</v>
      </c>
      <c r="D4258">
        <v>2</v>
      </c>
      <c r="E4258">
        <v>1.7166666666666599</v>
      </c>
      <c r="F4258">
        <v>3</v>
      </c>
      <c r="G4258">
        <v>8</v>
      </c>
      <c r="H4258">
        <v>80</v>
      </c>
      <c r="K4258" t="s">
        <v>9</v>
      </c>
      <c r="L4258" s="1">
        <v>35152.333333333336</v>
      </c>
      <c r="M4258">
        <v>2</v>
      </c>
      <c r="N4258">
        <v>1</v>
      </c>
      <c r="O4258">
        <v>2.7166666666667001</v>
      </c>
      <c r="P4258" t="s">
        <v>23</v>
      </c>
      <c r="Q4258">
        <v>5</v>
      </c>
      <c r="R4258" s="3">
        <v>0.33333333333333331</v>
      </c>
      <c r="S4258" s="2">
        <v>35152</v>
      </c>
      <c r="T4258">
        <v>-1</v>
      </c>
      <c r="U4258">
        <f t="shared" si="199"/>
        <v>0</v>
      </c>
      <c r="V4258">
        <f t="shared" si="200"/>
        <v>1</v>
      </c>
      <c r="W4258">
        <f t="shared" si="201"/>
        <v>-1.0000000000000402</v>
      </c>
    </row>
    <row r="4259" spans="1:23" x14ac:dyDescent="0.25">
      <c r="A4259" t="s">
        <v>9</v>
      </c>
      <c r="B4259" s="1">
        <v>35152.375</v>
      </c>
      <c r="C4259">
        <v>6</v>
      </c>
      <c r="D4259">
        <v>1</v>
      </c>
      <c r="E4259">
        <v>3.2666666666666599</v>
      </c>
      <c r="F4259">
        <v>3</v>
      </c>
      <c r="G4259">
        <v>9</v>
      </c>
      <c r="H4259">
        <v>81</v>
      </c>
      <c r="K4259" t="s">
        <v>9</v>
      </c>
      <c r="L4259" s="1">
        <v>35152.375</v>
      </c>
      <c r="M4259">
        <v>6</v>
      </c>
      <c r="N4259">
        <v>2</v>
      </c>
      <c r="O4259">
        <v>3.2666666666659698</v>
      </c>
      <c r="P4259" t="s">
        <v>23</v>
      </c>
      <c r="Q4259">
        <v>5</v>
      </c>
      <c r="R4259" s="3">
        <v>0.375</v>
      </c>
      <c r="S4259" s="2">
        <v>35152</v>
      </c>
      <c r="T4259">
        <v>-1</v>
      </c>
      <c r="U4259">
        <f t="shared" si="199"/>
        <v>0</v>
      </c>
      <c r="V4259">
        <f t="shared" si="200"/>
        <v>-1</v>
      </c>
      <c r="W4259">
        <f t="shared" si="201"/>
        <v>6.9011463210699731E-13</v>
      </c>
    </row>
    <row r="4260" spans="1:23" x14ac:dyDescent="0.25">
      <c r="A4260" t="s">
        <v>9</v>
      </c>
      <c r="B4260" s="1">
        <v>35152.416666666664</v>
      </c>
      <c r="C4260">
        <v>2</v>
      </c>
      <c r="D4260">
        <v>6</v>
      </c>
      <c r="E4260">
        <v>4.6499999999999897</v>
      </c>
      <c r="F4260">
        <v>3</v>
      </c>
      <c r="G4260">
        <v>10</v>
      </c>
      <c r="H4260">
        <v>82</v>
      </c>
      <c r="K4260" t="s">
        <v>9</v>
      </c>
      <c r="L4260" s="1">
        <v>35152.416666666664</v>
      </c>
      <c r="M4260">
        <v>2</v>
      </c>
      <c r="N4260">
        <v>5</v>
      </c>
      <c r="O4260">
        <v>5.6500000000005501</v>
      </c>
      <c r="P4260" t="s">
        <v>23</v>
      </c>
      <c r="Q4260">
        <v>5</v>
      </c>
      <c r="R4260" s="3">
        <v>0.41666666666666669</v>
      </c>
      <c r="S4260" s="2">
        <v>35152</v>
      </c>
      <c r="T4260">
        <v>-1</v>
      </c>
      <c r="U4260">
        <f t="shared" si="199"/>
        <v>0</v>
      </c>
      <c r="V4260">
        <f t="shared" si="200"/>
        <v>1</v>
      </c>
      <c r="W4260">
        <f t="shared" si="201"/>
        <v>-1.0000000000005604</v>
      </c>
    </row>
    <row r="4261" spans="1:23" x14ac:dyDescent="0.25">
      <c r="A4261" t="s">
        <v>9</v>
      </c>
      <c r="B4261" s="1">
        <v>35152.458333333336</v>
      </c>
      <c r="C4261">
        <v>7</v>
      </c>
      <c r="D4261">
        <v>3</v>
      </c>
      <c r="E4261">
        <v>4.43333333333333</v>
      </c>
      <c r="F4261">
        <v>3</v>
      </c>
      <c r="G4261">
        <v>11</v>
      </c>
      <c r="H4261">
        <v>83</v>
      </c>
      <c r="K4261" t="s">
        <v>9</v>
      </c>
      <c r="L4261" s="1">
        <v>35152.458333333336</v>
      </c>
      <c r="M4261">
        <v>7</v>
      </c>
      <c r="N4261">
        <v>4</v>
      </c>
      <c r="O4261">
        <v>4.4333333333333904</v>
      </c>
      <c r="P4261" t="s">
        <v>23</v>
      </c>
      <c r="Q4261">
        <v>5</v>
      </c>
      <c r="R4261" s="3">
        <v>0.45833333333333331</v>
      </c>
      <c r="S4261" s="2">
        <v>35152</v>
      </c>
      <c r="T4261">
        <v>-1</v>
      </c>
      <c r="U4261">
        <f t="shared" si="199"/>
        <v>0</v>
      </c>
      <c r="V4261">
        <f t="shared" si="200"/>
        <v>-1</v>
      </c>
      <c r="W4261">
        <f t="shared" si="201"/>
        <v>-6.0396132539608516E-14</v>
      </c>
    </row>
    <row r="4262" spans="1:23" x14ac:dyDescent="0.25">
      <c r="A4262" t="s">
        <v>9</v>
      </c>
      <c r="B4262" s="1">
        <v>35152.5</v>
      </c>
      <c r="C4262">
        <v>5</v>
      </c>
      <c r="D4262">
        <v>6</v>
      </c>
      <c r="E4262">
        <v>4.7499999999999902</v>
      </c>
      <c r="F4262">
        <v>3</v>
      </c>
      <c r="G4262">
        <v>12</v>
      </c>
      <c r="H4262">
        <v>84</v>
      </c>
      <c r="K4262" t="s">
        <v>9</v>
      </c>
      <c r="L4262" s="1">
        <v>35152.5</v>
      </c>
      <c r="M4262">
        <v>5</v>
      </c>
      <c r="N4262">
        <v>5</v>
      </c>
      <c r="O4262">
        <v>5.7500000000004503</v>
      </c>
      <c r="P4262" t="s">
        <v>23</v>
      </c>
      <c r="Q4262">
        <v>5</v>
      </c>
      <c r="R4262" s="3">
        <v>0.5</v>
      </c>
      <c r="S4262" s="2">
        <v>35152</v>
      </c>
      <c r="T4262">
        <v>-1</v>
      </c>
      <c r="U4262">
        <f t="shared" si="199"/>
        <v>0</v>
      </c>
      <c r="V4262">
        <f t="shared" si="200"/>
        <v>1</v>
      </c>
      <c r="W4262">
        <f t="shared" si="201"/>
        <v>-1.0000000000004601</v>
      </c>
    </row>
    <row r="4263" spans="1:23" x14ac:dyDescent="0.25">
      <c r="A4263" t="s">
        <v>9</v>
      </c>
      <c r="B4263" s="1">
        <v>35152.541666666664</v>
      </c>
      <c r="C4263">
        <v>3</v>
      </c>
      <c r="D4263">
        <v>4</v>
      </c>
      <c r="E4263">
        <v>5.95</v>
      </c>
      <c r="F4263">
        <v>3</v>
      </c>
      <c r="G4263">
        <v>13</v>
      </c>
      <c r="H4263">
        <v>85</v>
      </c>
      <c r="K4263" t="s">
        <v>9</v>
      </c>
      <c r="L4263" s="1">
        <v>35152.541666666664</v>
      </c>
      <c r="M4263">
        <v>3</v>
      </c>
      <c r="N4263">
        <v>5</v>
      </c>
      <c r="O4263">
        <v>5.9499999999998199</v>
      </c>
      <c r="P4263" t="s">
        <v>23</v>
      </c>
      <c r="Q4263">
        <v>5</v>
      </c>
      <c r="R4263" s="3">
        <v>0.54166666666666663</v>
      </c>
      <c r="S4263" s="2">
        <v>35152</v>
      </c>
      <c r="T4263">
        <v>-1</v>
      </c>
      <c r="U4263">
        <f t="shared" si="199"/>
        <v>0</v>
      </c>
      <c r="V4263">
        <f t="shared" si="200"/>
        <v>-1</v>
      </c>
      <c r="W4263">
        <f t="shared" si="201"/>
        <v>1.8030021919912542E-13</v>
      </c>
    </row>
    <row r="4264" spans="1:23" x14ac:dyDescent="0.25">
      <c r="A4264" t="s">
        <v>9</v>
      </c>
      <c r="B4264" s="1">
        <v>35152.583333333336</v>
      </c>
      <c r="C4264">
        <v>3</v>
      </c>
      <c r="D4264">
        <v>5</v>
      </c>
      <c r="E4264">
        <v>2.4500000000000002</v>
      </c>
      <c r="F4264">
        <v>3</v>
      </c>
      <c r="G4264">
        <v>14</v>
      </c>
      <c r="H4264">
        <v>86</v>
      </c>
      <c r="K4264" t="s">
        <v>9</v>
      </c>
      <c r="L4264" s="1">
        <v>35152.583333333336</v>
      </c>
      <c r="M4264">
        <v>3</v>
      </c>
      <c r="N4264">
        <v>5</v>
      </c>
      <c r="O4264">
        <v>2.4499999999998199</v>
      </c>
      <c r="P4264" t="s">
        <v>23</v>
      </c>
      <c r="Q4264">
        <v>5</v>
      </c>
      <c r="R4264" s="3">
        <v>0.58333333333333337</v>
      </c>
      <c r="S4264" s="2">
        <v>35152</v>
      </c>
      <c r="T4264">
        <v>-1</v>
      </c>
      <c r="U4264">
        <f t="shared" si="199"/>
        <v>0</v>
      </c>
      <c r="V4264">
        <f t="shared" si="200"/>
        <v>0</v>
      </c>
      <c r="W4264">
        <f t="shared" si="201"/>
        <v>1.8030021919912542E-13</v>
      </c>
    </row>
    <row r="4265" spans="1:23" x14ac:dyDescent="0.25">
      <c r="A4265" t="s">
        <v>9</v>
      </c>
      <c r="B4265" s="1">
        <v>35152.625</v>
      </c>
      <c r="C4265">
        <v>5</v>
      </c>
      <c r="D4265">
        <v>3</v>
      </c>
      <c r="E4265">
        <v>5.0999999999999996</v>
      </c>
      <c r="F4265">
        <v>3</v>
      </c>
      <c r="G4265">
        <v>15</v>
      </c>
      <c r="H4265">
        <v>87</v>
      </c>
      <c r="K4265" t="s">
        <v>9</v>
      </c>
      <c r="L4265" s="1">
        <v>35152.625</v>
      </c>
      <c r="M4265">
        <v>5</v>
      </c>
      <c r="N4265">
        <v>2</v>
      </c>
      <c r="O4265">
        <v>5.0999999999999099</v>
      </c>
      <c r="P4265" t="s">
        <v>23</v>
      </c>
      <c r="Q4265">
        <v>5</v>
      </c>
      <c r="R4265" s="3">
        <v>0.625</v>
      </c>
      <c r="S4265" s="2">
        <v>35152</v>
      </c>
      <c r="T4265">
        <v>-1</v>
      </c>
      <c r="U4265">
        <f t="shared" si="199"/>
        <v>0</v>
      </c>
      <c r="V4265">
        <f t="shared" si="200"/>
        <v>1</v>
      </c>
      <c r="W4265">
        <f t="shared" si="201"/>
        <v>8.9706020389712648E-14</v>
      </c>
    </row>
    <row r="4266" spans="1:23" x14ac:dyDescent="0.25">
      <c r="A4266" t="s">
        <v>9</v>
      </c>
      <c r="B4266" s="1">
        <v>35152.666666666664</v>
      </c>
      <c r="C4266">
        <v>1</v>
      </c>
      <c r="D4266">
        <v>5</v>
      </c>
      <c r="E4266">
        <v>3.4166666666666599</v>
      </c>
      <c r="F4266">
        <v>3</v>
      </c>
      <c r="G4266">
        <v>16</v>
      </c>
      <c r="H4266">
        <v>88</v>
      </c>
      <c r="K4266" t="s">
        <v>9</v>
      </c>
      <c r="L4266" s="1">
        <v>35152.666666666664</v>
      </c>
      <c r="M4266">
        <v>1</v>
      </c>
      <c r="N4266">
        <v>6</v>
      </c>
      <c r="O4266">
        <v>3.41666666666652</v>
      </c>
      <c r="P4266" t="s">
        <v>23</v>
      </c>
      <c r="Q4266">
        <v>5</v>
      </c>
      <c r="R4266" s="3">
        <v>0.66666666666666663</v>
      </c>
      <c r="S4266" s="2">
        <v>35152</v>
      </c>
      <c r="T4266">
        <v>-1</v>
      </c>
      <c r="U4266">
        <f t="shared" si="199"/>
        <v>0</v>
      </c>
      <c r="V4266">
        <f t="shared" si="200"/>
        <v>-1</v>
      </c>
      <c r="W4266">
        <f t="shared" si="201"/>
        <v>1.3988810110276972E-13</v>
      </c>
    </row>
    <row r="4267" spans="1:23" x14ac:dyDescent="0.25">
      <c r="A4267" t="s">
        <v>9</v>
      </c>
      <c r="B4267" s="1">
        <v>35152.708333333336</v>
      </c>
      <c r="C4267">
        <v>1</v>
      </c>
      <c r="D4267">
        <v>2</v>
      </c>
      <c r="E4267">
        <v>1</v>
      </c>
      <c r="F4267">
        <v>3</v>
      </c>
      <c r="G4267">
        <v>17</v>
      </c>
      <c r="H4267">
        <v>89</v>
      </c>
      <c r="K4267" t="s">
        <v>9</v>
      </c>
      <c r="L4267" s="1">
        <v>35152.708333333336</v>
      </c>
      <c r="M4267">
        <v>1</v>
      </c>
      <c r="N4267">
        <v>1</v>
      </c>
      <c r="O4267">
        <v>1</v>
      </c>
      <c r="P4267" t="s">
        <v>23</v>
      </c>
      <c r="Q4267">
        <v>5</v>
      </c>
      <c r="R4267" s="3">
        <v>0.70833333333333337</v>
      </c>
      <c r="S4267" s="2">
        <v>35152</v>
      </c>
      <c r="T4267">
        <v>-1</v>
      </c>
      <c r="U4267">
        <f t="shared" si="199"/>
        <v>0</v>
      </c>
      <c r="V4267">
        <f t="shared" si="200"/>
        <v>1</v>
      </c>
      <c r="W4267">
        <f t="shared" si="201"/>
        <v>0</v>
      </c>
    </row>
    <row r="4268" spans="1:23" x14ac:dyDescent="0.25">
      <c r="A4268" t="s">
        <v>9</v>
      </c>
      <c r="B4268" s="1">
        <v>35152.75</v>
      </c>
      <c r="C4268">
        <v>0</v>
      </c>
      <c r="D4268">
        <v>0</v>
      </c>
      <c r="E4268">
        <v>0</v>
      </c>
      <c r="F4268">
        <v>3</v>
      </c>
      <c r="G4268">
        <v>18</v>
      </c>
      <c r="H4268">
        <v>90</v>
      </c>
      <c r="K4268" t="s">
        <v>9</v>
      </c>
      <c r="L4268" s="1">
        <v>35152.75</v>
      </c>
      <c r="M4268">
        <v>0</v>
      </c>
      <c r="N4268">
        <v>1</v>
      </c>
      <c r="O4268">
        <v>0</v>
      </c>
      <c r="P4268" t="s">
        <v>23</v>
      </c>
      <c r="Q4268">
        <v>5</v>
      </c>
      <c r="R4268" s="3">
        <v>0.75</v>
      </c>
      <c r="S4268" s="2">
        <v>35152</v>
      </c>
      <c r="T4268">
        <v>-1</v>
      </c>
      <c r="U4268">
        <f t="shared" si="199"/>
        <v>0</v>
      </c>
      <c r="V4268">
        <f t="shared" si="200"/>
        <v>-1</v>
      </c>
      <c r="W4268">
        <f t="shared" si="201"/>
        <v>0</v>
      </c>
    </row>
    <row r="4269" spans="1:23" x14ac:dyDescent="0.25">
      <c r="A4269" t="s">
        <v>9</v>
      </c>
      <c r="B4269" s="1">
        <v>35152.791666666664</v>
      </c>
      <c r="C4269">
        <v>0</v>
      </c>
      <c r="D4269">
        <v>0</v>
      </c>
      <c r="E4269">
        <v>0</v>
      </c>
      <c r="F4269">
        <v>3</v>
      </c>
      <c r="G4269">
        <v>19</v>
      </c>
      <c r="H4269">
        <v>91</v>
      </c>
      <c r="K4269" t="s">
        <v>9</v>
      </c>
      <c r="L4269" s="1">
        <v>35152.791666666664</v>
      </c>
      <c r="M4269">
        <v>0</v>
      </c>
      <c r="N4269">
        <v>0</v>
      </c>
      <c r="O4269">
        <v>0</v>
      </c>
      <c r="P4269" t="s">
        <v>23</v>
      </c>
      <c r="Q4269">
        <v>5</v>
      </c>
      <c r="R4269" s="3">
        <v>0.79166666666666663</v>
      </c>
      <c r="S4269" s="2">
        <v>35152</v>
      </c>
      <c r="T4269">
        <v>-1</v>
      </c>
      <c r="U4269">
        <f t="shared" si="199"/>
        <v>0</v>
      </c>
      <c r="V4269">
        <f t="shared" si="200"/>
        <v>0</v>
      </c>
      <c r="W4269">
        <f t="shared" si="201"/>
        <v>0</v>
      </c>
    </row>
    <row r="4270" spans="1:23" x14ac:dyDescent="0.25">
      <c r="A4270" t="s">
        <v>9</v>
      </c>
      <c r="B4270" s="1">
        <v>35152.833333333336</v>
      </c>
      <c r="C4270">
        <v>0</v>
      </c>
      <c r="D4270">
        <v>0</v>
      </c>
      <c r="E4270">
        <v>0</v>
      </c>
      <c r="F4270">
        <v>3</v>
      </c>
      <c r="G4270">
        <v>20</v>
      </c>
      <c r="H4270">
        <v>92</v>
      </c>
      <c r="K4270" t="s">
        <v>9</v>
      </c>
      <c r="L4270" s="1">
        <v>35152.833333333336</v>
      </c>
      <c r="M4270">
        <v>0</v>
      </c>
      <c r="N4270">
        <v>0</v>
      </c>
      <c r="O4270">
        <v>0</v>
      </c>
      <c r="P4270" t="s">
        <v>23</v>
      </c>
      <c r="Q4270">
        <v>5</v>
      </c>
      <c r="R4270" s="3">
        <v>0.83333333333333337</v>
      </c>
      <c r="S4270" s="2">
        <v>35152</v>
      </c>
      <c r="T4270">
        <v>-1</v>
      </c>
      <c r="U4270">
        <f t="shared" si="199"/>
        <v>0</v>
      </c>
      <c r="V4270">
        <f t="shared" si="200"/>
        <v>0</v>
      </c>
      <c r="W4270">
        <f t="shared" si="201"/>
        <v>0</v>
      </c>
    </row>
    <row r="4271" spans="1:23" x14ac:dyDescent="0.25">
      <c r="A4271" t="s">
        <v>9</v>
      </c>
      <c r="B4271" s="1">
        <v>35152.875</v>
      </c>
      <c r="C4271">
        <v>0</v>
      </c>
      <c r="D4271">
        <v>0</v>
      </c>
      <c r="E4271">
        <v>0</v>
      </c>
      <c r="F4271">
        <v>3</v>
      </c>
      <c r="G4271">
        <v>21</v>
      </c>
      <c r="H4271">
        <v>93</v>
      </c>
      <c r="K4271" t="s">
        <v>9</v>
      </c>
      <c r="L4271" s="1">
        <v>35152.875</v>
      </c>
      <c r="M4271">
        <v>0</v>
      </c>
      <c r="N4271">
        <v>0</v>
      </c>
      <c r="O4271">
        <v>0</v>
      </c>
      <c r="P4271" t="s">
        <v>23</v>
      </c>
      <c r="Q4271">
        <v>5</v>
      </c>
      <c r="R4271" s="3">
        <v>0.875</v>
      </c>
      <c r="S4271" s="2">
        <v>35152</v>
      </c>
      <c r="T4271">
        <v>-1</v>
      </c>
      <c r="U4271">
        <f t="shared" si="199"/>
        <v>0</v>
      </c>
      <c r="V4271">
        <f t="shared" si="200"/>
        <v>0</v>
      </c>
      <c r="W4271">
        <f t="shared" si="201"/>
        <v>0</v>
      </c>
    </row>
    <row r="4272" spans="1:23" x14ac:dyDescent="0.25">
      <c r="A4272" t="s">
        <v>9</v>
      </c>
      <c r="B4272" s="1">
        <v>35152.916666666664</v>
      </c>
      <c r="C4272">
        <v>0</v>
      </c>
      <c r="D4272">
        <v>0</v>
      </c>
      <c r="E4272">
        <v>0</v>
      </c>
      <c r="F4272">
        <v>3</v>
      </c>
      <c r="G4272">
        <v>22</v>
      </c>
      <c r="H4272">
        <v>94</v>
      </c>
      <c r="K4272" t="s">
        <v>9</v>
      </c>
      <c r="L4272" s="1">
        <v>35152.916666666664</v>
      </c>
      <c r="M4272">
        <v>0</v>
      </c>
      <c r="N4272">
        <v>0</v>
      </c>
      <c r="O4272">
        <v>0</v>
      </c>
      <c r="P4272" t="s">
        <v>23</v>
      </c>
      <c r="Q4272">
        <v>5</v>
      </c>
      <c r="R4272" s="3">
        <v>0.91666666666666663</v>
      </c>
      <c r="S4272" s="2">
        <v>35152</v>
      </c>
      <c r="T4272">
        <v>-1</v>
      </c>
      <c r="U4272">
        <f t="shared" si="199"/>
        <v>0</v>
      </c>
      <c r="V4272">
        <f t="shared" si="200"/>
        <v>0</v>
      </c>
      <c r="W4272">
        <f t="shared" si="201"/>
        <v>0</v>
      </c>
    </row>
    <row r="4273" spans="1:23" x14ac:dyDescent="0.25">
      <c r="A4273" t="s">
        <v>9</v>
      </c>
      <c r="B4273" s="1">
        <v>35152.958333333336</v>
      </c>
      <c r="C4273">
        <v>1</v>
      </c>
      <c r="D4273">
        <v>0</v>
      </c>
      <c r="E4273">
        <v>0.56666666666666599</v>
      </c>
      <c r="F4273">
        <v>3</v>
      </c>
      <c r="G4273">
        <v>23</v>
      </c>
      <c r="H4273">
        <v>95</v>
      </c>
      <c r="K4273" t="s">
        <v>9</v>
      </c>
      <c r="L4273" s="1">
        <v>35152.958333333336</v>
      </c>
      <c r="M4273">
        <v>1</v>
      </c>
      <c r="N4273">
        <v>0</v>
      </c>
      <c r="O4273">
        <v>0.56666666666660603</v>
      </c>
      <c r="P4273" t="s">
        <v>23</v>
      </c>
      <c r="Q4273">
        <v>5</v>
      </c>
      <c r="R4273" s="3">
        <v>0.95833333333333337</v>
      </c>
      <c r="S4273" s="2">
        <v>35152</v>
      </c>
      <c r="T4273">
        <v>-1</v>
      </c>
      <c r="U4273">
        <f t="shared" si="199"/>
        <v>0</v>
      </c>
      <c r="V4273">
        <f t="shared" si="200"/>
        <v>0</v>
      </c>
      <c r="W4273">
        <f t="shared" si="201"/>
        <v>5.9952043329758453E-14</v>
      </c>
    </row>
    <row r="4274" spans="1:23" x14ac:dyDescent="0.25">
      <c r="A4274" t="s">
        <v>9</v>
      </c>
      <c r="B4274" s="1">
        <v>35153</v>
      </c>
      <c r="C4274">
        <v>0</v>
      </c>
      <c r="D4274">
        <v>0</v>
      </c>
      <c r="E4274">
        <v>1</v>
      </c>
      <c r="F4274">
        <v>4</v>
      </c>
      <c r="G4274">
        <v>0</v>
      </c>
      <c r="H4274">
        <v>96</v>
      </c>
      <c r="K4274" t="s">
        <v>9</v>
      </c>
      <c r="L4274" s="2">
        <v>35153</v>
      </c>
      <c r="M4274">
        <v>0</v>
      </c>
      <c r="N4274">
        <v>0</v>
      </c>
      <c r="O4274">
        <v>1</v>
      </c>
      <c r="P4274" t="s">
        <v>23</v>
      </c>
      <c r="Q4274">
        <v>6</v>
      </c>
      <c r="R4274" s="3">
        <v>0</v>
      </c>
      <c r="S4274" s="2">
        <v>35153</v>
      </c>
      <c r="T4274">
        <v>-1</v>
      </c>
      <c r="U4274">
        <f t="shared" si="199"/>
        <v>0</v>
      </c>
      <c r="V4274">
        <f t="shared" si="200"/>
        <v>0</v>
      </c>
      <c r="W4274">
        <f t="shared" si="201"/>
        <v>0</v>
      </c>
    </row>
    <row r="4275" spans="1:23" x14ac:dyDescent="0.25">
      <c r="A4275" t="s">
        <v>9</v>
      </c>
      <c r="B4275" s="1">
        <v>35153.041666666664</v>
      </c>
      <c r="C4275">
        <v>0</v>
      </c>
      <c r="D4275">
        <v>1</v>
      </c>
      <c r="E4275">
        <v>0.16666666666666599</v>
      </c>
      <c r="F4275">
        <v>4</v>
      </c>
      <c r="G4275">
        <v>1</v>
      </c>
      <c r="H4275">
        <v>97</v>
      </c>
      <c r="K4275" t="s">
        <v>9</v>
      </c>
      <c r="L4275" s="1">
        <v>35153.041666666664</v>
      </c>
      <c r="M4275">
        <v>0</v>
      </c>
      <c r="N4275">
        <v>1</v>
      </c>
      <c r="O4275">
        <v>0.166666666666515</v>
      </c>
      <c r="P4275" t="s">
        <v>23</v>
      </c>
      <c r="Q4275">
        <v>6</v>
      </c>
      <c r="R4275" s="3">
        <v>4.1666666666666664E-2</v>
      </c>
      <c r="S4275" s="2">
        <v>35153</v>
      </c>
      <c r="T4275">
        <v>-1</v>
      </c>
      <c r="U4275">
        <f t="shared" si="199"/>
        <v>0</v>
      </c>
      <c r="V4275">
        <f t="shared" si="200"/>
        <v>0</v>
      </c>
      <c r="W4275">
        <f t="shared" si="201"/>
        <v>1.5099033134902129E-13</v>
      </c>
    </row>
    <row r="4276" spans="1:23" x14ac:dyDescent="0.25">
      <c r="A4276" t="s">
        <v>9</v>
      </c>
      <c r="B4276" s="1">
        <v>35153.083333333336</v>
      </c>
      <c r="C4276">
        <v>0</v>
      </c>
      <c r="D4276">
        <v>0</v>
      </c>
      <c r="E4276">
        <v>0</v>
      </c>
      <c r="F4276">
        <v>4</v>
      </c>
      <c r="G4276">
        <v>2</v>
      </c>
      <c r="H4276">
        <v>98</v>
      </c>
      <c r="K4276" t="s">
        <v>9</v>
      </c>
      <c r="L4276" s="1">
        <v>35153.083333333336</v>
      </c>
      <c r="M4276">
        <v>0</v>
      </c>
      <c r="N4276">
        <v>0</v>
      </c>
      <c r="O4276">
        <v>0</v>
      </c>
      <c r="P4276" t="s">
        <v>23</v>
      </c>
      <c r="Q4276">
        <v>6</v>
      </c>
      <c r="R4276" s="3">
        <v>8.3333333333333329E-2</v>
      </c>
      <c r="S4276" s="2">
        <v>35153</v>
      </c>
      <c r="T4276">
        <v>-1</v>
      </c>
      <c r="U4276">
        <f t="shared" si="199"/>
        <v>0</v>
      </c>
      <c r="V4276">
        <f t="shared" si="200"/>
        <v>0</v>
      </c>
      <c r="W4276">
        <f t="shared" si="201"/>
        <v>0</v>
      </c>
    </row>
    <row r="4277" spans="1:23" x14ac:dyDescent="0.25">
      <c r="A4277" t="s">
        <v>9</v>
      </c>
      <c r="B4277" s="1">
        <v>35153.125</v>
      </c>
      <c r="C4277">
        <v>1</v>
      </c>
      <c r="D4277">
        <v>0</v>
      </c>
      <c r="E4277">
        <v>0.15</v>
      </c>
      <c r="F4277">
        <v>4</v>
      </c>
      <c r="G4277">
        <v>3</v>
      </c>
      <c r="H4277">
        <v>99</v>
      </c>
      <c r="K4277" t="s">
        <v>9</v>
      </c>
      <c r="L4277" s="1">
        <v>35153.125</v>
      </c>
      <c r="M4277">
        <v>1</v>
      </c>
      <c r="N4277">
        <v>0</v>
      </c>
      <c r="O4277">
        <v>0.150000000000091</v>
      </c>
      <c r="P4277" t="s">
        <v>23</v>
      </c>
      <c r="Q4277">
        <v>6</v>
      </c>
      <c r="R4277" s="3">
        <v>0.125</v>
      </c>
      <c r="S4277" s="2">
        <v>35153</v>
      </c>
      <c r="T4277">
        <v>-1</v>
      </c>
      <c r="U4277">
        <f t="shared" si="199"/>
        <v>0</v>
      </c>
      <c r="V4277">
        <f t="shared" si="200"/>
        <v>0</v>
      </c>
      <c r="W4277">
        <f t="shared" si="201"/>
        <v>-9.1010532443647207E-14</v>
      </c>
    </row>
    <row r="4278" spans="1:23" x14ac:dyDescent="0.25">
      <c r="A4278" t="s">
        <v>9</v>
      </c>
      <c r="B4278" s="1">
        <v>35153.166666666664</v>
      </c>
      <c r="C4278">
        <v>0</v>
      </c>
      <c r="D4278">
        <v>0</v>
      </c>
      <c r="E4278">
        <v>1</v>
      </c>
      <c r="F4278">
        <v>4</v>
      </c>
      <c r="G4278">
        <v>4</v>
      </c>
      <c r="H4278">
        <v>100</v>
      </c>
      <c r="K4278" t="s">
        <v>9</v>
      </c>
      <c r="L4278" s="1">
        <v>35153.166666666664</v>
      </c>
      <c r="M4278">
        <v>0</v>
      </c>
      <c r="N4278">
        <v>0</v>
      </c>
      <c r="O4278">
        <v>1</v>
      </c>
      <c r="P4278" t="s">
        <v>23</v>
      </c>
      <c r="Q4278">
        <v>6</v>
      </c>
      <c r="R4278" s="3">
        <v>0.16666666666666666</v>
      </c>
      <c r="S4278" s="2">
        <v>35153</v>
      </c>
      <c r="T4278">
        <v>-1</v>
      </c>
      <c r="U4278">
        <f t="shared" si="199"/>
        <v>0</v>
      </c>
      <c r="V4278">
        <f t="shared" si="200"/>
        <v>0</v>
      </c>
      <c r="W4278">
        <f t="shared" si="201"/>
        <v>0</v>
      </c>
    </row>
    <row r="4279" spans="1:23" x14ac:dyDescent="0.25">
      <c r="A4279" t="s">
        <v>9</v>
      </c>
      <c r="B4279" s="1">
        <v>35153.208333333336</v>
      </c>
      <c r="C4279">
        <v>0</v>
      </c>
      <c r="D4279">
        <v>1</v>
      </c>
      <c r="E4279">
        <v>0.25</v>
      </c>
      <c r="F4279">
        <v>4</v>
      </c>
      <c r="G4279">
        <v>5</v>
      </c>
      <c r="H4279">
        <v>101</v>
      </c>
      <c r="K4279" t="s">
        <v>9</v>
      </c>
      <c r="L4279" s="1">
        <v>35153.208333333336</v>
      </c>
      <c r="M4279">
        <v>0</v>
      </c>
      <c r="N4279">
        <v>1</v>
      </c>
      <c r="O4279">
        <v>0.25</v>
      </c>
      <c r="P4279" t="s">
        <v>23</v>
      </c>
      <c r="Q4279">
        <v>6</v>
      </c>
      <c r="R4279" s="3">
        <v>0.20833333333333334</v>
      </c>
      <c r="S4279" s="2">
        <v>35153</v>
      </c>
      <c r="T4279">
        <v>-1</v>
      </c>
      <c r="U4279">
        <f t="shared" si="199"/>
        <v>0</v>
      </c>
      <c r="V4279">
        <f t="shared" si="200"/>
        <v>0</v>
      </c>
      <c r="W4279">
        <f t="shared" si="201"/>
        <v>0</v>
      </c>
    </row>
    <row r="4280" spans="1:23" x14ac:dyDescent="0.25">
      <c r="A4280" t="s">
        <v>9</v>
      </c>
      <c r="B4280" s="1">
        <v>35153.25</v>
      </c>
      <c r="C4280">
        <v>0</v>
      </c>
      <c r="D4280">
        <v>0</v>
      </c>
      <c r="E4280">
        <v>0</v>
      </c>
      <c r="F4280">
        <v>4</v>
      </c>
      <c r="G4280">
        <v>6</v>
      </c>
      <c r="H4280">
        <v>102</v>
      </c>
      <c r="K4280" t="s">
        <v>9</v>
      </c>
      <c r="L4280" s="1">
        <v>35153.25</v>
      </c>
      <c r="M4280">
        <v>0</v>
      </c>
      <c r="N4280">
        <v>0</v>
      </c>
      <c r="O4280">
        <v>0</v>
      </c>
      <c r="P4280" t="s">
        <v>23</v>
      </c>
      <c r="Q4280">
        <v>6</v>
      </c>
      <c r="R4280" s="3">
        <v>0.25</v>
      </c>
      <c r="S4280" s="2">
        <v>35153</v>
      </c>
      <c r="T4280">
        <v>-1</v>
      </c>
      <c r="U4280">
        <f t="shared" si="199"/>
        <v>0</v>
      </c>
      <c r="V4280">
        <f t="shared" si="200"/>
        <v>0</v>
      </c>
      <c r="W4280">
        <f t="shared" si="201"/>
        <v>0</v>
      </c>
    </row>
    <row r="4281" spans="1:23" x14ac:dyDescent="0.25">
      <c r="A4281" t="s">
        <v>9</v>
      </c>
      <c r="B4281" s="1">
        <v>35153.291666666664</v>
      </c>
      <c r="C4281">
        <v>0</v>
      </c>
      <c r="D4281">
        <v>0</v>
      </c>
      <c r="E4281">
        <v>0</v>
      </c>
      <c r="F4281">
        <v>4</v>
      </c>
      <c r="G4281">
        <v>7</v>
      </c>
      <c r="H4281">
        <v>103</v>
      </c>
      <c r="K4281" t="s">
        <v>9</v>
      </c>
      <c r="L4281" s="1">
        <v>35153.291666666664</v>
      </c>
      <c r="M4281">
        <v>0</v>
      </c>
      <c r="N4281">
        <v>0</v>
      </c>
      <c r="O4281">
        <v>0</v>
      </c>
      <c r="P4281" t="s">
        <v>23</v>
      </c>
      <c r="Q4281">
        <v>6</v>
      </c>
      <c r="R4281" s="3">
        <v>0.29166666666666669</v>
      </c>
      <c r="S4281" s="2">
        <v>35153</v>
      </c>
      <c r="T4281">
        <v>-1</v>
      </c>
      <c r="U4281">
        <f t="shared" si="199"/>
        <v>0</v>
      </c>
      <c r="V4281">
        <f t="shared" si="200"/>
        <v>0</v>
      </c>
      <c r="W4281">
        <f t="shared" si="201"/>
        <v>0</v>
      </c>
    </row>
    <row r="4282" spans="1:23" x14ac:dyDescent="0.25">
      <c r="A4282" t="s">
        <v>9</v>
      </c>
      <c r="B4282" s="1">
        <v>35153.333333333336</v>
      </c>
      <c r="C4282">
        <v>0</v>
      </c>
      <c r="D4282">
        <v>0</v>
      </c>
      <c r="E4282">
        <v>0</v>
      </c>
      <c r="F4282">
        <v>4</v>
      </c>
      <c r="G4282">
        <v>8</v>
      </c>
      <c r="H4282">
        <v>104</v>
      </c>
      <c r="K4282" t="s">
        <v>9</v>
      </c>
      <c r="L4282" s="1">
        <v>35153.333333333336</v>
      </c>
      <c r="M4282">
        <v>0</v>
      </c>
      <c r="N4282">
        <v>0</v>
      </c>
      <c r="O4282">
        <v>0</v>
      </c>
      <c r="P4282" t="s">
        <v>23</v>
      </c>
      <c r="Q4282">
        <v>6</v>
      </c>
      <c r="R4282" s="3">
        <v>0.33333333333333331</v>
      </c>
      <c r="S4282" s="2">
        <v>35153</v>
      </c>
      <c r="T4282">
        <v>-1</v>
      </c>
      <c r="U4282">
        <f t="shared" si="199"/>
        <v>0</v>
      </c>
      <c r="V4282">
        <f t="shared" si="200"/>
        <v>0</v>
      </c>
      <c r="W4282">
        <f t="shared" si="201"/>
        <v>0</v>
      </c>
    </row>
    <row r="4283" spans="1:23" x14ac:dyDescent="0.25">
      <c r="A4283" t="s">
        <v>9</v>
      </c>
      <c r="B4283" s="1">
        <v>35153.375</v>
      </c>
      <c r="C4283">
        <v>4</v>
      </c>
      <c r="D4283">
        <v>2</v>
      </c>
      <c r="E4283">
        <v>1.4</v>
      </c>
      <c r="F4283">
        <v>4</v>
      </c>
      <c r="G4283">
        <v>9</v>
      </c>
      <c r="H4283">
        <v>105</v>
      </c>
      <c r="K4283" t="s">
        <v>9</v>
      </c>
      <c r="L4283" s="1">
        <v>35153.375</v>
      </c>
      <c r="M4283">
        <v>4</v>
      </c>
      <c r="N4283">
        <v>2</v>
      </c>
      <c r="O4283">
        <v>1.4000000000000901</v>
      </c>
      <c r="P4283" t="s">
        <v>23</v>
      </c>
      <c r="Q4283">
        <v>6</v>
      </c>
      <c r="R4283" s="3">
        <v>0.375</v>
      </c>
      <c r="S4283" s="2">
        <v>35153</v>
      </c>
      <c r="T4283">
        <v>-1</v>
      </c>
      <c r="U4283">
        <f t="shared" si="199"/>
        <v>0</v>
      </c>
      <c r="V4283">
        <f t="shared" si="200"/>
        <v>0</v>
      </c>
      <c r="W4283">
        <f t="shared" si="201"/>
        <v>-9.0150109599562711E-14</v>
      </c>
    </row>
    <row r="4284" spans="1:23" x14ac:dyDescent="0.25">
      <c r="A4284" t="s">
        <v>9</v>
      </c>
      <c r="B4284" s="1">
        <v>35153.416666666664</v>
      </c>
      <c r="C4284">
        <v>8</v>
      </c>
      <c r="D4284">
        <v>4</v>
      </c>
      <c r="E4284">
        <v>4.75</v>
      </c>
      <c r="F4284">
        <v>4</v>
      </c>
      <c r="G4284">
        <v>10</v>
      </c>
      <c r="H4284">
        <v>106</v>
      </c>
      <c r="K4284" t="s">
        <v>9</v>
      </c>
      <c r="L4284" s="1">
        <v>35153.416666666664</v>
      </c>
      <c r="M4284">
        <v>8</v>
      </c>
      <c r="N4284">
        <v>3</v>
      </c>
      <c r="O4284">
        <v>4.7499999999990896</v>
      </c>
      <c r="P4284" t="s">
        <v>23</v>
      </c>
      <c r="Q4284">
        <v>6</v>
      </c>
      <c r="R4284" s="3">
        <v>0.41666666666666669</v>
      </c>
      <c r="S4284" s="2">
        <v>35153</v>
      </c>
      <c r="T4284">
        <v>-1</v>
      </c>
      <c r="U4284">
        <f t="shared" si="199"/>
        <v>0</v>
      </c>
      <c r="V4284">
        <f t="shared" si="200"/>
        <v>1</v>
      </c>
      <c r="W4284">
        <f t="shared" si="201"/>
        <v>9.1038288019262836E-13</v>
      </c>
    </row>
    <row r="4285" spans="1:23" x14ac:dyDescent="0.25">
      <c r="A4285" t="s">
        <v>9</v>
      </c>
      <c r="B4285" s="1">
        <v>35153.458333333336</v>
      </c>
      <c r="C4285">
        <v>8</v>
      </c>
      <c r="D4285">
        <v>6</v>
      </c>
      <c r="E4285">
        <v>8.0833333333333304</v>
      </c>
      <c r="F4285">
        <v>4</v>
      </c>
      <c r="G4285">
        <v>11</v>
      </c>
      <c r="H4285">
        <v>107</v>
      </c>
      <c r="K4285" t="s">
        <v>9</v>
      </c>
      <c r="L4285" s="1">
        <v>35153.458333333336</v>
      </c>
      <c r="M4285">
        <v>8</v>
      </c>
      <c r="N4285">
        <v>5</v>
      </c>
      <c r="O4285">
        <v>8.0833333333334796</v>
      </c>
      <c r="P4285" t="s">
        <v>23</v>
      </c>
      <c r="Q4285">
        <v>6</v>
      </c>
      <c r="R4285" s="3">
        <v>0.45833333333333331</v>
      </c>
      <c r="S4285" s="2">
        <v>35153</v>
      </c>
      <c r="T4285">
        <v>-1</v>
      </c>
      <c r="U4285">
        <f t="shared" si="199"/>
        <v>0</v>
      </c>
      <c r="V4285">
        <f t="shared" si="200"/>
        <v>1</v>
      </c>
      <c r="W4285">
        <f t="shared" si="201"/>
        <v>-1.4921397450962104E-13</v>
      </c>
    </row>
    <row r="4286" spans="1:23" x14ac:dyDescent="0.25">
      <c r="A4286" t="s">
        <v>9</v>
      </c>
      <c r="B4286" s="1">
        <v>35153.5</v>
      </c>
      <c r="C4286">
        <v>9</v>
      </c>
      <c r="D4286">
        <v>7</v>
      </c>
      <c r="E4286">
        <v>9.75</v>
      </c>
      <c r="F4286">
        <v>4</v>
      </c>
      <c r="G4286">
        <v>12</v>
      </c>
      <c r="H4286">
        <v>108</v>
      </c>
      <c r="K4286" t="s">
        <v>9</v>
      </c>
      <c r="L4286" s="1">
        <v>35153.5</v>
      </c>
      <c r="M4286">
        <v>9</v>
      </c>
      <c r="N4286">
        <v>9</v>
      </c>
      <c r="O4286">
        <v>9.75</v>
      </c>
      <c r="P4286" t="s">
        <v>23</v>
      </c>
      <c r="Q4286">
        <v>6</v>
      </c>
      <c r="R4286" s="3">
        <v>0.5</v>
      </c>
      <c r="S4286" s="2">
        <v>35153</v>
      </c>
      <c r="T4286">
        <v>-1</v>
      </c>
      <c r="U4286">
        <f t="shared" si="199"/>
        <v>0</v>
      </c>
      <c r="V4286">
        <f t="shared" si="200"/>
        <v>-2</v>
      </c>
      <c r="W4286">
        <f t="shared" si="201"/>
        <v>0</v>
      </c>
    </row>
    <row r="4287" spans="1:23" x14ac:dyDescent="0.25">
      <c r="A4287" t="s">
        <v>9</v>
      </c>
      <c r="B4287" s="1">
        <v>35153.541666666664</v>
      </c>
      <c r="C4287">
        <v>4</v>
      </c>
      <c r="D4287">
        <v>7</v>
      </c>
      <c r="E4287">
        <v>9.11666666666666</v>
      </c>
      <c r="F4287">
        <v>4</v>
      </c>
      <c r="G4287">
        <v>13</v>
      </c>
      <c r="H4287">
        <v>109</v>
      </c>
      <c r="K4287" t="s">
        <v>9</v>
      </c>
      <c r="L4287" s="1">
        <v>35153.541666666664</v>
      </c>
      <c r="M4287">
        <v>4</v>
      </c>
      <c r="N4287">
        <v>6</v>
      </c>
      <c r="O4287">
        <v>9.1166666666667897</v>
      </c>
      <c r="P4287" t="s">
        <v>23</v>
      </c>
      <c r="Q4287">
        <v>6</v>
      </c>
      <c r="R4287" s="3">
        <v>0.54166666666666663</v>
      </c>
      <c r="S4287" s="2">
        <v>35153</v>
      </c>
      <c r="T4287">
        <v>-1</v>
      </c>
      <c r="U4287">
        <f t="shared" si="199"/>
        <v>0</v>
      </c>
      <c r="V4287">
        <f t="shared" si="200"/>
        <v>1</v>
      </c>
      <c r="W4287">
        <f t="shared" si="201"/>
        <v>-1.2967404927621828E-13</v>
      </c>
    </row>
    <row r="4288" spans="1:23" x14ac:dyDescent="0.25">
      <c r="A4288" t="s">
        <v>9</v>
      </c>
      <c r="B4288" s="1">
        <v>35153.583333333336</v>
      </c>
      <c r="C4288">
        <v>8</v>
      </c>
      <c r="D4288">
        <v>8</v>
      </c>
      <c r="E4288">
        <v>6.1333333333333302</v>
      </c>
      <c r="F4288">
        <v>4</v>
      </c>
      <c r="G4288">
        <v>14</v>
      </c>
      <c r="H4288">
        <v>110</v>
      </c>
      <c r="K4288" t="s">
        <v>9</v>
      </c>
      <c r="L4288" s="1">
        <v>35153.583333333336</v>
      </c>
      <c r="M4288">
        <v>6</v>
      </c>
      <c r="N4288">
        <v>8</v>
      </c>
      <c r="O4288">
        <v>5.4666666666662396</v>
      </c>
      <c r="P4288" t="s">
        <v>23</v>
      </c>
      <c r="Q4288">
        <v>6</v>
      </c>
      <c r="R4288" s="3">
        <v>0.58333333333333337</v>
      </c>
      <c r="S4288" s="2">
        <v>35153</v>
      </c>
      <c r="T4288">
        <v>-1</v>
      </c>
      <c r="U4288">
        <f t="shared" si="199"/>
        <v>2</v>
      </c>
      <c r="V4288">
        <f t="shared" si="200"/>
        <v>0</v>
      </c>
      <c r="W4288">
        <f t="shared" si="201"/>
        <v>0.66666666666709062</v>
      </c>
    </row>
    <row r="4289" spans="1:23" x14ac:dyDescent="0.25">
      <c r="A4289" t="s">
        <v>9</v>
      </c>
      <c r="B4289" s="1">
        <v>35153.625</v>
      </c>
      <c r="C4289">
        <v>6</v>
      </c>
      <c r="D4289">
        <v>7</v>
      </c>
      <c r="E4289">
        <v>5.05</v>
      </c>
      <c r="F4289">
        <v>4</v>
      </c>
      <c r="G4289">
        <v>15</v>
      </c>
      <c r="H4289">
        <v>111</v>
      </c>
      <c r="K4289" t="s">
        <v>9</v>
      </c>
      <c r="L4289" s="1">
        <v>35153.625</v>
      </c>
      <c r="M4289">
        <v>8</v>
      </c>
      <c r="N4289">
        <v>8</v>
      </c>
      <c r="O4289">
        <v>5.7166666666666996</v>
      </c>
      <c r="P4289" t="s">
        <v>23</v>
      </c>
      <c r="Q4289">
        <v>6</v>
      </c>
      <c r="R4289" s="3">
        <v>0.625</v>
      </c>
      <c r="S4289" s="2">
        <v>35153</v>
      </c>
      <c r="T4289">
        <v>-1</v>
      </c>
      <c r="U4289">
        <f t="shared" si="199"/>
        <v>-2</v>
      </c>
      <c r="V4289">
        <f t="shared" si="200"/>
        <v>-1</v>
      </c>
      <c r="W4289">
        <f t="shared" si="201"/>
        <v>-0.66666666666669983</v>
      </c>
    </row>
    <row r="4290" spans="1:23" x14ac:dyDescent="0.25">
      <c r="A4290" t="s">
        <v>9</v>
      </c>
      <c r="B4290" s="1">
        <v>35153.666666666664</v>
      </c>
      <c r="C4290">
        <v>5</v>
      </c>
      <c r="D4290">
        <v>5</v>
      </c>
      <c r="E4290">
        <v>5.18333333333333</v>
      </c>
      <c r="F4290">
        <v>4</v>
      </c>
      <c r="G4290">
        <v>16</v>
      </c>
      <c r="H4290">
        <v>112</v>
      </c>
      <c r="K4290" t="s">
        <v>9</v>
      </c>
      <c r="L4290" s="1">
        <v>35153.666666666664</v>
      </c>
      <c r="M4290">
        <v>5</v>
      </c>
      <c r="N4290">
        <v>5</v>
      </c>
      <c r="O4290">
        <v>5.1833333333329401</v>
      </c>
      <c r="P4290" t="s">
        <v>23</v>
      </c>
      <c r="Q4290">
        <v>6</v>
      </c>
      <c r="R4290" s="3">
        <v>0.66666666666666663</v>
      </c>
      <c r="S4290" s="2">
        <v>35153</v>
      </c>
      <c r="T4290">
        <v>-1</v>
      </c>
      <c r="U4290">
        <f t="shared" si="199"/>
        <v>0</v>
      </c>
      <c r="V4290">
        <f t="shared" si="200"/>
        <v>0</v>
      </c>
      <c r="W4290">
        <f t="shared" si="201"/>
        <v>3.8991032624835498E-13</v>
      </c>
    </row>
    <row r="4291" spans="1:23" x14ac:dyDescent="0.25">
      <c r="A4291" t="s">
        <v>9</v>
      </c>
      <c r="B4291" s="1">
        <v>35153.708333333336</v>
      </c>
      <c r="C4291">
        <v>1</v>
      </c>
      <c r="D4291">
        <v>4</v>
      </c>
      <c r="E4291">
        <v>3.8166666666666602</v>
      </c>
      <c r="F4291">
        <v>4</v>
      </c>
      <c r="G4291">
        <v>17</v>
      </c>
      <c r="H4291">
        <v>113</v>
      </c>
      <c r="K4291" t="s">
        <v>9</v>
      </c>
      <c r="L4291" s="1">
        <v>35153.708333333336</v>
      </c>
      <c r="M4291">
        <v>1</v>
      </c>
      <c r="N4291">
        <v>3</v>
      </c>
      <c r="O4291">
        <v>4.8166666666666096</v>
      </c>
      <c r="P4291" t="s">
        <v>23</v>
      </c>
      <c r="Q4291">
        <v>6</v>
      </c>
      <c r="R4291" s="3">
        <v>0.70833333333333337</v>
      </c>
      <c r="S4291" s="2">
        <v>35153</v>
      </c>
      <c r="T4291">
        <v>-1</v>
      </c>
      <c r="U4291">
        <f t="shared" ref="U4291:U4354" si="202">(C4291-M4291)</f>
        <v>0</v>
      </c>
      <c r="V4291">
        <f t="shared" ref="V4291:V4354" si="203">(D4291-N4291)</f>
        <v>1</v>
      </c>
      <c r="W4291">
        <f t="shared" ref="W4291:W4354" si="204">(E4291-O4291)</f>
        <v>-0.99999999999994937</v>
      </c>
    </row>
    <row r="4292" spans="1:23" x14ac:dyDescent="0.25">
      <c r="A4292" t="s">
        <v>9</v>
      </c>
      <c r="B4292" s="1">
        <v>35153.75</v>
      </c>
      <c r="C4292">
        <v>1</v>
      </c>
      <c r="D4292">
        <v>3</v>
      </c>
      <c r="E4292">
        <v>1.81666666666666</v>
      </c>
      <c r="F4292">
        <v>4</v>
      </c>
      <c r="G4292">
        <v>18</v>
      </c>
      <c r="H4292">
        <v>114</v>
      </c>
      <c r="K4292" t="s">
        <v>9</v>
      </c>
      <c r="L4292" s="1">
        <v>35153.75</v>
      </c>
      <c r="M4292">
        <v>1</v>
      </c>
      <c r="N4292">
        <v>4</v>
      </c>
      <c r="O4292">
        <v>1.81666666666661</v>
      </c>
      <c r="P4292" t="s">
        <v>23</v>
      </c>
      <c r="Q4292">
        <v>6</v>
      </c>
      <c r="R4292" s="3">
        <v>0.75</v>
      </c>
      <c r="S4292" s="2">
        <v>35153</v>
      </c>
      <c r="T4292">
        <v>-1</v>
      </c>
      <c r="U4292">
        <f t="shared" si="202"/>
        <v>0</v>
      </c>
      <c r="V4292">
        <f t="shared" si="203"/>
        <v>-1</v>
      </c>
      <c r="W4292">
        <f t="shared" si="204"/>
        <v>4.9960036108132044E-14</v>
      </c>
    </row>
    <row r="4293" spans="1:23" x14ac:dyDescent="0.25">
      <c r="A4293" t="s">
        <v>9</v>
      </c>
      <c r="B4293" s="1">
        <v>35153.791666666664</v>
      </c>
      <c r="C4293">
        <v>1</v>
      </c>
      <c r="D4293">
        <v>1</v>
      </c>
      <c r="E4293">
        <v>0.81666666666666599</v>
      </c>
      <c r="F4293">
        <v>4</v>
      </c>
      <c r="G4293">
        <v>19</v>
      </c>
      <c r="H4293">
        <v>115</v>
      </c>
      <c r="K4293" t="s">
        <v>9</v>
      </c>
      <c r="L4293" s="1">
        <v>35153.791666666664</v>
      </c>
      <c r="M4293">
        <v>1</v>
      </c>
      <c r="N4293">
        <v>1</v>
      </c>
      <c r="O4293">
        <v>0.81666666666660603</v>
      </c>
      <c r="P4293" t="s">
        <v>23</v>
      </c>
      <c r="Q4293">
        <v>6</v>
      </c>
      <c r="R4293" s="3">
        <v>0.79166666666666663</v>
      </c>
      <c r="S4293" s="2">
        <v>35153</v>
      </c>
      <c r="T4293">
        <v>-1</v>
      </c>
      <c r="U4293">
        <f t="shared" si="202"/>
        <v>0</v>
      </c>
      <c r="V4293">
        <f t="shared" si="203"/>
        <v>0</v>
      </c>
      <c r="W4293">
        <f t="shared" si="204"/>
        <v>5.9952043329758453E-14</v>
      </c>
    </row>
    <row r="4294" spans="1:23" x14ac:dyDescent="0.25">
      <c r="A4294" t="s">
        <v>9</v>
      </c>
      <c r="B4294" s="1">
        <v>35153.833333333336</v>
      </c>
      <c r="C4294">
        <v>0</v>
      </c>
      <c r="D4294">
        <v>1</v>
      </c>
      <c r="E4294">
        <v>0.16666666666666599</v>
      </c>
      <c r="F4294">
        <v>4</v>
      </c>
      <c r="G4294">
        <v>20</v>
      </c>
      <c r="H4294">
        <v>116</v>
      </c>
      <c r="K4294" t="s">
        <v>9</v>
      </c>
      <c r="L4294" s="1">
        <v>35153.833333333336</v>
      </c>
      <c r="M4294">
        <v>0</v>
      </c>
      <c r="N4294">
        <v>1</v>
      </c>
      <c r="O4294">
        <v>0.166666666666515</v>
      </c>
      <c r="P4294" t="s">
        <v>23</v>
      </c>
      <c r="Q4294">
        <v>6</v>
      </c>
      <c r="R4294" s="3">
        <v>0.83333333333333337</v>
      </c>
      <c r="S4294" s="2">
        <v>35153</v>
      </c>
      <c r="T4294">
        <v>-1</v>
      </c>
      <c r="U4294">
        <f t="shared" si="202"/>
        <v>0</v>
      </c>
      <c r="V4294">
        <f t="shared" si="203"/>
        <v>0</v>
      </c>
      <c r="W4294">
        <f t="shared" si="204"/>
        <v>1.5099033134902129E-13</v>
      </c>
    </row>
    <row r="4295" spans="1:23" x14ac:dyDescent="0.25">
      <c r="A4295" t="s">
        <v>9</v>
      </c>
      <c r="B4295" s="1">
        <v>35153.875</v>
      </c>
      <c r="C4295">
        <v>0</v>
      </c>
      <c r="D4295">
        <v>0</v>
      </c>
      <c r="E4295">
        <v>0</v>
      </c>
      <c r="F4295">
        <v>4</v>
      </c>
      <c r="G4295">
        <v>21</v>
      </c>
      <c r="H4295">
        <v>117</v>
      </c>
      <c r="K4295" t="s">
        <v>9</v>
      </c>
      <c r="L4295" s="1">
        <v>35153.875</v>
      </c>
      <c r="M4295">
        <v>0</v>
      </c>
      <c r="N4295">
        <v>0</v>
      </c>
      <c r="O4295">
        <v>0</v>
      </c>
      <c r="P4295" t="s">
        <v>23</v>
      </c>
      <c r="Q4295">
        <v>6</v>
      </c>
      <c r="R4295" s="3">
        <v>0.875</v>
      </c>
      <c r="S4295" s="2">
        <v>35153</v>
      </c>
      <c r="T4295">
        <v>-1</v>
      </c>
      <c r="U4295">
        <f t="shared" si="202"/>
        <v>0</v>
      </c>
      <c r="V4295">
        <f t="shared" si="203"/>
        <v>0</v>
      </c>
      <c r="W4295">
        <f t="shared" si="204"/>
        <v>0</v>
      </c>
    </row>
    <row r="4296" spans="1:23" x14ac:dyDescent="0.25">
      <c r="A4296" t="s">
        <v>9</v>
      </c>
      <c r="B4296" s="1">
        <v>35153.916666666664</v>
      </c>
      <c r="C4296">
        <v>2</v>
      </c>
      <c r="D4296">
        <v>0</v>
      </c>
      <c r="E4296">
        <v>0.75</v>
      </c>
      <c r="F4296">
        <v>4</v>
      </c>
      <c r="G4296">
        <v>22</v>
      </c>
      <c r="H4296">
        <v>118</v>
      </c>
      <c r="K4296" t="s">
        <v>9</v>
      </c>
      <c r="L4296" s="1">
        <v>35153.916666666664</v>
      </c>
      <c r="M4296">
        <v>2</v>
      </c>
      <c r="N4296">
        <v>0</v>
      </c>
      <c r="O4296">
        <v>0.75</v>
      </c>
      <c r="P4296" t="s">
        <v>23</v>
      </c>
      <c r="Q4296">
        <v>6</v>
      </c>
      <c r="R4296" s="3">
        <v>0.91666666666666663</v>
      </c>
      <c r="S4296" s="2">
        <v>35153</v>
      </c>
      <c r="T4296">
        <v>-1</v>
      </c>
      <c r="U4296">
        <f t="shared" si="202"/>
        <v>0</v>
      </c>
      <c r="V4296">
        <f t="shared" si="203"/>
        <v>0</v>
      </c>
      <c r="W4296">
        <f t="shared" si="204"/>
        <v>0</v>
      </c>
    </row>
    <row r="4297" spans="1:23" x14ac:dyDescent="0.25">
      <c r="A4297" t="s">
        <v>9</v>
      </c>
      <c r="B4297" s="1">
        <v>35153.958333333336</v>
      </c>
      <c r="C4297">
        <v>0</v>
      </c>
      <c r="D4297">
        <v>2</v>
      </c>
      <c r="E4297">
        <v>1.1666666666666601</v>
      </c>
      <c r="F4297">
        <v>4</v>
      </c>
      <c r="G4297">
        <v>23</v>
      </c>
      <c r="H4297">
        <v>119</v>
      </c>
      <c r="K4297" t="s">
        <v>9</v>
      </c>
      <c r="L4297" s="1">
        <v>35153.958333333336</v>
      </c>
      <c r="M4297">
        <v>0</v>
      </c>
      <c r="N4297">
        <v>2</v>
      </c>
      <c r="O4297">
        <v>1.1666666666669701</v>
      </c>
      <c r="P4297" t="s">
        <v>23</v>
      </c>
      <c r="Q4297">
        <v>6</v>
      </c>
      <c r="R4297" s="3">
        <v>0.95833333333333337</v>
      </c>
      <c r="S4297" s="2">
        <v>35153</v>
      </c>
      <c r="T4297">
        <v>-1</v>
      </c>
      <c r="U4297">
        <f t="shared" si="202"/>
        <v>0</v>
      </c>
      <c r="V4297">
        <f t="shared" si="203"/>
        <v>0</v>
      </c>
      <c r="W4297">
        <f t="shared" si="204"/>
        <v>-3.0997426847534371E-13</v>
      </c>
    </row>
    <row r="4298" spans="1:23" x14ac:dyDescent="0.25">
      <c r="A4298" t="s">
        <v>9</v>
      </c>
      <c r="B4298" s="1">
        <v>35154</v>
      </c>
      <c r="C4298">
        <v>0</v>
      </c>
      <c r="D4298">
        <v>0</v>
      </c>
      <c r="E4298">
        <v>0</v>
      </c>
      <c r="F4298">
        <v>5</v>
      </c>
      <c r="G4298">
        <v>0</v>
      </c>
      <c r="H4298">
        <v>120</v>
      </c>
      <c r="K4298" t="s">
        <v>9</v>
      </c>
      <c r="L4298" s="2">
        <v>35154</v>
      </c>
      <c r="M4298">
        <v>0</v>
      </c>
      <c r="N4298">
        <v>0</v>
      </c>
      <c r="O4298">
        <v>0</v>
      </c>
      <c r="P4298" t="s">
        <v>24</v>
      </c>
      <c r="Q4298">
        <v>7</v>
      </c>
      <c r="R4298" s="3">
        <v>0</v>
      </c>
      <c r="S4298" s="2">
        <v>35154</v>
      </c>
      <c r="T4298">
        <v>-1</v>
      </c>
      <c r="U4298">
        <f t="shared" si="202"/>
        <v>0</v>
      </c>
      <c r="V4298">
        <f t="shared" si="203"/>
        <v>0</v>
      </c>
      <c r="W4298">
        <f t="shared" si="204"/>
        <v>0</v>
      </c>
    </row>
    <row r="4299" spans="1:23" x14ac:dyDescent="0.25">
      <c r="A4299" t="s">
        <v>9</v>
      </c>
      <c r="B4299" s="1">
        <v>35154.041666666664</v>
      </c>
      <c r="C4299">
        <v>0</v>
      </c>
      <c r="D4299">
        <v>0</v>
      </c>
      <c r="E4299">
        <v>0</v>
      </c>
      <c r="F4299">
        <v>5</v>
      </c>
      <c r="G4299">
        <v>1</v>
      </c>
      <c r="H4299">
        <v>121</v>
      </c>
      <c r="K4299" t="s">
        <v>9</v>
      </c>
      <c r="L4299" s="1">
        <v>35154.041666666664</v>
      </c>
      <c r="M4299">
        <v>0</v>
      </c>
      <c r="N4299">
        <v>0</v>
      </c>
      <c r="O4299">
        <v>0</v>
      </c>
      <c r="P4299" t="s">
        <v>24</v>
      </c>
      <c r="Q4299">
        <v>7</v>
      </c>
      <c r="R4299" s="3">
        <v>4.1666666666666664E-2</v>
      </c>
      <c r="S4299" s="2">
        <v>35154</v>
      </c>
      <c r="T4299">
        <v>-1</v>
      </c>
      <c r="U4299">
        <f t="shared" si="202"/>
        <v>0</v>
      </c>
      <c r="V4299">
        <f t="shared" si="203"/>
        <v>0</v>
      </c>
      <c r="W4299">
        <f t="shared" si="204"/>
        <v>0</v>
      </c>
    </row>
    <row r="4300" spans="1:23" x14ac:dyDescent="0.25">
      <c r="A4300" t="s">
        <v>9</v>
      </c>
      <c r="B4300" s="1">
        <v>35154.083333333336</v>
      </c>
      <c r="C4300">
        <v>0</v>
      </c>
      <c r="D4300">
        <v>0</v>
      </c>
      <c r="E4300">
        <v>0</v>
      </c>
      <c r="F4300">
        <v>5</v>
      </c>
      <c r="G4300">
        <v>2</v>
      </c>
      <c r="H4300">
        <v>122</v>
      </c>
      <c r="K4300" t="s">
        <v>9</v>
      </c>
      <c r="L4300" s="1">
        <v>35154.083333333336</v>
      </c>
      <c r="M4300">
        <v>0</v>
      </c>
      <c r="N4300">
        <v>0</v>
      </c>
      <c r="O4300">
        <v>0</v>
      </c>
      <c r="P4300" t="s">
        <v>24</v>
      </c>
      <c r="Q4300">
        <v>7</v>
      </c>
      <c r="R4300" s="3">
        <v>8.3333333333333329E-2</v>
      </c>
      <c r="S4300" s="2">
        <v>35154</v>
      </c>
      <c r="T4300">
        <v>-1</v>
      </c>
      <c r="U4300">
        <f t="shared" si="202"/>
        <v>0</v>
      </c>
      <c r="V4300">
        <f t="shared" si="203"/>
        <v>0</v>
      </c>
      <c r="W4300">
        <f t="shared" si="204"/>
        <v>0</v>
      </c>
    </row>
    <row r="4301" spans="1:23" x14ac:dyDescent="0.25">
      <c r="A4301" t="s">
        <v>9</v>
      </c>
      <c r="B4301" s="1">
        <v>35154.125</v>
      </c>
      <c r="C4301">
        <v>0</v>
      </c>
      <c r="D4301">
        <v>0</v>
      </c>
      <c r="E4301">
        <v>0</v>
      </c>
      <c r="F4301">
        <v>5</v>
      </c>
      <c r="G4301">
        <v>3</v>
      </c>
      <c r="H4301">
        <v>123</v>
      </c>
      <c r="K4301" t="s">
        <v>9</v>
      </c>
      <c r="L4301" s="1">
        <v>35154.125</v>
      </c>
      <c r="M4301">
        <v>0</v>
      </c>
      <c r="N4301">
        <v>0</v>
      </c>
      <c r="O4301">
        <v>0</v>
      </c>
      <c r="P4301" t="s">
        <v>24</v>
      </c>
      <c r="Q4301">
        <v>7</v>
      </c>
      <c r="R4301" s="3">
        <v>0.125</v>
      </c>
      <c r="S4301" s="2">
        <v>35154</v>
      </c>
      <c r="T4301">
        <v>-1</v>
      </c>
      <c r="U4301">
        <f t="shared" si="202"/>
        <v>0</v>
      </c>
      <c r="V4301">
        <f t="shared" si="203"/>
        <v>0</v>
      </c>
      <c r="W4301">
        <f t="shared" si="204"/>
        <v>0</v>
      </c>
    </row>
    <row r="4302" spans="1:23" x14ac:dyDescent="0.25">
      <c r="A4302" t="s">
        <v>9</v>
      </c>
      <c r="B4302" s="1">
        <v>35154.166666666664</v>
      </c>
      <c r="C4302">
        <v>0</v>
      </c>
      <c r="D4302">
        <v>0</v>
      </c>
      <c r="E4302">
        <v>0</v>
      </c>
      <c r="F4302">
        <v>5</v>
      </c>
      <c r="G4302">
        <v>4</v>
      </c>
      <c r="H4302">
        <v>124</v>
      </c>
      <c r="K4302" t="s">
        <v>9</v>
      </c>
      <c r="L4302" s="1">
        <v>35154.166666666664</v>
      </c>
      <c r="M4302">
        <v>0</v>
      </c>
      <c r="N4302">
        <v>0</v>
      </c>
      <c r="O4302">
        <v>0</v>
      </c>
      <c r="P4302" t="s">
        <v>24</v>
      </c>
      <c r="Q4302">
        <v>7</v>
      </c>
      <c r="R4302" s="3">
        <v>0.16666666666666666</v>
      </c>
      <c r="S4302" s="2">
        <v>35154</v>
      </c>
      <c r="T4302">
        <v>-1</v>
      </c>
      <c r="U4302">
        <f t="shared" si="202"/>
        <v>0</v>
      </c>
      <c r="V4302">
        <f t="shared" si="203"/>
        <v>0</v>
      </c>
      <c r="W4302">
        <f t="shared" si="204"/>
        <v>0</v>
      </c>
    </row>
    <row r="4303" spans="1:23" x14ac:dyDescent="0.25">
      <c r="A4303" t="s">
        <v>9</v>
      </c>
      <c r="B4303" s="1">
        <v>35154.208333333336</v>
      </c>
      <c r="C4303">
        <v>0</v>
      </c>
      <c r="D4303">
        <v>0</v>
      </c>
      <c r="E4303">
        <v>0</v>
      </c>
      <c r="F4303">
        <v>5</v>
      </c>
      <c r="G4303">
        <v>5</v>
      </c>
      <c r="H4303">
        <v>125</v>
      </c>
      <c r="K4303" t="s">
        <v>9</v>
      </c>
      <c r="L4303" s="1">
        <v>35154.208333333336</v>
      </c>
      <c r="M4303">
        <v>0</v>
      </c>
      <c r="N4303">
        <v>0</v>
      </c>
      <c r="O4303">
        <v>0</v>
      </c>
      <c r="P4303" t="s">
        <v>24</v>
      </c>
      <c r="Q4303">
        <v>7</v>
      </c>
      <c r="R4303" s="3">
        <v>0.20833333333333334</v>
      </c>
      <c r="S4303" s="2">
        <v>35154</v>
      </c>
      <c r="T4303">
        <v>-1</v>
      </c>
      <c r="U4303">
        <f t="shared" si="202"/>
        <v>0</v>
      </c>
      <c r="V4303">
        <f t="shared" si="203"/>
        <v>0</v>
      </c>
      <c r="W4303">
        <f t="shared" si="204"/>
        <v>0</v>
      </c>
    </row>
    <row r="4304" spans="1:23" x14ac:dyDescent="0.25">
      <c r="A4304" t="s">
        <v>9</v>
      </c>
      <c r="B4304" s="1">
        <v>35154.25</v>
      </c>
      <c r="C4304">
        <v>0</v>
      </c>
      <c r="D4304">
        <v>0</v>
      </c>
      <c r="E4304">
        <v>0</v>
      </c>
      <c r="F4304">
        <v>5</v>
      </c>
      <c r="G4304">
        <v>6</v>
      </c>
      <c r="H4304">
        <v>126</v>
      </c>
      <c r="K4304" t="s">
        <v>9</v>
      </c>
      <c r="L4304" s="1">
        <v>35154.25</v>
      </c>
      <c r="M4304">
        <v>0</v>
      </c>
      <c r="N4304">
        <v>0</v>
      </c>
      <c r="O4304">
        <v>0</v>
      </c>
      <c r="P4304" t="s">
        <v>24</v>
      </c>
      <c r="Q4304">
        <v>7</v>
      </c>
      <c r="R4304" s="3">
        <v>0.25</v>
      </c>
      <c r="S4304" s="2">
        <v>35154</v>
      </c>
      <c r="T4304">
        <v>-1</v>
      </c>
      <c r="U4304">
        <f t="shared" si="202"/>
        <v>0</v>
      </c>
      <c r="V4304">
        <f t="shared" si="203"/>
        <v>0</v>
      </c>
      <c r="W4304">
        <f t="shared" si="204"/>
        <v>0</v>
      </c>
    </row>
    <row r="4305" spans="1:23" x14ac:dyDescent="0.25">
      <c r="A4305" t="s">
        <v>9</v>
      </c>
      <c r="B4305" s="1">
        <v>35154.291666666664</v>
      </c>
      <c r="C4305">
        <v>0</v>
      </c>
      <c r="D4305">
        <v>0</v>
      </c>
      <c r="E4305">
        <v>0</v>
      </c>
      <c r="F4305">
        <v>5</v>
      </c>
      <c r="G4305">
        <v>7</v>
      </c>
      <c r="H4305">
        <v>127</v>
      </c>
      <c r="K4305" t="s">
        <v>9</v>
      </c>
      <c r="L4305" s="1">
        <v>35154.291666666664</v>
      </c>
      <c r="M4305">
        <v>0</v>
      </c>
      <c r="N4305">
        <v>0</v>
      </c>
      <c r="O4305">
        <v>0</v>
      </c>
      <c r="P4305" t="s">
        <v>24</v>
      </c>
      <c r="Q4305">
        <v>7</v>
      </c>
      <c r="R4305" s="3">
        <v>0.29166666666666669</v>
      </c>
      <c r="S4305" s="2">
        <v>35154</v>
      </c>
      <c r="T4305">
        <v>-1</v>
      </c>
      <c r="U4305">
        <f t="shared" si="202"/>
        <v>0</v>
      </c>
      <c r="V4305">
        <f t="shared" si="203"/>
        <v>0</v>
      </c>
      <c r="W4305">
        <f t="shared" si="204"/>
        <v>0</v>
      </c>
    </row>
    <row r="4306" spans="1:23" x14ac:dyDescent="0.25">
      <c r="A4306" t="s">
        <v>9</v>
      </c>
      <c r="B4306" s="1">
        <v>35154.333333333336</v>
      </c>
      <c r="C4306">
        <v>2</v>
      </c>
      <c r="D4306">
        <v>1</v>
      </c>
      <c r="E4306">
        <v>0.61666666666666603</v>
      </c>
      <c r="F4306">
        <v>5</v>
      </c>
      <c r="G4306">
        <v>8</v>
      </c>
      <c r="H4306">
        <v>128</v>
      </c>
      <c r="K4306" t="s">
        <v>9</v>
      </c>
      <c r="L4306" s="1">
        <v>35154.333333333336</v>
      </c>
      <c r="M4306">
        <v>2</v>
      </c>
      <c r="N4306">
        <v>1</v>
      </c>
      <c r="O4306">
        <v>0.61666666666678804</v>
      </c>
      <c r="P4306" t="s">
        <v>24</v>
      </c>
      <c r="Q4306">
        <v>7</v>
      </c>
      <c r="R4306" s="3">
        <v>0.33333333333333331</v>
      </c>
      <c r="S4306" s="2">
        <v>35154</v>
      </c>
      <c r="T4306">
        <v>-1</v>
      </c>
      <c r="U4306">
        <f t="shared" si="202"/>
        <v>0</v>
      </c>
      <c r="V4306">
        <f t="shared" si="203"/>
        <v>0</v>
      </c>
      <c r="W4306">
        <f t="shared" si="204"/>
        <v>-1.220135104063047E-13</v>
      </c>
    </row>
    <row r="4307" spans="1:23" x14ac:dyDescent="0.25">
      <c r="A4307" t="s">
        <v>9</v>
      </c>
      <c r="B4307" s="1">
        <v>35154.375</v>
      </c>
      <c r="C4307">
        <v>1</v>
      </c>
      <c r="D4307">
        <v>1</v>
      </c>
      <c r="E4307">
        <v>1.0833333333333299</v>
      </c>
      <c r="F4307">
        <v>5</v>
      </c>
      <c r="G4307">
        <v>9</v>
      </c>
      <c r="H4307">
        <v>129</v>
      </c>
      <c r="K4307" t="s">
        <v>9</v>
      </c>
      <c r="L4307" s="1">
        <v>35154.375</v>
      </c>
      <c r="M4307">
        <v>1</v>
      </c>
      <c r="N4307">
        <v>1</v>
      </c>
      <c r="O4307">
        <v>1.08333333333348</v>
      </c>
      <c r="P4307" t="s">
        <v>24</v>
      </c>
      <c r="Q4307">
        <v>7</v>
      </c>
      <c r="R4307" s="3">
        <v>0.375</v>
      </c>
      <c r="S4307" s="2">
        <v>35154</v>
      </c>
      <c r="T4307">
        <v>-1</v>
      </c>
      <c r="U4307">
        <f t="shared" si="202"/>
        <v>0</v>
      </c>
      <c r="V4307">
        <f t="shared" si="203"/>
        <v>0</v>
      </c>
      <c r="W4307">
        <f t="shared" si="204"/>
        <v>-1.5010215292932116E-13</v>
      </c>
    </row>
    <row r="4308" spans="1:23" x14ac:dyDescent="0.25">
      <c r="A4308" t="s">
        <v>9</v>
      </c>
      <c r="B4308" s="1">
        <v>35154.416666666664</v>
      </c>
      <c r="C4308">
        <v>3</v>
      </c>
      <c r="D4308">
        <v>3</v>
      </c>
      <c r="E4308">
        <v>1.5333333333333301</v>
      </c>
      <c r="F4308">
        <v>5</v>
      </c>
      <c r="G4308">
        <v>10</v>
      </c>
      <c r="H4308">
        <v>130</v>
      </c>
      <c r="K4308" t="s">
        <v>9</v>
      </c>
      <c r="L4308" s="1">
        <v>35154.416666666664</v>
      </c>
      <c r="M4308">
        <v>3</v>
      </c>
      <c r="N4308">
        <v>2</v>
      </c>
      <c r="O4308">
        <v>1.53333333333376</v>
      </c>
      <c r="P4308" t="s">
        <v>24</v>
      </c>
      <c r="Q4308">
        <v>7</v>
      </c>
      <c r="R4308" s="3">
        <v>0.41666666666666669</v>
      </c>
      <c r="S4308" s="2">
        <v>35154</v>
      </c>
      <c r="T4308">
        <v>-1</v>
      </c>
      <c r="U4308">
        <f t="shared" si="202"/>
        <v>0</v>
      </c>
      <c r="V4308">
        <f t="shared" si="203"/>
        <v>1</v>
      </c>
      <c r="W4308">
        <f t="shared" si="204"/>
        <v>-4.2987835513486061E-13</v>
      </c>
    </row>
    <row r="4309" spans="1:23" x14ac:dyDescent="0.25">
      <c r="A4309" t="s">
        <v>9</v>
      </c>
      <c r="B4309" s="1">
        <v>35154.458333333336</v>
      </c>
      <c r="C4309">
        <v>1</v>
      </c>
      <c r="D4309">
        <v>1</v>
      </c>
      <c r="E4309">
        <v>1.4</v>
      </c>
      <c r="F4309">
        <v>5</v>
      </c>
      <c r="G4309">
        <v>11</v>
      </c>
      <c r="H4309">
        <v>131</v>
      </c>
      <c r="K4309" t="s">
        <v>9</v>
      </c>
      <c r="L4309" s="1">
        <v>35154.458333333336</v>
      </c>
      <c r="M4309">
        <v>1</v>
      </c>
      <c r="N4309">
        <v>2</v>
      </c>
      <c r="O4309">
        <v>1.39999999999964</v>
      </c>
      <c r="P4309" t="s">
        <v>24</v>
      </c>
      <c r="Q4309">
        <v>7</v>
      </c>
      <c r="R4309" s="3">
        <v>0.45833333333333331</v>
      </c>
      <c r="S4309" s="2">
        <v>35154</v>
      </c>
      <c r="T4309">
        <v>-1</v>
      </c>
      <c r="U4309">
        <f t="shared" si="202"/>
        <v>0</v>
      </c>
      <c r="V4309">
        <f t="shared" si="203"/>
        <v>-1</v>
      </c>
      <c r="W4309">
        <f t="shared" si="204"/>
        <v>3.5993430458347575E-13</v>
      </c>
    </row>
    <row r="4310" spans="1:23" x14ac:dyDescent="0.25">
      <c r="A4310" t="s">
        <v>9</v>
      </c>
      <c r="B4310" s="1">
        <v>35154.5</v>
      </c>
      <c r="C4310">
        <v>3</v>
      </c>
      <c r="D4310">
        <v>3</v>
      </c>
      <c r="E4310">
        <v>2.0833333333333299</v>
      </c>
      <c r="F4310">
        <v>5</v>
      </c>
      <c r="G4310">
        <v>12</v>
      </c>
      <c r="H4310">
        <v>132</v>
      </c>
      <c r="K4310" t="s">
        <v>9</v>
      </c>
      <c r="L4310" s="1">
        <v>35154.5</v>
      </c>
      <c r="M4310">
        <v>3</v>
      </c>
      <c r="N4310">
        <v>3</v>
      </c>
      <c r="O4310">
        <v>2.0833333333330302</v>
      </c>
      <c r="P4310" t="s">
        <v>24</v>
      </c>
      <c r="Q4310">
        <v>7</v>
      </c>
      <c r="R4310" s="3">
        <v>0.5</v>
      </c>
      <c r="S4310" s="2">
        <v>35154</v>
      </c>
      <c r="T4310">
        <v>-1</v>
      </c>
      <c r="U4310">
        <f t="shared" si="202"/>
        <v>0</v>
      </c>
      <c r="V4310">
        <f t="shared" si="203"/>
        <v>0</v>
      </c>
      <c r="W4310">
        <f t="shared" si="204"/>
        <v>2.9976021664879227E-13</v>
      </c>
    </row>
    <row r="4311" spans="1:23" x14ac:dyDescent="0.25">
      <c r="A4311" t="s">
        <v>9</v>
      </c>
      <c r="B4311" s="1">
        <v>35154.541666666664</v>
      </c>
      <c r="C4311">
        <v>1</v>
      </c>
      <c r="D4311">
        <v>1</v>
      </c>
      <c r="E4311">
        <v>0.98333333333333295</v>
      </c>
      <c r="F4311">
        <v>5</v>
      </c>
      <c r="G4311">
        <v>13</v>
      </c>
      <c r="H4311">
        <v>133</v>
      </c>
      <c r="K4311" t="s">
        <v>9</v>
      </c>
      <c r="L4311" s="1">
        <v>35154.541666666664</v>
      </c>
      <c r="M4311">
        <v>1</v>
      </c>
      <c r="N4311">
        <v>1</v>
      </c>
      <c r="O4311">
        <v>0.98333333333312101</v>
      </c>
      <c r="P4311" t="s">
        <v>24</v>
      </c>
      <c r="Q4311">
        <v>7</v>
      </c>
      <c r="R4311" s="3">
        <v>0.54166666666666663</v>
      </c>
      <c r="S4311" s="2">
        <v>35154</v>
      </c>
      <c r="T4311">
        <v>-1</v>
      </c>
      <c r="U4311">
        <f t="shared" si="202"/>
        <v>0</v>
      </c>
      <c r="V4311">
        <f t="shared" si="203"/>
        <v>0</v>
      </c>
      <c r="W4311">
        <f t="shared" si="204"/>
        <v>2.1194157540094238E-13</v>
      </c>
    </row>
    <row r="4312" spans="1:23" x14ac:dyDescent="0.25">
      <c r="A4312" t="s">
        <v>9</v>
      </c>
      <c r="B4312" s="1">
        <v>35154.583333333336</v>
      </c>
      <c r="C4312">
        <v>2</v>
      </c>
      <c r="D4312">
        <v>2</v>
      </c>
      <c r="E4312">
        <v>1.05</v>
      </c>
      <c r="F4312">
        <v>5</v>
      </c>
      <c r="G4312">
        <v>14</v>
      </c>
      <c r="H4312">
        <v>134</v>
      </c>
      <c r="K4312" t="s">
        <v>9</v>
      </c>
      <c r="L4312" s="1">
        <v>35154.583333333336</v>
      </c>
      <c r="M4312">
        <v>2</v>
      </c>
      <c r="N4312">
        <v>1</v>
      </c>
      <c r="O4312">
        <v>1.04999999999973</v>
      </c>
      <c r="P4312" t="s">
        <v>24</v>
      </c>
      <c r="Q4312">
        <v>7</v>
      </c>
      <c r="R4312" s="3">
        <v>0.58333333333333337</v>
      </c>
      <c r="S4312" s="2">
        <v>35154</v>
      </c>
      <c r="T4312">
        <v>-1</v>
      </c>
      <c r="U4312">
        <f t="shared" si="202"/>
        <v>0</v>
      </c>
      <c r="V4312">
        <f t="shared" si="203"/>
        <v>1</v>
      </c>
      <c r="W4312">
        <f t="shared" si="204"/>
        <v>2.7000623958883807E-13</v>
      </c>
    </row>
    <row r="4313" spans="1:23" x14ac:dyDescent="0.25">
      <c r="A4313" t="s">
        <v>9</v>
      </c>
      <c r="B4313" s="1">
        <v>35154.625</v>
      </c>
      <c r="C4313">
        <v>0</v>
      </c>
      <c r="D4313">
        <v>0</v>
      </c>
      <c r="E4313">
        <v>1</v>
      </c>
      <c r="F4313">
        <v>5</v>
      </c>
      <c r="G4313">
        <v>15</v>
      </c>
      <c r="H4313">
        <v>135</v>
      </c>
      <c r="K4313" t="s">
        <v>9</v>
      </c>
      <c r="L4313" s="1">
        <v>35154.625</v>
      </c>
      <c r="M4313">
        <v>0</v>
      </c>
      <c r="N4313">
        <v>1</v>
      </c>
      <c r="O4313">
        <v>1</v>
      </c>
      <c r="P4313" t="s">
        <v>24</v>
      </c>
      <c r="Q4313">
        <v>7</v>
      </c>
      <c r="R4313" s="3">
        <v>0.625</v>
      </c>
      <c r="S4313" s="2">
        <v>35154</v>
      </c>
      <c r="T4313">
        <v>-1</v>
      </c>
      <c r="U4313">
        <f t="shared" si="202"/>
        <v>0</v>
      </c>
      <c r="V4313">
        <f t="shared" si="203"/>
        <v>-1</v>
      </c>
      <c r="W4313">
        <f t="shared" si="204"/>
        <v>0</v>
      </c>
    </row>
    <row r="4314" spans="1:23" x14ac:dyDescent="0.25">
      <c r="A4314" t="s">
        <v>9</v>
      </c>
      <c r="B4314" s="1">
        <v>35154.666666666664</v>
      </c>
      <c r="C4314">
        <v>0</v>
      </c>
      <c r="D4314">
        <v>1</v>
      </c>
      <c r="E4314">
        <v>8.3333333333333301E-2</v>
      </c>
      <c r="F4314">
        <v>5</v>
      </c>
      <c r="G4314">
        <v>16</v>
      </c>
      <c r="H4314">
        <v>136</v>
      </c>
      <c r="K4314" t="s">
        <v>9</v>
      </c>
      <c r="L4314" s="1">
        <v>35154.666666666664</v>
      </c>
      <c r="M4314">
        <v>0</v>
      </c>
      <c r="N4314">
        <v>1</v>
      </c>
      <c r="O4314" s="4">
        <v>8.3333333333484902E-2</v>
      </c>
      <c r="P4314" t="s">
        <v>24</v>
      </c>
      <c r="Q4314">
        <v>7</v>
      </c>
      <c r="R4314" s="3">
        <v>0.66666666666666663</v>
      </c>
      <c r="S4314" s="2">
        <v>35154</v>
      </c>
      <c r="T4314">
        <v>-1</v>
      </c>
      <c r="U4314">
        <f t="shared" si="202"/>
        <v>0</v>
      </c>
      <c r="V4314">
        <f t="shared" si="203"/>
        <v>0</v>
      </c>
      <c r="W4314">
        <f t="shared" si="204"/>
        <v>-1.5160095401256513E-13</v>
      </c>
    </row>
    <row r="4315" spans="1:23" x14ac:dyDescent="0.25">
      <c r="A4315" t="s">
        <v>9</v>
      </c>
      <c r="B4315" s="1">
        <v>35154.708333333336</v>
      </c>
      <c r="C4315">
        <v>0</v>
      </c>
      <c r="D4315">
        <v>0</v>
      </c>
      <c r="E4315">
        <v>0</v>
      </c>
      <c r="F4315">
        <v>5</v>
      </c>
      <c r="G4315">
        <v>17</v>
      </c>
      <c r="H4315">
        <v>137</v>
      </c>
      <c r="K4315" t="s">
        <v>9</v>
      </c>
      <c r="L4315" s="1">
        <v>35154.708333333336</v>
      </c>
      <c r="M4315">
        <v>0</v>
      </c>
      <c r="N4315">
        <v>0</v>
      </c>
      <c r="O4315">
        <v>0</v>
      </c>
      <c r="P4315" t="s">
        <v>24</v>
      </c>
      <c r="Q4315">
        <v>7</v>
      </c>
      <c r="R4315" s="3">
        <v>0.70833333333333337</v>
      </c>
      <c r="S4315" s="2">
        <v>35154</v>
      </c>
      <c r="T4315">
        <v>-1</v>
      </c>
      <c r="U4315">
        <f t="shared" si="202"/>
        <v>0</v>
      </c>
      <c r="V4315">
        <f t="shared" si="203"/>
        <v>0</v>
      </c>
      <c r="W4315">
        <f t="shared" si="204"/>
        <v>0</v>
      </c>
    </row>
    <row r="4316" spans="1:23" x14ac:dyDescent="0.25">
      <c r="A4316" t="s">
        <v>9</v>
      </c>
      <c r="B4316" s="1">
        <v>35154.75</v>
      </c>
      <c r="C4316">
        <v>0</v>
      </c>
      <c r="D4316">
        <v>0</v>
      </c>
      <c r="E4316">
        <v>0</v>
      </c>
      <c r="F4316">
        <v>5</v>
      </c>
      <c r="G4316">
        <v>18</v>
      </c>
      <c r="H4316">
        <v>138</v>
      </c>
      <c r="K4316" t="s">
        <v>9</v>
      </c>
      <c r="L4316" s="1">
        <v>35154.75</v>
      </c>
      <c r="M4316">
        <v>0</v>
      </c>
      <c r="N4316">
        <v>0</v>
      </c>
      <c r="O4316">
        <v>0</v>
      </c>
      <c r="P4316" t="s">
        <v>24</v>
      </c>
      <c r="Q4316">
        <v>7</v>
      </c>
      <c r="R4316" s="3">
        <v>0.75</v>
      </c>
      <c r="S4316" s="2">
        <v>35154</v>
      </c>
      <c r="T4316">
        <v>-1</v>
      </c>
      <c r="U4316">
        <f t="shared" si="202"/>
        <v>0</v>
      </c>
      <c r="V4316">
        <f t="shared" si="203"/>
        <v>0</v>
      </c>
      <c r="W4316">
        <f t="shared" si="204"/>
        <v>0</v>
      </c>
    </row>
    <row r="4317" spans="1:23" x14ac:dyDescent="0.25">
      <c r="A4317" t="s">
        <v>9</v>
      </c>
      <c r="B4317" s="1">
        <v>35154.791666666664</v>
      </c>
      <c r="C4317">
        <v>0</v>
      </c>
      <c r="D4317">
        <v>0</v>
      </c>
      <c r="E4317">
        <v>0</v>
      </c>
      <c r="F4317">
        <v>5</v>
      </c>
      <c r="G4317">
        <v>19</v>
      </c>
      <c r="H4317">
        <v>139</v>
      </c>
      <c r="K4317" t="s">
        <v>9</v>
      </c>
      <c r="L4317" s="1">
        <v>35154.791666666664</v>
      </c>
      <c r="M4317">
        <v>0</v>
      </c>
      <c r="N4317">
        <v>0</v>
      </c>
      <c r="O4317">
        <v>0</v>
      </c>
      <c r="P4317" t="s">
        <v>24</v>
      </c>
      <c r="Q4317">
        <v>7</v>
      </c>
      <c r="R4317" s="3">
        <v>0.79166666666666663</v>
      </c>
      <c r="S4317" s="2">
        <v>35154</v>
      </c>
      <c r="T4317">
        <v>-1</v>
      </c>
      <c r="U4317">
        <f t="shared" si="202"/>
        <v>0</v>
      </c>
      <c r="V4317">
        <f t="shared" si="203"/>
        <v>0</v>
      </c>
      <c r="W4317">
        <f t="shared" si="204"/>
        <v>0</v>
      </c>
    </row>
    <row r="4318" spans="1:23" x14ac:dyDescent="0.25">
      <c r="A4318" t="s">
        <v>9</v>
      </c>
      <c r="B4318" s="1">
        <v>35154.833333333336</v>
      </c>
      <c r="C4318">
        <v>0</v>
      </c>
      <c r="D4318">
        <v>0</v>
      </c>
      <c r="E4318">
        <v>0</v>
      </c>
      <c r="F4318">
        <v>5</v>
      </c>
      <c r="G4318">
        <v>20</v>
      </c>
      <c r="H4318">
        <v>140</v>
      </c>
      <c r="K4318" t="s">
        <v>9</v>
      </c>
      <c r="L4318" s="1">
        <v>35154.833333333336</v>
      </c>
      <c r="M4318">
        <v>0</v>
      </c>
      <c r="N4318">
        <v>0</v>
      </c>
      <c r="O4318">
        <v>0</v>
      </c>
      <c r="P4318" t="s">
        <v>24</v>
      </c>
      <c r="Q4318">
        <v>7</v>
      </c>
      <c r="R4318" s="3">
        <v>0.83333333333333337</v>
      </c>
      <c r="S4318" s="2">
        <v>35154</v>
      </c>
      <c r="T4318">
        <v>-1</v>
      </c>
      <c r="U4318">
        <f t="shared" si="202"/>
        <v>0</v>
      </c>
      <c r="V4318">
        <f t="shared" si="203"/>
        <v>0</v>
      </c>
      <c r="W4318">
        <f t="shared" si="204"/>
        <v>0</v>
      </c>
    </row>
    <row r="4319" spans="1:23" x14ac:dyDescent="0.25">
      <c r="A4319" t="s">
        <v>9</v>
      </c>
      <c r="B4319" s="1">
        <v>35154.875</v>
      </c>
      <c r="C4319">
        <v>0</v>
      </c>
      <c r="D4319">
        <v>0</v>
      </c>
      <c r="E4319">
        <v>0</v>
      </c>
      <c r="F4319">
        <v>5</v>
      </c>
      <c r="G4319">
        <v>21</v>
      </c>
      <c r="H4319">
        <v>141</v>
      </c>
      <c r="K4319" t="s">
        <v>9</v>
      </c>
      <c r="L4319" s="1">
        <v>35154.875</v>
      </c>
      <c r="M4319">
        <v>0</v>
      </c>
      <c r="N4319">
        <v>0</v>
      </c>
      <c r="O4319">
        <v>0</v>
      </c>
      <c r="P4319" t="s">
        <v>24</v>
      </c>
      <c r="Q4319">
        <v>7</v>
      </c>
      <c r="R4319" s="3">
        <v>0.875</v>
      </c>
      <c r="S4319" s="2">
        <v>35154</v>
      </c>
      <c r="T4319">
        <v>-1</v>
      </c>
      <c r="U4319">
        <f t="shared" si="202"/>
        <v>0</v>
      </c>
      <c r="V4319">
        <f t="shared" si="203"/>
        <v>0</v>
      </c>
      <c r="W4319">
        <f t="shared" si="204"/>
        <v>0</v>
      </c>
    </row>
    <row r="4320" spans="1:23" x14ac:dyDescent="0.25">
      <c r="A4320" t="s">
        <v>9</v>
      </c>
      <c r="B4320" s="1">
        <v>35154.916666666664</v>
      </c>
      <c r="C4320">
        <v>0</v>
      </c>
      <c r="D4320">
        <v>0</v>
      </c>
      <c r="E4320">
        <v>0</v>
      </c>
      <c r="F4320">
        <v>5</v>
      </c>
      <c r="G4320">
        <v>22</v>
      </c>
      <c r="H4320">
        <v>142</v>
      </c>
      <c r="K4320" t="s">
        <v>9</v>
      </c>
      <c r="L4320" s="1">
        <v>35154.916666666664</v>
      </c>
      <c r="M4320">
        <v>0</v>
      </c>
      <c r="N4320">
        <v>0</v>
      </c>
      <c r="O4320">
        <v>0</v>
      </c>
      <c r="P4320" t="s">
        <v>24</v>
      </c>
      <c r="Q4320">
        <v>7</v>
      </c>
      <c r="R4320" s="3">
        <v>0.91666666666666663</v>
      </c>
      <c r="S4320" s="2">
        <v>35154</v>
      </c>
      <c r="T4320">
        <v>-1</v>
      </c>
      <c r="U4320">
        <f t="shared" si="202"/>
        <v>0</v>
      </c>
      <c r="V4320">
        <f t="shared" si="203"/>
        <v>0</v>
      </c>
      <c r="W4320">
        <f t="shared" si="204"/>
        <v>0</v>
      </c>
    </row>
    <row r="4321" spans="1:23" x14ac:dyDescent="0.25">
      <c r="A4321" t="s">
        <v>9</v>
      </c>
      <c r="B4321" s="1">
        <v>35154.958333333336</v>
      </c>
      <c r="C4321">
        <v>0</v>
      </c>
      <c r="D4321">
        <v>0</v>
      </c>
      <c r="E4321">
        <v>0</v>
      </c>
      <c r="F4321">
        <v>5</v>
      </c>
      <c r="G4321">
        <v>23</v>
      </c>
      <c r="H4321">
        <v>143</v>
      </c>
      <c r="K4321" t="s">
        <v>9</v>
      </c>
      <c r="L4321" s="1">
        <v>35154.958333333336</v>
      </c>
      <c r="M4321">
        <v>0</v>
      </c>
      <c r="N4321">
        <v>0</v>
      </c>
      <c r="O4321">
        <v>0</v>
      </c>
      <c r="P4321" t="s">
        <v>24</v>
      </c>
      <c r="Q4321">
        <v>7</v>
      </c>
      <c r="R4321" s="3">
        <v>0.95833333333333337</v>
      </c>
      <c r="S4321" s="2">
        <v>35154</v>
      </c>
      <c r="T4321">
        <v>-1</v>
      </c>
      <c r="U4321">
        <f t="shared" si="202"/>
        <v>0</v>
      </c>
      <c r="V4321">
        <f t="shared" si="203"/>
        <v>0</v>
      </c>
      <c r="W4321">
        <f t="shared" si="204"/>
        <v>0</v>
      </c>
    </row>
    <row r="4322" spans="1:23" x14ac:dyDescent="0.25">
      <c r="A4322" t="s">
        <v>10</v>
      </c>
      <c r="B4322" s="1">
        <v>35065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K4322" t="s">
        <v>10</v>
      </c>
      <c r="L4322" s="2">
        <v>35065</v>
      </c>
      <c r="M4322">
        <v>0</v>
      </c>
      <c r="N4322">
        <v>0</v>
      </c>
      <c r="O4322">
        <v>0</v>
      </c>
      <c r="P4322" t="s">
        <v>23</v>
      </c>
      <c r="Q4322">
        <v>2</v>
      </c>
      <c r="R4322" s="3">
        <v>0</v>
      </c>
      <c r="S4322" s="2">
        <v>35065</v>
      </c>
      <c r="T4322">
        <v>-1</v>
      </c>
      <c r="U4322">
        <f t="shared" si="202"/>
        <v>0</v>
      </c>
      <c r="V4322">
        <f t="shared" si="203"/>
        <v>0</v>
      </c>
      <c r="W4322">
        <f t="shared" si="204"/>
        <v>0</v>
      </c>
    </row>
    <row r="4323" spans="1:23" x14ac:dyDescent="0.25">
      <c r="A4323" t="s">
        <v>10</v>
      </c>
      <c r="B4323" s="1">
        <v>35065.041666666664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1</v>
      </c>
      <c r="K4323" t="s">
        <v>10</v>
      </c>
      <c r="L4323" s="1">
        <v>35065.041666666664</v>
      </c>
      <c r="M4323">
        <v>0</v>
      </c>
      <c r="N4323">
        <v>0</v>
      </c>
      <c r="O4323">
        <v>0</v>
      </c>
      <c r="P4323" t="s">
        <v>23</v>
      </c>
      <c r="Q4323">
        <v>2</v>
      </c>
      <c r="R4323" s="3">
        <v>4.1666666666666664E-2</v>
      </c>
      <c r="S4323" s="2">
        <v>35065</v>
      </c>
      <c r="T4323">
        <v>-1</v>
      </c>
      <c r="U4323">
        <f t="shared" si="202"/>
        <v>0</v>
      </c>
      <c r="V4323">
        <f t="shared" si="203"/>
        <v>0</v>
      </c>
      <c r="W4323">
        <f t="shared" si="204"/>
        <v>0</v>
      </c>
    </row>
    <row r="4324" spans="1:23" x14ac:dyDescent="0.25">
      <c r="A4324" t="s">
        <v>10</v>
      </c>
      <c r="B4324" s="1">
        <v>35065.083333333336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v>2</v>
      </c>
      <c r="K4324" t="s">
        <v>10</v>
      </c>
      <c r="L4324" s="1">
        <v>35065.083333333336</v>
      </c>
      <c r="M4324">
        <v>0</v>
      </c>
      <c r="N4324">
        <v>0</v>
      </c>
      <c r="O4324">
        <v>0</v>
      </c>
      <c r="P4324" t="s">
        <v>23</v>
      </c>
      <c r="Q4324">
        <v>2</v>
      </c>
      <c r="R4324" s="3">
        <v>8.3333333333333329E-2</v>
      </c>
      <c r="S4324" s="2">
        <v>35065</v>
      </c>
      <c r="T4324">
        <v>-1</v>
      </c>
      <c r="U4324">
        <f t="shared" si="202"/>
        <v>0</v>
      </c>
      <c r="V4324">
        <f t="shared" si="203"/>
        <v>0</v>
      </c>
      <c r="W4324">
        <f t="shared" si="204"/>
        <v>0</v>
      </c>
    </row>
    <row r="4325" spans="1:23" x14ac:dyDescent="0.25">
      <c r="A4325" t="s">
        <v>10</v>
      </c>
      <c r="B4325" s="1">
        <v>35065.125</v>
      </c>
      <c r="C4325">
        <v>0</v>
      </c>
      <c r="D4325">
        <v>0</v>
      </c>
      <c r="E4325">
        <v>0</v>
      </c>
      <c r="F4325">
        <v>0</v>
      </c>
      <c r="G4325">
        <v>3</v>
      </c>
      <c r="H4325">
        <v>3</v>
      </c>
      <c r="K4325" t="s">
        <v>10</v>
      </c>
      <c r="L4325" s="1">
        <v>35065.125</v>
      </c>
      <c r="M4325">
        <v>0</v>
      </c>
      <c r="N4325">
        <v>0</v>
      </c>
      <c r="O4325">
        <v>0</v>
      </c>
      <c r="P4325" t="s">
        <v>23</v>
      </c>
      <c r="Q4325">
        <v>2</v>
      </c>
      <c r="R4325" s="3">
        <v>0.125</v>
      </c>
      <c r="S4325" s="2">
        <v>35065</v>
      </c>
      <c r="T4325">
        <v>-1</v>
      </c>
      <c r="U4325">
        <f t="shared" si="202"/>
        <v>0</v>
      </c>
      <c r="V4325">
        <f t="shared" si="203"/>
        <v>0</v>
      </c>
      <c r="W4325">
        <f t="shared" si="204"/>
        <v>0</v>
      </c>
    </row>
    <row r="4326" spans="1:23" x14ac:dyDescent="0.25">
      <c r="A4326" t="s">
        <v>10</v>
      </c>
      <c r="B4326" s="1">
        <v>35065.166666666664</v>
      </c>
      <c r="C4326">
        <v>0</v>
      </c>
      <c r="D4326">
        <v>0</v>
      </c>
      <c r="E4326">
        <v>0</v>
      </c>
      <c r="F4326">
        <v>0</v>
      </c>
      <c r="G4326">
        <v>4</v>
      </c>
      <c r="H4326">
        <v>4</v>
      </c>
      <c r="K4326" t="s">
        <v>10</v>
      </c>
      <c r="L4326" s="1">
        <v>35065.166666666664</v>
      </c>
      <c r="M4326">
        <v>0</v>
      </c>
      <c r="N4326">
        <v>0</v>
      </c>
      <c r="O4326">
        <v>0</v>
      </c>
      <c r="P4326" t="s">
        <v>23</v>
      </c>
      <c r="Q4326">
        <v>2</v>
      </c>
      <c r="R4326" s="3">
        <v>0.16666666666666666</v>
      </c>
      <c r="S4326" s="2">
        <v>35065</v>
      </c>
      <c r="T4326">
        <v>-1</v>
      </c>
      <c r="U4326">
        <f t="shared" si="202"/>
        <v>0</v>
      </c>
      <c r="V4326">
        <f t="shared" si="203"/>
        <v>0</v>
      </c>
      <c r="W4326">
        <f t="shared" si="204"/>
        <v>0</v>
      </c>
    </row>
    <row r="4327" spans="1:23" x14ac:dyDescent="0.25">
      <c r="A4327" t="s">
        <v>10</v>
      </c>
      <c r="B4327" s="1">
        <v>35065.208333333336</v>
      </c>
      <c r="C4327">
        <v>0</v>
      </c>
      <c r="D4327">
        <v>0</v>
      </c>
      <c r="E4327">
        <v>0</v>
      </c>
      <c r="F4327">
        <v>0</v>
      </c>
      <c r="G4327">
        <v>5</v>
      </c>
      <c r="H4327">
        <v>5</v>
      </c>
      <c r="K4327" t="s">
        <v>10</v>
      </c>
      <c r="L4327" s="1">
        <v>35065.208333333336</v>
      </c>
      <c r="M4327">
        <v>0</v>
      </c>
      <c r="N4327">
        <v>0</v>
      </c>
      <c r="O4327">
        <v>0</v>
      </c>
      <c r="P4327" t="s">
        <v>23</v>
      </c>
      <c r="Q4327">
        <v>2</v>
      </c>
      <c r="R4327" s="3">
        <v>0.20833333333333334</v>
      </c>
      <c r="S4327" s="2">
        <v>35065</v>
      </c>
      <c r="T4327">
        <v>-1</v>
      </c>
      <c r="U4327">
        <f t="shared" si="202"/>
        <v>0</v>
      </c>
      <c r="V4327">
        <f t="shared" si="203"/>
        <v>0</v>
      </c>
      <c r="W4327">
        <f t="shared" si="204"/>
        <v>0</v>
      </c>
    </row>
    <row r="4328" spans="1:23" x14ac:dyDescent="0.25">
      <c r="A4328" t="s">
        <v>10</v>
      </c>
      <c r="B4328" s="1">
        <v>35065.25</v>
      </c>
      <c r="C4328">
        <v>0</v>
      </c>
      <c r="D4328">
        <v>0</v>
      </c>
      <c r="E4328">
        <v>0</v>
      </c>
      <c r="F4328">
        <v>0</v>
      </c>
      <c r="G4328">
        <v>6</v>
      </c>
      <c r="H4328">
        <v>6</v>
      </c>
      <c r="K4328" t="s">
        <v>10</v>
      </c>
      <c r="L4328" s="1">
        <v>35065.25</v>
      </c>
      <c r="M4328">
        <v>0</v>
      </c>
      <c r="N4328">
        <v>0</v>
      </c>
      <c r="O4328">
        <v>0</v>
      </c>
      <c r="P4328" t="s">
        <v>23</v>
      </c>
      <c r="Q4328">
        <v>2</v>
      </c>
      <c r="R4328" s="3">
        <v>0.25</v>
      </c>
      <c r="S4328" s="2">
        <v>35065</v>
      </c>
      <c r="T4328">
        <v>-1</v>
      </c>
      <c r="U4328">
        <f t="shared" si="202"/>
        <v>0</v>
      </c>
      <c r="V4328">
        <f t="shared" si="203"/>
        <v>0</v>
      </c>
      <c r="W4328">
        <f t="shared" si="204"/>
        <v>0</v>
      </c>
    </row>
    <row r="4329" spans="1:23" x14ac:dyDescent="0.25">
      <c r="A4329" t="s">
        <v>10</v>
      </c>
      <c r="B4329" s="1">
        <v>35065.291666666664</v>
      </c>
      <c r="C4329">
        <v>1</v>
      </c>
      <c r="D4329">
        <v>0</v>
      </c>
      <c r="E4329">
        <v>0.266666666666666</v>
      </c>
      <c r="F4329">
        <v>0</v>
      </c>
      <c r="G4329">
        <v>7</v>
      </c>
      <c r="H4329">
        <v>7</v>
      </c>
      <c r="K4329" t="s">
        <v>10</v>
      </c>
      <c r="L4329" s="1">
        <v>35065.291666666664</v>
      </c>
      <c r="M4329">
        <v>1</v>
      </c>
      <c r="N4329">
        <v>0</v>
      </c>
      <c r="O4329">
        <v>0.266666666666667</v>
      </c>
      <c r="P4329" t="s">
        <v>23</v>
      </c>
      <c r="Q4329">
        <v>2</v>
      </c>
      <c r="R4329" s="3">
        <v>0.29166666666666669</v>
      </c>
      <c r="S4329" s="2">
        <v>35065</v>
      </c>
      <c r="T4329">
        <v>-1</v>
      </c>
      <c r="U4329">
        <f t="shared" si="202"/>
        <v>0</v>
      </c>
      <c r="V4329">
        <f t="shared" si="203"/>
        <v>0</v>
      </c>
      <c r="W4329">
        <f t="shared" si="204"/>
        <v>-9.9920072216264089E-16</v>
      </c>
    </row>
    <row r="4330" spans="1:23" x14ac:dyDescent="0.25">
      <c r="A4330" t="s">
        <v>10</v>
      </c>
      <c r="B4330" s="1">
        <v>35065.333333333336</v>
      </c>
      <c r="C4330">
        <v>1</v>
      </c>
      <c r="D4330">
        <v>1</v>
      </c>
      <c r="E4330">
        <v>1.36666666666666</v>
      </c>
      <c r="F4330">
        <v>0</v>
      </c>
      <c r="G4330">
        <v>8</v>
      </c>
      <c r="H4330">
        <v>8</v>
      </c>
      <c r="K4330" t="s">
        <v>10</v>
      </c>
      <c r="L4330" s="1">
        <v>35065.333333333336</v>
      </c>
      <c r="M4330">
        <v>1</v>
      </c>
      <c r="N4330">
        <v>1</v>
      </c>
      <c r="O4330">
        <v>1.36666666666667</v>
      </c>
      <c r="P4330" t="s">
        <v>23</v>
      </c>
      <c r="Q4330">
        <v>2</v>
      </c>
      <c r="R4330" s="3">
        <v>0.33333333333333331</v>
      </c>
      <c r="S4330" s="2">
        <v>35065</v>
      </c>
      <c r="T4330">
        <v>-1</v>
      </c>
      <c r="U4330">
        <f t="shared" si="202"/>
        <v>0</v>
      </c>
      <c r="V4330">
        <f t="shared" si="203"/>
        <v>0</v>
      </c>
      <c r="W4330">
        <f t="shared" si="204"/>
        <v>-9.9920072216264089E-15</v>
      </c>
    </row>
    <row r="4331" spans="1:23" x14ac:dyDescent="0.25">
      <c r="A4331" t="s">
        <v>10</v>
      </c>
      <c r="B4331" s="1">
        <v>35065.375</v>
      </c>
      <c r="C4331">
        <v>0</v>
      </c>
      <c r="D4331">
        <v>1</v>
      </c>
      <c r="E4331">
        <v>0.33333333333333298</v>
      </c>
      <c r="F4331">
        <v>0</v>
      </c>
      <c r="G4331">
        <v>9</v>
      </c>
      <c r="H4331">
        <v>9</v>
      </c>
      <c r="K4331" t="s">
        <v>10</v>
      </c>
      <c r="L4331" s="1">
        <v>35065.375</v>
      </c>
      <c r="M4331">
        <v>0</v>
      </c>
      <c r="N4331">
        <v>1</v>
      </c>
      <c r="O4331">
        <v>0.33333333333333398</v>
      </c>
      <c r="P4331" t="s">
        <v>23</v>
      </c>
      <c r="Q4331">
        <v>2</v>
      </c>
      <c r="R4331" s="3">
        <v>0.375</v>
      </c>
      <c r="S4331" s="2">
        <v>35065</v>
      </c>
      <c r="T4331">
        <v>-1</v>
      </c>
      <c r="U4331">
        <f t="shared" si="202"/>
        <v>0</v>
      </c>
      <c r="V4331">
        <f t="shared" si="203"/>
        <v>0</v>
      </c>
      <c r="W4331">
        <f t="shared" si="204"/>
        <v>-9.9920072216264089E-16</v>
      </c>
    </row>
    <row r="4332" spans="1:23" x14ac:dyDescent="0.25">
      <c r="A4332" t="s">
        <v>10</v>
      </c>
      <c r="B4332" s="1">
        <v>35065.416666666664</v>
      </c>
      <c r="C4332">
        <v>0</v>
      </c>
      <c r="D4332">
        <v>0</v>
      </c>
      <c r="E4332">
        <v>0</v>
      </c>
      <c r="F4332">
        <v>0</v>
      </c>
      <c r="G4332">
        <v>10</v>
      </c>
      <c r="H4332">
        <v>10</v>
      </c>
      <c r="K4332" t="s">
        <v>10</v>
      </c>
      <c r="L4332" s="1">
        <v>35065.416666666664</v>
      </c>
      <c r="M4332">
        <v>0</v>
      </c>
      <c r="N4332">
        <v>0</v>
      </c>
      <c r="O4332">
        <v>0</v>
      </c>
      <c r="P4332" t="s">
        <v>23</v>
      </c>
      <c r="Q4332">
        <v>2</v>
      </c>
      <c r="R4332" s="3">
        <v>0.41666666666666669</v>
      </c>
      <c r="S4332" s="2">
        <v>35065</v>
      </c>
      <c r="T4332">
        <v>-1</v>
      </c>
      <c r="U4332">
        <f t="shared" si="202"/>
        <v>0</v>
      </c>
      <c r="V4332">
        <f t="shared" si="203"/>
        <v>0</v>
      </c>
      <c r="W4332">
        <f t="shared" si="204"/>
        <v>0</v>
      </c>
    </row>
    <row r="4333" spans="1:23" x14ac:dyDescent="0.25">
      <c r="A4333" t="s">
        <v>10</v>
      </c>
      <c r="B4333" s="1">
        <v>35065.458333333336</v>
      </c>
      <c r="C4333">
        <v>0</v>
      </c>
      <c r="D4333">
        <v>0</v>
      </c>
      <c r="E4333">
        <v>0</v>
      </c>
      <c r="F4333">
        <v>0</v>
      </c>
      <c r="G4333">
        <v>11</v>
      </c>
      <c r="H4333">
        <v>11</v>
      </c>
      <c r="K4333" t="s">
        <v>10</v>
      </c>
      <c r="L4333" s="1">
        <v>35065.458333333336</v>
      </c>
      <c r="M4333">
        <v>0</v>
      </c>
      <c r="N4333">
        <v>0</v>
      </c>
      <c r="O4333">
        <v>0</v>
      </c>
      <c r="P4333" t="s">
        <v>23</v>
      </c>
      <c r="Q4333">
        <v>2</v>
      </c>
      <c r="R4333" s="3">
        <v>0.45833333333333331</v>
      </c>
      <c r="S4333" s="2">
        <v>35065</v>
      </c>
      <c r="T4333">
        <v>-1</v>
      </c>
      <c r="U4333">
        <f t="shared" si="202"/>
        <v>0</v>
      </c>
      <c r="V4333">
        <f t="shared" si="203"/>
        <v>0</v>
      </c>
      <c r="W4333">
        <f t="shared" si="204"/>
        <v>0</v>
      </c>
    </row>
    <row r="4334" spans="1:23" x14ac:dyDescent="0.25">
      <c r="A4334" t="s">
        <v>10</v>
      </c>
      <c r="B4334" s="1">
        <v>35065.5</v>
      </c>
      <c r="C4334">
        <v>1</v>
      </c>
      <c r="D4334">
        <v>1</v>
      </c>
      <c r="E4334">
        <v>0.83333333333333304</v>
      </c>
      <c r="F4334">
        <v>0</v>
      </c>
      <c r="G4334">
        <v>12</v>
      </c>
      <c r="H4334">
        <v>12</v>
      </c>
      <c r="K4334" t="s">
        <v>10</v>
      </c>
      <c r="L4334" s="1">
        <v>35065.5</v>
      </c>
      <c r="M4334">
        <v>1</v>
      </c>
      <c r="N4334">
        <v>0</v>
      </c>
      <c r="O4334">
        <v>0.83333333333333404</v>
      </c>
      <c r="P4334" t="s">
        <v>23</v>
      </c>
      <c r="Q4334">
        <v>2</v>
      </c>
      <c r="R4334" s="3">
        <v>0.5</v>
      </c>
      <c r="S4334" s="2">
        <v>35065</v>
      </c>
      <c r="T4334">
        <v>-1</v>
      </c>
      <c r="U4334">
        <f t="shared" si="202"/>
        <v>0</v>
      </c>
      <c r="V4334">
        <f t="shared" si="203"/>
        <v>1</v>
      </c>
      <c r="W4334">
        <f t="shared" si="204"/>
        <v>-9.9920072216264089E-16</v>
      </c>
    </row>
    <row r="4335" spans="1:23" x14ac:dyDescent="0.25">
      <c r="A4335" t="s">
        <v>10</v>
      </c>
      <c r="B4335" s="1">
        <v>35065.541666666664</v>
      </c>
      <c r="C4335">
        <v>0</v>
      </c>
      <c r="D4335">
        <v>0</v>
      </c>
      <c r="E4335">
        <v>0</v>
      </c>
      <c r="F4335">
        <v>0</v>
      </c>
      <c r="G4335">
        <v>13</v>
      </c>
      <c r="H4335">
        <v>13</v>
      </c>
      <c r="K4335" t="s">
        <v>10</v>
      </c>
      <c r="L4335" s="1">
        <v>35065.541666666664</v>
      </c>
      <c r="M4335">
        <v>0</v>
      </c>
      <c r="N4335">
        <v>1</v>
      </c>
      <c r="O4335">
        <v>0</v>
      </c>
      <c r="P4335" t="s">
        <v>23</v>
      </c>
      <c r="Q4335">
        <v>2</v>
      </c>
      <c r="R4335" s="3">
        <v>0.54166666666666663</v>
      </c>
      <c r="S4335" s="2">
        <v>35065</v>
      </c>
      <c r="T4335">
        <v>-1</v>
      </c>
      <c r="U4335">
        <f t="shared" si="202"/>
        <v>0</v>
      </c>
      <c r="V4335">
        <f t="shared" si="203"/>
        <v>-1</v>
      </c>
      <c r="W4335">
        <f t="shared" si="204"/>
        <v>0</v>
      </c>
    </row>
    <row r="4336" spans="1:23" x14ac:dyDescent="0.25">
      <c r="A4336" t="s">
        <v>10</v>
      </c>
      <c r="B4336" s="1">
        <v>35065.583333333336</v>
      </c>
      <c r="C4336">
        <v>2</v>
      </c>
      <c r="D4336">
        <v>0</v>
      </c>
      <c r="E4336">
        <v>1.06666666666666</v>
      </c>
      <c r="F4336">
        <v>0</v>
      </c>
      <c r="G4336">
        <v>14</v>
      </c>
      <c r="H4336">
        <v>14</v>
      </c>
      <c r="K4336" t="s">
        <v>10</v>
      </c>
      <c r="L4336" s="1">
        <v>35065.583333333336</v>
      </c>
      <c r="M4336">
        <v>2</v>
      </c>
      <c r="N4336">
        <v>0</v>
      </c>
      <c r="O4336">
        <v>1.06666666666667</v>
      </c>
      <c r="P4336" t="s">
        <v>23</v>
      </c>
      <c r="Q4336">
        <v>2</v>
      </c>
      <c r="R4336" s="3">
        <v>0.58333333333333337</v>
      </c>
      <c r="S4336" s="2">
        <v>35065</v>
      </c>
      <c r="T4336">
        <v>-1</v>
      </c>
      <c r="U4336">
        <f t="shared" si="202"/>
        <v>0</v>
      </c>
      <c r="V4336">
        <f t="shared" si="203"/>
        <v>0</v>
      </c>
      <c r="W4336">
        <f t="shared" si="204"/>
        <v>-9.9920072216264089E-15</v>
      </c>
    </row>
    <row r="4337" spans="1:23" x14ac:dyDescent="0.25">
      <c r="A4337" t="s">
        <v>10</v>
      </c>
      <c r="B4337" s="1">
        <v>35065.625</v>
      </c>
      <c r="C4337">
        <v>0</v>
      </c>
      <c r="D4337">
        <v>2</v>
      </c>
      <c r="E4337">
        <v>1</v>
      </c>
      <c r="F4337">
        <v>0</v>
      </c>
      <c r="G4337">
        <v>15</v>
      </c>
      <c r="H4337">
        <v>15</v>
      </c>
      <c r="K4337" t="s">
        <v>10</v>
      </c>
      <c r="L4337" s="1">
        <v>35065.625</v>
      </c>
      <c r="M4337">
        <v>0</v>
      </c>
      <c r="N4337">
        <v>2</v>
      </c>
      <c r="O4337">
        <v>1</v>
      </c>
      <c r="P4337" t="s">
        <v>23</v>
      </c>
      <c r="Q4337">
        <v>2</v>
      </c>
      <c r="R4337" s="3">
        <v>0.625</v>
      </c>
      <c r="S4337" s="2">
        <v>35065</v>
      </c>
      <c r="T4337">
        <v>-1</v>
      </c>
      <c r="U4337">
        <f t="shared" si="202"/>
        <v>0</v>
      </c>
      <c r="V4337">
        <f t="shared" si="203"/>
        <v>0</v>
      </c>
      <c r="W4337">
        <f t="shared" si="204"/>
        <v>0</v>
      </c>
    </row>
    <row r="4338" spans="1:23" x14ac:dyDescent="0.25">
      <c r="A4338" t="s">
        <v>10</v>
      </c>
      <c r="B4338" s="1">
        <v>35065.666666666664</v>
      </c>
      <c r="C4338">
        <v>0</v>
      </c>
      <c r="D4338">
        <v>0</v>
      </c>
      <c r="E4338">
        <v>0</v>
      </c>
      <c r="F4338">
        <v>0</v>
      </c>
      <c r="G4338">
        <v>16</v>
      </c>
      <c r="H4338">
        <v>16</v>
      </c>
      <c r="K4338" t="s">
        <v>10</v>
      </c>
      <c r="L4338" s="1">
        <v>35065.666666666664</v>
      </c>
      <c r="M4338">
        <v>0</v>
      </c>
      <c r="N4338">
        <v>0</v>
      </c>
      <c r="O4338">
        <v>0</v>
      </c>
      <c r="P4338" t="s">
        <v>23</v>
      </c>
      <c r="Q4338">
        <v>2</v>
      </c>
      <c r="R4338" s="3">
        <v>0.66666666666666663</v>
      </c>
      <c r="S4338" s="2">
        <v>35065</v>
      </c>
      <c r="T4338">
        <v>-1</v>
      </c>
      <c r="U4338">
        <f t="shared" si="202"/>
        <v>0</v>
      </c>
      <c r="V4338">
        <f t="shared" si="203"/>
        <v>0</v>
      </c>
      <c r="W4338">
        <f t="shared" si="204"/>
        <v>0</v>
      </c>
    </row>
    <row r="4339" spans="1:23" x14ac:dyDescent="0.25">
      <c r="A4339" t="s">
        <v>10</v>
      </c>
      <c r="B4339" s="1">
        <v>35065.708333333336</v>
      </c>
      <c r="C4339">
        <v>0</v>
      </c>
      <c r="D4339">
        <v>0</v>
      </c>
      <c r="E4339">
        <v>0</v>
      </c>
      <c r="F4339">
        <v>0</v>
      </c>
      <c r="G4339">
        <v>17</v>
      </c>
      <c r="H4339">
        <v>17</v>
      </c>
      <c r="K4339" t="s">
        <v>10</v>
      </c>
      <c r="L4339" s="1">
        <v>35065.708333333336</v>
      </c>
      <c r="M4339">
        <v>0</v>
      </c>
      <c r="N4339">
        <v>0</v>
      </c>
      <c r="O4339">
        <v>0</v>
      </c>
      <c r="P4339" t="s">
        <v>23</v>
      </c>
      <c r="Q4339">
        <v>2</v>
      </c>
      <c r="R4339" s="3">
        <v>0.70833333333333337</v>
      </c>
      <c r="S4339" s="2">
        <v>35065</v>
      </c>
      <c r="T4339">
        <v>-1</v>
      </c>
      <c r="U4339">
        <f t="shared" si="202"/>
        <v>0</v>
      </c>
      <c r="V4339">
        <f t="shared" si="203"/>
        <v>0</v>
      </c>
      <c r="W4339">
        <f t="shared" si="204"/>
        <v>0</v>
      </c>
    </row>
    <row r="4340" spans="1:23" x14ac:dyDescent="0.25">
      <c r="A4340" t="s">
        <v>10</v>
      </c>
      <c r="B4340" s="1">
        <v>35065.75</v>
      </c>
      <c r="C4340">
        <v>0</v>
      </c>
      <c r="D4340">
        <v>0</v>
      </c>
      <c r="E4340">
        <v>0</v>
      </c>
      <c r="F4340">
        <v>0</v>
      </c>
      <c r="G4340">
        <v>18</v>
      </c>
      <c r="H4340">
        <v>18</v>
      </c>
      <c r="K4340" t="s">
        <v>10</v>
      </c>
      <c r="L4340" s="1">
        <v>35065.75</v>
      </c>
      <c r="M4340">
        <v>0</v>
      </c>
      <c r="N4340">
        <v>0</v>
      </c>
      <c r="O4340">
        <v>0</v>
      </c>
      <c r="P4340" t="s">
        <v>23</v>
      </c>
      <c r="Q4340">
        <v>2</v>
      </c>
      <c r="R4340" s="3">
        <v>0.75</v>
      </c>
      <c r="S4340" s="2">
        <v>35065</v>
      </c>
      <c r="T4340">
        <v>-1</v>
      </c>
      <c r="U4340">
        <f t="shared" si="202"/>
        <v>0</v>
      </c>
      <c r="V4340">
        <f t="shared" si="203"/>
        <v>0</v>
      </c>
      <c r="W4340">
        <f t="shared" si="204"/>
        <v>0</v>
      </c>
    </row>
    <row r="4341" spans="1:23" x14ac:dyDescent="0.25">
      <c r="A4341" t="s">
        <v>10</v>
      </c>
      <c r="B4341" s="1">
        <v>35065.791666666664</v>
      </c>
      <c r="C4341">
        <v>0</v>
      </c>
      <c r="D4341">
        <v>0</v>
      </c>
      <c r="E4341">
        <v>0</v>
      </c>
      <c r="F4341">
        <v>0</v>
      </c>
      <c r="G4341">
        <v>19</v>
      </c>
      <c r="H4341">
        <v>19</v>
      </c>
      <c r="K4341" t="s">
        <v>10</v>
      </c>
      <c r="L4341" s="1">
        <v>35065.791666666664</v>
      </c>
      <c r="M4341">
        <v>0</v>
      </c>
      <c r="N4341">
        <v>0</v>
      </c>
      <c r="O4341">
        <v>0</v>
      </c>
      <c r="P4341" t="s">
        <v>23</v>
      </c>
      <c r="Q4341">
        <v>2</v>
      </c>
      <c r="R4341" s="3">
        <v>0.79166666666666663</v>
      </c>
      <c r="S4341" s="2">
        <v>35065</v>
      </c>
      <c r="T4341">
        <v>-1</v>
      </c>
      <c r="U4341">
        <f t="shared" si="202"/>
        <v>0</v>
      </c>
      <c r="V4341">
        <f t="shared" si="203"/>
        <v>0</v>
      </c>
      <c r="W4341">
        <f t="shared" si="204"/>
        <v>0</v>
      </c>
    </row>
    <row r="4342" spans="1:23" x14ac:dyDescent="0.25">
      <c r="A4342" t="s">
        <v>10</v>
      </c>
      <c r="B4342" s="1">
        <v>35065.833333333336</v>
      </c>
      <c r="C4342">
        <v>0</v>
      </c>
      <c r="D4342">
        <v>0</v>
      </c>
      <c r="E4342">
        <v>0</v>
      </c>
      <c r="F4342">
        <v>0</v>
      </c>
      <c r="G4342">
        <v>20</v>
      </c>
      <c r="H4342">
        <v>20</v>
      </c>
      <c r="K4342" t="s">
        <v>10</v>
      </c>
      <c r="L4342" s="1">
        <v>35065.833333333336</v>
      </c>
      <c r="M4342">
        <v>0</v>
      </c>
      <c r="N4342">
        <v>0</v>
      </c>
      <c r="O4342">
        <v>0</v>
      </c>
      <c r="P4342" t="s">
        <v>23</v>
      </c>
      <c r="Q4342">
        <v>2</v>
      </c>
      <c r="R4342" s="3">
        <v>0.83333333333333337</v>
      </c>
      <c r="S4342" s="2">
        <v>35065</v>
      </c>
      <c r="T4342">
        <v>-1</v>
      </c>
      <c r="U4342">
        <f t="shared" si="202"/>
        <v>0</v>
      </c>
      <c r="V4342">
        <f t="shared" si="203"/>
        <v>0</v>
      </c>
      <c r="W4342">
        <f t="shared" si="204"/>
        <v>0</v>
      </c>
    </row>
    <row r="4343" spans="1:23" x14ac:dyDescent="0.25">
      <c r="A4343" t="s">
        <v>10</v>
      </c>
      <c r="B4343" s="1">
        <v>35065.875</v>
      </c>
      <c r="C4343">
        <v>0</v>
      </c>
      <c r="D4343">
        <v>0</v>
      </c>
      <c r="E4343">
        <v>0</v>
      </c>
      <c r="F4343">
        <v>0</v>
      </c>
      <c r="G4343">
        <v>21</v>
      </c>
      <c r="H4343">
        <v>21</v>
      </c>
      <c r="K4343" t="s">
        <v>10</v>
      </c>
      <c r="L4343" s="1">
        <v>35065.875</v>
      </c>
      <c r="M4343">
        <v>0</v>
      </c>
      <c r="N4343">
        <v>0</v>
      </c>
      <c r="O4343">
        <v>0</v>
      </c>
      <c r="P4343" t="s">
        <v>23</v>
      </c>
      <c r="Q4343">
        <v>2</v>
      </c>
      <c r="R4343" s="3">
        <v>0.875</v>
      </c>
      <c r="S4343" s="2">
        <v>35065</v>
      </c>
      <c r="T4343">
        <v>-1</v>
      </c>
      <c r="U4343">
        <f t="shared" si="202"/>
        <v>0</v>
      </c>
      <c r="V4343">
        <f t="shared" si="203"/>
        <v>0</v>
      </c>
      <c r="W4343">
        <f t="shared" si="204"/>
        <v>0</v>
      </c>
    </row>
    <row r="4344" spans="1:23" x14ac:dyDescent="0.25">
      <c r="A4344" t="s">
        <v>10</v>
      </c>
      <c r="B4344" s="1">
        <v>35065.916666666664</v>
      </c>
      <c r="C4344">
        <v>0</v>
      </c>
      <c r="D4344">
        <v>0</v>
      </c>
      <c r="E4344">
        <v>0</v>
      </c>
      <c r="F4344">
        <v>0</v>
      </c>
      <c r="G4344">
        <v>22</v>
      </c>
      <c r="H4344">
        <v>22</v>
      </c>
      <c r="K4344" t="s">
        <v>10</v>
      </c>
      <c r="L4344" s="1">
        <v>35065.916666666664</v>
      </c>
      <c r="M4344">
        <v>0</v>
      </c>
      <c r="N4344">
        <v>0</v>
      </c>
      <c r="O4344">
        <v>0</v>
      </c>
      <c r="P4344" t="s">
        <v>23</v>
      </c>
      <c r="Q4344">
        <v>2</v>
      </c>
      <c r="R4344" s="3">
        <v>0.91666666666666663</v>
      </c>
      <c r="S4344" s="2">
        <v>35065</v>
      </c>
      <c r="T4344">
        <v>-1</v>
      </c>
      <c r="U4344">
        <f t="shared" si="202"/>
        <v>0</v>
      </c>
      <c r="V4344">
        <f t="shared" si="203"/>
        <v>0</v>
      </c>
      <c r="W4344">
        <f t="shared" si="204"/>
        <v>0</v>
      </c>
    </row>
    <row r="4345" spans="1:23" x14ac:dyDescent="0.25">
      <c r="A4345" t="s">
        <v>10</v>
      </c>
      <c r="B4345" s="1">
        <v>35065.958333333336</v>
      </c>
      <c r="C4345">
        <v>0</v>
      </c>
      <c r="D4345">
        <v>0</v>
      </c>
      <c r="E4345">
        <v>0</v>
      </c>
      <c r="F4345">
        <v>0</v>
      </c>
      <c r="G4345">
        <v>23</v>
      </c>
      <c r="H4345">
        <v>23</v>
      </c>
      <c r="K4345" t="s">
        <v>10</v>
      </c>
      <c r="L4345" s="1">
        <v>35065.958333333336</v>
      </c>
      <c r="M4345">
        <v>0</v>
      </c>
      <c r="N4345">
        <v>0</v>
      </c>
      <c r="O4345">
        <v>0</v>
      </c>
      <c r="P4345" t="s">
        <v>23</v>
      </c>
      <c r="Q4345">
        <v>2</v>
      </c>
      <c r="R4345" s="3">
        <v>0.95833333333333337</v>
      </c>
      <c r="S4345" s="2">
        <v>35065</v>
      </c>
      <c r="T4345">
        <v>-1</v>
      </c>
      <c r="U4345">
        <f t="shared" si="202"/>
        <v>0</v>
      </c>
      <c r="V4345">
        <f t="shared" si="203"/>
        <v>0</v>
      </c>
      <c r="W4345">
        <f t="shared" si="204"/>
        <v>0</v>
      </c>
    </row>
    <row r="4346" spans="1:23" x14ac:dyDescent="0.25">
      <c r="A4346" t="s">
        <v>10</v>
      </c>
      <c r="B4346" s="1">
        <v>35066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24</v>
      </c>
      <c r="K4346" t="s">
        <v>10</v>
      </c>
      <c r="L4346" s="2">
        <v>35066</v>
      </c>
      <c r="M4346">
        <v>0</v>
      </c>
      <c r="N4346">
        <v>0</v>
      </c>
      <c r="O4346">
        <v>0</v>
      </c>
      <c r="P4346" t="s">
        <v>23</v>
      </c>
      <c r="Q4346">
        <v>3</v>
      </c>
      <c r="R4346" s="3">
        <v>0</v>
      </c>
      <c r="S4346" s="2">
        <v>35066</v>
      </c>
      <c r="T4346">
        <v>-1</v>
      </c>
      <c r="U4346">
        <f t="shared" si="202"/>
        <v>0</v>
      </c>
      <c r="V4346">
        <f t="shared" si="203"/>
        <v>0</v>
      </c>
      <c r="W4346">
        <f t="shared" si="204"/>
        <v>0</v>
      </c>
    </row>
    <row r="4347" spans="1:23" x14ac:dyDescent="0.25">
      <c r="A4347" t="s">
        <v>10</v>
      </c>
      <c r="B4347" s="1">
        <v>35066.041666666664</v>
      </c>
      <c r="C4347">
        <v>0</v>
      </c>
      <c r="D4347">
        <v>0</v>
      </c>
      <c r="E4347">
        <v>0</v>
      </c>
      <c r="F4347">
        <v>1</v>
      </c>
      <c r="G4347">
        <v>1</v>
      </c>
      <c r="H4347">
        <v>25</v>
      </c>
      <c r="K4347" t="s">
        <v>10</v>
      </c>
      <c r="L4347" s="1">
        <v>35066.041666666664</v>
      </c>
      <c r="M4347">
        <v>0</v>
      </c>
      <c r="N4347">
        <v>0</v>
      </c>
      <c r="O4347">
        <v>0</v>
      </c>
      <c r="P4347" t="s">
        <v>23</v>
      </c>
      <c r="Q4347">
        <v>3</v>
      </c>
      <c r="R4347" s="3">
        <v>4.1666666666666664E-2</v>
      </c>
      <c r="S4347" s="2">
        <v>35066</v>
      </c>
      <c r="T4347">
        <v>-1</v>
      </c>
      <c r="U4347">
        <f t="shared" si="202"/>
        <v>0</v>
      </c>
      <c r="V4347">
        <f t="shared" si="203"/>
        <v>0</v>
      </c>
      <c r="W4347">
        <f t="shared" si="204"/>
        <v>0</v>
      </c>
    </row>
    <row r="4348" spans="1:23" x14ac:dyDescent="0.25">
      <c r="A4348" t="s">
        <v>10</v>
      </c>
      <c r="B4348" s="1">
        <v>35066.083333333336</v>
      </c>
      <c r="C4348">
        <v>0</v>
      </c>
      <c r="D4348">
        <v>0</v>
      </c>
      <c r="E4348">
        <v>0</v>
      </c>
      <c r="F4348">
        <v>1</v>
      </c>
      <c r="G4348">
        <v>2</v>
      </c>
      <c r="H4348">
        <v>26</v>
      </c>
      <c r="K4348" t="s">
        <v>10</v>
      </c>
      <c r="L4348" s="1">
        <v>35066.083333333336</v>
      </c>
      <c r="M4348">
        <v>0</v>
      </c>
      <c r="N4348">
        <v>0</v>
      </c>
      <c r="O4348">
        <v>0</v>
      </c>
      <c r="P4348" t="s">
        <v>23</v>
      </c>
      <c r="Q4348">
        <v>3</v>
      </c>
      <c r="R4348" s="3">
        <v>8.3333333333333329E-2</v>
      </c>
      <c r="S4348" s="2">
        <v>35066</v>
      </c>
      <c r="T4348">
        <v>-1</v>
      </c>
      <c r="U4348">
        <f t="shared" si="202"/>
        <v>0</v>
      </c>
      <c r="V4348">
        <f t="shared" si="203"/>
        <v>0</v>
      </c>
      <c r="W4348">
        <f t="shared" si="204"/>
        <v>0</v>
      </c>
    </row>
    <row r="4349" spans="1:23" x14ac:dyDescent="0.25">
      <c r="A4349" t="s">
        <v>10</v>
      </c>
      <c r="B4349" s="1">
        <v>35066.125</v>
      </c>
      <c r="C4349">
        <v>0</v>
      </c>
      <c r="D4349">
        <v>0</v>
      </c>
      <c r="E4349">
        <v>0</v>
      </c>
      <c r="F4349">
        <v>1</v>
      </c>
      <c r="G4349">
        <v>3</v>
      </c>
      <c r="H4349">
        <v>27</v>
      </c>
      <c r="K4349" t="s">
        <v>10</v>
      </c>
      <c r="L4349" s="1">
        <v>35066.125</v>
      </c>
      <c r="M4349">
        <v>0</v>
      </c>
      <c r="N4349">
        <v>0</v>
      </c>
      <c r="O4349">
        <v>0</v>
      </c>
      <c r="P4349" t="s">
        <v>23</v>
      </c>
      <c r="Q4349">
        <v>3</v>
      </c>
      <c r="R4349" s="3">
        <v>0.125</v>
      </c>
      <c r="S4349" s="2">
        <v>35066</v>
      </c>
      <c r="T4349">
        <v>-1</v>
      </c>
      <c r="U4349">
        <f t="shared" si="202"/>
        <v>0</v>
      </c>
      <c r="V4349">
        <f t="shared" si="203"/>
        <v>0</v>
      </c>
      <c r="W4349">
        <f t="shared" si="204"/>
        <v>0</v>
      </c>
    </row>
    <row r="4350" spans="1:23" x14ac:dyDescent="0.25">
      <c r="A4350" t="s">
        <v>10</v>
      </c>
      <c r="B4350" s="1">
        <v>35066.166666666664</v>
      </c>
      <c r="C4350">
        <v>0</v>
      </c>
      <c r="D4350">
        <v>0</v>
      </c>
      <c r="E4350">
        <v>0</v>
      </c>
      <c r="F4350">
        <v>1</v>
      </c>
      <c r="G4350">
        <v>4</v>
      </c>
      <c r="H4350">
        <v>28</v>
      </c>
      <c r="K4350" t="s">
        <v>10</v>
      </c>
      <c r="L4350" s="1">
        <v>35066.166666666664</v>
      </c>
      <c r="M4350">
        <v>0</v>
      </c>
      <c r="N4350">
        <v>0</v>
      </c>
      <c r="O4350">
        <v>0</v>
      </c>
      <c r="P4350" t="s">
        <v>23</v>
      </c>
      <c r="Q4350">
        <v>3</v>
      </c>
      <c r="R4350" s="3">
        <v>0.16666666666666666</v>
      </c>
      <c r="S4350" s="2">
        <v>35066</v>
      </c>
      <c r="T4350">
        <v>-1</v>
      </c>
      <c r="U4350">
        <f t="shared" si="202"/>
        <v>0</v>
      </c>
      <c r="V4350">
        <f t="shared" si="203"/>
        <v>0</v>
      </c>
      <c r="W4350">
        <f t="shared" si="204"/>
        <v>0</v>
      </c>
    </row>
    <row r="4351" spans="1:23" x14ac:dyDescent="0.25">
      <c r="A4351" t="s">
        <v>10</v>
      </c>
      <c r="B4351" s="1">
        <v>35066.208333333336</v>
      </c>
      <c r="C4351">
        <v>0</v>
      </c>
      <c r="D4351">
        <v>0</v>
      </c>
      <c r="E4351">
        <v>0</v>
      </c>
      <c r="F4351">
        <v>1</v>
      </c>
      <c r="G4351">
        <v>5</v>
      </c>
      <c r="H4351">
        <v>29</v>
      </c>
      <c r="K4351" t="s">
        <v>10</v>
      </c>
      <c r="L4351" s="1">
        <v>35066.208333333336</v>
      </c>
      <c r="M4351">
        <v>0</v>
      </c>
      <c r="N4351">
        <v>0</v>
      </c>
      <c r="O4351">
        <v>0</v>
      </c>
      <c r="P4351" t="s">
        <v>23</v>
      </c>
      <c r="Q4351">
        <v>3</v>
      </c>
      <c r="R4351" s="3">
        <v>0.20833333333333334</v>
      </c>
      <c r="S4351" s="2">
        <v>35066</v>
      </c>
      <c r="T4351">
        <v>-1</v>
      </c>
      <c r="U4351">
        <f t="shared" si="202"/>
        <v>0</v>
      </c>
      <c r="V4351">
        <f t="shared" si="203"/>
        <v>0</v>
      </c>
      <c r="W4351">
        <f t="shared" si="204"/>
        <v>0</v>
      </c>
    </row>
    <row r="4352" spans="1:23" x14ac:dyDescent="0.25">
      <c r="A4352" t="s">
        <v>10</v>
      </c>
      <c r="B4352" s="1">
        <v>35066.25</v>
      </c>
      <c r="C4352">
        <v>1</v>
      </c>
      <c r="D4352">
        <v>0</v>
      </c>
      <c r="E4352">
        <v>0.38333333333333303</v>
      </c>
      <c r="F4352">
        <v>1</v>
      </c>
      <c r="G4352">
        <v>6</v>
      </c>
      <c r="H4352">
        <v>30</v>
      </c>
      <c r="K4352" t="s">
        <v>10</v>
      </c>
      <c r="L4352" s="1">
        <v>35066.25</v>
      </c>
      <c r="M4352">
        <v>1</v>
      </c>
      <c r="N4352">
        <v>0</v>
      </c>
      <c r="O4352">
        <v>0.38333333333333303</v>
      </c>
      <c r="P4352" t="s">
        <v>23</v>
      </c>
      <c r="Q4352">
        <v>3</v>
      </c>
      <c r="R4352" s="3">
        <v>0.25</v>
      </c>
      <c r="S4352" s="2">
        <v>35066</v>
      </c>
      <c r="T4352">
        <v>-1</v>
      </c>
      <c r="U4352">
        <f t="shared" si="202"/>
        <v>0</v>
      </c>
      <c r="V4352">
        <f t="shared" si="203"/>
        <v>0</v>
      </c>
      <c r="W4352">
        <f t="shared" si="204"/>
        <v>0</v>
      </c>
    </row>
    <row r="4353" spans="1:23" x14ac:dyDescent="0.25">
      <c r="A4353" t="s">
        <v>10</v>
      </c>
      <c r="B4353" s="1">
        <v>35066.291666666664</v>
      </c>
      <c r="C4353">
        <v>2</v>
      </c>
      <c r="D4353">
        <v>0</v>
      </c>
      <c r="E4353">
        <v>1.68333333333333</v>
      </c>
      <c r="F4353">
        <v>1</v>
      </c>
      <c r="G4353">
        <v>7</v>
      </c>
      <c r="H4353">
        <v>31</v>
      </c>
      <c r="K4353" t="s">
        <v>10</v>
      </c>
      <c r="L4353" s="1">
        <v>35066.291666666664</v>
      </c>
      <c r="M4353">
        <v>2</v>
      </c>
      <c r="N4353">
        <v>0</v>
      </c>
      <c r="O4353">
        <v>1.68333333333333</v>
      </c>
      <c r="P4353" t="s">
        <v>23</v>
      </c>
      <c r="Q4353">
        <v>3</v>
      </c>
      <c r="R4353" s="3">
        <v>0.29166666666666669</v>
      </c>
      <c r="S4353" s="2">
        <v>35066</v>
      </c>
      <c r="T4353">
        <v>-1</v>
      </c>
      <c r="U4353">
        <f t="shared" si="202"/>
        <v>0</v>
      </c>
      <c r="V4353">
        <f t="shared" si="203"/>
        <v>0</v>
      </c>
      <c r="W4353">
        <f t="shared" si="204"/>
        <v>0</v>
      </c>
    </row>
    <row r="4354" spans="1:23" x14ac:dyDescent="0.25">
      <c r="A4354" t="s">
        <v>10</v>
      </c>
      <c r="B4354" s="1">
        <v>35066.333333333336</v>
      </c>
      <c r="C4354">
        <v>1</v>
      </c>
      <c r="D4354">
        <v>3</v>
      </c>
      <c r="E4354">
        <v>1.4</v>
      </c>
      <c r="F4354">
        <v>1</v>
      </c>
      <c r="G4354">
        <v>8</v>
      </c>
      <c r="H4354">
        <v>32</v>
      </c>
      <c r="K4354" t="s">
        <v>10</v>
      </c>
      <c r="L4354" s="1">
        <v>35066.333333333336</v>
      </c>
      <c r="M4354">
        <v>1</v>
      </c>
      <c r="N4354">
        <v>3</v>
      </c>
      <c r="O4354">
        <v>1.4</v>
      </c>
      <c r="P4354" t="s">
        <v>23</v>
      </c>
      <c r="Q4354">
        <v>3</v>
      </c>
      <c r="R4354" s="3">
        <v>0.33333333333333331</v>
      </c>
      <c r="S4354" s="2">
        <v>35066</v>
      </c>
      <c r="T4354">
        <v>-1</v>
      </c>
      <c r="U4354">
        <f t="shared" si="202"/>
        <v>0</v>
      </c>
      <c r="V4354">
        <f t="shared" si="203"/>
        <v>0</v>
      </c>
      <c r="W4354">
        <f t="shared" si="204"/>
        <v>0</v>
      </c>
    </row>
    <row r="4355" spans="1:23" x14ac:dyDescent="0.25">
      <c r="A4355" t="s">
        <v>10</v>
      </c>
      <c r="B4355" s="1">
        <v>35066.375</v>
      </c>
      <c r="C4355">
        <v>17</v>
      </c>
      <c r="D4355">
        <v>5</v>
      </c>
      <c r="E4355">
        <v>5.0333333333333297</v>
      </c>
      <c r="F4355">
        <v>1</v>
      </c>
      <c r="G4355">
        <v>9</v>
      </c>
      <c r="H4355">
        <v>33</v>
      </c>
      <c r="K4355" t="s">
        <v>10</v>
      </c>
      <c r="L4355" s="1">
        <v>35066.375</v>
      </c>
      <c r="M4355">
        <v>17</v>
      </c>
      <c r="N4355">
        <v>5</v>
      </c>
      <c r="O4355">
        <v>5.0333333333333501</v>
      </c>
      <c r="P4355" t="s">
        <v>23</v>
      </c>
      <c r="Q4355">
        <v>3</v>
      </c>
      <c r="R4355" s="3">
        <v>0.375</v>
      </c>
      <c r="S4355" s="2">
        <v>35066</v>
      </c>
      <c r="T4355">
        <v>-1</v>
      </c>
      <c r="U4355">
        <f t="shared" ref="U4355:U4418" si="205">(C4355-M4355)</f>
        <v>0</v>
      </c>
      <c r="V4355">
        <f t="shared" ref="V4355:V4418" si="206">(D4355-N4355)</f>
        <v>0</v>
      </c>
      <c r="W4355">
        <f t="shared" ref="W4355:W4418" si="207">(E4355-O4355)</f>
        <v>-2.042810365310288E-14</v>
      </c>
    </row>
    <row r="4356" spans="1:23" x14ac:dyDescent="0.25">
      <c r="A4356" t="s">
        <v>10</v>
      </c>
      <c r="B4356" s="1">
        <v>35066.416666666664</v>
      </c>
      <c r="C4356">
        <v>8</v>
      </c>
      <c r="D4356">
        <v>15</v>
      </c>
      <c r="E4356">
        <v>10.816666666666601</v>
      </c>
      <c r="F4356">
        <v>1</v>
      </c>
      <c r="G4356">
        <v>10</v>
      </c>
      <c r="H4356">
        <v>34</v>
      </c>
      <c r="K4356" t="s">
        <v>10</v>
      </c>
      <c r="L4356" s="1">
        <v>35066.416666666664</v>
      </c>
      <c r="M4356">
        <v>7</v>
      </c>
      <c r="N4356">
        <v>13</v>
      </c>
      <c r="O4356">
        <v>10.983333333333301</v>
      </c>
      <c r="P4356" t="s">
        <v>23</v>
      </c>
      <c r="Q4356">
        <v>3</v>
      </c>
      <c r="R4356" s="3">
        <v>0.41666666666666669</v>
      </c>
      <c r="S4356" s="2">
        <v>35066</v>
      </c>
      <c r="T4356">
        <v>-1</v>
      </c>
      <c r="U4356">
        <f t="shared" si="205"/>
        <v>1</v>
      </c>
      <c r="V4356">
        <f t="shared" si="206"/>
        <v>2</v>
      </c>
      <c r="W4356">
        <f t="shared" si="207"/>
        <v>-0.16666666666669983</v>
      </c>
    </row>
    <row r="4357" spans="1:23" x14ac:dyDescent="0.25">
      <c r="A4357" t="s">
        <v>10</v>
      </c>
      <c r="B4357" s="1">
        <v>35066.458333333336</v>
      </c>
      <c r="C4357">
        <v>12</v>
      </c>
      <c r="D4357">
        <v>7</v>
      </c>
      <c r="E4357">
        <v>9.9166666666666607</v>
      </c>
      <c r="F4357">
        <v>1</v>
      </c>
      <c r="G4357">
        <v>11</v>
      </c>
      <c r="H4357">
        <v>35</v>
      </c>
      <c r="K4357" t="s">
        <v>10</v>
      </c>
      <c r="L4357" s="1">
        <v>35066.458333333336</v>
      </c>
      <c r="M4357">
        <v>13</v>
      </c>
      <c r="N4357">
        <v>8</v>
      </c>
      <c r="O4357">
        <v>10.75</v>
      </c>
      <c r="P4357" t="s">
        <v>23</v>
      </c>
      <c r="Q4357">
        <v>3</v>
      </c>
      <c r="R4357" s="3">
        <v>0.45833333333333331</v>
      </c>
      <c r="S4357" s="2">
        <v>35066</v>
      </c>
      <c r="T4357">
        <v>-1</v>
      </c>
      <c r="U4357">
        <f t="shared" si="205"/>
        <v>-1</v>
      </c>
      <c r="V4357">
        <f t="shared" si="206"/>
        <v>-1</v>
      </c>
      <c r="W4357">
        <f t="shared" si="207"/>
        <v>-0.83333333333333925</v>
      </c>
    </row>
    <row r="4358" spans="1:23" x14ac:dyDescent="0.25">
      <c r="A4358" t="s">
        <v>10</v>
      </c>
      <c r="B4358" s="1">
        <v>35066.5</v>
      </c>
      <c r="C4358">
        <v>11</v>
      </c>
      <c r="D4358">
        <v>10</v>
      </c>
      <c r="E4358">
        <v>13.2666666666666</v>
      </c>
      <c r="F4358">
        <v>1</v>
      </c>
      <c r="G4358">
        <v>12</v>
      </c>
      <c r="H4358">
        <v>36</v>
      </c>
      <c r="K4358" t="s">
        <v>10</v>
      </c>
      <c r="L4358" s="1">
        <v>35066.5</v>
      </c>
      <c r="M4358">
        <v>10</v>
      </c>
      <c r="N4358">
        <v>10</v>
      </c>
      <c r="O4358">
        <v>12.266666666666699</v>
      </c>
      <c r="P4358" t="s">
        <v>23</v>
      </c>
      <c r="Q4358">
        <v>3</v>
      </c>
      <c r="R4358" s="3">
        <v>0.5</v>
      </c>
      <c r="S4358" s="2">
        <v>35066</v>
      </c>
      <c r="T4358">
        <v>-1</v>
      </c>
      <c r="U4358">
        <f t="shared" si="205"/>
        <v>1</v>
      </c>
      <c r="V4358">
        <f t="shared" si="206"/>
        <v>0</v>
      </c>
      <c r="W4358">
        <f t="shared" si="207"/>
        <v>0.99999999999990052</v>
      </c>
    </row>
    <row r="4359" spans="1:23" x14ac:dyDescent="0.25">
      <c r="A4359" t="s">
        <v>10</v>
      </c>
      <c r="B4359" s="1">
        <v>35066.541666666664</v>
      </c>
      <c r="C4359">
        <v>9</v>
      </c>
      <c r="D4359">
        <v>12</v>
      </c>
      <c r="E4359">
        <v>12.633333333333301</v>
      </c>
      <c r="F4359">
        <v>1</v>
      </c>
      <c r="G4359">
        <v>13</v>
      </c>
      <c r="H4359">
        <v>37</v>
      </c>
      <c r="K4359" t="s">
        <v>10</v>
      </c>
      <c r="L4359" s="1">
        <v>35066.541666666664</v>
      </c>
      <c r="M4359">
        <v>10</v>
      </c>
      <c r="N4359">
        <v>8</v>
      </c>
      <c r="O4359">
        <v>14.633333333333301</v>
      </c>
      <c r="P4359" t="s">
        <v>23</v>
      </c>
      <c r="Q4359">
        <v>3</v>
      </c>
      <c r="R4359" s="3">
        <v>0.54166666666666663</v>
      </c>
      <c r="S4359" s="2">
        <v>35066</v>
      </c>
      <c r="T4359">
        <v>-1</v>
      </c>
      <c r="U4359">
        <f t="shared" si="205"/>
        <v>-1</v>
      </c>
      <c r="V4359">
        <f t="shared" si="206"/>
        <v>4</v>
      </c>
      <c r="W4359">
        <f t="shared" si="207"/>
        <v>-2</v>
      </c>
    </row>
    <row r="4360" spans="1:23" x14ac:dyDescent="0.25">
      <c r="A4360" t="s">
        <v>10</v>
      </c>
      <c r="B4360" s="1">
        <v>35066.583333333336</v>
      </c>
      <c r="C4360">
        <v>15</v>
      </c>
      <c r="D4360">
        <v>8</v>
      </c>
      <c r="E4360">
        <v>13.316666666666601</v>
      </c>
      <c r="F4360">
        <v>1</v>
      </c>
      <c r="G4360">
        <v>14</v>
      </c>
      <c r="H4360">
        <v>38</v>
      </c>
      <c r="K4360" t="s">
        <v>10</v>
      </c>
      <c r="L4360" s="1">
        <v>35066.583333333336</v>
      </c>
      <c r="M4360">
        <v>15</v>
      </c>
      <c r="N4360">
        <v>12</v>
      </c>
      <c r="O4360">
        <v>14.3166666666667</v>
      </c>
      <c r="P4360" t="s">
        <v>23</v>
      </c>
      <c r="Q4360">
        <v>3</v>
      </c>
      <c r="R4360" s="3">
        <v>0.58333333333333337</v>
      </c>
      <c r="S4360" s="2">
        <v>35066</v>
      </c>
      <c r="T4360">
        <v>-1</v>
      </c>
      <c r="U4360">
        <f t="shared" si="205"/>
        <v>0</v>
      </c>
      <c r="V4360">
        <f t="shared" si="206"/>
        <v>-4</v>
      </c>
      <c r="W4360">
        <f t="shared" si="207"/>
        <v>-1.0000000000000995</v>
      </c>
    </row>
    <row r="4361" spans="1:23" x14ac:dyDescent="0.25">
      <c r="A4361" t="s">
        <v>10</v>
      </c>
      <c r="B4361" s="1">
        <v>35066.625</v>
      </c>
      <c r="C4361">
        <v>13</v>
      </c>
      <c r="D4361">
        <v>9</v>
      </c>
      <c r="E4361">
        <v>17.049999999999901</v>
      </c>
      <c r="F4361">
        <v>1</v>
      </c>
      <c r="G4361">
        <v>15</v>
      </c>
      <c r="H4361">
        <v>39</v>
      </c>
      <c r="K4361" t="s">
        <v>10</v>
      </c>
      <c r="L4361" s="1">
        <v>35066.625</v>
      </c>
      <c r="M4361">
        <v>13</v>
      </c>
      <c r="N4361">
        <v>8</v>
      </c>
      <c r="O4361">
        <v>19.05</v>
      </c>
      <c r="P4361" t="s">
        <v>23</v>
      </c>
      <c r="Q4361">
        <v>3</v>
      </c>
      <c r="R4361" s="3">
        <v>0.625</v>
      </c>
      <c r="S4361" s="2">
        <v>35066</v>
      </c>
      <c r="T4361">
        <v>-1</v>
      </c>
      <c r="U4361">
        <f t="shared" si="205"/>
        <v>0</v>
      </c>
      <c r="V4361">
        <f t="shared" si="206"/>
        <v>1</v>
      </c>
      <c r="W4361">
        <f t="shared" si="207"/>
        <v>-2.0000000000000995</v>
      </c>
    </row>
    <row r="4362" spans="1:23" x14ac:dyDescent="0.25">
      <c r="A4362" t="s">
        <v>10</v>
      </c>
      <c r="B4362" s="1">
        <v>35066.666666666664</v>
      </c>
      <c r="C4362">
        <v>5</v>
      </c>
      <c r="D4362">
        <v>13</v>
      </c>
      <c r="E4362">
        <v>15.566666666666601</v>
      </c>
      <c r="F4362">
        <v>1</v>
      </c>
      <c r="G4362">
        <v>16</v>
      </c>
      <c r="H4362">
        <v>40</v>
      </c>
      <c r="K4362" t="s">
        <v>10</v>
      </c>
      <c r="L4362" s="1">
        <v>35066.666666666664</v>
      </c>
      <c r="M4362">
        <v>4</v>
      </c>
      <c r="N4362">
        <v>14</v>
      </c>
      <c r="O4362">
        <v>15.5666666666667</v>
      </c>
      <c r="P4362" t="s">
        <v>23</v>
      </c>
      <c r="Q4362">
        <v>3</v>
      </c>
      <c r="R4362" s="3">
        <v>0.66666666666666663</v>
      </c>
      <c r="S4362" s="2">
        <v>35066</v>
      </c>
      <c r="T4362">
        <v>-1</v>
      </c>
      <c r="U4362">
        <f t="shared" si="205"/>
        <v>1</v>
      </c>
      <c r="V4362">
        <f t="shared" si="206"/>
        <v>-1</v>
      </c>
      <c r="W4362">
        <f t="shared" si="207"/>
        <v>-9.9475983006414026E-14</v>
      </c>
    </row>
    <row r="4363" spans="1:23" x14ac:dyDescent="0.25">
      <c r="A4363" t="s">
        <v>10</v>
      </c>
      <c r="B4363" s="1">
        <v>35066.708333333336</v>
      </c>
      <c r="C4363">
        <v>6</v>
      </c>
      <c r="D4363">
        <v>12</v>
      </c>
      <c r="E4363">
        <v>9.93333333333333</v>
      </c>
      <c r="F4363">
        <v>1</v>
      </c>
      <c r="G4363">
        <v>17</v>
      </c>
      <c r="H4363">
        <v>41</v>
      </c>
      <c r="K4363" t="s">
        <v>10</v>
      </c>
      <c r="L4363" s="1">
        <v>35066.708333333336</v>
      </c>
      <c r="M4363">
        <v>7</v>
      </c>
      <c r="N4363">
        <v>11</v>
      </c>
      <c r="O4363">
        <v>10.9333333333333</v>
      </c>
      <c r="P4363" t="s">
        <v>23</v>
      </c>
      <c r="Q4363">
        <v>3</v>
      </c>
      <c r="R4363" s="3">
        <v>0.70833333333333337</v>
      </c>
      <c r="S4363" s="2">
        <v>35066</v>
      </c>
      <c r="T4363">
        <v>-1</v>
      </c>
      <c r="U4363">
        <f t="shared" si="205"/>
        <v>-1</v>
      </c>
      <c r="V4363">
        <f t="shared" si="206"/>
        <v>1</v>
      </c>
      <c r="W4363">
        <f t="shared" si="207"/>
        <v>-0.9999999999999698</v>
      </c>
    </row>
    <row r="4364" spans="1:23" x14ac:dyDescent="0.25">
      <c r="A4364" t="s">
        <v>10</v>
      </c>
      <c r="B4364" s="1">
        <v>35066.75</v>
      </c>
      <c r="C4364">
        <v>6</v>
      </c>
      <c r="D4364">
        <v>7</v>
      </c>
      <c r="E4364">
        <v>5.6333333333333302</v>
      </c>
      <c r="F4364">
        <v>1</v>
      </c>
      <c r="G4364">
        <v>18</v>
      </c>
      <c r="H4364">
        <v>42</v>
      </c>
      <c r="K4364" t="s">
        <v>10</v>
      </c>
      <c r="L4364" s="1">
        <v>35066.75</v>
      </c>
      <c r="M4364">
        <v>6</v>
      </c>
      <c r="N4364">
        <v>7</v>
      </c>
      <c r="O4364">
        <v>6.6333333333333302</v>
      </c>
      <c r="P4364" t="s">
        <v>23</v>
      </c>
      <c r="Q4364">
        <v>3</v>
      </c>
      <c r="R4364" s="3">
        <v>0.75</v>
      </c>
      <c r="S4364" s="2">
        <v>35066</v>
      </c>
      <c r="T4364">
        <v>-1</v>
      </c>
      <c r="U4364">
        <f t="shared" si="205"/>
        <v>0</v>
      </c>
      <c r="V4364">
        <f t="shared" si="206"/>
        <v>0</v>
      </c>
      <c r="W4364">
        <f t="shared" si="207"/>
        <v>-1</v>
      </c>
    </row>
    <row r="4365" spans="1:23" x14ac:dyDescent="0.25">
      <c r="A4365" t="s">
        <v>10</v>
      </c>
      <c r="B4365" s="1">
        <v>35066.791666666664</v>
      </c>
      <c r="C4365">
        <v>1</v>
      </c>
      <c r="D4365">
        <v>5</v>
      </c>
      <c r="E4365">
        <v>1.74999999999999</v>
      </c>
      <c r="F4365">
        <v>1</v>
      </c>
      <c r="G4365">
        <v>19</v>
      </c>
      <c r="H4365">
        <v>43</v>
      </c>
      <c r="K4365" t="s">
        <v>10</v>
      </c>
      <c r="L4365" s="1">
        <v>35066.791666666664</v>
      </c>
      <c r="M4365">
        <v>1</v>
      </c>
      <c r="N4365">
        <v>7</v>
      </c>
      <c r="O4365">
        <v>1.75</v>
      </c>
      <c r="P4365" t="s">
        <v>23</v>
      </c>
      <c r="Q4365">
        <v>3</v>
      </c>
      <c r="R4365" s="3">
        <v>0.79166666666666663</v>
      </c>
      <c r="S4365" s="2">
        <v>35066</v>
      </c>
      <c r="T4365">
        <v>-1</v>
      </c>
      <c r="U4365">
        <f t="shared" si="205"/>
        <v>0</v>
      </c>
      <c r="V4365">
        <f t="shared" si="206"/>
        <v>-2</v>
      </c>
      <c r="W4365">
        <f t="shared" si="207"/>
        <v>-9.9920072216264089E-15</v>
      </c>
    </row>
    <row r="4366" spans="1:23" x14ac:dyDescent="0.25">
      <c r="A4366" t="s">
        <v>10</v>
      </c>
      <c r="B4366" s="1">
        <v>35066.833333333336</v>
      </c>
      <c r="C4366">
        <v>1</v>
      </c>
      <c r="D4366">
        <v>1</v>
      </c>
      <c r="E4366">
        <v>1.4166666666666601</v>
      </c>
      <c r="F4366">
        <v>1</v>
      </c>
      <c r="G4366">
        <v>20</v>
      </c>
      <c r="H4366">
        <v>44</v>
      </c>
      <c r="K4366" t="s">
        <v>10</v>
      </c>
      <c r="L4366" s="1">
        <v>35066.833333333336</v>
      </c>
      <c r="M4366">
        <v>1</v>
      </c>
      <c r="N4366">
        <v>1</v>
      </c>
      <c r="O4366">
        <v>1.4166666666666701</v>
      </c>
      <c r="P4366" t="s">
        <v>23</v>
      </c>
      <c r="Q4366">
        <v>3</v>
      </c>
      <c r="R4366" s="3">
        <v>0.83333333333333337</v>
      </c>
      <c r="S4366" s="2">
        <v>35066</v>
      </c>
      <c r="T4366">
        <v>-1</v>
      </c>
      <c r="U4366">
        <f t="shared" si="205"/>
        <v>0</v>
      </c>
      <c r="V4366">
        <f t="shared" si="206"/>
        <v>0</v>
      </c>
      <c r="W4366">
        <f t="shared" si="207"/>
        <v>-9.9920072216264089E-15</v>
      </c>
    </row>
    <row r="4367" spans="1:23" x14ac:dyDescent="0.25">
      <c r="A4367" t="s">
        <v>10</v>
      </c>
      <c r="B4367" s="1">
        <v>35066.875</v>
      </c>
      <c r="C4367">
        <v>1</v>
      </c>
      <c r="D4367">
        <v>1</v>
      </c>
      <c r="E4367">
        <v>0.6</v>
      </c>
      <c r="F4367">
        <v>1</v>
      </c>
      <c r="G4367">
        <v>21</v>
      </c>
      <c r="H4367">
        <v>45</v>
      </c>
      <c r="K4367" t="s">
        <v>10</v>
      </c>
      <c r="L4367" s="1">
        <v>35066.875</v>
      </c>
      <c r="M4367">
        <v>1</v>
      </c>
      <c r="N4367">
        <v>1</v>
      </c>
      <c r="O4367">
        <v>0.60000000000000098</v>
      </c>
      <c r="P4367" t="s">
        <v>23</v>
      </c>
      <c r="Q4367">
        <v>3</v>
      </c>
      <c r="R4367" s="3">
        <v>0.875</v>
      </c>
      <c r="S4367" s="2">
        <v>35066</v>
      </c>
      <c r="T4367">
        <v>-1</v>
      </c>
      <c r="U4367">
        <f t="shared" si="205"/>
        <v>0</v>
      </c>
      <c r="V4367">
        <f t="shared" si="206"/>
        <v>0</v>
      </c>
      <c r="W4367">
        <f t="shared" si="207"/>
        <v>-9.9920072216264089E-16</v>
      </c>
    </row>
    <row r="4368" spans="1:23" x14ac:dyDescent="0.25">
      <c r="A4368" t="s">
        <v>10</v>
      </c>
      <c r="B4368" s="1">
        <v>35066.916666666664</v>
      </c>
      <c r="C4368">
        <v>0</v>
      </c>
      <c r="D4368">
        <v>1</v>
      </c>
      <c r="E4368">
        <v>0</v>
      </c>
      <c r="F4368">
        <v>1</v>
      </c>
      <c r="G4368">
        <v>22</v>
      </c>
      <c r="H4368">
        <v>46</v>
      </c>
      <c r="K4368" t="s">
        <v>10</v>
      </c>
      <c r="L4368" s="1">
        <v>35066.916666666664</v>
      </c>
      <c r="M4368">
        <v>0</v>
      </c>
      <c r="N4368">
        <v>0</v>
      </c>
      <c r="O4368">
        <v>1</v>
      </c>
      <c r="P4368" t="s">
        <v>23</v>
      </c>
      <c r="Q4368">
        <v>3</v>
      </c>
      <c r="R4368" s="3">
        <v>0.91666666666666663</v>
      </c>
      <c r="S4368" s="2">
        <v>35066</v>
      </c>
      <c r="T4368">
        <v>-1</v>
      </c>
      <c r="U4368">
        <f t="shared" si="205"/>
        <v>0</v>
      </c>
      <c r="V4368">
        <f t="shared" si="206"/>
        <v>1</v>
      </c>
      <c r="W4368">
        <f t="shared" si="207"/>
        <v>-1</v>
      </c>
    </row>
    <row r="4369" spans="1:23" x14ac:dyDescent="0.25">
      <c r="A4369" t="s">
        <v>10</v>
      </c>
      <c r="B4369" s="1">
        <v>35066.958333333336</v>
      </c>
      <c r="C4369">
        <v>0</v>
      </c>
      <c r="D4369">
        <v>0</v>
      </c>
      <c r="E4369">
        <v>0</v>
      </c>
      <c r="F4369">
        <v>1</v>
      </c>
      <c r="G4369">
        <v>23</v>
      </c>
      <c r="H4369">
        <v>47</v>
      </c>
      <c r="K4369" t="s">
        <v>10</v>
      </c>
      <c r="L4369" s="1">
        <v>35066.958333333336</v>
      </c>
      <c r="M4369">
        <v>0</v>
      </c>
      <c r="N4369">
        <v>1</v>
      </c>
      <c r="O4369">
        <v>0</v>
      </c>
      <c r="P4369" t="s">
        <v>23</v>
      </c>
      <c r="Q4369">
        <v>3</v>
      </c>
      <c r="R4369" s="3">
        <v>0.95833333333333337</v>
      </c>
      <c r="S4369" s="2">
        <v>35066</v>
      </c>
      <c r="T4369">
        <v>-1</v>
      </c>
      <c r="U4369">
        <f t="shared" si="205"/>
        <v>0</v>
      </c>
      <c r="V4369">
        <f t="shared" si="206"/>
        <v>-1</v>
      </c>
      <c r="W4369">
        <f t="shared" si="207"/>
        <v>0</v>
      </c>
    </row>
    <row r="4370" spans="1:23" x14ac:dyDescent="0.25">
      <c r="A4370" t="s">
        <v>10</v>
      </c>
      <c r="B4370" s="1">
        <v>35067</v>
      </c>
      <c r="C4370">
        <v>0</v>
      </c>
      <c r="D4370">
        <v>0</v>
      </c>
      <c r="E4370">
        <v>0</v>
      </c>
      <c r="F4370">
        <v>2</v>
      </c>
      <c r="G4370">
        <v>0</v>
      </c>
      <c r="H4370">
        <v>48</v>
      </c>
      <c r="K4370" t="s">
        <v>10</v>
      </c>
      <c r="L4370" s="2">
        <v>35067</v>
      </c>
      <c r="M4370">
        <v>0</v>
      </c>
      <c r="N4370">
        <v>0</v>
      </c>
      <c r="O4370">
        <v>0</v>
      </c>
      <c r="P4370" t="s">
        <v>23</v>
      </c>
      <c r="Q4370">
        <v>4</v>
      </c>
      <c r="R4370" s="3">
        <v>0</v>
      </c>
      <c r="S4370" s="2">
        <v>35067</v>
      </c>
      <c r="T4370">
        <v>-1</v>
      </c>
      <c r="U4370">
        <f t="shared" si="205"/>
        <v>0</v>
      </c>
      <c r="V4370">
        <f t="shared" si="206"/>
        <v>0</v>
      </c>
      <c r="W4370">
        <f t="shared" si="207"/>
        <v>0</v>
      </c>
    </row>
    <row r="4371" spans="1:23" x14ac:dyDescent="0.25">
      <c r="A4371" t="s">
        <v>10</v>
      </c>
      <c r="B4371" s="1">
        <v>35067.041666666664</v>
      </c>
      <c r="C4371">
        <v>0</v>
      </c>
      <c r="D4371">
        <v>0</v>
      </c>
      <c r="E4371">
        <v>0</v>
      </c>
      <c r="F4371">
        <v>2</v>
      </c>
      <c r="G4371">
        <v>1</v>
      </c>
      <c r="H4371">
        <v>49</v>
      </c>
      <c r="K4371" t="s">
        <v>10</v>
      </c>
      <c r="L4371" s="1">
        <v>35067.041666666664</v>
      </c>
      <c r="M4371">
        <v>0</v>
      </c>
      <c r="N4371">
        <v>0</v>
      </c>
      <c r="O4371">
        <v>0</v>
      </c>
      <c r="P4371" t="s">
        <v>23</v>
      </c>
      <c r="Q4371">
        <v>4</v>
      </c>
      <c r="R4371" s="3">
        <v>4.1666666666666664E-2</v>
      </c>
      <c r="S4371" s="2">
        <v>35067</v>
      </c>
      <c r="T4371">
        <v>-1</v>
      </c>
      <c r="U4371">
        <f t="shared" si="205"/>
        <v>0</v>
      </c>
      <c r="V4371">
        <f t="shared" si="206"/>
        <v>0</v>
      </c>
      <c r="W4371">
        <f t="shared" si="207"/>
        <v>0</v>
      </c>
    </row>
    <row r="4372" spans="1:23" x14ac:dyDescent="0.25">
      <c r="A4372" t="s">
        <v>10</v>
      </c>
      <c r="B4372" s="1">
        <v>35067.083333333336</v>
      </c>
      <c r="C4372">
        <v>0</v>
      </c>
      <c r="D4372">
        <v>0</v>
      </c>
      <c r="E4372">
        <v>0</v>
      </c>
      <c r="F4372">
        <v>2</v>
      </c>
      <c r="G4372">
        <v>2</v>
      </c>
      <c r="H4372">
        <v>50</v>
      </c>
      <c r="K4372" t="s">
        <v>10</v>
      </c>
      <c r="L4372" s="1">
        <v>35067.083333333336</v>
      </c>
      <c r="M4372">
        <v>0</v>
      </c>
      <c r="N4372">
        <v>0</v>
      </c>
      <c r="O4372">
        <v>0</v>
      </c>
      <c r="P4372" t="s">
        <v>23</v>
      </c>
      <c r="Q4372">
        <v>4</v>
      </c>
      <c r="R4372" s="3">
        <v>8.3333333333333329E-2</v>
      </c>
      <c r="S4372" s="2">
        <v>35067</v>
      </c>
      <c r="T4372">
        <v>-1</v>
      </c>
      <c r="U4372">
        <f t="shared" si="205"/>
        <v>0</v>
      </c>
      <c r="V4372">
        <f t="shared" si="206"/>
        <v>0</v>
      </c>
      <c r="W4372">
        <f t="shared" si="207"/>
        <v>0</v>
      </c>
    </row>
    <row r="4373" spans="1:23" x14ac:dyDescent="0.25">
      <c r="A4373" t="s">
        <v>10</v>
      </c>
      <c r="B4373" s="1">
        <v>35067.125</v>
      </c>
      <c r="C4373">
        <v>0</v>
      </c>
      <c r="D4373">
        <v>0</v>
      </c>
      <c r="E4373">
        <v>0</v>
      </c>
      <c r="F4373">
        <v>2</v>
      </c>
      <c r="G4373">
        <v>3</v>
      </c>
      <c r="H4373">
        <v>51</v>
      </c>
      <c r="K4373" t="s">
        <v>10</v>
      </c>
      <c r="L4373" s="1">
        <v>35067.125</v>
      </c>
      <c r="M4373">
        <v>0</v>
      </c>
      <c r="N4373">
        <v>0</v>
      </c>
      <c r="O4373">
        <v>0</v>
      </c>
      <c r="P4373" t="s">
        <v>23</v>
      </c>
      <c r="Q4373">
        <v>4</v>
      </c>
      <c r="R4373" s="3">
        <v>0.125</v>
      </c>
      <c r="S4373" s="2">
        <v>35067</v>
      </c>
      <c r="T4373">
        <v>-1</v>
      </c>
      <c r="U4373">
        <f t="shared" si="205"/>
        <v>0</v>
      </c>
      <c r="V4373">
        <f t="shared" si="206"/>
        <v>0</v>
      </c>
      <c r="W4373">
        <f t="shared" si="207"/>
        <v>0</v>
      </c>
    </row>
    <row r="4374" spans="1:23" x14ac:dyDescent="0.25">
      <c r="A4374" t="s">
        <v>10</v>
      </c>
      <c r="B4374" s="1">
        <v>35067.166666666664</v>
      </c>
      <c r="C4374">
        <v>0</v>
      </c>
      <c r="D4374">
        <v>0</v>
      </c>
      <c r="E4374">
        <v>0</v>
      </c>
      <c r="F4374">
        <v>2</v>
      </c>
      <c r="G4374">
        <v>4</v>
      </c>
      <c r="H4374">
        <v>52</v>
      </c>
      <c r="K4374" t="s">
        <v>10</v>
      </c>
      <c r="L4374" s="1">
        <v>35067.166666666664</v>
      </c>
      <c r="M4374">
        <v>0</v>
      </c>
      <c r="N4374">
        <v>0</v>
      </c>
      <c r="O4374">
        <v>0</v>
      </c>
      <c r="P4374" t="s">
        <v>23</v>
      </c>
      <c r="Q4374">
        <v>4</v>
      </c>
      <c r="R4374" s="3">
        <v>0.16666666666666666</v>
      </c>
      <c r="S4374" s="2">
        <v>35067</v>
      </c>
      <c r="T4374">
        <v>-1</v>
      </c>
      <c r="U4374">
        <f t="shared" si="205"/>
        <v>0</v>
      </c>
      <c r="V4374">
        <f t="shared" si="206"/>
        <v>0</v>
      </c>
      <c r="W4374">
        <f t="shared" si="207"/>
        <v>0</v>
      </c>
    </row>
    <row r="4375" spans="1:23" x14ac:dyDescent="0.25">
      <c r="A4375" t="s">
        <v>10</v>
      </c>
      <c r="B4375" s="1">
        <v>35067.208333333336</v>
      </c>
      <c r="C4375">
        <v>1</v>
      </c>
      <c r="D4375">
        <v>0</v>
      </c>
      <c r="E4375">
        <v>3.3333333333333298E-2</v>
      </c>
      <c r="F4375">
        <v>2</v>
      </c>
      <c r="G4375">
        <v>5</v>
      </c>
      <c r="H4375">
        <v>53</v>
      </c>
      <c r="K4375" t="s">
        <v>10</v>
      </c>
      <c r="L4375" s="1">
        <v>35067.208333333336</v>
      </c>
      <c r="M4375">
        <v>1</v>
      </c>
      <c r="N4375">
        <v>0</v>
      </c>
      <c r="O4375" s="4">
        <v>3.3333333333331397E-2</v>
      </c>
      <c r="P4375" t="s">
        <v>23</v>
      </c>
      <c r="Q4375">
        <v>4</v>
      </c>
      <c r="R4375" s="3">
        <v>0.20833333333333334</v>
      </c>
      <c r="S4375" s="2">
        <v>35067</v>
      </c>
      <c r="T4375">
        <v>-1</v>
      </c>
      <c r="U4375">
        <f t="shared" si="205"/>
        <v>0</v>
      </c>
      <c r="V4375">
        <f t="shared" si="206"/>
        <v>0</v>
      </c>
      <c r="W4375">
        <f t="shared" si="207"/>
        <v>1.9012569296705806E-15</v>
      </c>
    </row>
    <row r="4376" spans="1:23" x14ac:dyDescent="0.25">
      <c r="A4376" t="s">
        <v>10</v>
      </c>
      <c r="B4376" s="1">
        <v>35067.25</v>
      </c>
      <c r="C4376">
        <v>7</v>
      </c>
      <c r="D4376">
        <v>0</v>
      </c>
      <c r="E4376">
        <v>4.8833333333333302</v>
      </c>
      <c r="F4376">
        <v>2</v>
      </c>
      <c r="G4376">
        <v>6</v>
      </c>
      <c r="H4376">
        <v>54</v>
      </c>
      <c r="K4376" t="s">
        <v>10</v>
      </c>
      <c r="L4376" s="1">
        <v>35067.25</v>
      </c>
      <c r="M4376">
        <v>7</v>
      </c>
      <c r="N4376">
        <v>0</v>
      </c>
      <c r="O4376">
        <v>4.88333333333334</v>
      </c>
      <c r="P4376" t="s">
        <v>23</v>
      </c>
      <c r="Q4376">
        <v>4</v>
      </c>
      <c r="R4376" s="3">
        <v>0.25</v>
      </c>
      <c r="S4376" s="2">
        <v>35067</v>
      </c>
      <c r="T4376">
        <v>-1</v>
      </c>
      <c r="U4376">
        <f t="shared" si="205"/>
        <v>0</v>
      </c>
      <c r="V4376">
        <f t="shared" si="206"/>
        <v>0</v>
      </c>
      <c r="W4376">
        <f t="shared" si="207"/>
        <v>-9.7699626167013776E-15</v>
      </c>
    </row>
    <row r="4377" spans="1:23" x14ac:dyDescent="0.25">
      <c r="A4377" t="s">
        <v>10</v>
      </c>
      <c r="B4377" s="1">
        <v>35067.291666666664</v>
      </c>
      <c r="C4377">
        <v>3</v>
      </c>
      <c r="D4377">
        <v>6</v>
      </c>
      <c r="E4377">
        <v>7.3</v>
      </c>
      <c r="F4377">
        <v>2</v>
      </c>
      <c r="G4377">
        <v>7</v>
      </c>
      <c r="H4377">
        <v>55</v>
      </c>
      <c r="K4377" t="s">
        <v>10</v>
      </c>
      <c r="L4377" s="1">
        <v>35067.291666666664</v>
      </c>
      <c r="M4377">
        <v>3</v>
      </c>
      <c r="N4377">
        <v>6</v>
      </c>
      <c r="O4377">
        <v>7.3</v>
      </c>
      <c r="P4377" t="s">
        <v>23</v>
      </c>
      <c r="Q4377">
        <v>4</v>
      </c>
      <c r="R4377" s="3">
        <v>0.29166666666666669</v>
      </c>
      <c r="S4377" s="2">
        <v>35067</v>
      </c>
      <c r="T4377">
        <v>-1</v>
      </c>
      <c r="U4377">
        <f t="shared" si="205"/>
        <v>0</v>
      </c>
      <c r="V4377">
        <f t="shared" si="206"/>
        <v>0</v>
      </c>
      <c r="W4377">
        <f t="shared" si="207"/>
        <v>0</v>
      </c>
    </row>
    <row r="4378" spans="1:23" x14ac:dyDescent="0.25">
      <c r="A4378" t="s">
        <v>10</v>
      </c>
      <c r="B4378" s="1">
        <v>35067.333333333336</v>
      </c>
      <c r="C4378">
        <v>10</v>
      </c>
      <c r="D4378">
        <v>7</v>
      </c>
      <c r="E4378">
        <v>5.1666666666666599</v>
      </c>
      <c r="F4378">
        <v>2</v>
      </c>
      <c r="G4378">
        <v>8</v>
      </c>
      <c r="H4378">
        <v>56</v>
      </c>
      <c r="K4378" t="s">
        <v>10</v>
      </c>
      <c r="L4378" s="1">
        <v>35067.333333333336</v>
      </c>
      <c r="M4378">
        <v>10</v>
      </c>
      <c r="N4378">
        <v>5</v>
      </c>
      <c r="O4378">
        <v>6.1666666666666696</v>
      </c>
      <c r="P4378" t="s">
        <v>23</v>
      </c>
      <c r="Q4378">
        <v>4</v>
      </c>
      <c r="R4378" s="3">
        <v>0.33333333333333331</v>
      </c>
      <c r="S4378" s="2">
        <v>35067</v>
      </c>
      <c r="T4378">
        <v>-1</v>
      </c>
      <c r="U4378">
        <f t="shared" si="205"/>
        <v>0</v>
      </c>
      <c r="V4378">
        <f t="shared" si="206"/>
        <v>2</v>
      </c>
      <c r="W4378">
        <f t="shared" si="207"/>
        <v>-1.0000000000000098</v>
      </c>
    </row>
    <row r="4379" spans="1:23" x14ac:dyDescent="0.25">
      <c r="A4379" t="s">
        <v>10</v>
      </c>
      <c r="B4379" s="1">
        <v>35067.375</v>
      </c>
      <c r="C4379">
        <v>14</v>
      </c>
      <c r="D4379">
        <v>7</v>
      </c>
      <c r="E4379">
        <v>10.5</v>
      </c>
      <c r="F4379">
        <v>2</v>
      </c>
      <c r="G4379">
        <v>9</v>
      </c>
      <c r="H4379">
        <v>57</v>
      </c>
      <c r="K4379" t="s">
        <v>10</v>
      </c>
      <c r="L4379" s="1">
        <v>35067.375</v>
      </c>
      <c r="M4379">
        <v>14</v>
      </c>
      <c r="N4379">
        <v>8</v>
      </c>
      <c r="O4379">
        <v>11.5</v>
      </c>
      <c r="P4379" t="s">
        <v>23</v>
      </c>
      <c r="Q4379">
        <v>4</v>
      </c>
      <c r="R4379" s="3">
        <v>0.375</v>
      </c>
      <c r="S4379" s="2">
        <v>35067</v>
      </c>
      <c r="T4379">
        <v>-1</v>
      </c>
      <c r="U4379">
        <f t="shared" si="205"/>
        <v>0</v>
      </c>
      <c r="V4379">
        <f t="shared" si="206"/>
        <v>-1</v>
      </c>
      <c r="W4379">
        <f t="shared" si="207"/>
        <v>-1</v>
      </c>
    </row>
    <row r="4380" spans="1:23" x14ac:dyDescent="0.25">
      <c r="A4380" t="s">
        <v>10</v>
      </c>
      <c r="B4380" s="1">
        <v>35067.416666666664</v>
      </c>
      <c r="C4380">
        <v>16</v>
      </c>
      <c r="D4380">
        <v>13</v>
      </c>
      <c r="E4380">
        <v>19.766666666666602</v>
      </c>
      <c r="F4380">
        <v>2</v>
      </c>
      <c r="G4380">
        <v>10</v>
      </c>
      <c r="H4380">
        <v>58</v>
      </c>
      <c r="K4380" t="s">
        <v>10</v>
      </c>
      <c r="L4380" s="1">
        <v>35067.416666666664</v>
      </c>
      <c r="M4380">
        <v>14</v>
      </c>
      <c r="N4380">
        <v>13</v>
      </c>
      <c r="O4380">
        <v>17.766666666666701</v>
      </c>
      <c r="P4380" t="s">
        <v>23</v>
      </c>
      <c r="Q4380">
        <v>4</v>
      </c>
      <c r="R4380" s="3">
        <v>0.41666666666666669</v>
      </c>
      <c r="S4380" s="2">
        <v>35067</v>
      </c>
      <c r="T4380">
        <v>-1</v>
      </c>
      <c r="U4380">
        <f t="shared" si="205"/>
        <v>2</v>
      </c>
      <c r="V4380">
        <f t="shared" si="206"/>
        <v>0</v>
      </c>
      <c r="W4380">
        <f t="shared" si="207"/>
        <v>1.9999999999999005</v>
      </c>
    </row>
    <row r="4381" spans="1:23" x14ac:dyDescent="0.25">
      <c r="A4381" t="s">
        <v>10</v>
      </c>
      <c r="B4381" s="1">
        <v>35067.458333333336</v>
      </c>
      <c r="C4381">
        <v>12</v>
      </c>
      <c r="D4381">
        <v>12</v>
      </c>
      <c r="E4381">
        <v>16.733333333333299</v>
      </c>
      <c r="F4381">
        <v>2</v>
      </c>
      <c r="G4381">
        <v>11</v>
      </c>
      <c r="H4381">
        <v>59</v>
      </c>
      <c r="K4381" t="s">
        <v>10</v>
      </c>
      <c r="L4381" s="1">
        <v>35067.458333333336</v>
      </c>
      <c r="M4381">
        <v>13</v>
      </c>
      <c r="N4381">
        <v>11</v>
      </c>
      <c r="O4381">
        <v>17.733333333333299</v>
      </c>
      <c r="P4381" t="s">
        <v>23</v>
      </c>
      <c r="Q4381">
        <v>4</v>
      </c>
      <c r="R4381" s="3">
        <v>0.45833333333333331</v>
      </c>
      <c r="S4381" s="2">
        <v>35067</v>
      </c>
      <c r="T4381">
        <v>-1</v>
      </c>
      <c r="U4381">
        <f t="shared" si="205"/>
        <v>-1</v>
      </c>
      <c r="V4381">
        <f t="shared" si="206"/>
        <v>1</v>
      </c>
      <c r="W4381">
        <f t="shared" si="207"/>
        <v>-1</v>
      </c>
    </row>
    <row r="4382" spans="1:23" x14ac:dyDescent="0.25">
      <c r="A4382" t="s">
        <v>10</v>
      </c>
      <c r="B4382" s="1">
        <v>35067.5</v>
      </c>
      <c r="C4382">
        <v>19</v>
      </c>
      <c r="D4382">
        <v>18</v>
      </c>
      <c r="E4382">
        <v>21.1166666666666</v>
      </c>
      <c r="F4382">
        <v>2</v>
      </c>
      <c r="G4382">
        <v>12</v>
      </c>
      <c r="H4382">
        <v>60</v>
      </c>
      <c r="K4382" t="s">
        <v>10</v>
      </c>
      <c r="L4382" s="1">
        <v>35067.5</v>
      </c>
      <c r="M4382">
        <v>19</v>
      </c>
      <c r="N4382">
        <v>18</v>
      </c>
      <c r="O4382">
        <v>21.116666666666699</v>
      </c>
      <c r="P4382" t="s">
        <v>23</v>
      </c>
      <c r="Q4382">
        <v>4</v>
      </c>
      <c r="R4382" s="3">
        <v>0.5</v>
      </c>
      <c r="S4382" s="2">
        <v>35067</v>
      </c>
      <c r="T4382">
        <v>-1</v>
      </c>
      <c r="U4382">
        <f t="shared" si="205"/>
        <v>0</v>
      </c>
      <c r="V4382">
        <f t="shared" si="206"/>
        <v>0</v>
      </c>
      <c r="W4382">
        <f t="shared" si="207"/>
        <v>-9.9475983006414026E-14</v>
      </c>
    </row>
    <row r="4383" spans="1:23" x14ac:dyDescent="0.25">
      <c r="A4383" t="s">
        <v>10</v>
      </c>
      <c r="B4383" s="1">
        <v>35067.541666666664</v>
      </c>
      <c r="C4383">
        <v>13</v>
      </c>
      <c r="D4383">
        <v>16</v>
      </c>
      <c r="E4383">
        <v>18.55</v>
      </c>
      <c r="F4383">
        <v>2</v>
      </c>
      <c r="G4383">
        <v>13</v>
      </c>
      <c r="H4383">
        <v>61</v>
      </c>
      <c r="K4383" t="s">
        <v>10</v>
      </c>
      <c r="L4383" s="1">
        <v>35067.541666666664</v>
      </c>
      <c r="M4383">
        <v>14</v>
      </c>
      <c r="N4383">
        <v>15</v>
      </c>
      <c r="O4383">
        <v>19.55</v>
      </c>
      <c r="P4383" t="s">
        <v>23</v>
      </c>
      <c r="Q4383">
        <v>4</v>
      </c>
      <c r="R4383" s="3">
        <v>0.54166666666666663</v>
      </c>
      <c r="S4383" s="2">
        <v>35067</v>
      </c>
      <c r="T4383">
        <v>-1</v>
      </c>
      <c r="U4383">
        <f t="shared" si="205"/>
        <v>-1</v>
      </c>
      <c r="V4383">
        <f t="shared" si="206"/>
        <v>1</v>
      </c>
      <c r="W4383">
        <f t="shared" si="207"/>
        <v>-1</v>
      </c>
    </row>
    <row r="4384" spans="1:23" x14ac:dyDescent="0.25">
      <c r="A4384" t="s">
        <v>10</v>
      </c>
      <c r="B4384" s="1">
        <v>35067.583333333336</v>
      </c>
      <c r="C4384">
        <v>13</v>
      </c>
      <c r="D4384">
        <v>12</v>
      </c>
      <c r="E4384">
        <v>20.25</v>
      </c>
      <c r="F4384">
        <v>2</v>
      </c>
      <c r="G4384">
        <v>14</v>
      </c>
      <c r="H4384">
        <v>62</v>
      </c>
      <c r="K4384" t="s">
        <v>10</v>
      </c>
      <c r="L4384" s="1">
        <v>35067.583333333336</v>
      </c>
      <c r="M4384">
        <v>13</v>
      </c>
      <c r="N4384">
        <v>12</v>
      </c>
      <c r="O4384">
        <v>20.25</v>
      </c>
      <c r="P4384" t="s">
        <v>23</v>
      </c>
      <c r="Q4384">
        <v>4</v>
      </c>
      <c r="R4384" s="3">
        <v>0.58333333333333337</v>
      </c>
      <c r="S4384" s="2">
        <v>35067</v>
      </c>
      <c r="T4384">
        <v>-1</v>
      </c>
      <c r="U4384">
        <f t="shared" si="205"/>
        <v>0</v>
      </c>
      <c r="V4384">
        <f t="shared" si="206"/>
        <v>0</v>
      </c>
      <c r="W4384">
        <f t="shared" si="207"/>
        <v>0</v>
      </c>
    </row>
    <row r="4385" spans="1:23" x14ac:dyDescent="0.25">
      <c r="A4385" t="s">
        <v>10</v>
      </c>
      <c r="B4385" s="1">
        <v>35067.625</v>
      </c>
      <c r="C4385">
        <v>11</v>
      </c>
      <c r="D4385">
        <v>10</v>
      </c>
      <c r="E4385">
        <v>16.8666666666666</v>
      </c>
      <c r="F4385">
        <v>2</v>
      </c>
      <c r="G4385">
        <v>15</v>
      </c>
      <c r="H4385">
        <v>63</v>
      </c>
      <c r="K4385" t="s">
        <v>10</v>
      </c>
      <c r="L4385" s="1">
        <v>35067.625</v>
      </c>
      <c r="M4385">
        <v>10</v>
      </c>
      <c r="N4385">
        <v>12</v>
      </c>
      <c r="O4385">
        <v>16.866666666666699</v>
      </c>
      <c r="P4385" t="s">
        <v>23</v>
      </c>
      <c r="Q4385">
        <v>4</v>
      </c>
      <c r="R4385" s="3">
        <v>0.625</v>
      </c>
      <c r="S4385" s="2">
        <v>35067</v>
      </c>
      <c r="T4385">
        <v>-1</v>
      </c>
      <c r="U4385">
        <f t="shared" si="205"/>
        <v>1</v>
      </c>
      <c r="V4385">
        <f t="shared" si="206"/>
        <v>-2</v>
      </c>
      <c r="W4385">
        <f t="shared" si="207"/>
        <v>-9.9475983006414026E-14</v>
      </c>
    </row>
    <row r="4386" spans="1:23" x14ac:dyDescent="0.25">
      <c r="A4386" t="s">
        <v>10</v>
      </c>
      <c r="B4386" s="1">
        <v>35067.666666666664</v>
      </c>
      <c r="C4386">
        <v>9</v>
      </c>
      <c r="D4386">
        <v>17</v>
      </c>
      <c r="E4386">
        <v>14.783333333333299</v>
      </c>
      <c r="F4386">
        <v>2</v>
      </c>
      <c r="G4386">
        <v>16</v>
      </c>
      <c r="H4386">
        <v>64</v>
      </c>
      <c r="K4386" t="s">
        <v>10</v>
      </c>
      <c r="L4386" s="1">
        <v>35067.666666666664</v>
      </c>
      <c r="M4386">
        <v>10</v>
      </c>
      <c r="N4386">
        <v>15</v>
      </c>
      <c r="O4386">
        <v>15.783333333333299</v>
      </c>
      <c r="P4386" t="s">
        <v>23</v>
      </c>
      <c r="Q4386">
        <v>4</v>
      </c>
      <c r="R4386" s="3">
        <v>0.66666666666666663</v>
      </c>
      <c r="S4386" s="2">
        <v>35067</v>
      </c>
      <c r="T4386">
        <v>-1</v>
      </c>
      <c r="U4386">
        <f t="shared" si="205"/>
        <v>-1</v>
      </c>
      <c r="V4386">
        <f t="shared" si="206"/>
        <v>2</v>
      </c>
      <c r="W4386">
        <f t="shared" si="207"/>
        <v>-1</v>
      </c>
    </row>
    <row r="4387" spans="1:23" x14ac:dyDescent="0.25">
      <c r="A4387" t="s">
        <v>10</v>
      </c>
      <c r="B4387" s="1">
        <v>35067.708333333336</v>
      </c>
      <c r="C4387">
        <v>5</v>
      </c>
      <c r="D4387">
        <v>11</v>
      </c>
      <c r="E4387">
        <v>8.3166666666666593</v>
      </c>
      <c r="F4387">
        <v>2</v>
      </c>
      <c r="G4387">
        <v>17</v>
      </c>
      <c r="H4387">
        <v>65</v>
      </c>
      <c r="K4387" t="s">
        <v>10</v>
      </c>
      <c r="L4387" s="1">
        <v>35067.708333333336</v>
      </c>
      <c r="M4387">
        <v>5</v>
      </c>
      <c r="N4387">
        <v>13</v>
      </c>
      <c r="O4387">
        <v>8.3166666666666806</v>
      </c>
      <c r="P4387" t="s">
        <v>23</v>
      </c>
      <c r="Q4387">
        <v>4</v>
      </c>
      <c r="R4387" s="3">
        <v>0.70833333333333337</v>
      </c>
      <c r="S4387" s="2">
        <v>35067</v>
      </c>
      <c r="T4387">
        <v>-1</v>
      </c>
      <c r="U4387">
        <f t="shared" si="205"/>
        <v>0</v>
      </c>
      <c r="V4387">
        <f t="shared" si="206"/>
        <v>-2</v>
      </c>
      <c r="W4387">
        <f t="shared" si="207"/>
        <v>-2.1316282072803006E-14</v>
      </c>
    </row>
    <row r="4388" spans="1:23" x14ac:dyDescent="0.25">
      <c r="A4388" t="s">
        <v>10</v>
      </c>
      <c r="B4388" s="1">
        <v>35067.75</v>
      </c>
      <c r="C4388">
        <v>1</v>
      </c>
      <c r="D4388">
        <v>3</v>
      </c>
      <c r="E4388">
        <v>3.15</v>
      </c>
      <c r="F4388">
        <v>2</v>
      </c>
      <c r="G4388">
        <v>18</v>
      </c>
      <c r="H4388">
        <v>66</v>
      </c>
      <c r="K4388" t="s">
        <v>10</v>
      </c>
      <c r="L4388" s="1">
        <v>35067.75</v>
      </c>
      <c r="M4388">
        <v>1</v>
      </c>
      <c r="N4388">
        <v>4</v>
      </c>
      <c r="O4388">
        <v>3.1500000000000101</v>
      </c>
      <c r="P4388" t="s">
        <v>23</v>
      </c>
      <c r="Q4388">
        <v>4</v>
      </c>
      <c r="R4388" s="3">
        <v>0.75</v>
      </c>
      <c r="S4388" s="2">
        <v>35067</v>
      </c>
      <c r="T4388">
        <v>-1</v>
      </c>
      <c r="U4388">
        <f t="shared" si="205"/>
        <v>0</v>
      </c>
      <c r="V4388">
        <f t="shared" si="206"/>
        <v>-1</v>
      </c>
      <c r="W4388">
        <f t="shared" si="207"/>
        <v>-1.021405182655144E-14</v>
      </c>
    </row>
    <row r="4389" spans="1:23" x14ac:dyDescent="0.25">
      <c r="A4389" t="s">
        <v>10</v>
      </c>
      <c r="B4389" s="1">
        <v>35067.791666666664</v>
      </c>
      <c r="C4389">
        <v>2</v>
      </c>
      <c r="D4389">
        <v>1</v>
      </c>
      <c r="E4389">
        <v>2.5499999999999998</v>
      </c>
      <c r="F4389">
        <v>2</v>
      </c>
      <c r="G4389">
        <v>19</v>
      </c>
      <c r="H4389">
        <v>67</v>
      </c>
      <c r="K4389" t="s">
        <v>10</v>
      </c>
      <c r="L4389" s="1">
        <v>35067.791666666664</v>
      </c>
      <c r="M4389">
        <v>2</v>
      </c>
      <c r="N4389">
        <v>1</v>
      </c>
      <c r="O4389">
        <v>2.5499999999999998</v>
      </c>
      <c r="P4389" t="s">
        <v>23</v>
      </c>
      <c r="Q4389">
        <v>4</v>
      </c>
      <c r="R4389" s="3">
        <v>0.79166666666666663</v>
      </c>
      <c r="S4389" s="2">
        <v>35067</v>
      </c>
      <c r="T4389">
        <v>-1</v>
      </c>
      <c r="U4389">
        <f t="shared" si="205"/>
        <v>0</v>
      </c>
      <c r="V4389">
        <f t="shared" si="206"/>
        <v>0</v>
      </c>
      <c r="W4389">
        <f t="shared" si="207"/>
        <v>0</v>
      </c>
    </row>
    <row r="4390" spans="1:23" x14ac:dyDescent="0.25">
      <c r="A4390" t="s">
        <v>10</v>
      </c>
      <c r="B4390" s="1">
        <v>35067.833333333336</v>
      </c>
      <c r="C4390">
        <v>3</v>
      </c>
      <c r="D4390">
        <v>4</v>
      </c>
      <c r="E4390">
        <v>3.9833333333333298</v>
      </c>
      <c r="F4390">
        <v>2</v>
      </c>
      <c r="G4390">
        <v>20</v>
      </c>
      <c r="H4390">
        <v>68</v>
      </c>
      <c r="K4390" t="s">
        <v>10</v>
      </c>
      <c r="L4390" s="1">
        <v>35067.833333333336</v>
      </c>
      <c r="M4390">
        <v>3</v>
      </c>
      <c r="N4390">
        <v>4</v>
      </c>
      <c r="O4390">
        <v>3.9833333333333298</v>
      </c>
      <c r="P4390" t="s">
        <v>23</v>
      </c>
      <c r="Q4390">
        <v>4</v>
      </c>
      <c r="R4390" s="3">
        <v>0.83333333333333337</v>
      </c>
      <c r="S4390" s="2">
        <v>35067</v>
      </c>
      <c r="T4390">
        <v>-1</v>
      </c>
      <c r="U4390">
        <f t="shared" si="205"/>
        <v>0</v>
      </c>
      <c r="V4390">
        <f t="shared" si="206"/>
        <v>0</v>
      </c>
      <c r="W4390">
        <f t="shared" si="207"/>
        <v>0</v>
      </c>
    </row>
    <row r="4391" spans="1:23" x14ac:dyDescent="0.25">
      <c r="A4391" t="s">
        <v>10</v>
      </c>
      <c r="B4391" s="1">
        <v>35067.875</v>
      </c>
      <c r="C4391">
        <v>0</v>
      </c>
      <c r="D4391">
        <v>2</v>
      </c>
      <c r="E4391">
        <v>0.83333333333333304</v>
      </c>
      <c r="F4391">
        <v>2</v>
      </c>
      <c r="G4391">
        <v>21</v>
      </c>
      <c r="H4391">
        <v>69</v>
      </c>
      <c r="K4391" t="s">
        <v>10</v>
      </c>
      <c r="L4391" s="1">
        <v>35067.875</v>
      </c>
      <c r="M4391">
        <v>0</v>
      </c>
      <c r="N4391">
        <v>2</v>
      </c>
      <c r="O4391">
        <v>0.83333333333332904</v>
      </c>
      <c r="P4391" t="s">
        <v>23</v>
      </c>
      <c r="Q4391">
        <v>4</v>
      </c>
      <c r="R4391" s="3">
        <v>0.875</v>
      </c>
      <c r="S4391" s="2">
        <v>35067</v>
      </c>
      <c r="T4391">
        <v>-1</v>
      </c>
      <c r="U4391">
        <f t="shared" si="205"/>
        <v>0</v>
      </c>
      <c r="V4391">
        <f t="shared" si="206"/>
        <v>0</v>
      </c>
      <c r="W4391">
        <f t="shared" si="207"/>
        <v>3.9968028886505635E-15</v>
      </c>
    </row>
    <row r="4392" spans="1:23" x14ac:dyDescent="0.25">
      <c r="A4392" t="s">
        <v>10</v>
      </c>
      <c r="B4392" s="1">
        <v>35067.916666666664</v>
      </c>
      <c r="C4392">
        <v>0</v>
      </c>
      <c r="D4392">
        <v>0</v>
      </c>
      <c r="E4392">
        <v>0</v>
      </c>
      <c r="F4392">
        <v>2</v>
      </c>
      <c r="G4392">
        <v>22</v>
      </c>
      <c r="H4392">
        <v>70</v>
      </c>
      <c r="K4392" t="s">
        <v>10</v>
      </c>
      <c r="L4392" s="1">
        <v>35067.916666666664</v>
      </c>
      <c r="M4392">
        <v>0</v>
      </c>
      <c r="N4392">
        <v>0</v>
      </c>
      <c r="O4392">
        <v>0</v>
      </c>
      <c r="P4392" t="s">
        <v>23</v>
      </c>
      <c r="Q4392">
        <v>4</v>
      </c>
      <c r="R4392" s="3">
        <v>0.91666666666666663</v>
      </c>
      <c r="S4392" s="2">
        <v>35067</v>
      </c>
      <c r="T4392">
        <v>-1</v>
      </c>
      <c r="U4392">
        <f t="shared" si="205"/>
        <v>0</v>
      </c>
      <c r="V4392">
        <f t="shared" si="206"/>
        <v>0</v>
      </c>
      <c r="W4392">
        <f t="shared" si="207"/>
        <v>0</v>
      </c>
    </row>
    <row r="4393" spans="1:23" x14ac:dyDescent="0.25">
      <c r="A4393" t="s">
        <v>10</v>
      </c>
      <c r="B4393" s="1">
        <v>35067.958333333336</v>
      </c>
      <c r="C4393">
        <v>0</v>
      </c>
      <c r="D4393">
        <v>0</v>
      </c>
      <c r="E4393">
        <v>0</v>
      </c>
      <c r="F4393">
        <v>2</v>
      </c>
      <c r="G4393">
        <v>23</v>
      </c>
      <c r="H4393">
        <v>71</v>
      </c>
      <c r="K4393" t="s">
        <v>10</v>
      </c>
      <c r="L4393" s="1">
        <v>35067.958333333336</v>
      </c>
      <c r="M4393">
        <v>0</v>
      </c>
      <c r="N4393">
        <v>0</v>
      </c>
      <c r="O4393">
        <v>0</v>
      </c>
      <c r="P4393" t="s">
        <v>23</v>
      </c>
      <c r="Q4393">
        <v>4</v>
      </c>
      <c r="R4393" s="3">
        <v>0.95833333333333337</v>
      </c>
      <c r="S4393" s="2">
        <v>35067</v>
      </c>
      <c r="T4393">
        <v>-1</v>
      </c>
      <c r="U4393">
        <f t="shared" si="205"/>
        <v>0</v>
      </c>
      <c r="V4393">
        <f t="shared" si="206"/>
        <v>0</v>
      </c>
      <c r="W4393">
        <f t="shared" si="207"/>
        <v>0</v>
      </c>
    </row>
    <row r="4394" spans="1:23" x14ac:dyDescent="0.25">
      <c r="A4394" t="s">
        <v>10</v>
      </c>
      <c r="B4394" s="1">
        <v>35068</v>
      </c>
      <c r="C4394">
        <v>0</v>
      </c>
      <c r="D4394">
        <v>0</v>
      </c>
      <c r="E4394">
        <v>0</v>
      </c>
      <c r="F4394">
        <v>3</v>
      </c>
      <c r="G4394">
        <v>0</v>
      </c>
      <c r="H4394">
        <v>72</v>
      </c>
      <c r="K4394" t="s">
        <v>10</v>
      </c>
      <c r="L4394" s="2">
        <v>35068</v>
      </c>
      <c r="M4394">
        <v>0</v>
      </c>
      <c r="N4394">
        <v>0</v>
      </c>
      <c r="O4394">
        <v>0</v>
      </c>
      <c r="P4394" t="s">
        <v>23</v>
      </c>
      <c r="Q4394">
        <v>5</v>
      </c>
      <c r="R4394" s="3">
        <v>0</v>
      </c>
      <c r="S4394" s="2">
        <v>35068</v>
      </c>
      <c r="T4394">
        <v>-1</v>
      </c>
      <c r="U4394">
        <f t="shared" si="205"/>
        <v>0</v>
      </c>
      <c r="V4394">
        <f t="shared" si="206"/>
        <v>0</v>
      </c>
      <c r="W4394">
        <f t="shared" si="207"/>
        <v>0</v>
      </c>
    </row>
    <row r="4395" spans="1:23" x14ac:dyDescent="0.25">
      <c r="A4395" t="s">
        <v>10</v>
      </c>
      <c r="B4395" s="1">
        <v>35068.041666666664</v>
      </c>
      <c r="C4395">
        <v>0</v>
      </c>
      <c r="D4395">
        <v>0</v>
      </c>
      <c r="E4395">
        <v>0</v>
      </c>
      <c r="F4395">
        <v>3</v>
      </c>
      <c r="G4395">
        <v>1</v>
      </c>
      <c r="H4395">
        <v>73</v>
      </c>
      <c r="K4395" t="s">
        <v>10</v>
      </c>
      <c r="L4395" s="1">
        <v>35068.041666666664</v>
      </c>
      <c r="M4395">
        <v>0</v>
      </c>
      <c r="N4395">
        <v>0</v>
      </c>
      <c r="O4395">
        <v>0</v>
      </c>
      <c r="P4395" t="s">
        <v>23</v>
      </c>
      <c r="Q4395">
        <v>5</v>
      </c>
      <c r="R4395" s="3">
        <v>4.1666666666666664E-2</v>
      </c>
      <c r="S4395" s="2">
        <v>35068</v>
      </c>
      <c r="T4395">
        <v>-1</v>
      </c>
      <c r="U4395">
        <f t="shared" si="205"/>
        <v>0</v>
      </c>
      <c r="V4395">
        <f t="shared" si="206"/>
        <v>0</v>
      </c>
      <c r="W4395">
        <f t="shared" si="207"/>
        <v>0</v>
      </c>
    </row>
    <row r="4396" spans="1:23" x14ac:dyDescent="0.25">
      <c r="A4396" t="s">
        <v>10</v>
      </c>
      <c r="B4396" s="1">
        <v>35068.083333333336</v>
      </c>
      <c r="C4396">
        <v>0</v>
      </c>
      <c r="D4396">
        <v>0</v>
      </c>
      <c r="E4396">
        <v>0</v>
      </c>
      <c r="F4396">
        <v>3</v>
      </c>
      <c r="G4396">
        <v>2</v>
      </c>
      <c r="H4396">
        <v>74</v>
      </c>
      <c r="K4396" t="s">
        <v>10</v>
      </c>
      <c r="L4396" s="1">
        <v>35068.083333333336</v>
      </c>
      <c r="M4396">
        <v>0</v>
      </c>
      <c r="N4396">
        <v>0</v>
      </c>
      <c r="O4396">
        <v>0</v>
      </c>
      <c r="P4396" t="s">
        <v>23</v>
      </c>
      <c r="Q4396">
        <v>5</v>
      </c>
      <c r="R4396" s="3">
        <v>8.3333333333333329E-2</v>
      </c>
      <c r="S4396" s="2">
        <v>35068</v>
      </c>
      <c r="T4396">
        <v>-1</v>
      </c>
      <c r="U4396">
        <f t="shared" si="205"/>
        <v>0</v>
      </c>
      <c r="V4396">
        <f t="shared" si="206"/>
        <v>0</v>
      </c>
      <c r="W4396">
        <f t="shared" si="207"/>
        <v>0</v>
      </c>
    </row>
    <row r="4397" spans="1:23" x14ac:dyDescent="0.25">
      <c r="A4397" t="s">
        <v>10</v>
      </c>
      <c r="B4397" s="1">
        <v>35068.125</v>
      </c>
      <c r="C4397">
        <v>0</v>
      </c>
      <c r="D4397">
        <v>0</v>
      </c>
      <c r="E4397">
        <v>0</v>
      </c>
      <c r="F4397">
        <v>3</v>
      </c>
      <c r="G4397">
        <v>3</v>
      </c>
      <c r="H4397">
        <v>75</v>
      </c>
      <c r="K4397" t="s">
        <v>10</v>
      </c>
      <c r="L4397" s="1">
        <v>35068.125</v>
      </c>
      <c r="M4397">
        <v>0</v>
      </c>
      <c r="N4397">
        <v>0</v>
      </c>
      <c r="O4397">
        <v>0</v>
      </c>
      <c r="P4397" t="s">
        <v>23</v>
      </c>
      <c r="Q4397">
        <v>5</v>
      </c>
      <c r="R4397" s="3">
        <v>0.125</v>
      </c>
      <c r="S4397" s="2">
        <v>35068</v>
      </c>
      <c r="T4397">
        <v>-1</v>
      </c>
      <c r="U4397">
        <f t="shared" si="205"/>
        <v>0</v>
      </c>
      <c r="V4397">
        <f t="shared" si="206"/>
        <v>0</v>
      </c>
      <c r="W4397">
        <f t="shared" si="207"/>
        <v>0</v>
      </c>
    </row>
    <row r="4398" spans="1:23" x14ac:dyDescent="0.25">
      <c r="A4398" t="s">
        <v>10</v>
      </c>
      <c r="B4398" s="1">
        <v>35068.166666666664</v>
      </c>
      <c r="C4398">
        <v>0</v>
      </c>
      <c r="D4398">
        <v>0</v>
      </c>
      <c r="E4398">
        <v>0</v>
      </c>
      <c r="F4398">
        <v>3</v>
      </c>
      <c r="G4398">
        <v>4</v>
      </c>
      <c r="H4398">
        <v>76</v>
      </c>
      <c r="K4398" t="s">
        <v>10</v>
      </c>
      <c r="L4398" s="1">
        <v>35068.166666666664</v>
      </c>
      <c r="M4398">
        <v>0</v>
      </c>
      <c r="N4398">
        <v>0</v>
      </c>
      <c r="O4398">
        <v>0</v>
      </c>
      <c r="P4398" t="s">
        <v>23</v>
      </c>
      <c r="Q4398">
        <v>5</v>
      </c>
      <c r="R4398" s="3">
        <v>0.16666666666666666</v>
      </c>
      <c r="S4398" s="2">
        <v>35068</v>
      </c>
      <c r="T4398">
        <v>-1</v>
      </c>
      <c r="U4398">
        <f t="shared" si="205"/>
        <v>0</v>
      </c>
      <c r="V4398">
        <f t="shared" si="206"/>
        <v>0</v>
      </c>
      <c r="W4398">
        <f t="shared" si="207"/>
        <v>0</v>
      </c>
    </row>
    <row r="4399" spans="1:23" x14ac:dyDescent="0.25">
      <c r="A4399" t="s">
        <v>10</v>
      </c>
      <c r="B4399" s="1">
        <v>35068.208333333336</v>
      </c>
      <c r="C4399">
        <v>1</v>
      </c>
      <c r="D4399">
        <v>0</v>
      </c>
      <c r="E4399">
        <v>6.6666666666666596E-2</v>
      </c>
      <c r="F4399">
        <v>3</v>
      </c>
      <c r="G4399">
        <v>5</v>
      </c>
      <c r="H4399">
        <v>77</v>
      </c>
      <c r="K4399" t="s">
        <v>10</v>
      </c>
      <c r="L4399" s="1">
        <v>35068.208333333336</v>
      </c>
      <c r="M4399">
        <v>1</v>
      </c>
      <c r="N4399">
        <v>0</v>
      </c>
      <c r="O4399" s="4">
        <v>6.6666666666662905E-2</v>
      </c>
      <c r="P4399" t="s">
        <v>23</v>
      </c>
      <c r="Q4399">
        <v>5</v>
      </c>
      <c r="R4399" s="3">
        <v>0.20833333333333334</v>
      </c>
      <c r="S4399" s="2">
        <v>35068</v>
      </c>
      <c r="T4399">
        <v>-1</v>
      </c>
      <c r="U4399">
        <f t="shared" si="205"/>
        <v>0</v>
      </c>
      <c r="V4399">
        <f t="shared" si="206"/>
        <v>0</v>
      </c>
      <c r="W4399">
        <f t="shared" si="207"/>
        <v>3.6914915568786455E-15</v>
      </c>
    </row>
    <row r="4400" spans="1:23" x14ac:dyDescent="0.25">
      <c r="A4400" t="s">
        <v>10</v>
      </c>
      <c r="B4400" s="1">
        <v>35068.25</v>
      </c>
      <c r="C4400">
        <v>2</v>
      </c>
      <c r="D4400">
        <v>0</v>
      </c>
      <c r="E4400">
        <v>2.4166666666666599</v>
      </c>
      <c r="F4400">
        <v>3</v>
      </c>
      <c r="G4400">
        <v>6</v>
      </c>
      <c r="H4400">
        <v>78</v>
      </c>
      <c r="K4400" t="s">
        <v>10</v>
      </c>
      <c r="L4400" s="1">
        <v>35068.25</v>
      </c>
      <c r="M4400">
        <v>2</v>
      </c>
      <c r="N4400">
        <v>0</v>
      </c>
      <c r="O4400">
        <v>2.4166666666666701</v>
      </c>
      <c r="P4400" t="s">
        <v>23</v>
      </c>
      <c r="Q4400">
        <v>5</v>
      </c>
      <c r="R4400" s="3">
        <v>0.25</v>
      </c>
      <c r="S4400" s="2">
        <v>35068</v>
      </c>
      <c r="T4400">
        <v>-1</v>
      </c>
      <c r="U4400">
        <f t="shared" si="205"/>
        <v>0</v>
      </c>
      <c r="V4400">
        <f t="shared" si="206"/>
        <v>0</v>
      </c>
      <c r="W4400">
        <f t="shared" si="207"/>
        <v>-1.021405182655144E-14</v>
      </c>
    </row>
    <row r="4401" spans="1:23" x14ac:dyDescent="0.25">
      <c r="A4401" t="s">
        <v>10</v>
      </c>
      <c r="B4401" s="1">
        <v>35068.291666666664</v>
      </c>
      <c r="C4401">
        <v>0</v>
      </c>
      <c r="D4401">
        <v>3</v>
      </c>
      <c r="E4401">
        <v>1.0833333333333299</v>
      </c>
      <c r="F4401">
        <v>3</v>
      </c>
      <c r="G4401">
        <v>7</v>
      </c>
      <c r="H4401">
        <v>79</v>
      </c>
      <c r="K4401" t="s">
        <v>10</v>
      </c>
      <c r="L4401" s="1">
        <v>35068.291666666664</v>
      </c>
      <c r="M4401">
        <v>0</v>
      </c>
      <c r="N4401">
        <v>3</v>
      </c>
      <c r="O4401">
        <v>1.0833333333333299</v>
      </c>
      <c r="P4401" t="s">
        <v>23</v>
      </c>
      <c r="Q4401">
        <v>5</v>
      </c>
      <c r="R4401" s="3">
        <v>0.29166666666666669</v>
      </c>
      <c r="S4401" s="2">
        <v>35068</v>
      </c>
      <c r="T4401">
        <v>-1</v>
      </c>
      <c r="U4401">
        <f t="shared" si="205"/>
        <v>0</v>
      </c>
      <c r="V4401">
        <f t="shared" si="206"/>
        <v>0</v>
      </c>
      <c r="W4401">
        <f t="shared" si="207"/>
        <v>0</v>
      </c>
    </row>
    <row r="4402" spans="1:23" x14ac:dyDescent="0.25">
      <c r="A4402" t="s">
        <v>10</v>
      </c>
      <c r="B4402" s="1">
        <v>35068.333333333336</v>
      </c>
      <c r="C4402">
        <v>2</v>
      </c>
      <c r="D4402">
        <v>0</v>
      </c>
      <c r="E4402">
        <v>1.11666666666666</v>
      </c>
      <c r="F4402">
        <v>3</v>
      </c>
      <c r="G4402">
        <v>8</v>
      </c>
      <c r="H4402">
        <v>80</v>
      </c>
      <c r="K4402" t="s">
        <v>10</v>
      </c>
      <c r="L4402" s="1">
        <v>35068.333333333336</v>
      </c>
      <c r="M4402">
        <v>2</v>
      </c>
      <c r="N4402">
        <v>0</v>
      </c>
      <c r="O4402">
        <v>1.11666666666667</v>
      </c>
      <c r="P4402" t="s">
        <v>23</v>
      </c>
      <c r="Q4402">
        <v>5</v>
      </c>
      <c r="R4402" s="3">
        <v>0.33333333333333331</v>
      </c>
      <c r="S4402" s="2">
        <v>35068</v>
      </c>
      <c r="T4402">
        <v>-1</v>
      </c>
      <c r="U4402">
        <f t="shared" si="205"/>
        <v>0</v>
      </c>
      <c r="V4402">
        <f t="shared" si="206"/>
        <v>0</v>
      </c>
      <c r="W4402">
        <f t="shared" si="207"/>
        <v>-9.9920072216264089E-15</v>
      </c>
    </row>
    <row r="4403" spans="1:23" x14ac:dyDescent="0.25">
      <c r="A4403" t="s">
        <v>10</v>
      </c>
      <c r="B4403" s="1">
        <v>35068.375</v>
      </c>
      <c r="C4403">
        <v>13</v>
      </c>
      <c r="D4403">
        <v>4</v>
      </c>
      <c r="E4403">
        <v>8.6</v>
      </c>
      <c r="F4403">
        <v>3</v>
      </c>
      <c r="G4403">
        <v>9</v>
      </c>
      <c r="H4403">
        <v>81</v>
      </c>
      <c r="K4403" t="s">
        <v>10</v>
      </c>
      <c r="L4403" s="1">
        <v>35068.375</v>
      </c>
      <c r="M4403">
        <v>12</v>
      </c>
      <c r="N4403">
        <v>4</v>
      </c>
      <c r="O4403">
        <v>7.5999999999999899</v>
      </c>
      <c r="P4403" t="s">
        <v>23</v>
      </c>
      <c r="Q4403">
        <v>5</v>
      </c>
      <c r="R4403" s="3">
        <v>0.375</v>
      </c>
      <c r="S4403" s="2">
        <v>35068</v>
      </c>
      <c r="T4403">
        <v>-1</v>
      </c>
      <c r="U4403">
        <f t="shared" si="205"/>
        <v>1</v>
      </c>
      <c r="V4403">
        <f t="shared" si="206"/>
        <v>0</v>
      </c>
      <c r="W4403">
        <f t="shared" si="207"/>
        <v>1.0000000000000098</v>
      </c>
    </row>
    <row r="4404" spans="1:23" x14ac:dyDescent="0.25">
      <c r="A4404" t="s">
        <v>10</v>
      </c>
      <c r="B4404" s="1">
        <v>35068.416666666664</v>
      </c>
      <c r="C4404">
        <v>15</v>
      </c>
      <c r="D4404">
        <v>7</v>
      </c>
      <c r="E4404">
        <v>15.033333333333299</v>
      </c>
      <c r="F4404">
        <v>3</v>
      </c>
      <c r="G4404">
        <v>10</v>
      </c>
      <c r="H4404">
        <v>82</v>
      </c>
      <c r="K4404" t="s">
        <v>10</v>
      </c>
      <c r="L4404" s="1">
        <v>35068.416666666664</v>
      </c>
      <c r="M4404">
        <v>14</v>
      </c>
      <c r="N4404">
        <v>6</v>
      </c>
      <c r="O4404">
        <v>13.033333333333299</v>
      </c>
      <c r="P4404" t="s">
        <v>23</v>
      </c>
      <c r="Q4404">
        <v>5</v>
      </c>
      <c r="R4404" s="3">
        <v>0.41666666666666669</v>
      </c>
      <c r="S4404" s="2">
        <v>35068</v>
      </c>
      <c r="T4404">
        <v>-1</v>
      </c>
      <c r="U4404">
        <f t="shared" si="205"/>
        <v>1</v>
      </c>
      <c r="V4404">
        <f t="shared" si="206"/>
        <v>1</v>
      </c>
      <c r="W4404">
        <f t="shared" si="207"/>
        <v>2</v>
      </c>
    </row>
    <row r="4405" spans="1:23" x14ac:dyDescent="0.25">
      <c r="A4405" t="s">
        <v>10</v>
      </c>
      <c r="B4405" s="1">
        <v>35068.458333333336</v>
      </c>
      <c r="C4405">
        <v>15</v>
      </c>
      <c r="D4405">
        <v>12</v>
      </c>
      <c r="E4405">
        <v>20.1166666666666</v>
      </c>
      <c r="F4405">
        <v>3</v>
      </c>
      <c r="G4405">
        <v>11</v>
      </c>
      <c r="H4405">
        <v>83</v>
      </c>
      <c r="K4405" t="s">
        <v>10</v>
      </c>
      <c r="L4405" s="1">
        <v>35068.458333333336</v>
      </c>
      <c r="M4405">
        <v>16</v>
      </c>
      <c r="N4405">
        <v>11</v>
      </c>
      <c r="O4405">
        <v>20.116666666666699</v>
      </c>
      <c r="P4405" t="s">
        <v>23</v>
      </c>
      <c r="Q4405">
        <v>5</v>
      </c>
      <c r="R4405" s="3">
        <v>0.45833333333333331</v>
      </c>
      <c r="S4405" s="2">
        <v>35068</v>
      </c>
      <c r="T4405">
        <v>-1</v>
      </c>
      <c r="U4405">
        <f t="shared" si="205"/>
        <v>-1</v>
      </c>
      <c r="V4405">
        <f t="shared" si="206"/>
        <v>1</v>
      </c>
      <c r="W4405">
        <f t="shared" si="207"/>
        <v>-9.9475983006414026E-14</v>
      </c>
    </row>
    <row r="4406" spans="1:23" x14ac:dyDescent="0.25">
      <c r="A4406" t="s">
        <v>10</v>
      </c>
      <c r="B4406" s="1">
        <v>35068.5</v>
      </c>
      <c r="C4406">
        <v>16</v>
      </c>
      <c r="D4406">
        <v>22</v>
      </c>
      <c r="E4406">
        <v>19.9166666666666</v>
      </c>
      <c r="F4406">
        <v>3</v>
      </c>
      <c r="G4406">
        <v>12</v>
      </c>
      <c r="H4406">
        <v>84</v>
      </c>
      <c r="K4406" t="s">
        <v>10</v>
      </c>
      <c r="L4406" s="1">
        <v>35068.5</v>
      </c>
      <c r="M4406">
        <v>15</v>
      </c>
      <c r="N4406">
        <v>19</v>
      </c>
      <c r="O4406">
        <v>21.1666666666667</v>
      </c>
      <c r="P4406" t="s">
        <v>23</v>
      </c>
      <c r="Q4406">
        <v>5</v>
      </c>
      <c r="R4406" s="3">
        <v>0.5</v>
      </c>
      <c r="S4406" s="2">
        <v>35068</v>
      </c>
      <c r="T4406">
        <v>-1</v>
      </c>
      <c r="U4406">
        <f t="shared" si="205"/>
        <v>1</v>
      </c>
      <c r="V4406">
        <f t="shared" si="206"/>
        <v>3</v>
      </c>
      <c r="W4406">
        <f t="shared" si="207"/>
        <v>-1.2500000000000995</v>
      </c>
    </row>
    <row r="4407" spans="1:23" x14ac:dyDescent="0.25">
      <c r="A4407" t="s">
        <v>10</v>
      </c>
      <c r="B4407" s="1">
        <v>35068.541666666664</v>
      </c>
      <c r="C4407">
        <v>13</v>
      </c>
      <c r="D4407">
        <v>14</v>
      </c>
      <c r="E4407">
        <v>17.383333333333301</v>
      </c>
      <c r="F4407">
        <v>3</v>
      </c>
      <c r="G4407">
        <v>13</v>
      </c>
      <c r="H4407">
        <v>85</v>
      </c>
      <c r="K4407" t="s">
        <v>10</v>
      </c>
      <c r="L4407" s="1">
        <v>35068.541666666664</v>
      </c>
      <c r="M4407">
        <v>11</v>
      </c>
      <c r="N4407">
        <v>19</v>
      </c>
      <c r="O4407">
        <v>15.133333333333301</v>
      </c>
      <c r="P4407" t="s">
        <v>23</v>
      </c>
      <c r="Q4407">
        <v>5</v>
      </c>
      <c r="R4407" s="3">
        <v>0.54166666666666663</v>
      </c>
      <c r="S4407" s="2">
        <v>35068</v>
      </c>
      <c r="T4407">
        <v>-1</v>
      </c>
      <c r="U4407">
        <f t="shared" si="205"/>
        <v>2</v>
      </c>
      <c r="V4407">
        <f t="shared" si="206"/>
        <v>-5</v>
      </c>
      <c r="W4407">
        <f t="shared" si="207"/>
        <v>2.25</v>
      </c>
    </row>
    <row r="4408" spans="1:23" x14ac:dyDescent="0.25">
      <c r="A4408" t="s">
        <v>10</v>
      </c>
      <c r="B4408" s="1">
        <v>35068.583333333336</v>
      </c>
      <c r="C4408">
        <v>10</v>
      </c>
      <c r="D4408">
        <v>10</v>
      </c>
      <c r="E4408">
        <v>14.5</v>
      </c>
      <c r="F4408">
        <v>3</v>
      </c>
      <c r="G4408">
        <v>14</v>
      </c>
      <c r="H4408">
        <v>86</v>
      </c>
      <c r="K4408" t="s">
        <v>10</v>
      </c>
      <c r="L4408" s="1">
        <v>35068.583333333336</v>
      </c>
      <c r="M4408">
        <v>13</v>
      </c>
      <c r="N4408">
        <v>9</v>
      </c>
      <c r="O4408">
        <v>14.5</v>
      </c>
      <c r="P4408" t="s">
        <v>23</v>
      </c>
      <c r="Q4408">
        <v>5</v>
      </c>
      <c r="R4408" s="3">
        <v>0.58333333333333337</v>
      </c>
      <c r="S4408" s="2">
        <v>35068</v>
      </c>
      <c r="T4408">
        <v>-1</v>
      </c>
      <c r="U4408">
        <f t="shared" si="205"/>
        <v>-3</v>
      </c>
      <c r="V4408">
        <f t="shared" si="206"/>
        <v>1</v>
      </c>
      <c r="W4408">
        <f t="shared" si="207"/>
        <v>0</v>
      </c>
    </row>
    <row r="4409" spans="1:23" x14ac:dyDescent="0.25">
      <c r="A4409" t="s">
        <v>10</v>
      </c>
      <c r="B4409" s="1">
        <v>35068.625</v>
      </c>
      <c r="C4409">
        <v>8</v>
      </c>
      <c r="D4409">
        <v>12</v>
      </c>
      <c r="E4409">
        <v>12.299999999999899</v>
      </c>
      <c r="F4409">
        <v>3</v>
      </c>
      <c r="G4409">
        <v>15</v>
      </c>
      <c r="H4409">
        <v>87</v>
      </c>
      <c r="K4409" t="s">
        <v>10</v>
      </c>
      <c r="L4409" s="1">
        <v>35068.625</v>
      </c>
      <c r="M4409">
        <v>8</v>
      </c>
      <c r="N4409">
        <v>13</v>
      </c>
      <c r="O4409">
        <v>11.55</v>
      </c>
      <c r="P4409" t="s">
        <v>23</v>
      </c>
      <c r="Q4409">
        <v>5</v>
      </c>
      <c r="R4409" s="3">
        <v>0.625</v>
      </c>
      <c r="S4409" s="2">
        <v>35068</v>
      </c>
      <c r="T4409">
        <v>-1</v>
      </c>
      <c r="U4409">
        <f t="shared" si="205"/>
        <v>0</v>
      </c>
      <c r="V4409">
        <f t="shared" si="206"/>
        <v>-1</v>
      </c>
      <c r="W4409">
        <f t="shared" si="207"/>
        <v>0.74999999999989875</v>
      </c>
    </row>
    <row r="4410" spans="1:23" x14ac:dyDescent="0.25">
      <c r="A4410" t="s">
        <v>10</v>
      </c>
      <c r="B4410" s="1">
        <v>35068.666666666664</v>
      </c>
      <c r="C4410">
        <v>10</v>
      </c>
      <c r="D4410">
        <v>9</v>
      </c>
      <c r="E4410">
        <v>11.25</v>
      </c>
      <c r="F4410">
        <v>3</v>
      </c>
      <c r="G4410">
        <v>16</v>
      </c>
      <c r="H4410">
        <v>88</v>
      </c>
      <c r="K4410" t="s">
        <v>10</v>
      </c>
      <c r="L4410" s="1">
        <v>35068.666666666664</v>
      </c>
      <c r="M4410">
        <v>10</v>
      </c>
      <c r="N4410">
        <v>8</v>
      </c>
      <c r="O4410">
        <v>12</v>
      </c>
      <c r="P4410" t="s">
        <v>23</v>
      </c>
      <c r="Q4410">
        <v>5</v>
      </c>
      <c r="R4410" s="3">
        <v>0.66666666666666663</v>
      </c>
      <c r="S4410" s="2">
        <v>35068</v>
      </c>
      <c r="T4410">
        <v>-1</v>
      </c>
      <c r="U4410">
        <f t="shared" si="205"/>
        <v>0</v>
      </c>
      <c r="V4410">
        <f t="shared" si="206"/>
        <v>1</v>
      </c>
      <c r="W4410">
        <f t="shared" si="207"/>
        <v>-0.75</v>
      </c>
    </row>
    <row r="4411" spans="1:23" x14ac:dyDescent="0.25">
      <c r="A4411" t="s">
        <v>10</v>
      </c>
      <c r="B4411" s="1">
        <v>35068.708333333336</v>
      </c>
      <c r="C4411">
        <v>5</v>
      </c>
      <c r="D4411">
        <v>9</v>
      </c>
      <c r="E4411">
        <v>10.25</v>
      </c>
      <c r="F4411">
        <v>3</v>
      </c>
      <c r="G4411">
        <v>17</v>
      </c>
      <c r="H4411">
        <v>89</v>
      </c>
      <c r="K4411" t="s">
        <v>10</v>
      </c>
      <c r="L4411" s="1">
        <v>35068.708333333336</v>
      </c>
      <c r="M4411">
        <v>4</v>
      </c>
      <c r="N4411">
        <v>9</v>
      </c>
      <c r="O4411">
        <v>8.5833333333333304</v>
      </c>
      <c r="P4411" t="s">
        <v>23</v>
      </c>
      <c r="Q4411">
        <v>5</v>
      </c>
      <c r="R4411" s="3">
        <v>0.70833333333333337</v>
      </c>
      <c r="S4411" s="2">
        <v>35068</v>
      </c>
      <c r="T4411">
        <v>-1</v>
      </c>
      <c r="U4411">
        <f t="shared" si="205"/>
        <v>1</v>
      </c>
      <c r="V4411">
        <f t="shared" si="206"/>
        <v>0</v>
      </c>
      <c r="W4411">
        <f t="shared" si="207"/>
        <v>1.6666666666666696</v>
      </c>
    </row>
    <row r="4412" spans="1:23" x14ac:dyDescent="0.25">
      <c r="A4412" t="s">
        <v>10</v>
      </c>
      <c r="B4412" s="1">
        <v>35068.75</v>
      </c>
      <c r="C4412">
        <v>2</v>
      </c>
      <c r="D4412">
        <v>5</v>
      </c>
      <c r="E4412">
        <v>5.3</v>
      </c>
      <c r="F4412">
        <v>3</v>
      </c>
      <c r="G4412">
        <v>18</v>
      </c>
      <c r="H4412">
        <v>90</v>
      </c>
      <c r="K4412" t="s">
        <v>10</v>
      </c>
      <c r="L4412" s="1">
        <v>35068.75</v>
      </c>
      <c r="M4412">
        <v>4</v>
      </c>
      <c r="N4412">
        <v>6</v>
      </c>
      <c r="O4412">
        <v>6.9666666666666703</v>
      </c>
      <c r="P4412" t="s">
        <v>23</v>
      </c>
      <c r="Q4412">
        <v>5</v>
      </c>
      <c r="R4412" s="3">
        <v>0.75</v>
      </c>
      <c r="S4412" s="2">
        <v>35068</v>
      </c>
      <c r="T4412">
        <v>-1</v>
      </c>
      <c r="U4412">
        <f t="shared" si="205"/>
        <v>-2</v>
      </c>
      <c r="V4412">
        <f t="shared" si="206"/>
        <v>-1</v>
      </c>
      <c r="W4412">
        <f t="shared" si="207"/>
        <v>-1.6666666666666705</v>
      </c>
    </row>
    <row r="4413" spans="1:23" x14ac:dyDescent="0.25">
      <c r="A4413" t="s">
        <v>10</v>
      </c>
      <c r="B4413" s="1">
        <v>35068.791666666664</v>
      </c>
      <c r="C4413">
        <v>1</v>
      </c>
      <c r="D4413">
        <v>5</v>
      </c>
      <c r="E4413">
        <v>3.3166666666666602</v>
      </c>
      <c r="F4413">
        <v>3</v>
      </c>
      <c r="G4413">
        <v>19</v>
      </c>
      <c r="H4413">
        <v>91</v>
      </c>
      <c r="K4413" t="s">
        <v>10</v>
      </c>
      <c r="L4413" s="1">
        <v>35068.791666666664</v>
      </c>
      <c r="M4413">
        <v>1</v>
      </c>
      <c r="N4413">
        <v>4</v>
      </c>
      <c r="O4413">
        <v>4.3166666666666602</v>
      </c>
      <c r="P4413" t="s">
        <v>23</v>
      </c>
      <c r="Q4413">
        <v>5</v>
      </c>
      <c r="R4413" s="3">
        <v>0.79166666666666663</v>
      </c>
      <c r="S4413" s="2">
        <v>35068</v>
      </c>
      <c r="T4413">
        <v>-1</v>
      </c>
      <c r="U4413">
        <f t="shared" si="205"/>
        <v>0</v>
      </c>
      <c r="V4413">
        <f t="shared" si="206"/>
        <v>1</v>
      </c>
      <c r="W4413">
        <f t="shared" si="207"/>
        <v>-1</v>
      </c>
    </row>
    <row r="4414" spans="1:23" x14ac:dyDescent="0.25">
      <c r="A4414" t="s">
        <v>10</v>
      </c>
      <c r="B4414" s="1">
        <v>35068.833333333336</v>
      </c>
      <c r="C4414">
        <v>0</v>
      </c>
      <c r="D4414">
        <v>1</v>
      </c>
      <c r="E4414">
        <v>0.83333333333333304</v>
      </c>
      <c r="F4414">
        <v>3</v>
      </c>
      <c r="G4414">
        <v>20</v>
      </c>
      <c r="H4414">
        <v>92</v>
      </c>
      <c r="K4414" t="s">
        <v>10</v>
      </c>
      <c r="L4414" s="1">
        <v>35068.833333333336</v>
      </c>
      <c r="M4414">
        <v>0</v>
      </c>
      <c r="N4414">
        <v>2</v>
      </c>
      <c r="O4414">
        <v>0.83333333333332904</v>
      </c>
      <c r="P4414" t="s">
        <v>23</v>
      </c>
      <c r="Q4414">
        <v>5</v>
      </c>
      <c r="R4414" s="3">
        <v>0.83333333333333337</v>
      </c>
      <c r="S4414" s="2">
        <v>35068</v>
      </c>
      <c r="T4414">
        <v>-1</v>
      </c>
      <c r="U4414">
        <f t="shared" si="205"/>
        <v>0</v>
      </c>
      <c r="V4414">
        <f t="shared" si="206"/>
        <v>-1</v>
      </c>
      <c r="W4414">
        <f t="shared" si="207"/>
        <v>3.9968028886505635E-15</v>
      </c>
    </row>
    <row r="4415" spans="1:23" x14ac:dyDescent="0.25">
      <c r="A4415" t="s">
        <v>10</v>
      </c>
      <c r="B4415" s="1">
        <v>35068.875</v>
      </c>
      <c r="C4415">
        <v>0</v>
      </c>
      <c r="D4415">
        <v>0</v>
      </c>
      <c r="E4415">
        <v>0</v>
      </c>
      <c r="F4415">
        <v>3</v>
      </c>
      <c r="G4415">
        <v>21</v>
      </c>
      <c r="H4415">
        <v>93</v>
      </c>
      <c r="K4415" t="s">
        <v>10</v>
      </c>
      <c r="L4415" s="1">
        <v>35068.875</v>
      </c>
      <c r="M4415">
        <v>0</v>
      </c>
      <c r="N4415">
        <v>0</v>
      </c>
      <c r="O4415">
        <v>0</v>
      </c>
      <c r="P4415" t="s">
        <v>23</v>
      </c>
      <c r="Q4415">
        <v>5</v>
      </c>
      <c r="R4415" s="3">
        <v>0.875</v>
      </c>
      <c r="S4415" s="2">
        <v>35068</v>
      </c>
      <c r="T4415">
        <v>-1</v>
      </c>
      <c r="U4415">
        <f t="shared" si="205"/>
        <v>0</v>
      </c>
      <c r="V4415">
        <f t="shared" si="206"/>
        <v>0</v>
      </c>
      <c r="W4415">
        <f t="shared" si="207"/>
        <v>0</v>
      </c>
    </row>
    <row r="4416" spans="1:23" x14ac:dyDescent="0.25">
      <c r="A4416" t="s">
        <v>10</v>
      </c>
      <c r="B4416" s="1">
        <v>35068.916666666664</v>
      </c>
      <c r="C4416">
        <v>0</v>
      </c>
      <c r="D4416">
        <v>0</v>
      </c>
      <c r="E4416">
        <v>0</v>
      </c>
      <c r="F4416">
        <v>3</v>
      </c>
      <c r="G4416">
        <v>22</v>
      </c>
      <c r="H4416">
        <v>94</v>
      </c>
      <c r="K4416" t="s">
        <v>10</v>
      </c>
      <c r="L4416" s="1">
        <v>35068.916666666664</v>
      </c>
      <c r="M4416">
        <v>0</v>
      </c>
      <c r="N4416">
        <v>0</v>
      </c>
      <c r="O4416">
        <v>0</v>
      </c>
      <c r="P4416" t="s">
        <v>23</v>
      </c>
      <c r="Q4416">
        <v>5</v>
      </c>
      <c r="R4416" s="3">
        <v>0.91666666666666663</v>
      </c>
      <c r="S4416" s="2">
        <v>35068</v>
      </c>
      <c r="T4416">
        <v>-1</v>
      </c>
      <c r="U4416">
        <f t="shared" si="205"/>
        <v>0</v>
      </c>
      <c r="V4416">
        <f t="shared" si="206"/>
        <v>0</v>
      </c>
      <c r="W4416">
        <f t="shared" si="207"/>
        <v>0</v>
      </c>
    </row>
    <row r="4417" spans="1:23" x14ac:dyDescent="0.25">
      <c r="A4417" t="s">
        <v>10</v>
      </c>
      <c r="B4417" s="1">
        <v>35068.958333333336</v>
      </c>
      <c r="C4417">
        <v>0</v>
      </c>
      <c r="D4417">
        <v>0</v>
      </c>
      <c r="E4417">
        <v>0</v>
      </c>
      <c r="F4417">
        <v>3</v>
      </c>
      <c r="G4417">
        <v>23</v>
      </c>
      <c r="H4417">
        <v>95</v>
      </c>
      <c r="K4417" t="s">
        <v>10</v>
      </c>
      <c r="L4417" s="1">
        <v>35068.958333333336</v>
      </c>
      <c r="M4417">
        <v>0</v>
      </c>
      <c r="N4417">
        <v>0</v>
      </c>
      <c r="O4417">
        <v>0</v>
      </c>
      <c r="P4417" t="s">
        <v>23</v>
      </c>
      <c r="Q4417">
        <v>5</v>
      </c>
      <c r="R4417" s="3">
        <v>0.95833333333333337</v>
      </c>
      <c r="S4417" s="2">
        <v>35068</v>
      </c>
      <c r="T4417">
        <v>-1</v>
      </c>
      <c r="U4417">
        <f t="shared" si="205"/>
        <v>0</v>
      </c>
      <c r="V4417">
        <f t="shared" si="206"/>
        <v>0</v>
      </c>
      <c r="W4417">
        <f t="shared" si="207"/>
        <v>0</v>
      </c>
    </row>
    <row r="4418" spans="1:23" x14ac:dyDescent="0.25">
      <c r="A4418" t="s">
        <v>10</v>
      </c>
      <c r="B4418" s="1">
        <v>35069</v>
      </c>
      <c r="C4418">
        <v>0</v>
      </c>
      <c r="D4418">
        <v>0</v>
      </c>
      <c r="E4418">
        <v>0</v>
      </c>
      <c r="F4418">
        <v>4</v>
      </c>
      <c r="G4418">
        <v>0</v>
      </c>
      <c r="H4418">
        <v>96</v>
      </c>
      <c r="K4418" t="s">
        <v>10</v>
      </c>
      <c r="L4418" s="2">
        <v>35069</v>
      </c>
      <c r="M4418">
        <v>0</v>
      </c>
      <c r="N4418">
        <v>0</v>
      </c>
      <c r="O4418">
        <v>0</v>
      </c>
      <c r="P4418" t="s">
        <v>23</v>
      </c>
      <c r="Q4418">
        <v>6</v>
      </c>
      <c r="R4418" s="3">
        <v>0</v>
      </c>
      <c r="S4418" s="2">
        <v>35069</v>
      </c>
      <c r="T4418">
        <v>-1</v>
      </c>
      <c r="U4418">
        <f t="shared" si="205"/>
        <v>0</v>
      </c>
      <c r="V4418">
        <f t="shared" si="206"/>
        <v>0</v>
      </c>
      <c r="W4418">
        <f t="shared" si="207"/>
        <v>0</v>
      </c>
    </row>
    <row r="4419" spans="1:23" x14ac:dyDescent="0.25">
      <c r="A4419" t="s">
        <v>10</v>
      </c>
      <c r="B4419" s="1">
        <v>35069.041666666664</v>
      </c>
      <c r="C4419">
        <v>0</v>
      </c>
      <c r="D4419">
        <v>0</v>
      </c>
      <c r="E4419">
        <v>0</v>
      </c>
      <c r="F4419">
        <v>4</v>
      </c>
      <c r="G4419">
        <v>1</v>
      </c>
      <c r="H4419">
        <v>97</v>
      </c>
      <c r="K4419" t="s">
        <v>10</v>
      </c>
      <c r="L4419" s="1">
        <v>35069.041666666664</v>
      </c>
      <c r="M4419">
        <v>0</v>
      </c>
      <c r="N4419">
        <v>0</v>
      </c>
      <c r="O4419">
        <v>0</v>
      </c>
      <c r="P4419" t="s">
        <v>23</v>
      </c>
      <c r="Q4419">
        <v>6</v>
      </c>
      <c r="R4419" s="3">
        <v>4.1666666666666664E-2</v>
      </c>
      <c r="S4419" s="2">
        <v>35069</v>
      </c>
      <c r="T4419">
        <v>-1</v>
      </c>
      <c r="U4419">
        <f t="shared" ref="U4419:U4482" si="208">(C4419-M4419)</f>
        <v>0</v>
      </c>
      <c r="V4419">
        <f t="shared" ref="V4419:V4482" si="209">(D4419-N4419)</f>
        <v>0</v>
      </c>
      <c r="W4419">
        <f t="shared" ref="W4419:W4482" si="210">(E4419-O4419)</f>
        <v>0</v>
      </c>
    </row>
    <row r="4420" spans="1:23" x14ac:dyDescent="0.25">
      <c r="A4420" t="s">
        <v>10</v>
      </c>
      <c r="B4420" s="1">
        <v>35069.083333333336</v>
      </c>
      <c r="C4420">
        <v>0</v>
      </c>
      <c r="D4420">
        <v>0</v>
      </c>
      <c r="E4420">
        <v>0</v>
      </c>
      <c r="F4420">
        <v>4</v>
      </c>
      <c r="G4420">
        <v>2</v>
      </c>
      <c r="H4420">
        <v>98</v>
      </c>
      <c r="K4420" t="s">
        <v>10</v>
      </c>
      <c r="L4420" s="1">
        <v>35069.083333333336</v>
      </c>
      <c r="M4420">
        <v>0</v>
      </c>
      <c r="N4420">
        <v>0</v>
      </c>
      <c r="O4420">
        <v>0</v>
      </c>
      <c r="P4420" t="s">
        <v>23</v>
      </c>
      <c r="Q4420">
        <v>6</v>
      </c>
      <c r="R4420" s="3">
        <v>8.3333333333333329E-2</v>
      </c>
      <c r="S4420" s="2">
        <v>35069</v>
      </c>
      <c r="T4420">
        <v>-1</v>
      </c>
      <c r="U4420">
        <f t="shared" si="208"/>
        <v>0</v>
      </c>
      <c r="V4420">
        <f t="shared" si="209"/>
        <v>0</v>
      </c>
      <c r="W4420">
        <f t="shared" si="210"/>
        <v>0</v>
      </c>
    </row>
    <row r="4421" spans="1:23" x14ac:dyDescent="0.25">
      <c r="A4421" t="s">
        <v>10</v>
      </c>
      <c r="B4421" s="1">
        <v>35069.125</v>
      </c>
      <c r="C4421">
        <v>0</v>
      </c>
      <c r="D4421">
        <v>0</v>
      </c>
      <c r="E4421">
        <v>0</v>
      </c>
      <c r="F4421">
        <v>4</v>
      </c>
      <c r="G4421">
        <v>3</v>
      </c>
      <c r="H4421">
        <v>99</v>
      </c>
      <c r="K4421" t="s">
        <v>10</v>
      </c>
      <c r="L4421" s="1">
        <v>35069.125</v>
      </c>
      <c r="M4421">
        <v>0</v>
      </c>
      <c r="N4421">
        <v>0</v>
      </c>
      <c r="O4421">
        <v>0</v>
      </c>
      <c r="P4421" t="s">
        <v>23</v>
      </c>
      <c r="Q4421">
        <v>6</v>
      </c>
      <c r="R4421" s="3">
        <v>0.125</v>
      </c>
      <c r="S4421" s="2">
        <v>35069</v>
      </c>
      <c r="T4421">
        <v>-1</v>
      </c>
      <c r="U4421">
        <f t="shared" si="208"/>
        <v>0</v>
      </c>
      <c r="V4421">
        <f t="shared" si="209"/>
        <v>0</v>
      </c>
      <c r="W4421">
        <f t="shared" si="210"/>
        <v>0</v>
      </c>
    </row>
    <row r="4422" spans="1:23" x14ac:dyDescent="0.25">
      <c r="A4422" t="s">
        <v>10</v>
      </c>
      <c r="B4422" s="1">
        <v>35069.166666666664</v>
      </c>
      <c r="C4422">
        <v>0</v>
      </c>
      <c r="D4422">
        <v>0</v>
      </c>
      <c r="E4422">
        <v>0</v>
      </c>
      <c r="F4422">
        <v>4</v>
      </c>
      <c r="G4422">
        <v>4</v>
      </c>
      <c r="H4422">
        <v>100</v>
      </c>
      <c r="K4422" t="s">
        <v>10</v>
      </c>
      <c r="L4422" s="1">
        <v>35069.166666666664</v>
      </c>
      <c r="M4422">
        <v>0</v>
      </c>
      <c r="N4422">
        <v>0</v>
      </c>
      <c r="O4422">
        <v>0</v>
      </c>
      <c r="P4422" t="s">
        <v>23</v>
      </c>
      <c r="Q4422">
        <v>6</v>
      </c>
      <c r="R4422" s="3">
        <v>0.16666666666666666</v>
      </c>
      <c r="S4422" s="2">
        <v>35069</v>
      </c>
      <c r="T4422">
        <v>-1</v>
      </c>
      <c r="U4422">
        <f t="shared" si="208"/>
        <v>0</v>
      </c>
      <c r="V4422">
        <f t="shared" si="209"/>
        <v>0</v>
      </c>
      <c r="W4422">
        <f t="shared" si="210"/>
        <v>0</v>
      </c>
    </row>
    <row r="4423" spans="1:23" x14ac:dyDescent="0.25">
      <c r="A4423" t="s">
        <v>10</v>
      </c>
      <c r="B4423" s="1">
        <v>35069.208333333336</v>
      </c>
      <c r="C4423">
        <v>1</v>
      </c>
      <c r="D4423">
        <v>0</v>
      </c>
      <c r="E4423">
        <v>0.16666666666666599</v>
      </c>
      <c r="F4423">
        <v>4</v>
      </c>
      <c r="G4423">
        <v>5</v>
      </c>
      <c r="H4423">
        <v>101</v>
      </c>
      <c r="K4423" t="s">
        <v>10</v>
      </c>
      <c r="L4423" s="1">
        <v>35069.208333333336</v>
      </c>
      <c r="M4423">
        <v>1</v>
      </c>
      <c r="N4423">
        <v>0</v>
      </c>
      <c r="O4423">
        <v>0.16666666666667099</v>
      </c>
      <c r="P4423" t="s">
        <v>23</v>
      </c>
      <c r="Q4423">
        <v>6</v>
      </c>
      <c r="R4423" s="3">
        <v>0.20833333333333334</v>
      </c>
      <c r="S4423" s="2">
        <v>35069</v>
      </c>
      <c r="T4423">
        <v>-1</v>
      </c>
      <c r="U4423">
        <f t="shared" si="208"/>
        <v>0</v>
      </c>
      <c r="V4423">
        <f t="shared" si="209"/>
        <v>0</v>
      </c>
      <c r="W4423">
        <f t="shared" si="210"/>
        <v>-4.9960036108132044E-15</v>
      </c>
    </row>
    <row r="4424" spans="1:23" x14ac:dyDescent="0.25">
      <c r="A4424" t="s">
        <v>10</v>
      </c>
      <c r="B4424" s="1">
        <v>35069.25</v>
      </c>
      <c r="C4424">
        <v>8</v>
      </c>
      <c r="D4424">
        <v>0</v>
      </c>
      <c r="E4424">
        <v>5.35</v>
      </c>
      <c r="F4424">
        <v>4</v>
      </c>
      <c r="G4424">
        <v>6</v>
      </c>
      <c r="H4424">
        <v>102</v>
      </c>
      <c r="K4424" t="s">
        <v>10</v>
      </c>
      <c r="L4424" s="1">
        <v>35069.25</v>
      </c>
      <c r="M4424">
        <v>8</v>
      </c>
      <c r="N4424">
        <v>0</v>
      </c>
      <c r="O4424">
        <v>5.3500000000000103</v>
      </c>
      <c r="P4424" t="s">
        <v>23</v>
      </c>
      <c r="Q4424">
        <v>6</v>
      </c>
      <c r="R4424" s="3">
        <v>0.25</v>
      </c>
      <c r="S4424" s="2">
        <v>35069</v>
      </c>
      <c r="T4424">
        <v>-1</v>
      </c>
      <c r="U4424">
        <f t="shared" si="208"/>
        <v>0</v>
      </c>
      <c r="V4424">
        <f t="shared" si="209"/>
        <v>0</v>
      </c>
      <c r="W4424">
        <f t="shared" si="210"/>
        <v>-1.0658141036401503E-14</v>
      </c>
    </row>
    <row r="4425" spans="1:23" x14ac:dyDescent="0.25">
      <c r="A4425" t="s">
        <v>10</v>
      </c>
      <c r="B4425" s="1">
        <v>35069.291666666664</v>
      </c>
      <c r="C4425">
        <v>6</v>
      </c>
      <c r="D4425">
        <v>8</v>
      </c>
      <c r="E4425">
        <v>6.6333333333333302</v>
      </c>
      <c r="F4425">
        <v>4</v>
      </c>
      <c r="G4425">
        <v>7</v>
      </c>
      <c r="H4425">
        <v>103</v>
      </c>
      <c r="K4425" t="s">
        <v>10</v>
      </c>
      <c r="L4425" s="1">
        <v>35069.291666666664</v>
      </c>
      <c r="M4425">
        <v>6</v>
      </c>
      <c r="N4425">
        <v>6</v>
      </c>
      <c r="O4425">
        <v>8.6333333333333293</v>
      </c>
      <c r="P4425" t="s">
        <v>23</v>
      </c>
      <c r="Q4425">
        <v>6</v>
      </c>
      <c r="R4425" s="3">
        <v>0.29166666666666669</v>
      </c>
      <c r="S4425" s="2">
        <v>35069</v>
      </c>
      <c r="T4425">
        <v>-1</v>
      </c>
      <c r="U4425">
        <f t="shared" si="208"/>
        <v>0</v>
      </c>
      <c r="V4425">
        <f t="shared" si="209"/>
        <v>2</v>
      </c>
      <c r="W4425">
        <f t="shared" si="210"/>
        <v>-1.9999999999999991</v>
      </c>
    </row>
    <row r="4426" spans="1:23" x14ac:dyDescent="0.25">
      <c r="A4426" t="s">
        <v>10</v>
      </c>
      <c r="B4426" s="1">
        <v>35069.333333333336</v>
      </c>
      <c r="C4426">
        <v>18</v>
      </c>
      <c r="D4426">
        <v>13</v>
      </c>
      <c r="E4426">
        <v>11.0166666666666</v>
      </c>
      <c r="F4426">
        <v>4</v>
      </c>
      <c r="G4426">
        <v>8</v>
      </c>
      <c r="H4426">
        <v>104</v>
      </c>
      <c r="K4426" t="s">
        <v>10</v>
      </c>
      <c r="L4426" s="1">
        <v>35069.333333333336</v>
      </c>
      <c r="M4426">
        <v>17</v>
      </c>
      <c r="N4426">
        <v>14</v>
      </c>
      <c r="O4426">
        <v>10.016666666666699</v>
      </c>
      <c r="P4426" t="s">
        <v>23</v>
      </c>
      <c r="Q4426">
        <v>6</v>
      </c>
      <c r="R4426" s="3">
        <v>0.33333333333333331</v>
      </c>
      <c r="S4426" s="2">
        <v>35069</v>
      </c>
      <c r="T4426">
        <v>-1</v>
      </c>
      <c r="U4426">
        <f t="shared" si="208"/>
        <v>1</v>
      </c>
      <c r="V4426">
        <f t="shared" si="209"/>
        <v>-1</v>
      </c>
      <c r="W4426">
        <f t="shared" si="210"/>
        <v>0.99999999999990052</v>
      </c>
    </row>
    <row r="4427" spans="1:23" x14ac:dyDescent="0.25">
      <c r="A4427" t="s">
        <v>10</v>
      </c>
      <c r="B4427" s="1">
        <v>35069.375</v>
      </c>
      <c r="C4427">
        <v>21</v>
      </c>
      <c r="D4427">
        <v>18</v>
      </c>
      <c r="E4427">
        <v>14.649999999999901</v>
      </c>
      <c r="F4427">
        <v>4</v>
      </c>
      <c r="G4427">
        <v>9</v>
      </c>
      <c r="H4427">
        <v>105</v>
      </c>
      <c r="K4427" t="s">
        <v>10</v>
      </c>
      <c r="L4427" s="1">
        <v>35069.375</v>
      </c>
      <c r="M4427">
        <v>22</v>
      </c>
      <c r="N4427">
        <v>13</v>
      </c>
      <c r="O4427">
        <v>17.649999999999999</v>
      </c>
      <c r="P4427" t="s">
        <v>23</v>
      </c>
      <c r="Q4427">
        <v>6</v>
      </c>
      <c r="R4427" s="3">
        <v>0.375</v>
      </c>
      <c r="S4427" s="2">
        <v>35069</v>
      </c>
      <c r="T4427">
        <v>-1</v>
      </c>
      <c r="U4427">
        <f t="shared" si="208"/>
        <v>-1</v>
      </c>
      <c r="V4427">
        <f t="shared" si="209"/>
        <v>5</v>
      </c>
      <c r="W4427">
        <f t="shared" si="210"/>
        <v>-3.0000000000000977</v>
      </c>
    </row>
    <row r="4428" spans="1:23" x14ac:dyDescent="0.25">
      <c r="A4428" t="s">
        <v>10</v>
      </c>
      <c r="B4428" s="1">
        <v>35069.416666666664</v>
      </c>
      <c r="C4428">
        <v>22</v>
      </c>
      <c r="D4428">
        <v>15</v>
      </c>
      <c r="E4428">
        <v>19.566666666666599</v>
      </c>
      <c r="F4428">
        <v>4</v>
      </c>
      <c r="G4428">
        <v>10</v>
      </c>
      <c r="H4428">
        <v>106</v>
      </c>
      <c r="K4428" t="s">
        <v>10</v>
      </c>
      <c r="L4428" s="1">
        <v>35069.416666666664</v>
      </c>
      <c r="M4428">
        <v>22</v>
      </c>
      <c r="N4428">
        <v>18</v>
      </c>
      <c r="O4428">
        <v>20.566666666666698</v>
      </c>
      <c r="P4428" t="s">
        <v>23</v>
      </c>
      <c r="Q4428">
        <v>6</v>
      </c>
      <c r="R4428" s="3">
        <v>0.41666666666666669</v>
      </c>
      <c r="S4428" s="2">
        <v>35069</v>
      </c>
      <c r="T4428">
        <v>-1</v>
      </c>
      <c r="U4428">
        <f t="shared" si="208"/>
        <v>0</v>
      </c>
      <c r="V4428">
        <f t="shared" si="209"/>
        <v>-3</v>
      </c>
      <c r="W4428">
        <f t="shared" si="210"/>
        <v>-1.0000000000000995</v>
      </c>
    </row>
    <row r="4429" spans="1:23" x14ac:dyDescent="0.25">
      <c r="A4429" t="s">
        <v>10</v>
      </c>
      <c r="B4429" s="1">
        <v>35069.458333333336</v>
      </c>
      <c r="C4429">
        <v>26</v>
      </c>
      <c r="D4429">
        <v>18</v>
      </c>
      <c r="E4429">
        <v>25.483333333333299</v>
      </c>
      <c r="F4429">
        <v>4</v>
      </c>
      <c r="G4429">
        <v>11</v>
      </c>
      <c r="H4429">
        <v>107</v>
      </c>
      <c r="K4429" t="s">
        <v>10</v>
      </c>
      <c r="L4429" s="1">
        <v>35069.458333333336</v>
      </c>
      <c r="M4429">
        <v>23</v>
      </c>
      <c r="N4429">
        <v>19</v>
      </c>
      <c r="O4429">
        <v>24.316666666666698</v>
      </c>
      <c r="P4429" t="s">
        <v>23</v>
      </c>
      <c r="Q4429">
        <v>6</v>
      </c>
      <c r="R4429" s="3">
        <v>0.45833333333333331</v>
      </c>
      <c r="S4429" s="2">
        <v>35069</v>
      </c>
      <c r="T4429">
        <v>-1</v>
      </c>
      <c r="U4429">
        <f t="shared" si="208"/>
        <v>3</v>
      </c>
      <c r="V4429">
        <f t="shared" si="209"/>
        <v>-1</v>
      </c>
      <c r="W4429">
        <f t="shared" si="210"/>
        <v>1.1666666666666003</v>
      </c>
    </row>
    <row r="4430" spans="1:23" x14ac:dyDescent="0.25">
      <c r="A4430" t="s">
        <v>10</v>
      </c>
      <c r="B4430" s="1">
        <v>35069.5</v>
      </c>
      <c r="C4430">
        <v>22</v>
      </c>
      <c r="D4430">
        <v>30</v>
      </c>
      <c r="E4430">
        <v>25.433333333333302</v>
      </c>
      <c r="F4430">
        <v>4</v>
      </c>
      <c r="G4430">
        <v>12</v>
      </c>
      <c r="H4430">
        <v>108</v>
      </c>
      <c r="K4430" t="s">
        <v>10</v>
      </c>
      <c r="L4430" s="1">
        <v>35069.5</v>
      </c>
      <c r="M4430">
        <v>24</v>
      </c>
      <c r="N4430">
        <v>28</v>
      </c>
      <c r="O4430">
        <v>27.6</v>
      </c>
      <c r="P4430" t="s">
        <v>23</v>
      </c>
      <c r="Q4430">
        <v>6</v>
      </c>
      <c r="R4430" s="3">
        <v>0.5</v>
      </c>
      <c r="S4430" s="2">
        <v>35069</v>
      </c>
      <c r="T4430">
        <v>-1</v>
      </c>
      <c r="U4430">
        <f t="shared" si="208"/>
        <v>-2</v>
      </c>
      <c r="V4430">
        <f t="shared" si="209"/>
        <v>2</v>
      </c>
      <c r="W4430">
        <f t="shared" si="210"/>
        <v>-2.1666666666666998</v>
      </c>
    </row>
    <row r="4431" spans="1:23" x14ac:dyDescent="0.25">
      <c r="A4431" t="s">
        <v>10</v>
      </c>
      <c r="B4431" s="1">
        <v>35069.541666666664</v>
      </c>
      <c r="C4431">
        <v>14</v>
      </c>
      <c r="D4431">
        <v>20</v>
      </c>
      <c r="E4431">
        <v>21.599999999999898</v>
      </c>
      <c r="F4431">
        <v>4</v>
      </c>
      <c r="G4431">
        <v>13</v>
      </c>
      <c r="H4431">
        <v>109</v>
      </c>
      <c r="K4431" t="s">
        <v>10</v>
      </c>
      <c r="L4431" s="1">
        <v>35069.541666666664</v>
      </c>
      <c r="M4431">
        <v>15</v>
      </c>
      <c r="N4431">
        <v>20</v>
      </c>
      <c r="O4431">
        <v>23.6</v>
      </c>
      <c r="P4431" t="s">
        <v>23</v>
      </c>
      <c r="Q4431">
        <v>6</v>
      </c>
      <c r="R4431" s="3">
        <v>0.54166666666666663</v>
      </c>
      <c r="S4431" s="2">
        <v>35069</v>
      </c>
      <c r="T4431">
        <v>-1</v>
      </c>
      <c r="U4431">
        <f t="shared" si="208"/>
        <v>-1</v>
      </c>
      <c r="V4431">
        <f t="shared" si="209"/>
        <v>0</v>
      </c>
      <c r="W4431">
        <f t="shared" si="210"/>
        <v>-2.000000000000103</v>
      </c>
    </row>
    <row r="4432" spans="1:23" x14ac:dyDescent="0.25">
      <c r="A4432" t="s">
        <v>10</v>
      </c>
      <c r="B4432" s="1">
        <v>35069.583333333336</v>
      </c>
      <c r="C4432">
        <v>17</v>
      </c>
      <c r="D4432">
        <v>15</v>
      </c>
      <c r="E4432">
        <v>19.799999999999901</v>
      </c>
      <c r="F4432">
        <v>4</v>
      </c>
      <c r="G4432">
        <v>14</v>
      </c>
      <c r="H4432">
        <v>110</v>
      </c>
      <c r="K4432" t="s">
        <v>10</v>
      </c>
      <c r="L4432" s="1">
        <v>35069.583333333336</v>
      </c>
      <c r="M4432">
        <v>17</v>
      </c>
      <c r="N4432">
        <v>15</v>
      </c>
      <c r="O4432">
        <v>21.8</v>
      </c>
      <c r="P4432" t="s">
        <v>23</v>
      </c>
      <c r="Q4432">
        <v>6</v>
      </c>
      <c r="R4432" s="3">
        <v>0.58333333333333337</v>
      </c>
      <c r="S4432" s="2">
        <v>35069</v>
      </c>
      <c r="T4432">
        <v>-1</v>
      </c>
      <c r="U4432">
        <f t="shared" si="208"/>
        <v>0</v>
      </c>
      <c r="V4432">
        <f t="shared" si="209"/>
        <v>0</v>
      </c>
      <c r="W4432">
        <f t="shared" si="210"/>
        <v>-2.0000000000000995</v>
      </c>
    </row>
    <row r="4433" spans="1:23" x14ac:dyDescent="0.25">
      <c r="A4433" t="s">
        <v>10</v>
      </c>
      <c r="B4433" s="1">
        <v>35069.625</v>
      </c>
      <c r="C4433">
        <v>13</v>
      </c>
      <c r="D4433">
        <v>15</v>
      </c>
      <c r="E4433">
        <v>17.533333333333299</v>
      </c>
      <c r="F4433">
        <v>4</v>
      </c>
      <c r="G4433">
        <v>15</v>
      </c>
      <c r="H4433">
        <v>111</v>
      </c>
      <c r="K4433" t="s">
        <v>10</v>
      </c>
      <c r="L4433" s="1">
        <v>35069.625</v>
      </c>
      <c r="M4433">
        <v>11</v>
      </c>
      <c r="N4433">
        <v>18</v>
      </c>
      <c r="O4433">
        <v>16.533333333333299</v>
      </c>
      <c r="P4433" t="s">
        <v>23</v>
      </c>
      <c r="Q4433">
        <v>6</v>
      </c>
      <c r="R4433" s="3">
        <v>0.625</v>
      </c>
      <c r="S4433" s="2">
        <v>35069</v>
      </c>
      <c r="T4433">
        <v>-1</v>
      </c>
      <c r="U4433">
        <f t="shared" si="208"/>
        <v>2</v>
      </c>
      <c r="V4433">
        <f t="shared" si="209"/>
        <v>-3</v>
      </c>
      <c r="W4433">
        <f t="shared" si="210"/>
        <v>1</v>
      </c>
    </row>
    <row r="4434" spans="1:23" x14ac:dyDescent="0.25">
      <c r="A4434" t="s">
        <v>10</v>
      </c>
      <c r="B4434" s="1">
        <v>35069.666666666664</v>
      </c>
      <c r="C4434">
        <v>16</v>
      </c>
      <c r="D4434">
        <v>16</v>
      </c>
      <c r="E4434">
        <v>18.3333333333333</v>
      </c>
      <c r="F4434">
        <v>4</v>
      </c>
      <c r="G4434">
        <v>16</v>
      </c>
      <c r="H4434">
        <v>112</v>
      </c>
      <c r="K4434" t="s">
        <v>10</v>
      </c>
      <c r="L4434" s="1">
        <v>35069.666666666664</v>
      </c>
      <c r="M4434">
        <v>17</v>
      </c>
      <c r="N4434">
        <v>15</v>
      </c>
      <c r="O4434">
        <v>17.3333333333334</v>
      </c>
      <c r="P4434" t="s">
        <v>23</v>
      </c>
      <c r="Q4434">
        <v>6</v>
      </c>
      <c r="R4434" s="3">
        <v>0.66666666666666663</v>
      </c>
      <c r="S4434" s="2">
        <v>35069</v>
      </c>
      <c r="T4434">
        <v>-1</v>
      </c>
      <c r="U4434">
        <f t="shared" si="208"/>
        <v>-1</v>
      </c>
      <c r="V4434">
        <f t="shared" si="209"/>
        <v>1</v>
      </c>
      <c r="W4434">
        <f t="shared" si="210"/>
        <v>0.99999999999990052</v>
      </c>
    </row>
    <row r="4435" spans="1:23" x14ac:dyDescent="0.25">
      <c r="A4435" t="s">
        <v>10</v>
      </c>
      <c r="B4435" s="1">
        <v>35069.708333333336</v>
      </c>
      <c r="C4435">
        <v>7</v>
      </c>
      <c r="D4435">
        <v>13</v>
      </c>
      <c r="E4435">
        <v>12.4</v>
      </c>
      <c r="F4435">
        <v>4</v>
      </c>
      <c r="G4435">
        <v>17</v>
      </c>
      <c r="H4435">
        <v>113</v>
      </c>
      <c r="K4435" t="s">
        <v>10</v>
      </c>
      <c r="L4435" s="1">
        <v>35069.708333333336</v>
      </c>
      <c r="M4435">
        <v>7</v>
      </c>
      <c r="N4435">
        <v>14</v>
      </c>
      <c r="O4435">
        <v>11.4</v>
      </c>
      <c r="P4435" t="s">
        <v>23</v>
      </c>
      <c r="Q4435">
        <v>6</v>
      </c>
      <c r="R4435" s="3">
        <v>0.70833333333333337</v>
      </c>
      <c r="S4435" s="2">
        <v>35069</v>
      </c>
      <c r="T4435">
        <v>-1</v>
      </c>
      <c r="U4435">
        <f t="shared" si="208"/>
        <v>0</v>
      </c>
      <c r="V4435">
        <f t="shared" si="209"/>
        <v>-1</v>
      </c>
      <c r="W4435">
        <f t="shared" si="210"/>
        <v>1</v>
      </c>
    </row>
    <row r="4436" spans="1:23" x14ac:dyDescent="0.25">
      <c r="A4436" t="s">
        <v>10</v>
      </c>
      <c r="B4436" s="1">
        <v>35069.75</v>
      </c>
      <c r="C4436">
        <v>5</v>
      </c>
      <c r="D4436">
        <v>8</v>
      </c>
      <c r="E4436">
        <v>8.9833333333333307</v>
      </c>
      <c r="F4436">
        <v>4</v>
      </c>
      <c r="G4436">
        <v>18</v>
      </c>
      <c r="H4436">
        <v>114</v>
      </c>
      <c r="K4436" t="s">
        <v>10</v>
      </c>
      <c r="L4436" s="1">
        <v>35069.75</v>
      </c>
      <c r="M4436">
        <v>5</v>
      </c>
      <c r="N4436">
        <v>8</v>
      </c>
      <c r="O4436">
        <v>8.9833333333333591</v>
      </c>
      <c r="P4436" t="s">
        <v>23</v>
      </c>
      <c r="Q4436">
        <v>6</v>
      </c>
      <c r="R4436" s="3">
        <v>0.75</v>
      </c>
      <c r="S4436" s="2">
        <v>35069</v>
      </c>
      <c r="T4436">
        <v>-1</v>
      </c>
      <c r="U4436">
        <f t="shared" si="208"/>
        <v>0</v>
      </c>
      <c r="V4436">
        <f t="shared" si="209"/>
        <v>0</v>
      </c>
      <c r="W4436">
        <f t="shared" si="210"/>
        <v>-2.8421709430404007E-14</v>
      </c>
    </row>
    <row r="4437" spans="1:23" x14ac:dyDescent="0.25">
      <c r="A4437" t="s">
        <v>10</v>
      </c>
      <c r="B4437" s="1">
        <v>35069.791666666664</v>
      </c>
      <c r="C4437">
        <v>3</v>
      </c>
      <c r="D4437">
        <v>7</v>
      </c>
      <c r="E4437">
        <v>5.8</v>
      </c>
      <c r="F4437">
        <v>4</v>
      </c>
      <c r="G4437">
        <v>19</v>
      </c>
      <c r="H4437">
        <v>115</v>
      </c>
      <c r="K4437" t="s">
        <v>10</v>
      </c>
      <c r="L4437" s="1">
        <v>35069.791666666664</v>
      </c>
      <c r="M4437">
        <v>4</v>
      </c>
      <c r="N4437">
        <v>8</v>
      </c>
      <c r="O4437">
        <v>5.7999999999999803</v>
      </c>
      <c r="P4437" t="s">
        <v>23</v>
      </c>
      <c r="Q4437">
        <v>6</v>
      </c>
      <c r="R4437" s="3">
        <v>0.79166666666666663</v>
      </c>
      <c r="S4437" s="2">
        <v>35069</v>
      </c>
      <c r="T4437">
        <v>-1</v>
      </c>
      <c r="U4437">
        <f t="shared" si="208"/>
        <v>-1</v>
      </c>
      <c r="V4437">
        <f t="shared" si="209"/>
        <v>-1</v>
      </c>
      <c r="W4437">
        <f t="shared" si="210"/>
        <v>1.9539925233402755E-14</v>
      </c>
    </row>
    <row r="4438" spans="1:23" x14ac:dyDescent="0.25">
      <c r="A4438" t="s">
        <v>10</v>
      </c>
      <c r="B4438" s="1">
        <v>35069.833333333336</v>
      </c>
      <c r="C4438">
        <v>1</v>
      </c>
      <c r="D4438">
        <v>4</v>
      </c>
      <c r="E4438">
        <v>2</v>
      </c>
      <c r="F4438">
        <v>4</v>
      </c>
      <c r="G4438">
        <v>20</v>
      </c>
      <c r="H4438">
        <v>116</v>
      </c>
      <c r="K4438" t="s">
        <v>10</v>
      </c>
      <c r="L4438" s="1">
        <v>35069.833333333336</v>
      </c>
      <c r="M4438">
        <v>1</v>
      </c>
      <c r="N4438">
        <v>2</v>
      </c>
      <c r="O4438">
        <v>3</v>
      </c>
      <c r="P4438" t="s">
        <v>23</v>
      </c>
      <c r="Q4438">
        <v>6</v>
      </c>
      <c r="R4438" s="3">
        <v>0.83333333333333337</v>
      </c>
      <c r="S4438" s="2">
        <v>35069</v>
      </c>
      <c r="T4438">
        <v>-1</v>
      </c>
      <c r="U4438">
        <f t="shared" si="208"/>
        <v>0</v>
      </c>
      <c r="V4438">
        <f t="shared" si="209"/>
        <v>2</v>
      </c>
      <c r="W4438">
        <f t="shared" si="210"/>
        <v>-1</v>
      </c>
    </row>
    <row r="4439" spans="1:23" x14ac:dyDescent="0.25">
      <c r="A4439" t="s">
        <v>10</v>
      </c>
      <c r="B4439" s="1">
        <v>35069.875</v>
      </c>
      <c r="C4439">
        <v>0</v>
      </c>
      <c r="D4439">
        <v>0</v>
      </c>
      <c r="E4439">
        <v>0</v>
      </c>
      <c r="F4439">
        <v>4</v>
      </c>
      <c r="G4439">
        <v>21</v>
      </c>
      <c r="H4439">
        <v>117</v>
      </c>
      <c r="K4439" t="s">
        <v>10</v>
      </c>
      <c r="L4439" s="1">
        <v>35069.875</v>
      </c>
      <c r="M4439">
        <v>0</v>
      </c>
      <c r="N4439">
        <v>2</v>
      </c>
      <c r="O4439">
        <v>0</v>
      </c>
      <c r="P4439" t="s">
        <v>23</v>
      </c>
      <c r="Q4439">
        <v>6</v>
      </c>
      <c r="R4439" s="3">
        <v>0.875</v>
      </c>
      <c r="S4439" s="2">
        <v>35069</v>
      </c>
      <c r="T4439">
        <v>-1</v>
      </c>
      <c r="U4439">
        <f t="shared" si="208"/>
        <v>0</v>
      </c>
      <c r="V4439">
        <f t="shared" si="209"/>
        <v>-2</v>
      </c>
      <c r="W4439">
        <f t="shared" si="210"/>
        <v>0</v>
      </c>
    </row>
    <row r="4440" spans="1:23" x14ac:dyDescent="0.25">
      <c r="A4440" t="s">
        <v>10</v>
      </c>
      <c r="B4440" s="1">
        <v>35069.916666666664</v>
      </c>
      <c r="C4440">
        <v>0</v>
      </c>
      <c r="D4440">
        <v>0</v>
      </c>
      <c r="E4440">
        <v>0</v>
      </c>
      <c r="F4440">
        <v>4</v>
      </c>
      <c r="G4440">
        <v>22</v>
      </c>
      <c r="H4440">
        <v>118</v>
      </c>
      <c r="K4440" t="s">
        <v>10</v>
      </c>
      <c r="L4440" s="1">
        <v>35069.916666666664</v>
      </c>
      <c r="M4440">
        <v>0</v>
      </c>
      <c r="N4440">
        <v>0</v>
      </c>
      <c r="O4440">
        <v>0</v>
      </c>
      <c r="P4440" t="s">
        <v>23</v>
      </c>
      <c r="Q4440">
        <v>6</v>
      </c>
      <c r="R4440" s="3">
        <v>0.91666666666666663</v>
      </c>
      <c r="S4440" s="2">
        <v>35069</v>
      </c>
      <c r="T4440">
        <v>-1</v>
      </c>
      <c r="U4440">
        <f t="shared" si="208"/>
        <v>0</v>
      </c>
      <c r="V4440">
        <f t="shared" si="209"/>
        <v>0</v>
      </c>
      <c r="W4440">
        <f t="shared" si="210"/>
        <v>0</v>
      </c>
    </row>
    <row r="4441" spans="1:23" x14ac:dyDescent="0.25">
      <c r="A4441" t="s">
        <v>10</v>
      </c>
      <c r="B4441" s="1">
        <v>35069.958333333336</v>
      </c>
      <c r="C4441">
        <v>0</v>
      </c>
      <c r="D4441">
        <v>0</v>
      </c>
      <c r="E4441">
        <v>0</v>
      </c>
      <c r="F4441">
        <v>4</v>
      </c>
      <c r="G4441">
        <v>23</v>
      </c>
      <c r="H4441">
        <v>119</v>
      </c>
      <c r="K4441" t="s">
        <v>10</v>
      </c>
      <c r="L4441" s="1">
        <v>35069.958333333336</v>
      </c>
      <c r="M4441">
        <v>0</v>
      </c>
      <c r="N4441">
        <v>0</v>
      </c>
      <c r="O4441">
        <v>0</v>
      </c>
      <c r="P4441" t="s">
        <v>23</v>
      </c>
      <c r="Q4441">
        <v>6</v>
      </c>
      <c r="R4441" s="3">
        <v>0.95833333333333337</v>
      </c>
      <c r="S4441" s="2">
        <v>35069</v>
      </c>
      <c r="T4441">
        <v>-1</v>
      </c>
      <c r="U4441">
        <f t="shared" si="208"/>
        <v>0</v>
      </c>
      <c r="V4441">
        <f t="shared" si="209"/>
        <v>0</v>
      </c>
      <c r="W4441">
        <f t="shared" si="210"/>
        <v>0</v>
      </c>
    </row>
    <row r="4442" spans="1:23" x14ac:dyDescent="0.25">
      <c r="A4442" t="s">
        <v>10</v>
      </c>
      <c r="B4442" s="1">
        <v>35070</v>
      </c>
      <c r="C4442">
        <v>0</v>
      </c>
      <c r="D4442">
        <v>0</v>
      </c>
      <c r="E4442">
        <v>0</v>
      </c>
      <c r="F4442">
        <v>5</v>
      </c>
      <c r="G4442">
        <v>0</v>
      </c>
      <c r="H4442">
        <v>120</v>
      </c>
      <c r="K4442" t="s">
        <v>10</v>
      </c>
      <c r="L4442" s="2">
        <v>35070</v>
      </c>
      <c r="M4442">
        <v>0</v>
      </c>
      <c r="N4442">
        <v>0</v>
      </c>
      <c r="O4442">
        <v>0</v>
      </c>
      <c r="P4442" t="s">
        <v>24</v>
      </c>
      <c r="Q4442">
        <v>7</v>
      </c>
      <c r="R4442" s="3">
        <v>0</v>
      </c>
      <c r="S4442" s="2">
        <v>35070</v>
      </c>
      <c r="T4442">
        <v>-1</v>
      </c>
      <c r="U4442">
        <f t="shared" si="208"/>
        <v>0</v>
      </c>
      <c r="V4442">
        <f t="shared" si="209"/>
        <v>0</v>
      </c>
      <c r="W4442">
        <f t="shared" si="210"/>
        <v>0</v>
      </c>
    </row>
    <row r="4443" spans="1:23" x14ac:dyDescent="0.25">
      <c r="A4443" t="s">
        <v>10</v>
      </c>
      <c r="B4443" s="1">
        <v>35070.041666666664</v>
      </c>
      <c r="C4443">
        <v>0</v>
      </c>
      <c r="D4443">
        <v>0</v>
      </c>
      <c r="E4443">
        <v>0</v>
      </c>
      <c r="F4443">
        <v>5</v>
      </c>
      <c r="G4443">
        <v>1</v>
      </c>
      <c r="H4443">
        <v>121</v>
      </c>
      <c r="K4443" t="s">
        <v>10</v>
      </c>
      <c r="L4443" s="1">
        <v>35070.041666666664</v>
      </c>
      <c r="M4443">
        <v>0</v>
      </c>
      <c r="N4443">
        <v>0</v>
      </c>
      <c r="O4443">
        <v>0</v>
      </c>
      <c r="P4443" t="s">
        <v>24</v>
      </c>
      <c r="Q4443">
        <v>7</v>
      </c>
      <c r="R4443" s="3">
        <v>4.1666666666666664E-2</v>
      </c>
      <c r="S4443" s="2">
        <v>35070</v>
      </c>
      <c r="T4443">
        <v>-1</v>
      </c>
      <c r="U4443">
        <f t="shared" si="208"/>
        <v>0</v>
      </c>
      <c r="V4443">
        <f t="shared" si="209"/>
        <v>0</v>
      </c>
      <c r="W4443">
        <f t="shared" si="210"/>
        <v>0</v>
      </c>
    </row>
    <row r="4444" spans="1:23" x14ac:dyDescent="0.25">
      <c r="A4444" t="s">
        <v>10</v>
      </c>
      <c r="B4444" s="1">
        <v>35070.083333333336</v>
      </c>
      <c r="C4444">
        <v>0</v>
      </c>
      <c r="D4444">
        <v>0</v>
      </c>
      <c r="E4444">
        <v>0</v>
      </c>
      <c r="F4444">
        <v>5</v>
      </c>
      <c r="G4444">
        <v>2</v>
      </c>
      <c r="H4444">
        <v>122</v>
      </c>
      <c r="K4444" t="s">
        <v>10</v>
      </c>
      <c r="L4444" s="1">
        <v>35070.083333333336</v>
      </c>
      <c r="M4444">
        <v>0</v>
      </c>
      <c r="N4444">
        <v>0</v>
      </c>
      <c r="O4444">
        <v>0</v>
      </c>
      <c r="P4444" t="s">
        <v>24</v>
      </c>
      <c r="Q4444">
        <v>7</v>
      </c>
      <c r="R4444" s="3">
        <v>8.3333333333333329E-2</v>
      </c>
      <c r="S4444" s="2">
        <v>35070</v>
      </c>
      <c r="T4444">
        <v>-1</v>
      </c>
      <c r="U4444">
        <f t="shared" si="208"/>
        <v>0</v>
      </c>
      <c r="V4444">
        <f t="shared" si="209"/>
        <v>0</v>
      </c>
      <c r="W4444">
        <f t="shared" si="210"/>
        <v>0</v>
      </c>
    </row>
    <row r="4445" spans="1:23" x14ac:dyDescent="0.25">
      <c r="A4445" t="s">
        <v>10</v>
      </c>
      <c r="B4445" s="1">
        <v>35070.125</v>
      </c>
      <c r="C4445">
        <v>0</v>
      </c>
      <c r="D4445">
        <v>0</v>
      </c>
      <c r="E4445">
        <v>0</v>
      </c>
      <c r="F4445">
        <v>5</v>
      </c>
      <c r="G4445">
        <v>3</v>
      </c>
      <c r="H4445">
        <v>123</v>
      </c>
      <c r="K4445" t="s">
        <v>10</v>
      </c>
      <c r="L4445" s="1">
        <v>35070.125</v>
      </c>
      <c r="M4445">
        <v>0</v>
      </c>
      <c r="N4445">
        <v>0</v>
      </c>
      <c r="O4445">
        <v>0</v>
      </c>
      <c r="P4445" t="s">
        <v>24</v>
      </c>
      <c r="Q4445">
        <v>7</v>
      </c>
      <c r="R4445" s="3">
        <v>0.125</v>
      </c>
      <c r="S4445" s="2">
        <v>35070</v>
      </c>
      <c r="T4445">
        <v>-1</v>
      </c>
      <c r="U4445">
        <f t="shared" si="208"/>
        <v>0</v>
      </c>
      <c r="V4445">
        <f t="shared" si="209"/>
        <v>0</v>
      </c>
      <c r="W4445">
        <f t="shared" si="210"/>
        <v>0</v>
      </c>
    </row>
    <row r="4446" spans="1:23" x14ac:dyDescent="0.25">
      <c r="A4446" t="s">
        <v>10</v>
      </c>
      <c r="B4446" s="1">
        <v>35070.166666666664</v>
      </c>
      <c r="C4446">
        <v>0</v>
      </c>
      <c r="D4446">
        <v>0</v>
      </c>
      <c r="E4446">
        <v>0</v>
      </c>
      <c r="F4446">
        <v>5</v>
      </c>
      <c r="G4446">
        <v>4</v>
      </c>
      <c r="H4446">
        <v>124</v>
      </c>
      <c r="K4446" t="s">
        <v>10</v>
      </c>
      <c r="L4446" s="1">
        <v>35070.166666666664</v>
      </c>
      <c r="M4446">
        <v>0</v>
      </c>
      <c r="N4446">
        <v>0</v>
      </c>
      <c r="O4446">
        <v>0</v>
      </c>
      <c r="P4446" t="s">
        <v>24</v>
      </c>
      <c r="Q4446">
        <v>7</v>
      </c>
      <c r="R4446" s="3">
        <v>0.16666666666666666</v>
      </c>
      <c r="S4446" s="2">
        <v>35070</v>
      </c>
      <c r="T4446">
        <v>-1</v>
      </c>
      <c r="U4446">
        <f t="shared" si="208"/>
        <v>0</v>
      </c>
      <c r="V4446">
        <f t="shared" si="209"/>
        <v>0</v>
      </c>
      <c r="W4446">
        <f t="shared" si="210"/>
        <v>0</v>
      </c>
    </row>
    <row r="4447" spans="1:23" x14ac:dyDescent="0.25">
      <c r="A4447" t="s">
        <v>10</v>
      </c>
      <c r="B4447" s="1">
        <v>35070.208333333336</v>
      </c>
      <c r="C4447">
        <v>0</v>
      </c>
      <c r="D4447">
        <v>0</v>
      </c>
      <c r="E4447">
        <v>0</v>
      </c>
      <c r="F4447">
        <v>5</v>
      </c>
      <c r="G4447">
        <v>5</v>
      </c>
      <c r="H4447">
        <v>125</v>
      </c>
      <c r="K4447" t="s">
        <v>10</v>
      </c>
      <c r="L4447" s="1">
        <v>35070.208333333336</v>
      </c>
      <c r="M4447">
        <v>0</v>
      </c>
      <c r="N4447">
        <v>0</v>
      </c>
      <c r="O4447">
        <v>0</v>
      </c>
      <c r="P4447" t="s">
        <v>24</v>
      </c>
      <c r="Q4447">
        <v>7</v>
      </c>
      <c r="R4447" s="3">
        <v>0.20833333333333334</v>
      </c>
      <c r="S4447" s="2">
        <v>35070</v>
      </c>
      <c r="T4447">
        <v>-1</v>
      </c>
      <c r="U4447">
        <f t="shared" si="208"/>
        <v>0</v>
      </c>
      <c r="V4447">
        <f t="shared" si="209"/>
        <v>0</v>
      </c>
      <c r="W4447">
        <f t="shared" si="210"/>
        <v>0</v>
      </c>
    </row>
    <row r="4448" spans="1:23" x14ac:dyDescent="0.25">
      <c r="A4448" t="s">
        <v>10</v>
      </c>
      <c r="B4448" s="1">
        <v>35070.25</v>
      </c>
      <c r="C4448">
        <v>1</v>
      </c>
      <c r="D4448">
        <v>0</v>
      </c>
      <c r="E4448">
        <v>0.73333333333333295</v>
      </c>
      <c r="F4448">
        <v>5</v>
      </c>
      <c r="G4448">
        <v>6</v>
      </c>
      <c r="H4448">
        <v>126</v>
      </c>
      <c r="K4448" t="s">
        <v>10</v>
      </c>
      <c r="L4448" s="1">
        <v>35070.25</v>
      </c>
      <c r="M4448">
        <v>1</v>
      </c>
      <c r="N4448">
        <v>0</v>
      </c>
      <c r="O4448">
        <v>0.73333333333333395</v>
      </c>
      <c r="P4448" t="s">
        <v>24</v>
      </c>
      <c r="Q4448">
        <v>7</v>
      </c>
      <c r="R4448" s="3">
        <v>0.25</v>
      </c>
      <c r="S4448" s="2">
        <v>35070</v>
      </c>
      <c r="T4448">
        <v>-1</v>
      </c>
      <c r="U4448">
        <f t="shared" si="208"/>
        <v>0</v>
      </c>
      <c r="V4448">
        <f t="shared" si="209"/>
        <v>0</v>
      </c>
      <c r="W4448">
        <f t="shared" si="210"/>
        <v>-9.9920072216264089E-16</v>
      </c>
    </row>
    <row r="4449" spans="1:23" x14ac:dyDescent="0.25">
      <c r="A4449" t="s">
        <v>10</v>
      </c>
      <c r="B4449" s="1">
        <v>35070.291666666664</v>
      </c>
      <c r="C4449">
        <v>2</v>
      </c>
      <c r="D4449">
        <v>2</v>
      </c>
      <c r="E4449">
        <v>1.9166666666666601</v>
      </c>
      <c r="F4449">
        <v>5</v>
      </c>
      <c r="G4449">
        <v>7</v>
      </c>
      <c r="H4449">
        <v>127</v>
      </c>
      <c r="K4449" t="s">
        <v>10</v>
      </c>
      <c r="L4449" s="1">
        <v>35070.291666666664</v>
      </c>
      <c r="M4449">
        <v>2</v>
      </c>
      <c r="N4449">
        <v>1</v>
      </c>
      <c r="O4449">
        <v>1.9166666666666601</v>
      </c>
      <c r="P4449" t="s">
        <v>24</v>
      </c>
      <c r="Q4449">
        <v>7</v>
      </c>
      <c r="R4449" s="3">
        <v>0.29166666666666669</v>
      </c>
      <c r="S4449" s="2">
        <v>35070</v>
      </c>
      <c r="T4449">
        <v>-1</v>
      </c>
      <c r="U4449">
        <f t="shared" si="208"/>
        <v>0</v>
      </c>
      <c r="V4449">
        <f t="shared" si="209"/>
        <v>1</v>
      </c>
      <c r="W4449">
        <f t="shared" si="210"/>
        <v>0</v>
      </c>
    </row>
    <row r="4450" spans="1:23" x14ac:dyDescent="0.25">
      <c r="A4450" t="s">
        <v>10</v>
      </c>
      <c r="B4450" s="1">
        <v>35070.333333333336</v>
      </c>
      <c r="C4450">
        <v>3</v>
      </c>
      <c r="D4450">
        <v>2</v>
      </c>
      <c r="E4450">
        <v>2.0666666666666602</v>
      </c>
      <c r="F4450">
        <v>5</v>
      </c>
      <c r="G4450">
        <v>8</v>
      </c>
      <c r="H4450">
        <v>128</v>
      </c>
      <c r="K4450" t="s">
        <v>10</v>
      </c>
      <c r="L4450" s="1">
        <v>35070.333333333336</v>
      </c>
      <c r="M4450">
        <v>3</v>
      </c>
      <c r="N4450">
        <v>2</v>
      </c>
      <c r="O4450">
        <v>2.0666666666666602</v>
      </c>
      <c r="P4450" t="s">
        <v>24</v>
      </c>
      <c r="Q4450">
        <v>7</v>
      </c>
      <c r="R4450" s="3">
        <v>0.33333333333333331</v>
      </c>
      <c r="S4450" s="2">
        <v>35070</v>
      </c>
      <c r="T4450">
        <v>-1</v>
      </c>
      <c r="U4450">
        <f t="shared" si="208"/>
        <v>0</v>
      </c>
      <c r="V4450">
        <f t="shared" si="209"/>
        <v>0</v>
      </c>
      <c r="W4450">
        <f t="shared" si="210"/>
        <v>0</v>
      </c>
    </row>
    <row r="4451" spans="1:23" x14ac:dyDescent="0.25">
      <c r="A4451" t="s">
        <v>10</v>
      </c>
      <c r="B4451" s="1">
        <v>35070.375</v>
      </c>
      <c r="C4451">
        <v>2</v>
      </c>
      <c r="D4451">
        <v>2</v>
      </c>
      <c r="E4451">
        <v>1.3333333333333299</v>
      </c>
      <c r="F4451">
        <v>5</v>
      </c>
      <c r="G4451">
        <v>9</v>
      </c>
      <c r="H4451">
        <v>129</v>
      </c>
      <c r="K4451" t="s">
        <v>10</v>
      </c>
      <c r="L4451" s="1">
        <v>35070.375</v>
      </c>
      <c r="M4451">
        <v>2</v>
      </c>
      <c r="N4451">
        <v>2</v>
      </c>
      <c r="O4451">
        <v>2.3333333333333401</v>
      </c>
      <c r="P4451" t="s">
        <v>24</v>
      </c>
      <c r="Q4451">
        <v>7</v>
      </c>
      <c r="R4451" s="3">
        <v>0.375</v>
      </c>
      <c r="S4451" s="2">
        <v>35070</v>
      </c>
      <c r="T4451">
        <v>-1</v>
      </c>
      <c r="U4451">
        <f t="shared" si="208"/>
        <v>0</v>
      </c>
      <c r="V4451">
        <f t="shared" si="209"/>
        <v>0</v>
      </c>
      <c r="W4451">
        <f t="shared" si="210"/>
        <v>-1.0000000000000102</v>
      </c>
    </row>
    <row r="4452" spans="1:23" x14ac:dyDescent="0.25">
      <c r="A4452" t="s">
        <v>10</v>
      </c>
      <c r="B4452" s="1">
        <v>35070.416666666664</v>
      </c>
      <c r="C4452">
        <v>4</v>
      </c>
      <c r="D4452">
        <v>2</v>
      </c>
      <c r="E4452">
        <v>2.6333333333333302</v>
      </c>
      <c r="F4452">
        <v>5</v>
      </c>
      <c r="G4452">
        <v>10</v>
      </c>
      <c r="H4452">
        <v>130</v>
      </c>
      <c r="K4452" t="s">
        <v>10</v>
      </c>
      <c r="L4452" s="1">
        <v>35070.416666666664</v>
      </c>
      <c r="M4452">
        <v>4</v>
      </c>
      <c r="N4452">
        <v>2</v>
      </c>
      <c r="O4452">
        <v>3.6333333333333302</v>
      </c>
      <c r="P4452" t="s">
        <v>24</v>
      </c>
      <c r="Q4452">
        <v>7</v>
      </c>
      <c r="R4452" s="3">
        <v>0.41666666666666669</v>
      </c>
      <c r="S4452" s="2">
        <v>35070</v>
      </c>
      <c r="T4452">
        <v>-1</v>
      </c>
      <c r="U4452">
        <f t="shared" si="208"/>
        <v>0</v>
      </c>
      <c r="V4452">
        <f t="shared" si="209"/>
        <v>0</v>
      </c>
      <c r="W4452">
        <f t="shared" si="210"/>
        <v>-1</v>
      </c>
    </row>
    <row r="4453" spans="1:23" x14ac:dyDescent="0.25">
      <c r="A4453" t="s">
        <v>10</v>
      </c>
      <c r="B4453" s="1">
        <v>35070.458333333336</v>
      </c>
      <c r="C4453">
        <v>6</v>
      </c>
      <c r="D4453">
        <v>4</v>
      </c>
      <c r="E4453">
        <v>3.7166666666666601</v>
      </c>
      <c r="F4453">
        <v>5</v>
      </c>
      <c r="G4453">
        <v>11</v>
      </c>
      <c r="H4453">
        <v>131</v>
      </c>
      <c r="K4453" t="s">
        <v>10</v>
      </c>
      <c r="L4453" s="1">
        <v>35070.458333333336</v>
      </c>
      <c r="M4453">
        <v>5</v>
      </c>
      <c r="N4453">
        <v>5</v>
      </c>
      <c r="O4453">
        <v>2.8000000000000398</v>
      </c>
      <c r="P4453" t="s">
        <v>24</v>
      </c>
      <c r="Q4453">
        <v>7</v>
      </c>
      <c r="R4453" s="3">
        <v>0.45833333333333331</v>
      </c>
      <c r="S4453" s="2">
        <v>35070</v>
      </c>
      <c r="T4453">
        <v>-1</v>
      </c>
      <c r="U4453">
        <f t="shared" si="208"/>
        <v>1</v>
      </c>
      <c r="V4453">
        <f t="shared" si="209"/>
        <v>-1</v>
      </c>
      <c r="W4453">
        <f t="shared" si="210"/>
        <v>0.91666666666662033</v>
      </c>
    </row>
    <row r="4454" spans="1:23" x14ac:dyDescent="0.25">
      <c r="A4454" t="s">
        <v>10</v>
      </c>
      <c r="B4454" s="1">
        <v>35070.5</v>
      </c>
      <c r="C4454">
        <v>3</v>
      </c>
      <c r="D4454">
        <v>6</v>
      </c>
      <c r="E4454">
        <v>4.45</v>
      </c>
      <c r="F4454">
        <v>5</v>
      </c>
      <c r="G4454">
        <v>12</v>
      </c>
      <c r="H4454">
        <v>132</v>
      </c>
      <c r="K4454" t="s">
        <v>10</v>
      </c>
      <c r="L4454" s="1">
        <v>35070.5</v>
      </c>
      <c r="M4454">
        <v>4</v>
      </c>
      <c r="N4454">
        <v>4</v>
      </c>
      <c r="O4454">
        <v>6.3666666666666698</v>
      </c>
      <c r="P4454" t="s">
        <v>24</v>
      </c>
      <c r="Q4454">
        <v>7</v>
      </c>
      <c r="R4454" s="3">
        <v>0.5</v>
      </c>
      <c r="S4454" s="2">
        <v>35070</v>
      </c>
      <c r="T4454">
        <v>-1</v>
      </c>
      <c r="U4454">
        <f t="shared" si="208"/>
        <v>-1</v>
      </c>
      <c r="V4454">
        <f t="shared" si="209"/>
        <v>2</v>
      </c>
      <c r="W4454">
        <f t="shared" si="210"/>
        <v>-1.9166666666666696</v>
      </c>
    </row>
    <row r="4455" spans="1:23" x14ac:dyDescent="0.25">
      <c r="A4455" t="s">
        <v>10</v>
      </c>
      <c r="B4455" s="1">
        <v>35070.541666666664</v>
      </c>
      <c r="C4455">
        <v>3</v>
      </c>
      <c r="D4455">
        <v>3</v>
      </c>
      <c r="E4455">
        <v>2.6666666666666599</v>
      </c>
      <c r="F4455">
        <v>5</v>
      </c>
      <c r="G4455">
        <v>13</v>
      </c>
      <c r="H4455">
        <v>133</v>
      </c>
      <c r="K4455" t="s">
        <v>10</v>
      </c>
      <c r="L4455" s="1">
        <v>35070.541666666664</v>
      </c>
      <c r="M4455">
        <v>3</v>
      </c>
      <c r="N4455">
        <v>5</v>
      </c>
      <c r="O4455">
        <v>2.6666666666666599</v>
      </c>
      <c r="P4455" t="s">
        <v>24</v>
      </c>
      <c r="Q4455">
        <v>7</v>
      </c>
      <c r="R4455" s="3">
        <v>0.54166666666666663</v>
      </c>
      <c r="S4455" s="2">
        <v>35070</v>
      </c>
      <c r="T4455">
        <v>-1</v>
      </c>
      <c r="U4455">
        <f t="shared" si="208"/>
        <v>0</v>
      </c>
      <c r="V4455">
        <f t="shared" si="209"/>
        <v>-2</v>
      </c>
      <c r="W4455">
        <f t="shared" si="210"/>
        <v>0</v>
      </c>
    </row>
    <row r="4456" spans="1:23" x14ac:dyDescent="0.25">
      <c r="A4456" t="s">
        <v>10</v>
      </c>
      <c r="B4456" s="1">
        <v>35070.583333333336</v>
      </c>
      <c r="C4456">
        <v>0</v>
      </c>
      <c r="D4456">
        <v>3</v>
      </c>
      <c r="E4456">
        <v>1.3333333333333299</v>
      </c>
      <c r="F4456">
        <v>5</v>
      </c>
      <c r="G4456">
        <v>14</v>
      </c>
      <c r="H4456">
        <v>134</v>
      </c>
      <c r="K4456" t="s">
        <v>10</v>
      </c>
      <c r="L4456" s="1">
        <v>35070.583333333336</v>
      </c>
      <c r="M4456">
        <v>0</v>
      </c>
      <c r="N4456">
        <v>3</v>
      </c>
      <c r="O4456">
        <v>1.3333333333333399</v>
      </c>
      <c r="P4456" t="s">
        <v>24</v>
      </c>
      <c r="Q4456">
        <v>7</v>
      </c>
      <c r="R4456" s="3">
        <v>0.58333333333333337</v>
      </c>
      <c r="S4456" s="2">
        <v>35070</v>
      </c>
      <c r="T4456">
        <v>-1</v>
      </c>
      <c r="U4456">
        <f t="shared" si="208"/>
        <v>0</v>
      </c>
      <c r="V4456">
        <f t="shared" si="209"/>
        <v>0</v>
      </c>
      <c r="W4456">
        <f t="shared" si="210"/>
        <v>-9.9920072216264089E-15</v>
      </c>
    </row>
    <row r="4457" spans="1:23" x14ac:dyDescent="0.25">
      <c r="A4457" t="s">
        <v>10</v>
      </c>
      <c r="B4457" s="1">
        <v>35070.625</v>
      </c>
      <c r="C4457">
        <v>1</v>
      </c>
      <c r="D4457">
        <v>0</v>
      </c>
      <c r="E4457">
        <v>0.46666666666666601</v>
      </c>
      <c r="F4457">
        <v>5</v>
      </c>
      <c r="G4457">
        <v>15</v>
      </c>
      <c r="H4457">
        <v>135</v>
      </c>
      <c r="K4457" t="s">
        <v>10</v>
      </c>
      <c r="L4457" s="1">
        <v>35070.625</v>
      </c>
      <c r="M4457">
        <v>1</v>
      </c>
      <c r="N4457">
        <v>0</v>
      </c>
      <c r="O4457">
        <v>0.46666666666666901</v>
      </c>
      <c r="P4457" t="s">
        <v>24</v>
      </c>
      <c r="Q4457">
        <v>7</v>
      </c>
      <c r="R4457" s="3">
        <v>0.625</v>
      </c>
      <c r="S4457" s="2">
        <v>35070</v>
      </c>
      <c r="T4457">
        <v>-1</v>
      </c>
      <c r="U4457">
        <f t="shared" si="208"/>
        <v>0</v>
      </c>
      <c r="V4457">
        <f t="shared" si="209"/>
        <v>0</v>
      </c>
      <c r="W4457">
        <f t="shared" si="210"/>
        <v>-2.9976021664879227E-15</v>
      </c>
    </row>
    <row r="4458" spans="1:23" x14ac:dyDescent="0.25">
      <c r="A4458" t="s">
        <v>10</v>
      </c>
      <c r="B4458" s="1">
        <v>35070.666666666664</v>
      </c>
      <c r="C4458">
        <v>0</v>
      </c>
      <c r="D4458">
        <v>1</v>
      </c>
      <c r="E4458">
        <v>0.25</v>
      </c>
      <c r="F4458">
        <v>5</v>
      </c>
      <c r="G4458">
        <v>16</v>
      </c>
      <c r="H4458">
        <v>136</v>
      </c>
      <c r="K4458" t="s">
        <v>10</v>
      </c>
      <c r="L4458" s="1">
        <v>35070.666666666664</v>
      </c>
      <c r="M4458">
        <v>0</v>
      </c>
      <c r="N4458">
        <v>1</v>
      </c>
      <c r="O4458">
        <v>0.25</v>
      </c>
      <c r="P4458" t="s">
        <v>24</v>
      </c>
      <c r="Q4458">
        <v>7</v>
      </c>
      <c r="R4458" s="3">
        <v>0.66666666666666663</v>
      </c>
      <c r="S4458" s="2">
        <v>35070</v>
      </c>
      <c r="T4458">
        <v>-1</v>
      </c>
      <c r="U4458">
        <f t="shared" si="208"/>
        <v>0</v>
      </c>
      <c r="V4458">
        <f t="shared" si="209"/>
        <v>0</v>
      </c>
      <c r="W4458">
        <f t="shared" si="210"/>
        <v>0</v>
      </c>
    </row>
    <row r="4459" spans="1:23" x14ac:dyDescent="0.25">
      <c r="A4459" t="s">
        <v>10</v>
      </c>
      <c r="B4459" s="1">
        <v>35070.708333333336</v>
      </c>
      <c r="C4459">
        <v>1</v>
      </c>
      <c r="D4459">
        <v>1</v>
      </c>
      <c r="E4459">
        <v>0.75</v>
      </c>
      <c r="F4459">
        <v>5</v>
      </c>
      <c r="G4459">
        <v>17</v>
      </c>
      <c r="H4459">
        <v>137</v>
      </c>
      <c r="K4459" t="s">
        <v>10</v>
      </c>
      <c r="L4459" s="1">
        <v>35070.708333333336</v>
      </c>
      <c r="M4459">
        <v>1</v>
      </c>
      <c r="N4459">
        <v>0</v>
      </c>
      <c r="O4459">
        <v>0.75</v>
      </c>
      <c r="P4459" t="s">
        <v>24</v>
      </c>
      <c r="Q4459">
        <v>7</v>
      </c>
      <c r="R4459" s="3">
        <v>0.70833333333333337</v>
      </c>
      <c r="S4459" s="2">
        <v>35070</v>
      </c>
      <c r="T4459">
        <v>-1</v>
      </c>
      <c r="U4459">
        <f t="shared" si="208"/>
        <v>0</v>
      </c>
      <c r="V4459">
        <f t="shared" si="209"/>
        <v>1</v>
      </c>
      <c r="W4459">
        <f t="shared" si="210"/>
        <v>0</v>
      </c>
    </row>
    <row r="4460" spans="1:23" x14ac:dyDescent="0.25">
      <c r="A4460" t="s">
        <v>10</v>
      </c>
      <c r="B4460" s="1">
        <v>35070.75</v>
      </c>
      <c r="C4460">
        <v>1</v>
      </c>
      <c r="D4460">
        <v>0</v>
      </c>
      <c r="E4460">
        <v>6.6666666666666596E-2</v>
      </c>
      <c r="F4460">
        <v>5</v>
      </c>
      <c r="G4460">
        <v>18</v>
      </c>
      <c r="H4460">
        <v>138</v>
      </c>
      <c r="K4460" t="s">
        <v>10</v>
      </c>
      <c r="L4460" s="1">
        <v>35070.75</v>
      </c>
      <c r="M4460">
        <v>1</v>
      </c>
      <c r="N4460">
        <v>1</v>
      </c>
      <c r="O4460" s="4">
        <v>6.6666666666662905E-2</v>
      </c>
      <c r="P4460" t="s">
        <v>24</v>
      </c>
      <c r="Q4460">
        <v>7</v>
      </c>
      <c r="R4460" s="3">
        <v>0.75</v>
      </c>
      <c r="S4460" s="2">
        <v>35070</v>
      </c>
      <c r="T4460">
        <v>-1</v>
      </c>
      <c r="U4460">
        <f t="shared" si="208"/>
        <v>0</v>
      </c>
      <c r="V4460">
        <f t="shared" si="209"/>
        <v>-1</v>
      </c>
      <c r="W4460">
        <f t="shared" si="210"/>
        <v>3.6914915568786455E-15</v>
      </c>
    </row>
    <row r="4461" spans="1:23" x14ac:dyDescent="0.25">
      <c r="A4461" t="s">
        <v>10</v>
      </c>
      <c r="B4461" s="1">
        <v>35070.791666666664</v>
      </c>
      <c r="C4461">
        <v>0</v>
      </c>
      <c r="D4461">
        <v>1</v>
      </c>
      <c r="E4461">
        <v>0.5</v>
      </c>
      <c r="F4461">
        <v>5</v>
      </c>
      <c r="G4461">
        <v>19</v>
      </c>
      <c r="H4461">
        <v>139</v>
      </c>
      <c r="K4461" t="s">
        <v>10</v>
      </c>
      <c r="L4461" s="1">
        <v>35070.791666666664</v>
      </c>
      <c r="M4461">
        <v>0</v>
      </c>
      <c r="N4461">
        <v>1</v>
      </c>
      <c r="O4461">
        <v>0.5</v>
      </c>
      <c r="P4461" t="s">
        <v>24</v>
      </c>
      <c r="Q4461">
        <v>7</v>
      </c>
      <c r="R4461" s="3">
        <v>0.79166666666666663</v>
      </c>
      <c r="S4461" s="2">
        <v>35070</v>
      </c>
      <c r="T4461">
        <v>-1</v>
      </c>
      <c r="U4461">
        <f t="shared" si="208"/>
        <v>0</v>
      </c>
      <c r="V4461">
        <f t="shared" si="209"/>
        <v>0</v>
      </c>
      <c r="W4461">
        <f t="shared" si="210"/>
        <v>0</v>
      </c>
    </row>
    <row r="4462" spans="1:23" x14ac:dyDescent="0.25">
      <c r="A4462" t="s">
        <v>10</v>
      </c>
      <c r="B4462" s="1">
        <v>35070.833333333336</v>
      </c>
      <c r="C4462">
        <v>0</v>
      </c>
      <c r="D4462">
        <v>0</v>
      </c>
      <c r="E4462">
        <v>0</v>
      </c>
      <c r="F4462">
        <v>5</v>
      </c>
      <c r="G4462">
        <v>20</v>
      </c>
      <c r="H4462">
        <v>140</v>
      </c>
      <c r="K4462" t="s">
        <v>10</v>
      </c>
      <c r="L4462" s="1">
        <v>35070.833333333336</v>
      </c>
      <c r="M4462">
        <v>0</v>
      </c>
      <c r="N4462">
        <v>0</v>
      </c>
      <c r="O4462">
        <v>0</v>
      </c>
      <c r="P4462" t="s">
        <v>24</v>
      </c>
      <c r="Q4462">
        <v>7</v>
      </c>
      <c r="R4462" s="3">
        <v>0.83333333333333337</v>
      </c>
      <c r="S4462" s="2">
        <v>35070</v>
      </c>
      <c r="T4462">
        <v>-1</v>
      </c>
      <c r="U4462">
        <f t="shared" si="208"/>
        <v>0</v>
      </c>
      <c r="V4462">
        <f t="shared" si="209"/>
        <v>0</v>
      </c>
      <c r="W4462">
        <f t="shared" si="210"/>
        <v>0</v>
      </c>
    </row>
    <row r="4463" spans="1:23" x14ac:dyDescent="0.25">
      <c r="A4463" t="s">
        <v>10</v>
      </c>
      <c r="B4463" s="1">
        <v>35070.875</v>
      </c>
      <c r="C4463">
        <v>0</v>
      </c>
      <c r="D4463">
        <v>0</v>
      </c>
      <c r="E4463">
        <v>0</v>
      </c>
      <c r="F4463">
        <v>5</v>
      </c>
      <c r="G4463">
        <v>21</v>
      </c>
      <c r="H4463">
        <v>141</v>
      </c>
      <c r="K4463" t="s">
        <v>10</v>
      </c>
      <c r="L4463" s="1">
        <v>35070.875</v>
      </c>
      <c r="M4463">
        <v>0</v>
      </c>
      <c r="N4463">
        <v>0</v>
      </c>
      <c r="O4463">
        <v>0</v>
      </c>
      <c r="P4463" t="s">
        <v>24</v>
      </c>
      <c r="Q4463">
        <v>7</v>
      </c>
      <c r="R4463" s="3">
        <v>0.875</v>
      </c>
      <c r="S4463" s="2">
        <v>35070</v>
      </c>
      <c r="T4463">
        <v>-1</v>
      </c>
      <c r="U4463">
        <f t="shared" si="208"/>
        <v>0</v>
      </c>
      <c r="V4463">
        <f t="shared" si="209"/>
        <v>0</v>
      </c>
      <c r="W4463">
        <f t="shared" si="210"/>
        <v>0</v>
      </c>
    </row>
    <row r="4464" spans="1:23" x14ac:dyDescent="0.25">
      <c r="A4464" t="s">
        <v>10</v>
      </c>
      <c r="B4464" s="1">
        <v>35070.916666666664</v>
      </c>
      <c r="C4464">
        <v>1</v>
      </c>
      <c r="D4464">
        <v>0</v>
      </c>
      <c r="E4464">
        <v>0.46666666666666601</v>
      </c>
      <c r="F4464">
        <v>5</v>
      </c>
      <c r="G4464">
        <v>22</v>
      </c>
      <c r="H4464">
        <v>142</v>
      </c>
      <c r="K4464" t="s">
        <v>10</v>
      </c>
      <c r="L4464" s="1">
        <v>35070.916666666664</v>
      </c>
      <c r="M4464">
        <v>1</v>
      </c>
      <c r="N4464">
        <v>0</v>
      </c>
      <c r="O4464">
        <v>0.46666666666666901</v>
      </c>
      <c r="P4464" t="s">
        <v>24</v>
      </c>
      <c r="Q4464">
        <v>7</v>
      </c>
      <c r="R4464" s="3">
        <v>0.91666666666666663</v>
      </c>
      <c r="S4464" s="2">
        <v>35070</v>
      </c>
      <c r="T4464">
        <v>-1</v>
      </c>
      <c r="U4464">
        <f t="shared" si="208"/>
        <v>0</v>
      </c>
      <c r="V4464">
        <f t="shared" si="209"/>
        <v>0</v>
      </c>
      <c r="W4464">
        <f t="shared" si="210"/>
        <v>-2.9976021664879227E-15</v>
      </c>
    </row>
    <row r="4465" spans="1:23" x14ac:dyDescent="0.25">
      <c r="A4465" t="s">
        <v>10</v>
      </c>
      <c r="B4465" s="1">
        <v>35070.958333333336</v>
      </c>
      <c r="C4465">
        <v>1</v>
      </c>
      <c r="D4465">
        <v>1</v>
      </c>
      <c r="E4465">
        <v>1.06666666666666</v>
      </c>
      <c r="F4465">
        <v>5</v>
      </c>
      <c r="G4465">
        <v>23</v>
      </c>
      <c r="H4465">
        <v>143</v>
      </c>
      <c r="K4465" t="s">
        <v>10</v>
      </c>
      <c r="L4465" s="1">
        <v>35070.958333333336</v>
      </c>
      <c r="M4465">
        <v>1</v>
      </c>
      <c r="N4465">
        <v>1</v>
      </c>
      <c r="O4465">
        <v>1.06666666666666</v>
      </c>
      <c r="P4465" t="s">
        <v>24</v>
      </c>
      <c r="Q4465">
        <v>7</v>
      </c>
      <c r="R4465" s="3">
        <v>0.95833333333333337</v>
      </c>
      <c r="S4465" s="2">
        <v>35070</v>
      </c>
      <c r="T4465">
        <v>-1</v>
      </c>
      <c r="U4465">
        <f t="shared" si="208"/>
        <v>0</v>
      </c>
      <c r="V4465">
        <f t="shared" si="209"/>
        <v>0</v>
      </c>
      <c r="W4465">
        <f t="shared" si="210"/>
        <v>0</v>
      </c>
    </row>
    <row r="4466" spans="1:23" x14ac:dyDescent="0.25">
      <c r="A4466" t="s">
        <v>10</v>
      </c>
      <c r="B4466" s="1">
        <v>35071</v>
      </c>
      <c r="C4466">
        <v>0</v>
      </c>
      <c r="D4466">
        <v>1</v>
      </c>
      <c r="E4466">
        <v>0.75</v>
      </c>
      <c r="F4466">
        <v>6</v>
      </c>
      <c r="G4466">
        <v>0</v>
      </c>
      <c r="H4466">
        <v>144</v>
      </c>
      <c r="K4466" t="s">
        <v>10</v>
      </c>
      <c r="L4466" s="2">
        <v>35071</v>
      </c>
      <c r="M4466">
        <v>0</v>
      </c>
      <c r="N4466">
        <v>1</v>
      </c>
      <c r="O4466">
        <v>0.75</v>
      </c>
      <c r="P4466" t="s">
        <v>24</v>
      </c>
      <c r="Q4466">
        <v>1</v>
      </c>
      <c r="R4466" s="3">
        <v>0</v>
      </c>
      <c r="S4466" s="2">
        <v>35071</v>
      </c>
      <c r="T4466">
        <v>-1</v>
      </c>
      <c r="U4466">
        <f t="shared" si="208"/>
        <v>0</v>
      </c>
      <c r="V4466">
        <f t="shared" si="209"/>
        <v>0</v>
      </c>
      <c r="W4466">
        <f t="shared" si="210"/>
        <v>0</v>
      </c>
    </row>
    <row r="4467" spans="1:23" x14ac:dyDescent="0.25">
      <c r="A4467" t="s">
        <v>10</v>
      </c>
      <c r="B4467" s="1">
        <v>35071.041666666664</v>
      </c>
      <c r="C4467">
        <v>0</v>
      </c>
      <c r="D4467">
        <v>0</v>
      </c>
      <c r="E4467">
        <v>0</v>
      </c>
      <c r="F4467">
        <v>6</v>
      </c>
      <c r="G4467">
        <v>1</v>
      </c>
      <c r="H4467">
        <v>145</v>
      </c>
      <c r="K4467" t="s">
        <v>10</v>
      </c>
      <c r="L4467" s="1">
        <v>35071.041666666664</v>
      </c>
      <c r="M4467">
        <v>0</v>
      </c>
      <c r="N4467">
        <v>0</v>
      </c>
      <c r="O4467">
        <v>0</v>
      </c>
      <c r="P4467" t="s">
        <v>24</v>
      </c>
      <c r="Q4467">
        <v>1</v>
      </c>
      <c r="R4467" s="3">
        <v>4.1666666666666664E-2</v>
      </c>
      <c r="S4467" s="2">
        <v>35071</v>
      </c>
      <c r="T4467">
        <v>-1</v>
      </c>
      <c r="U4467">
        <f t="shared" si="208"/>
        <v>0</v>
      </c>
      <c r="V4467">
        <f t="shared" si="209"/>
        <v>0</v>
      </c>
      <c r="W4467">
        <f t="shared" si="210"/>
        <v>0</v>
      </c>
    </row>
    <row r="4468" spans="1:23" x14ac:dyDescent="0.25">
      <c r="A4468" t="s">
        <v>10</v>
      </c>
      <c r="B4468" s="1">
        <v>35071.083333333336</v>
      </c>
      <c r="C4468">
        <v>0</v>
      </c>
      <c r="D4468">
        <v>0</v>
      </c>
      <c r="E4468">
        <v>0</v>
      </c>
      <c r="F4468">
        <v>6</v>
      </c>
      <c r="G4468">
        <v>2</v>
      </c>
      <c r="H4468">
        <v>146</v>
      </c>
      <c r="K4468" t="s">
        <v>10</v>
      </c>
      <c r="L4468" s="1">
        <v>35071.083333333336</v>
      </c>
      <c r="M4468">
        <v>0</v>
      </c>
      <c r="N4468">
        <v>0</v>
      </c>
      <c r="O4468">
        <v>0</v>
      </c>
      <c r="P4468" t="s">
        <v>24</v>
      </c>
      <c r="Q4468">
        <v>1</v>
      </c>
      <c r="R4468" s="3">
        <v>8.3333333333333329E-2</v>
      </c>
      <c r="S4468" s="2">
        <v>35071</v>
      </c>
      <c r="T4468">
        <v>-1</v>
      </c>
      <c r="U4468">
        <f t="shared" si="208"/>
        <v>0</v>
      </c>
      <c r="V4468">
        <f t="shared" si="209"/>
        <v>0</v>
      </c>
      <c r="W4468">
        <f t="shared" si="210"/>
        <v>0</v>
      </c>
    </row>
    <row r="4469" spans="1:23" x14ac:dyDescent="0.25">
      <c r="A4469" t="s">
        <v>10</v>
      </c>
      <c r="B4469" s="1">
        <v>35071.125</v>
      </c>
      <c r="C4469">
        <v>0</v>
      </c>
      <c r="D4469">
        <v>0</v>
      </c>
      <c r="E4469">
        <v>0</v>
      </c>
      <c r="F4469">
        <v>6</v>
      </c>
      <c r="G4469">
        <v>3</v>
      </c>
      <c r="H4469">
        <v>147</v>
      </c>
      <c r="K4469" t="s">
        <v>10</v>
      </c>
      <c r="L4469" s="1">
        <v>35071.125</v>
      </c>
      <c r="M4469">
        <v>0</v>
      </c>
      <c r="N4469">
        <v>0</v>
      </c>
      <c r="O4469">
        <v>0</v>
      </c>
      <c r="P4469" t="s">
        <v>24</v>
      </c>
      <c r="Q4469">
        <v>1</v>
      </c>
      <c r="R4469" s="3">
        <v>0.125</v>
      </c>
      <c r="S4469" s="2">
        <v>35071</v>
      </c>
      <c r="T4469">
        <v>-1</v>
      </c>
      <c r="U4469">
        <f t="shared" si="208"/>
        <v>0</v>
      </c>
      <c r="V4469">
        <f t="shared" si="209"/>
        <v>0</v>
      </c>
      <c r="W4469">
        <f t="shared" si="210"/>
        <v>0</v>
      </c>
    </row>
    <row r="4470" spans="1:23" x14ac:dyDescent="0.25">
      <c r="A4470" t="s">
        <v>10</v>
      </c>
      <c r="B4470" s="1">
        <v>35071.166666666664</v>
      </c>
      <c r="C4470">
        <v>0</v>
      </c>
      <c r="D4470">
        <v>0</v>
      </c>
      <c r="E4470">
        <v>0</v>
      </c>
      <c r="F4470">
        <v>6</v>
      </c>
      <c r="G4470">
        <v>4</v>
      </c>
      <c r="H4470">
        <v>148</v>
      </c>
      <c r="K4470" t="s">
        <v>10</v>
      </c>
      <c r="L4470" s="1">
        <v>35071.166666666664</v>
      </c>
      <c r="M4470">
        <v>0</v>
      </c>
      <c r="N4470">
        <v>0</v>
      </c>
      <c r="O4470">
        <v>0</v>
      </c>
      <c r="P4470" t="s">
        <v>24</v>
      </c>
      <c r="Q4470">
        <v>1</v>
      </c>
      <c r="R4470" s="3">
        <v>0.16666666666666666</v>
      </c>
      <c r="S4470" s="2">
        <v>35071</v>
      </c>
      <c r="T4470">
        <v>-1</v>
      </c>
      <c r="U4470">
        <f t="shared" si="208"/>
        <v>0</v>
      </c>
      <c r="V4470">
        <f t="shared" si="209"/>
        <v>0</v>
      </c>
      <c r="W4470">
        <f t="shared" si="210"/>
        <v>0</v>
      </c>
    </row>
    <row r="4471" spans="1:23" x14ac:dyDescent="0.25">
      <c r="A4471" t="s">
        <v>10</v>
      </c>
      <c r="B4471" s="1">
        <v>35071.208333333336</v>
      </c>
      <c r="C4471">
        <v>1</v>
      </c>
      <c r="D4471">
        <v>0</v>
      </c>
      <c r="E4471">
        <v>0.41666666666666602</v>
      </c>
      <c r="F4471">
        <v>6</v>
      </c>
      <c r="G4471">
        <v>5</v>
      </c>
      <c r="H4471">
        <v>149</v>
      </c>
      <c r="K4471" t="s">
        <v>10</v>
      </c>
      <c r="L4471" s="1">
        <v>35071.208333333336</v>
      </c>
      <c r="M4471">
        <v>1</v>
      </c>
      <c r="N4471">
        <v>0</v>
      </c>
      <c r="O4471">
        <v>0.41666666666665703</v>
      </c>
      <c r="P4471" t="s">
        <v>24</v>
      </c>
      <c r="Q4471">
        <v>1</v>
      </c>
      <c r="R4471" s="3">
        <v>0.20833333333333334</v>
      </c>
      <c r="S4471" s="2">
        <v>35071</v>
      </c>
      <c r="T4471">
        <v>-1</v>
      </c>
      <c r="U4471">
        <f t="shared" si="208"/>
        <v>0</v>
      </c>
      <c r="V4471">
        <f t="shared" si="209"/>
        <v>0</v>
      </c>
      <c r="W4471">
        <f t="shared" si="210"/>
        <v>8.992806499463768E-15</v>
      </c>
    </row>
    <row r="4472" spans="1:23" x14ac:dyDescent="0.25">
      <c r="A4472" t="s">
        <v>10</v>
      </c>
      <c r="B4472" s="1">
        <v>35071.25</v>
      </c>
      <c r="C4472">
        <v>0</v>
      </c>
      <c r="D4472">
        <v>1</v>
      </c>
      <c r="E4472">
        <v>0.75</v>
      </c>
      <c r="F4472">
        <v>6</v>
      </c>
      <c r="G4472">
        <v>6</v>
      </c>
      <c r="H4472">
        <v>150</v>
      </c>
      <c r="K4472" t="s">
        <v>10</v>
      </c>
      <c r="L4472" s="1">
        <v>35071.25</v>
      </c>
      <c r="M4472">
        <v>0</v>
      </c>
      <c r="N4472">
        <v>1</v>
      </c>
      <c r="O4472">
        <v>0.75</v>
      </c>
      <c r="P4472" t="s">
        <v>24</v>
      </c>
      <c r="Q4472">
        <v>1</v>
      </c>
      <c r="R4472" s="3">
        <v>0.25</v>
      </c>
      <c r="S4472" s="2">
        <v>35071</v>
      </c>
      <c r="T4472">
        <v>-1</v>
      </c>
      <c r="U4472">
        <f t="shared" si="208"/>
        <v>0</v>
      </c>
      <c r="V4472">
        <f t="shared" si="209"/>
        <v>0</v>
      </c>
      <c r="W4472">
        <f t="shared" si="210"/>
        <v>0</v>
      </c>
    </row>
    <row r="4473" spans="1:23" x14ac:dyDescent="0.25">
      <c r="A4473" t="s">
        <v>10</v>
      </c>
      <c r="B4473" s="1">
        <v>35071.291666666664</v>
      </c>
      <c r="C4473">
        <v>1</v>
      </c>
      <c r="D4473">
        <v>1</v>
      </c>
      <c r="E4473">
        <v>0.83333333333333304</v>
      </c>
      <c r="F4473">
        <v>6</v>
      </c>
      <c r="G4473">
        <v>7</v>
      </c>
      <c r="H4473">
        <v>151</v>
      </c>
      <c r="K4473" t="s">
        <v>10</v>
      </c>
      <c r="L4473" s="1">
        <v>35071.291666666664</v>
      </c>
      <c r="M4473">
        <v>1</v>
      </c>
      <c r="N4473">
        <v>0</v>
      </c>
      <c r="O4473">
        <v>0.83333333333334303</v>
      </c>
      <c r="P4473" t="s">
        <v>24</v>
      </c>
      <c r="Q4473">
        <v>1</v>
      </c>
      <c r="R4473" s="3">
        <v>0.29166666666666669</v>
      </c>
      <c r="S4473" s="2">
        <v>35071</v>
      </c>
      <c r="T4473">
        <v>-1</v>
      </c>
      <c r="U4473">
        <f t="shared" si="208"/>
        <v>0</v>
      </c>
      <c r="V4473">
        <f t="shared" si="209"/>
        <v>1</v>
      </c>
      <c r="W4473">
        <f t="shared" si="210"/>
        <v>-9.9920072216264089E-15</v>
      </c>
    </row>
    <row r="4474" spans="1:23" x14ac:dyDescent="0.25">
      <c r="A4474" t="s">
        <v>10</v>
      </c>
      <c r="B4474" s="1">
        <v>35071.333333333336</v>
      </c>
      <c r="C4474">
        <v>0</v>
      </c>
      <c r="D4474">
        <v>0</v>
      </c>
      <c r="E4474">
        <v>0</v>
      </c>
      <c r="F4474">
        <v>6</v>
      </c>
      <c r="G4474">
        <v>8</v>
      </c>
      <c r="H4474">
        <v>152</v>
      </c>
      <c r="K4474" t="s">
        <v>10</v>
      </c>
      <c r="L4474" s="1">
        <v>35071.333333333336</v>
      </c>
      <c r="M4474">
        <v>0</v>
      </c>
      <c r="N4474">
        <v>1</v>
      </c>
      <c r="O4474">
        <v>0</v>
      </c>
      <c r="P4474" t="s">
        <v>24</v>
      </c>
      <c r="Q4474">
        <v>1</v>
      </c>
      <c r="R4474" s="3">
        <v>0.33333333333333331</v>
      </c>
      <c r="S4474" s="2">
        <v>35071</v>
      </c>
      <c r="T4474">
        <v>-1</v>
      </c>
      <c r="U4474">
        <f t="shared" si="208"/>
        <v>0</v>
      </c>
      <c r="V4474">
        <f t="shared" si="209"/>
        <v>-1</v>
      </c>
      <c r="W4474">
        <f t="shared" si="210"/>
        <v>0</v>
      </c>
    </row>
    <row r="4475" spans="1:23" x14ac:dyDescent="0.25">
      <c r="A4475" t="s">
        <v>10</v>
      </c>
      <c r="B4475" s="1">
        <v>35071.375</v>
      </c>
      <c r="C4475">
        <v>1</v>
      </c>
      <c r="D4475">
        <v>0</v>
      </c>
      <c r="E4475">
        <v>0.6</v>
      </c>
      <c r="F4475">
        <v>6</v>
      </c>
      <c r="G4475">
        <v>9</v>
      </c>
      <c r="H4475">
        <v>153</v>
      </c>
      <c r="K4475" t="s">
        <v>10</v>
      </c>
      <c r="L4475" s="1">
        <v>35071.375</v>
      </c>
      <c r="M4475">
        <v>1</v>
      </c>
      <c r="N4475">
        <v>0</v>
      </c>
      <c r="O4475">
        <v>0.59999999999999398</v>
      </c>
      <c r="P4475" t="s">
        <v>24</v>
      </c>
      <c r="Q4475">
        <v>1</v>
      </c>
      <c r="R4475" s="3">
        <v>0.375</v>
      </c>
      <c r="S4475" s="2">
        <v>35071</v>
      </c>
      <c r="T4475">
        <v>-1</v>
      </c>
      <c r="U4475">
        <f t="shared" si="208"/>
        <v>0</v>
      </c>
      <c r="V4475">
        <f t="shared" si="209"/>
        <v>0</v>
      </c>
      <c r="W4475">
        <f t="shared" si="210"/>
        <v>5.9952043329758453E-15</v>
      </c>
    </row>
    <row r="4476" spans="1:23" x14ac:dyDescent="0.25">
      <c r="A4476" t="s">
        <v>10</v>
      </c>
      <c r="B4476" s="1">
        <v>35071.416666666664</v>
      </c>
      <c r="C4476">
        <v>1</v>
      </c>
      <c r="D4476">
        <v>1</v>
      </c>
      <c r="E4476">
        <v>0.93333333333333302</v>
      </c>
      <c r="F4476">
        <v>6</v>
      </c>
      <c r="G4476">
        <v>10</v>
      </c>
      <c r="H4476">
        <v>154</v>
      </c>
      <c r="K4476" t="s">
        <v>10</v>
      </c>
      <c r="L4476" s="1">
        <v>35071.416666666664</v>
      </c>
      <c r="M4476">
        <v>1</v>
      </c>
      <c r="N4476">
        <v>1</v>
      </c>
      <c r="O4476">
        <v>0.93333333333333701</v>
      </c>
      <c r="P4476" t="s">
        <v>24</v>
      </c>
      <c r="Q4476">
        <v>1</v>
      </c>
      <c r="R4476" s="3">
        <v>0.41666666666666669</v>
      </c>
      <c r="S4476" s="2">
        <v>35071</v>
      </c>
      <c r="T4476">
        <v>-1</v>
      </c>
      <c r="U4476">
        <f t="shared" si="208"/>
        <v>0</v>
      </c>
      <c r="V4476">
        <f t="shared" si="209"/>
        <v>0</v>
      </c>
      <c r="W4476">
        <f t="shared" si="210"/>
        <v>-3.9968028886505635E-15</v>
      </c>
    </row>
    <row r="4477" spans="1:23" x14ac:dyDescent="0.25">
      <c r="A4477" t="s">
        <v>10</v>
      </c>
      <c r="B4477" s="1">
        <v>35071.458333333336</v>
      </c>
      <c r="C4477">
        <v>0</v>
      </c>
      <c r="D4477">
        <v>1</v>
      </c>
      <c r="E4477">
        <v>0.5</v>
      </c>
      <c r="F4477">
        <v>6</v>
      </c>
      <c r="G4477">
        <v>11</v>
      </c>
      <c r="H4477">
        <v>155</v>
      </c>
      <c r="K4477" t="s">
        <v>10</v>
      </c>
      <c r="L4477" s="1">
        <v>35071.458333333336</v>
      </c>
      <c r="M4477">
        <v>0</v>
      </c>
      <c r="N4477">
        <v>1</v>
      </c>
      <c r="O4477">
        <v>0.5</v>
      </c>
      <c r="P4477" t="s">
        <v>24</v>
      </c>
      <c r="Q4477">
        <v>1</v>
      </c>
      <c r="R4477" s="3">
        <v>0.45833333333333331</v>
      </c>
      <c r="S4477" s="2">
        <v>35071</v>
      </c>
      <c r="T4477">
        <v>-1</v>
      </c>
      <c r="U4477">
        <f t="shared" si="208"/>
        <v>0</v>
      </c>
      <c r="V4477">
        <f t="shared" si="209"/>
        <v>0</v>
      </c>
      <c r="W4477">
        <f t="shared" si="210"/>
        <v>0</v>
      </c>
    </row>
    <row r="4478" spans="1:23" x14ac:dyDescent="0.25">
      <c r="A4478" t="s">
        <v>10</v>
      </c>
      <c r="B4478" s="1">
        <v>35071.5</v>
      </c>
      <c r="C4478">
        <v>1</v>
      </c>
      <c r="D4478">
        <v>0</v>
      </c>
      <c r="E4478">
        <v>0.41666666666666602</v>
      </c>
      <c r="F4478">
        <v>6</v>
      </c>
      <c r="G4478">
        <v>12</v>
      </c>
      <c r="H4478">
        <v>156</v>
      </c>
      <c r="K4478" t="s">
        <v>10</v>
      </c>
      <c r="L4478" s="1">
        <v>35071.5</v>
      </c>
      <c r="M4478">
        <v>1</v>
      </c>
      <c r="N4478">
        <v>0</v>
      </c>
      <c r="O4478">
        <v>0.41666666666665703</v>
      </c>
      <c r="P4478" t="s">
        <v>24</v>
      </c>
      <c r="Q4478">
        <v>1</v>
      </c>
      <c r="R4478" s="3">
        <v>0.5</v>
      </c>
      <c r="S4478" s="2">
        <v>35071</v>
      </c>
      <c r="T4478">
        <v>-1</v>
      </c>
      <c r="U4478">
        <f t="shared" si="208"/>
        <v>0</v>
      </c>
      <c r="V4478">
        <f t="shared" si="209"/>
        <v>0</v>
      </c>
      <c r="W4478">
        <f t="shared" si="210"/>
        <v>8.992806499463768E-15</v>
      </c>
    </row>
    <row r="4479" spans="1:23" x14ac:dyDescent="0.25">
      <c r="A4479" t="s">
        <v>10</v>
      </c>
      <c r="B4479" s="1">
        <v>35071.541666666664</v>
      </c>
      <c r="C4479">
        <v>0</v>
      </c>
      <c r="D4479">
        <v>1</v>
      </c>
      <c r="E4479">
        <v>0.5</v>
      </c>
      <c r="F4479">
        <v>6</v>
      </c>
      <c r="G4479">
        <v>13</v>
      </c>
      <c r="H4479">
        <v>157</v>
      </c>
      <c r="K4479" t="s">
        <v>10</v>
      </c>
      <c r="L4479" s="1">
        <v>35071.541666666664</v>
      </c>
      <c r="M4479">
        <v>0</v>
      </c>
      <c r="N4479">
        <v>1</v>
      </c>
      <c r="O4479">
        <v>0.5</v>
      </c>
      <c r="P4479" t="s">
        <v>24</v>
      </c>
      <c r="Q4479">
        <v>1</v>
      </c>
      <c r="R4479" s="3">
        <v>0.54166666666666663</v>
      </c>
      <c r="S4479" s="2">
        <v>35071</v>
      </c>
      <c r="T4479">
        <v>-1</v>
      </c>
      <c r="U4479">
        <f t="shared" si="208"/>
        <v>0</v>
      </c>
      <c r="V4479">
        <f t="shared" si="209"/>
        <v>0</v>
      </c>
      <c r="W4479">
        <f t="shared" si="210"/>
        <v>0</v>
      </c>
    </row>
    <row r="4480" spans="1:23" x14ac:dyDescent="0.25">
      <c r="A4480" t="s">
        <v>10</v>
      </c>
      <c r="B4480" s="1">
        <v>35071.583333333336</v>
      </c>
      <c r="C4480">
        <v>0</v>
      </c>
      <c r="D4480">
        <v>0</v>
      </c>
      <c r="E4480">
        <v>0</v>
      </c>
      <c r="F4480">
        <v>6</v>
      </c>
      <c r="G4480">
        <v>14</v>
      </c>
      <c r="H4480">
        <v>158</v>
      </c>
      <c r="K4480" t="s">
        <v>10</v>
      </c>
      <c r="L4480" s="1">
        <v>35071.583333333336</v>
      </c>
      <c r="M4480">
        <v>0</v>
      </c>
      <c r="N4480">
        <v>0</v>
      </c>
      <c r="O4480">
        <v>0</v>
      </c>
      <c r="P4480" t="s">
        <v>24</v>
      </c>
      <c r="Q4480">
        <v>1</v>
      </c>
      <c r="R4480" s="3">
        <v>0.58333333333333337</v>
      </c>
      <c r="S4480" s="2">
        <v>35071</v>
      </c>
      <c r="T4480">
        <v>-1</v>
      </c>
      <c r="U4480">
        <f t="shared" si="208"/>
        <v>0</v>
      </c>
      <c r="V4480">
        <f t="shared" si="209"/>
        <v>0</v>
      </c>
      <c r="W4480">
        <f t="shared" si="210"/>
        <v>0</v>
      </c>
    </row>
    <row r="4481" spans="1:23" x14ac:dyDescent="0.25">
      <c r="A4481" t="s">
        <v>10</v>
      </c>
      <c r="B4481" s="1">
        <v>35071.625</v>
      </c>
      <c r="C4481">
        <v>1</v>
      </c>
      <c r="D4481">
        <v>0</v>
      </c>
      <c r="E4481">
        <v>0.38333333333333303</v>
      </c>
      <c r="F4481">
        <v>6</v>
      </c>
      <c r="G4481">
        <v>15</v>
      </c>
      <c r="H4481">
        <v>159</v>
      </c>
      <c r="K4481" t="s">
        <v>10</v>
      </c>
      <c r="L4481" s="1">
        <v>35071.625</v>
      </c>
      <c r="M4481">
        <v>1</v>
      </c>
      <c r="N4481">
        <v>0</v>
      </c>
      <c r="O4481">
        <v>0.38333333333332598</v>
      </c>
      <c r="P4481" t="s">
        <v>24</v>
      </c>
      <c r="Q4481">
        <v>1</v>
      </c>
      <c r="R4481" s="3">
        <v>0.625</v>
      </c>
      <c r="S4481" s="2">
        <v>35071</v>
      </c>
      <c r="T4481">
        <v>-1</v>
      </c>
      <c r="U4481">
        <f t="shared" si="208"/>
        <v>0</v>
      </c>
      <c r="V4481">
        <f t="shared" si="209"/>
        <v>0</v>
      </c>
      <c r="W4481">
        <f t="shared" si="210"/>
        <v>7.049916206369744E-15</v>
      </c>
    </row>
    <row r="4482" spans="1:23" x14ac:dyDescent="0.25">
      <c r="A4482" t="s">
        <v>10</v>
      </c>
      <c r="B4482" s="1">
        <v>35071.666666666664</v>
      </c>
      <c r="C4482">
        <v>0</v>
      </c>
      <c r="D4482">
        <v>1</v>
      </c>
      <c r="E4482">
        <v>0.5</v>
      </c>
      <c r="F4482">
        <v>6</v>
      </c>
      <c r="G4482">
        <v>16</v>
      </c>
      <c r="H4482">
        <v>160</v>
      </c>
      <c r="K4482" t="s">
        <v>10</v>
      </c>
      <c r="L4482" s="1">
        <v>35071.666666666664</v>
      </c>
      <c r="M4482">
        <v>0</v>
      </c>
      <c r="N4482">
        <v>1</v>
      </c>
      <c r="O4482">
        <v>0.5</v>
      </c>
      <c r="P4482" t="s">
        <v>24</v>
      </c>
      <c r="Q4482">
        <v>1</v>
      </c>
      <c r="R4482" s="3">
        <v>0.66666666666666663</v>
      </c>
      <c r="S4482" s="2">
        <v>35071</v>
      </c>
      <c r="T4482">
        <v>-1</v>
      </c>
      <c r="U4482">
        <f t="shared" si="208"/>
        <v>0</v>
      </c>
      <c r="V4482">
        <f t="shared" si="209"/>
        <v>0</v>
      </c>
      <c r="W4482">
        <f t="shared" si="210"/>
        <v>0</v>
      </c>
    </row>
    <row r="4483" spans="1:23" x14ac:dyDescent="0.25">
      <c r="A4483" t="s">
        <v>10</v>
      </c>
      <c r="B4483" s="1">
        <v>35071.708333333336</v>
      </c>
      <c r="C4483">
        <v>1</v>
      </c>
      <c r="D4483">
        <v>0</v>
      </c>
      <c r="E4483">
        <v>0.33333333333333298</v>
      </c>
      <c r="F4483">
        <v>6</v>
      </c>
      <c r="G4483">
        <v>17</v>
      </c>
      <c r="H4483">
        <v>161</v>
      </c>
      <c r="K4483" t="s">
        <v>10</v>
      </c>
      <c r="L4483" s="1">
        <v>35071.708333333336</v>
      </c>
      <c r="M4483">
        <v>1</v>
      </c>
      <c r="N4483">
        <v>0</v>
      </c>
      <c r="O4483">
        <v>0.33333333333334297</v>
      </c>
      <c r="P4483" t="s">
        <v>24</v>
      </c>
      <c r="Q4483">
        <v>1</v>
      </c>
      <c r="R4483" s="3">
        <v>0.70833333333333337</v>
      </c>
      <c r="S4483" s="2">
        <v>35071</v>
      </c>
      <c r="T4483">
        <v>-1</v>
      </c>
      <c r="U4483">
        <f t="shared" ref="U4483:U4546" si="211">(C4483-M4483)</f>
        <v>0</v>
      </c>
      <c r="V4483">
        <f t="shared" ref="V4483:V4546" si="212">(D4483-N4483)</f>
        <v>0</v>
      </c>
      <c r="W4483">
        <f t="shared" ref="W4483:W4546" si="213">(E4483-O4483)</f>
        <v>-9.9920072216264089E-15</v>
      </c>
    </row>
    <row r="4484" spans="1:23" x14ac:dyDescent="0.25">
      <c r="A4484" t="s">
        <v>10</v>
      </c>
      <c r="B4484" s="1">
        <v>35071.75</v>
      </c>
      <c r="C4484">
        <v>0</v>
      </c>
      <c r="D4484">
        <v>1</v>
      </c>
      <c r="E4484">
        <v>0.58333333333333304</v>
      </c>
      <c r="F4484">
        <v>6</v>
      </c>
      <c r="G4484">
        <v>18</v>
      </c>
      <c r="H4484">
        <v>162</v>
      </c>
      <c r="K4484" t="s">
        <v>10</v>
      </c>
      <c r="L4484" s="1">
        <v>35071.75</v>
      </c>
      <c r="M4484">
        <v>0</v>
      </c>
      <c r="N4484">
        <v>1</v>
      </c>
      <c r="O4484">
        <v>0.58333333333334303</v>
      </c>
      <c r="P4484" t="s">
        <v>24</v>
      </c>
      <c r="Q4484">
        <v>1</v>
      </c>
      <c r="R4484" s="3">
        <v>0.75</v>
      </c>
      <c r="S4484" s="2">
        <v>35071</v>
      </c>
      <c r="T4484">
        <v>-1</v>
      </c>
      <c r="U4484">
        <f t="shared" si="211"/>
        <v>0</v>
      </c>
      <c r="V4484">
        <f t="shared" si="212"/>
        <v>0</v>
      </c>
      <c r="W4484">
        <f t="shared" si="213"/>
        <v>-9.9920072216264089E-15</v>
      </c>
    </row>
    <row r="4485" spans="1:23" x14ac:dyDescent="0.25">
      <c r="A4485" t="s">
        <v>10</v>
      </c>
      <c r="B4485" s="1">
        <v>35071.791666666664</v>
      </c>
      <c r="C4485">
        <v>2</v>
      </c>
      <c r="D4485">
        <v>1</v>
      </c>
      <c r="E4485">
        <v>1.4666666666666599</v>
      </c>
      <c r="F4485">
        <v>6</v>
      </c>
      <c r="G4485">
        <v>19</v>
      </c>
      <c r="H4485">
        <v>163</v>
      </c>
      <c r="K4485" t="s">
        <v>10</v>
      </c>
      <c r="L4485" s="1">
        <v>35071.791666666664</v>
      </c>
      <c r="M4485">
        <v>2</v>
      </c>
      <c r="N4485">
        <v>0</v>
      </c>
      <c r="O4485">
        <v>1.4666666666666699</v>
      </c>
      <c r="P4485" t="s">
        <v>24</v>
      </c>
      <c r="Q4485">
        <v>1</v>
      </c>
      <c r="R4485" s="3">
        <v>0.79166666666666663</v>
      </c>
      <c r="S4485" s="2">
        <v>35071</v>
      </c>
      <c r="T4485">
        <v>-1</v>
      </c>
      <c r="U4485">
        <f t="shared" si="211"/>
        <v>0</v>
      </c>
      <c r="V4485">
        <f t="shared" si="212"/>
        <v>1</v>
      </c>
      <c r="W4485">
        <f t="shared" si="213"/>
        <v>-9.9920072216264089E-15</v>
      </c>
    </row>
    <row r="4486" spans="1:23" x14ac:dyDescent="0.25">
      <c r="A4486" t="s">
        <v>10</v>
      </c>
      <c r="B4486" s="1">
        <v>35071.833333333336</v>
      </c>
      <c r="C4486">
        <v>0</v>
      </c>
      <c r="D4486">
        <v>1</v>
      </c>
      <c r="E4486">
        <v>0.33333333333333298</v>
      </c>
      <c r="F4486">
        <v>6</v>
      </c>
      <c r="G4486">
        <v>20</v>
      </c>
      <c r="H4486">
        <v>164</v>
      </c>
      <c r="K4486" t="s">
        <v>10</v>
      </c>
      <c r="L4486" s="1">
        <v>35071.833333333336</v>
      </c>
      <c r="M4486">
        <v>0</v>
      </c>
      <c r="N4486">
        <v>2</v>
      </c>
      <c r="O4486">
        <v>0.33333333333334297</v>
      </c>
      <c r="P4486" t="s">
        <v>24</v>
      </c>
      <c r="Q4486">
        <v>1</v>
      </c>
      <c r="R4486" s="3">
        <v>0.83333333333333337</v>
      </c>
      <c r="S4486" s="2">
        <v>35071</v>
      </c>
      <c r="T4486">
        <v>-1</v>
      </c>
      <c r="U4486">
        <f t="shared" si="211"/>
        <v>0</v>
      </c>
      <c r="V4486">
        <f t="shared" si="212"/>
        <v>-1</v>
      </c>
      <c r="W4486">
        <f t="shared" si="213"/>
        <v>-9.9920072216264089E-15</v>
      </c>
    </row>
    <row r="4487" spans="1:23" x14ac:dyDescent="0.25">
      <c r="A4487" t="s">
        <v>10</v>
      </c>
      <c r="B4487" s="1">
        <v>35071.875</v>
      </c>
      <c r="C4487">
        <v>0</v>
      </c>
      <c r="D4487">
        <v>0</v>
      </c>
      <c r="E4487">
        <v>0</v>
      </c>
      <c r="F4487">
        <v>6</v>
      </c>
      <c r="G4487">
        <v>21</v>
      </c>
      <c r="H4487">
        <v>165</v>
      </c>
      <c r="K4487" t="s">
        <v>10</v>
      </c>
      <c r="L4487" s="1">
        <v>35071.875</v>
      </c>
      <c r="M4487">
        <v>0</v>
      </c>
      <c r="N4487">
        <v>0</v>
      </c>
      <c r="O4487">
        <v>0</v>
      </c>
      <c r="P4487" t="s">
        <v>24</v>
      </c>
      <c r="Q4487">
        <v>1</v>
      </c>
      <c r="R4487" s="3">
        <v>0.875</v>
      </c>
      <c r="S4487" s="2">
        <v>35071</v>
      </c>
      <c r="T4487">
        <v>-1</v>
      </c>
      <c r="U4487">
        <f t="shared" si="211"/>
        <v>0</v>
      </c>
      <c r="V4487">
        <f t="shared" si="212"/>
        <v>0</v>
      </c>
      <c r="W4487">
        <f t="shared" si="213"/>
        <v>0</v>
      </c>
    </row>
    <row r="4488" spans="1:23" x14ac:dyDescent="0.25">
      <c r="A4488" t="s">
        <v>10</v>
      </c>
      <c r="B4488" s="1">
        <v>35071.916666666664</v>
      </c>
      <c r="C4488">
        <v>0</v>
      </c>
      <c r="D4488">
        <v>0</v>
      </c>
      <c r="E4488">
        <v>0</v>
      </c>
      <c r="F4488">
        <v>6</v>
      </c>
      <c r="G4488">
        <v>22</v>
      </c>
      <c r="H4488">
        <v>166</v>
      </c>
      <c r="K4488" t="s">
        <v>10</v>
      </c>
      <c r="L4488" s="1">
        <v>35071.916666666664</v>
      </c>
      <c r="M4488">
        <v>0</v>
      </c>
      <c r="N4488">
        <v>0</v>
      </c>
      <c r="O4488">
        <v>0</v>
      </c>
      <c r="P4488" t="s">
        <v>24</v>
      </c>
      <c r="Q4488">
        <v>1</v>
      </c>
      <c r="R4488" s="3">
        <v>0.91666666666666663</v>
      </c>
      <c r="S4488" s="2">
        <v>35071</v>
      </c>
      <c r="T4488">
        <v>-1</v>
      </c>
      <c r="U4488">
        <f t="shared" si="211"/>
        <v>0</v>
      </c>
      <c r="V4488">
        <f t="shared" si="212"/>
        <v>0</v>
      </c>
      <c r="W4488">
        <f t="shared" si="213"/>
        <v>0</v>
      </c>
    </row>
    <row r="4489" spans="1:23" x14ac:dyDescent="0.25">
      <c r="A4489" t="s">
        <v>10</v>
      </c>
      <c r="B4489" s="1">
        <v>35071.958333333336</v>
      </c>
      <c r="C4489">
        <v>0</v>
      </c>
      <c r="D4489">
        <v>0</v>
      </c>
      <c r="E4489">
        <v>0</v>
      </c>
      <c r="F4489">
        <v>6</v>
      </c>
      <c r="G4489">
        <v>23</v>
      </c>
      <c r="H4489">
        <v>167</v>
      </c>
      <c r="K4489" t="s">
        <v>10</v>
      </c>
      <c r="L4489" s="1">
        <v>35071.958333333336</v>
      </c>
      <c r="M4489">
        <v>0</v>
      </c>
      <c r="N4489">
        <v>0</v>
      </c>
      <c r="O4489">
        <v>0</v>
      </c>
      <c r="P4489" t="s">
        <v>24</v>
      </c>
      <c r="Q4489">
        <v>1</v>
      </c>
      <c r="R4489" s="3">
        <v>0.95833333333333337</v>
      </c>
      <c r="S4489" s="2">
        <v>35071</v>
      </c>
      <c r="T4489">
        <v>-1</v>
      </c>
      <c r="U4489">
        <f t="shared" si="211"/>
        <v>0</v>
      </c>
      <c r="V4489">
        <f t="shared" si="212"/>
        <v>0</v>
      </c>
      <c r="W4489">
        <f t="shared" si="213"/>
        <v>0</v>
      </c>
    </row>
    <row r="4490" spans="1:23" x14ac:dyDescent="0.25">
      <c r="A4490" t="s">
        <v>10</v>
      </c>
      <c r="B4490" s="1">
        <v>35072</v>
      </c>
      <c r="C4490">
        <v>1</v>
      </c>
      <c r="D4490">
        <v>0</v>
      </c>
      <c r="E4490">
        <v>0.36666666666666597</v>
      </c>
      <c r="F4490">
        <v>0</v>
      </c>
      <c r="G4490">
        <v>0</v>
      </c>
      <c r="H4490">
        <v>0</v>
      </c>
      <c r="K4490" t="s">
        <v>10</v>
      </c>
      <c r="L4490" s="2">
        <v>35072</v>
      </c>
      <c r="M4490">
        <v>1</v>
      </c>
      <c r="N4490">
        <v>0</v>
      </c>
      <c r="O4490">
        <v>0.36666666666667402</v>
      </c>
      <c r="P4490" t="s">
        <v>23</v>
      </c>
      <c r="Q4490">
        <v>2</v>
      </c>
      <c r="R4490" s="3">
        <v>0</v>
      </c>
      <c r="S4490" s="2">
        <v>35072</v>
      </c>
      <c r="T4490">
        <v>-1</v>
      </c>
      <c r="U4490">
        <f t="shared" si="211"/>
        <v>0</v>
      </c>
      <c r="V4490">
        <f t="shared" si="212"/>
        <v>0</v>
      </c>
      <c r="W4490">
        <f t="shared" si="213"/>
        <v>-8.0491169285323849E-15</v>
      </c>
    </row>
    <row r="4491" spans="1:23" x14ac:dyDescent="0.25">
      <c r="A4491" t="s">
        <v>10</v>
      </c>
      <c r="B4491" s="1">
        <v>35072.041666666664</v>
      </c>
      <c r="C4491">
        <v>0</v>
      </c>
      <c r="D4491">
        <v>1</v>
      </c>
      <c r="E4491">
        <v>0.5</v>
      </c>
      <c r="F4491">
        <v>0</v>
      </c>
      <c r="G4491">
        <v>1</v>
      </c>
      <c r="H4491">
        <v>1</v>
      </c>
      <c r="K4491" t="s">
        <v>10</v>
      </c>
      <c r="L4491" s="1">
        <v>35072.041666666664</v>
      </c>
      <c r="M4491">
        <v>0</v>
      </c>
      <c r="N4491">
        <v>1</v>
      </c>
      <c r="O4491">
        <v>0.5</v>
      </c>
      <c r="P4491" t="s">
        <v>23</v>
      </c>
      <c r="Q4491">
        <v>2</v>
      </c>
      <c r="R4491" s="3">
        <v>4.1666666666666664E-2</v>
      </c>
      <c r="S4491" s="2">
        <v>35072</v>
      </c>
      <c r="T4491">
        <v>-1</v>
      </c>
      <c r="U4491">
        <f t="shared" si="211"/>
        <v>0</v>
      </c>
      <c r="V4491">
        <f t="shared" si="212"/>
        <v>0</v>
      </c>
      <c r="W4491">
        <f t="shared" si="213"/>
        <v>0</v>
      </c>
    </row>
    <row r="4492" spans="1:23" x14ac:dyDescent="0.25">
      <c r="A4492" t="s">
        <v>10</v>
      </c>
      <c r="B4492" s="1">
        <v>35072.083333333336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v>2</v>
      </c>
      <c r="K4492" t="s">
        <v>10</v>
      </c>
      <c r="L4492" s="1">
        <v>35072.083333333336</v>
      </c>
      <c r="M4492">
        <v>0</v>
      </c>
      <c r="N4492">
        <v>0</v>
      </c>
      <c r="O4492">
        <v>0</v>
      </c>
      <c r="P4492" t="s">
        <v>23</v>
      </c>
      <c r="Q4492">
        <v>2</v>
      </c>
      <c r="R4492" s="3">
        <v>8.3333333333333329E-2</v>
      </c>
      <c r="S4492" s="2">
        <v>35072</v>
      </c>
      <c r="T4492">
        <v>-1</v>
      </c>
      <c r="U4492">
        <f t="shared" si="211"/>
        <v>0</v>
      </c>
      <c r="V4492">
        <f t="shared" si="212"/>
        <v>0</v>
      </c>
      <c r="W4492">
        <f t="shared" si="213"/>
        <v>0</v>
      </c>
    </row>
    <row r="4493" spans="1:23" x14ac:dyDescent="0.25">
      <c r="A4493" t="s">
        <v>10</v>
      </c>
      <c r="B4493" s="1">
        <v>35072.125</v>
      </c>
      <c r="C4493">
        <v>0</v>
      </c>
      <c r="D4493">
        <v>0</v>
      </c>
      <c r="E4493">
        <v>0</v>
      </c>
      <c r="F4493">
        <v>0</v>
      </c>
      <c r="G4493">
        <v>3</v>
      </c>
      <c r="H4493">
        <v>3</v>
      </c>
      <c r="K4493" t="s">
        <v>10</v>
      </c>
      <c r="L4493" s="1">
        <v>35072.125</v>
      </c>
      <c r="M4493">
        <v>0</v>
      </c>
      <c r="N4493">
        <v>0</v>
      </c>
      <c r="O4493">
        <v>0</v>
      </c>
      <c r="P4493" t="s">
        <v>23</v>
      </c>
      <c r="Q4493">
        <v>2</v>
      </c>
      <c r="R4493" s="3">
        <v>0.125</v>
      </c>
      <c r="S4493" s="2">
        <v>35072</v>
      </c>
      <c r="T4493">
        <v>-1</v>
      </c>
      <c r="U4493">
        <f t="shared" si="211"/>
        <v>0</v>
      </c>
      <c r="V4493">
        <f t="shared" si="212"/>
        <v>0</v>
      </c>
      <c r="W4493">
        <f t="shared" si="213"/>
        <v>0</v>
      </c>
    </row>
    <row r="4494" spans="1:23" x14ac:dyDescent="0.25">
      <c r="A4494" t="s">
        <v>10</v>
      </c>
      <c r="B4494" s="1">
        <v>35072.166666666664</v>
      </c>
      <c r="C4494">
        <v>0</v>
      </c>
      <c r="D4494">
        <v>0</v>
      </c>
      <c r="E4494">
        <v>0</v>
      </c>
      <c r="F4494">
        <v>0</v>
      </c>
      <c r="G4494">
        <v>4</v>
      </c>
      <c r="H4494">
        <v>4</v>
      </c>
      <c r="K4494" t="s">
        <v>10</v>
      </c>
      <c r="L4494" s="1">
        <v>35072.166666666664</v>
      </c>
      <c r="M4494">
        <v>0</v>
      </c>
      <c r="N4494">
        <v>0</v>
      </c>
      <c r="O4494">
        <v>0</v>
      </c>
      <c r="P4494" t="s">
        <v>23</v>
      </c>
      <c r="Q4494">
        <v>2</v>
      </c>
      <c r="R4494" s="3">
        <v>0.16666666666666666</v>
      </c>
      <c r="S4494" s="2">
        <v>35072</v>
      </c>
      <c r="T4494">
        <v>-1</v>
      </c>
      <c r="U4494">
        <f t="shared" si="211"/>
        <v>0</v>
      </c>
      <c r="V4494">
        <f t="shared" si="212"/>
        <v>0</v>
      </c>
      <c r="W4494">
        <f t="shared" si="213"/>
        <v>0</v>
      </c>
    </row>
    <row r="4495" spans="1:23" x14ac:dyDescent="0.25">
      <c r="A4495" t="s">
        <v>10</v>
      </c>
      <c r="B4495" s="1">
        <v>35072.208333333336</v>
      </c>
      <c r="C4495">
        <v>1</v>
      </c>
      <c r="D4495">
        <v>0</v>
      </c>
      <c r="E4495">
        <v>0.76666666666666605</v>
      </c>
      <c r="F4495">
        <v>0</v>
      </c>
      <c r="G4495">
        <v>5</v>
      </c>
      <c r="H4495">
        <v>5</v>
      </c>
      <c r="K4495" t="s">
        <v>10</v>
      </c>
      <c r="L4495" s="1">
        <v>35072.208333333336</v>
      </c>
      <c r="M4495">
        <v>1</v>
      </c>
      <c r="N4495">
        <v>0</v>
      </c>
      <c r="O4495">
        <v>0.76666666666668004</v>
      </c>
      <c r="P4495" t="s">
        <v>23</v>
      </c>
      <c r="Q4495">
        <v>2</v>
      </c>
      <c r="R4495" s="3">
        <v>0.20833333333333334</v>
      </c>
      <c r="S4495" s="2">
        <v>35072</v>
      </c>
      <c r="T4495">
        <v>-1</v>
      </c>
      <c r="U4495">
        <f t="shared" si="211"/>
        <v>0</v>
      </c>
      <c r="V4495">
        <f t="shared" si="212"/>
        <v>0</v>
      </c>
      <c r="W4495">
        <f t="shared" si="213"/>
        <v>-1.3988810110276972E-14</v>
      </c>
    </row>
    <row r="4496" spans="1:23" x14ac:dyDescent="0.25">
      <c r="A4496" t="s">
        <v>10</v>
      </c>
      <c r="B4496" s="1">
        <v>35072.25</v>
      </c>
      <c r="C4496">
        <v>6</v>
      </c>
      <c r="D4496">
        <v>0</v>
      </c>
      <c r="E4496">
        <v>3.43333333333333</v>
      </c>
      <c r="F4496">
        <v>0</v>
      </c>
      <c r="G4496">
        <v>6</v>
      </c>
      <c r="H4496">
        <v>6</v>
      </c>
      <c r="K4496" t="s">
        <v>10</v>
      </c>
      <c r="L4496" s="1">
        <v>35072.25</v>
      </c>
      <c r="M4496">
        <v>6</v>
      </c>
      <c r="N4496">
        <v>0</v>
      </c>
      <c r="O4496">
        <v>3.43333333333337</v>
      </c>
      <c r="P4496" t="s">
        <v>23</v>
      </c>
      <c r="Q4496">
        <v>2</v>
      </c>
      <c r="R4496" s="3">
        <v>0.25</v>
      </c>
      <c r="S4496" s="2">
        <v>35072</v>
      </c>
      <c r="T4496">
        <v>-1</v>
      </c>
      <c r="U4496">
        <f t="shared" si="211"/>
        <v>0</v>
      </c>
      <c r="V4496">
        <f t="shared" si="212"/>
        <v>0</v>
      </c>
      <c r="W4496">
        <f t="shared" si="213"/>
        <v>-3.9968028886505635E-14</v>
      </c>
    </row>
    <row r="4497" spans="1:23" x14ac:dyDescent="0.25">
      <c r="A4497" t="s">
        <v>10</v>
      </c>
      <c r="B4497" s="1">
        <v>35072.291666666664</v>
      </c>
      <c r="C4497">
        <v>6</v>
      </c>
      <c r="D4497">
        <v>5</v>
      </c>
      <c r="E4497">
        <v>7.4</v>
      </c>
      <c r="F4497">
        <v>0</v>
      </c>
      <c r="G4497">
        <v>7</v>
      </c>
      <c r="H4497">
        <v>7</v>
      </c>
      <c r="K4497" t="s">
        <v>10</v>
      </c>
      <c r="L4497" s="1">
        <v>35072.291666666664</v>
      </c>
      <c r="M4497">
        <v>6</v>
      </c>
      <c r="N4497">
        <v>5</v>
      </c>
      <c r="O4497">
        <v>7.4000000000000297</v>
      </c>
      <c r="P4497" t="s">
        <v>23</v>
      </c>
      <c r="Q4497">
        <v>2</v>
      </c>
      <c r="R4497" s="3">
        <v>0.29166666666666669</v>
      </c>
      <c r="S4497" s="2">
        <v>35072</v>
      </c>
      <c r="T4497">
        <v>-1</v>
      </c>
      <c r="U4497">
        <f t="shared" si="211"/>
        <v>0</v>
      </c>
      <c r="V4497">
        <f t="shared" si="212"/>
        <v>0</v>
      </c>
      <c r="W4497">
        <f t="shared" si="213"/>
        <v>-2.9309887850104133E-14</v>
      </c>
    </row>
    <row r="4498" spans="1:23" x14ac:dyDescent="0.25">
      <c r="A4498" t="s">
        <v>10</v>
      </c>
      <c r="B4498" s="1">
        <v>35072.333333333336</v>
      </c>
      <c r="C4498">
        <v>12</v>
      </c>
      <c r="D4498">
        <v>9</v>
      </c>
      <c r="E4498">
        <v>10.283333333333299</v>
      </c>
      <c r="F4498">
        <v>0</v>
      </c>
      <c r="G4498">
        <v>8</v>
      </c>
      <c r="H4498">
        <v>8</v>
      </c>
      <c r="K4498" t="s">
        <v>10</v>
      </c>
      <c r="L4498" s="1">
        <v>35072.333333333336</v>
      </c>
      <c r="M4498">
        <v>12</v>
      </c>
      <c r="N4498">
        <v>7</v>
      </c>
      <c r="O4498">
        <v>10.283333333333299</v>
      </c>
      <c r="P4498" t="s">
        <v>23</v>
      </c>
      <c r="Q4498">
        <v>2</v>
      </c>
      <c r="R4498" s="3">
        <v>0.33333333333333331</v>
      </c>
      <c r="S4498" s="2">
        <v>35072</v>
      </c>
      <c r="T4498">
        <v>-1</v>
      </c>
      <c r="U4498">
        <f t="shared" si="211"/>
        <v>0</v>
      </c>
      <c r="V4498">
        <f t="shared" si="212"/>
        <v>2</v>
      </c>
      <c r="W4498">
        <f t="shared" si="213"/>
        <v>0</v>
      </c>
    </row>
    <row r="4499" spans="1:23" x14ac:dyDescent="0.25">
      <c r="A4499" t="s">
        <v>10</v>
      </c>
      <c r="B4499" s="1">
        <v>35072.375</v>
      </c>
      <c r="C4499">
        <v>25</v>
      </c>
      <c r="D4499">
        <v>16</v>
      </c>
      <c r="E4499">
        <v>16.55</v>
      </c>
      <c r="F4499">
        <v>0</v>
      </c>
      <c r="G4499">
        <v>9</v>
      </c>
      <c r="H4499">
        <v>9</v>
      </c>
      <c r="K4499" t="s">
        <v>10</v>
      </c>
      <c r="L4499" s="1">
        <v>35072.375</v>
      </c>
      <c r="M4499">
        <v>23</v>
      </c>
      <c r="N4499">
        <v>17</v>
      </c>
      <c r="O4499">
        <v>15.55</v>
      </c>
      <c r="P4499" t="s">
        <v>23</v>
      </c>
      <c r="Q4499">
        <v>2</v>
      </c>
      <c r="R4499" s="3">
        <v>0.375</v>
      </c>
      <c r="S4499" s="2">
        <v>35072</v>
      </c>
      <c r="T4499">
        <v>-1</v>
      </c>
      <c r="U4499">
        <f t="shared" si="211"/>
        <v>2</v>
      </c>
      <c r="V4499">
        <f t="shared" si="212"/>
        <v>-1</v>
      </c>
      <c r="W4499">
        <f t="shared" si="213"/>
        <v>1</v>
      </c>
    </row>
    <row r="4500" spans="1:23" x14ac:dyDescent="0.25">
      <c r="A4500" t="s">
        <v>10</v>
      </c>
      <c r="B4500" s="1">
        <v>35072.416666666664</v>
      </c>
      <c r="C4500">
        <v>17</v>
      </c>
      <c r="D4500">
        <v>15</v>
      </c>
      <c r="E4500">
        <v>24.433333333333302</v>
      </c>
      <c r="F4500">
        <v>0</v>
      </c>
      <c r="G4500">
        <v>10</v>
      </c>
      <c r="H4500">
        <v>10</v>
      </c>
      <c r="K4500" t="s">
        <v>10</v>
      </c>
      <c r="L4500" s="1">
        <v>35072.416666666664</v>
      </c>
      <c r="M4500">
        <v>19</v>
      </c>
      <c r="N4500">
        <v>14</v>
      </c>
      <c r="O4500">
        <v>24.433333333333302</v>
      </c>
      <c r="P4500" t="s">
        <v>23</v>
      </c>
      <c r="Q4500">
        <v>2</v>
      </c>
      <c r="R4500" s="3">
        <v>0.41666666666666669</v>
      </c>
      <c r="S4500" s="2">
        <v>35072</v>
      </c>
      <c r="T4500">
        <v>-1</v>
      </c>
      <c r="U4500">
        <f t="shared" si="211"/>
        <v>-2</v>
      </c>
      <c r="V4500">
        <f t="shared" si="212"/>
        <v>1</v>
      </c>
      <c r="W4500">
        <f t="shared" si="213"/>
        <v>0</v>
      </c>
    </row>
    <row r="4501" spans="1:23" x14ac:dyDescent="0.25">
      <c r="A4501" t="s">
        <v>10</v>
      </c>
      <c r="B4501" s="1">
        <v>35072.458333333336</v>
      </c>
      <c r="C4501">
        <v>20</v>
      </c>
      <c r="D4501">
        <v>16</v>
      </c>
      <c r="E4501">
        <v>25.5833333333333</v>
      </c>
      <c r="F4501">
        <v>0</v>
      </c>
      <c r="G4501">
        <v>11</v>
      </c>
      <c r="H4501">
        <v>11</v>
      </c>
      <c r="K4501" t="s">
        <v>10</v>
      </c>
      <c r="L4501" s="1">
        <v>35072.458333333336</v>
      </c>
      <c r="M4501">
        <v>19</v>
      </c>
      <c r="N4501">
        <v>17</v>
      </c>
      <c r="O4501">
        <v>25.5833333333333</v>
      </c>
      <c r="P4501" t="s">
        <v>23</v>
      </c>
      <c r="Q4501">
        <v>2</v>
      </c>
      <c r="R4501" s="3">
        <v>0.45833333333333331</v>
      </c>
      <c r="S4501" s="2">
        <v>35072</v>
      </c>
      <c r="T4501">
        <v>-1</v>
      </c>
      <c r="U4501">
        <f t="shared" si="211"/>
        <v>1</v>
      </c>
      <c r="V4501">
        <f t="shared" si="212"/>
        <v>-1</v>
      </c>
      <c r="W4501">
        <f t="shared" si="213"/>
        <v>0</v>
      </c>
    </row>
    <row r="4502" spans="1:23" x14ac:dyDescent="0.25">
      <c r="A4502" t="s">
        <v>10</v>
      </c>
      <c r="B4502" s="1">
        <v>35072.5</v>
      </c>
      <c r="C4502">
        <v>22</v>
      </c>
      <c r="D4502">
        <v>22</v>
      </c>
      <c r="E4502">
        <v>26.9499999999999</v>
      </c>
      <c r="F4502">
        <v>0</v>
      </c>
      <c r="G4502">
        <v>12</v>
      </c>
      <c r="H4502">
        <v>12</v>
      </c>
      <c r="K4502" t="s">
        <v>10</v>
      </c>
      <c r="L4502" s="1">
        <v>35072.5</v>
      </c>
      <c r="M4502">
        <v>21</v>
      </c>
      <c r="N4502">
        <v>20</v>
      </c>
      <c r="O4502">
        <v>26.3666666666666</v>
      </c>
      <c r="P4502" t="s">
        <v>23</v>
      </c>
      <c r="Q4502">
        <v>2</v>
      </c>
      <c r="R4502" s="3">
        <v>0.5</v>
      </c>
      <c r="S4502" s="2">
        <v>35072</v>
      </c>
      <c r="T4502">
        <v>-1</v>
      </c>
      <c r="U4502">
        <f t="shared" si="211"/>
        <v>1</v>
      </c>
      <c r="V4502">
        <f t="shared" si="212"/>
        <v>2</v>
      </c>
      <c r="W4502">
        <f t="shared" si="213"/>
        <v>0.58333333333330017</v>
      </c>
    </row>
    <row r="4503" spans="1:23" x14ac:dyDescent="0.25">
      <c r="A4503" t="s">
        <v>10</v>
      </c>
      <c r="B4503" s="1">
        <v>35072.541666666664</v>
      </c>
      <c r="C4503">
        <v>20</v>
      </c>
      <c r="D4503">
        <v>18</v>
      </c>
      <c r="E4503">
        <v>27.783333333333299</v>
      </c>
      <c r="F4503">
        <v>0</v>
      </c>
      <c r="G4503">
        <v>13</v>
      </c>
      <c r="H4503">
        <v>13</v>
      </c>
      <c r="K4503" t="s">
        <v>10</v>
      </c>
      <c r="L4503" s="1">
        <v>35072.541666666664</v>
      </c>
      <c r="M4503">
        <v>20</v>
      </c>
      <c r="N4503">
        <v>20</v>
      </c>
      <c r="O4503">
        <v>26.366666666666699</v>
      </c>
      <c r="P4503" t="s">
        <v>23</v>
      </c>
      <c r="Q4503">
        <v>2</v>
      </c>
      <c r="R4503" s="3">
        <v>0.54166666666666663</v>
      </c>
      <c r="S4503" s="2">
        <v>35072</v>
      </c>
      <c r="T4503">
        <v>-1</v>
      </c>
      <c r="U4503">
        <f t="shared" si="211"/>
        <v>0</v>
      </c>
      <c r="V4503">
        <f t="shared" si="212"/>
        <v>-2</v>
      </c>
      <c r="W4503">
        <f t="shared" si="213"/>
        <v>1.4166666666666003</v>
      </c>
    </row>
    <row r="4504" spans="1:23" x14ac:dyDescent="0.25">
      <c r="A4504" t="s">
        <v>10</v>
      </c>
      <c r="B4504" s="1">
        <v>35072.583333333336</v>
      </c>
      <c r="C4504">
        <v>16</v>
      </c>
      <c r="D4504">
        <v>21</v>
      </c>
      <c r="E4504">
        <v>26.099999999999898</v>
      </c>
      <c r="F4504">
        <v>0</v>
      </c>
      <c r="G4504">
        <v>14</v>
      </c>
      <c r="H4504">
        <v>14</v>
      </c>
      <c r="K4504" t="s">
        <v>10</v>
      </c>
      <c r="L4504" s="1">
        <v>35072.583333333336</v>
      </c>
      <c r="M4504">
        <v>18</v>
      </c>
      <c r="N4504">
        <v>17</v>
      </c>
      <c r="O4504">
        <v>28.100000000000101</v>
      </c>
      <c r="P4504" t="s">
        <v>23</v>
      </c>
      <c r="Q4504">
        <v>2</v>
      </c>
      <c r="R4504" s="3">
        <v>0.58333333333333337</v>
      </c>
      <c r="S4504" s="2">
        <v>35072</v>
      </c>
      <c r="T4504">
        <v>-1</v>
      </c>
      <c r="U4504">
        <f t="shared" si="211"/>
        <v>-2</v>
      </c>
      <c r="V4504">
        <f t="shared" si="212"/>
        <v>4</v>
      </c>
      <c r="W4504">
        <f t="shared" si="213"/>
        <v>-2.0000000000002025</v>
      </c>
    </row>
    <row r="4505" spans="1:23" x14ac:dyDescent="0.25">
      <c r="A4505" t="s">
        <v>10</v>
      </c>
      <c r="B4505" s="1">
        <v>35072.625</v>
      </c>
      <c r="C4505">
        <v>14</v>
      </c>
      <c r="D4505">
        <v>17</v>
      </c>
      <c r="E4505">
        <v>23.4166666666666</v>
      </c>
      <c r="F4505">
        <v>0</v>
      </c>
      <c r="G4505">
        <v>15</v>
      </c>
      <c r="H4505">
        <v>15</v>
      </c>
      <c r="K4505" t="s">
        <v>10</v>
      </c>
      <c r="L4505" s="1">
        <v>35072.625</v>
      </c>
      <c r="M4505">
        <v>14</v>
      </c>
      <c r="N4505">
        <v>21</v>
      </c>
      <c r="O4505">
        <v>23.4166666666666</v>
      </c>
      <c r="P4505" t="s">
        <v>23</v>
      </c>
      <c r="Q4505">
        <v>2</v>
      </c>
      <c r="R4505" s="3">
        <v>0.625</v>
      </c>
      <c r="S4505" s="2">
        <v>35072</v>
      </c>
      <c r="T4505">
        <v>-1</v>
      </c>
      <c r="U4505">
        <f t="shared" si="211"/>
        <v>0</v>
      </c>
      <c r="V4505">
        <f t="shared" si="212"/>
        <v>-4</v>
      </c>
      <c r="W4505">
        <f t="shared" si="213"/>
        <v>0</v>
      </c>
    </row>
    <row r="4506" spans="1:23" x14ac:dyDescent="0.25">
      <c r="A4506" t="s">
        <v>10</v>
      </c>
      <c r="B4506" s="1">
        <v>35072.666666666664</v>
      </c>
      <c r="C4506">
        <v>11</v>
      </c>
      <c r="D4506">
        <v>14</v>
      </c>
      <c r="E4506">
        <v>19.899999999999999</v>
      </c>
      <c r="F4506">
        <v>0</v>
      </c>
      <c r="G4506">
        <v>16</v>
      </c>
      <c r="H4506">
        <v>16</v>
      </c>
      <c r="K4506" t="s">
        <v>10</v>
      </c>
      <c r="L4506" s="1">
        <v>35072.666666666664</v>
      </c>
      <c r="M4506">
        <v>11</v>
      </c>
      <c r="N4506">
        <v>14</v>
      </c>
      <c r="O4506">
        <v>19.899999999999999</v>
      </c>
      <c r="P4506" t="s">
        <v>23</v>
      </c>
      <c r="Q4506">
        <v>2</v>
      </c>
      <c r="R4506" s="3">
        <v>0.66666666666666663</v>
      </c>
      <c r="S4506" s="2">
        <v>35072</v>
      </c>
      <c r="T4506">
        <v>-1</v>
      </c>
      <c r="U4506">
        <f t="shared" si="211"/>
        <v>0</v>
      </c>
      <c r="V4506">
        <f t="shared" si="212"/>
        <v>0</v>
      </c>
      <c r="W4506">
        <f t="shared" si="213"/>
        <v>0</v>
      </c>
    </row>
    <row r="4507" spans="1:23" x14ac:dyDescent="0.25">
      <c r="A4507" t="s">
        <v>10</v>
      </c>
      <c r="B4507" s="1">
        <v>35072.708333333336</v>
      </c>
      <c r="C4507">
        <v>8</v>
      </c>
      <c r="D4507">
        <v>15</v>
      </c>
      <c r="E4507">
        <v>11.983333333333301</v>
      </c>
      <c r="F4507">
        <v>0</v>
      </c>
      <c r="G4507">
        <v>17</v>
      </c>
      <c r="H4507">
        <v>17</v>
      </c>
      <c r="K4507" t="s">
        <v>10</v>
      </c>
      <c r="L4507" s="1">
        <v>35072.708333333336</v>
      </c>
      <c r="M4507">
        <v>7</v>
      </c>
      <c r="N4507">
        <v>14</v>
      </c>
      <c r="O4507">
        <v>12.983333333333301</v>
      </c>
      <c r="P4507" t="s">
        <v>23</v>
      </c>
      <c r="Q4507">
        <v>2</v>
      </c>
      <c r="R4507" s="3">
        <v>0.70833333333333337</v>
      </c>
      <c r="S4507" s="2">
        <v>35072</v>
      </c>
      <c r="T4507">
        <v>-1</v>
      </c>
      <c r="U4507">
        <f t="shared" si="211"/>
        <v>1</v>
      </c>
      <c r="V4507">
        <f t="shared" si="212"/>
        <v>1</v>
      </c>
      <c r="W4507">
        <f t="shared" si="213"/>
        <v>-1</v>
      </c>
    </row>
    <row r="4508" spans="1:23" x14ac:dyDescent="0.25">
      <c r="A4508" t="s">
        <v>10</v>
      </c>
      <c r="B4508" s="1">
        <v>35072.75</v>
      </c>
      <c r="C4508">
        <v>2</v>
      </c>
      <c r="D4508">
        <v>8</v>
      </c>
      <c r="E4508">
        <v>6.0666666666666602</v>
      </c>
      <c r="F4508">
        <v>0</v>
      </c>
      <c r="G4508">
        <v>18</v>
      </c>
      <c r="H4508">
        <v>18</v>
      </c>
      <c r="K4508" t="s">
        <v>10</v>
      </c>
      <c r="L4508" s="1">
        <v>35072.75</v>
      </c>
      <c r="M4508">
        <v>2</v>
      </c>
      <c r="N4508">
        <v>8</v>
      </c>
      <c r="O4508">
        <v>7.0666666666666602</v>
      </c>
      <c r="P4508" t="s">
        <v>23</v>
      </c>
      <c r="Q4508">
        <v>2</v>
      </c>
      <c r="R4508" s="3">
        <v>0.75</v>
      </c>
      <c r="S4508" s="2">
        <v>35072</v>
      </c>
      <c r="T4508">
        <v>-1</v>
      </c>
      <c r="U4508">
        <f t="shared" si="211"/>
        <v>0</v>
      </c>
      <c r="V4508">
        <f t="shared" si="212"/>
        <v>0</v>
      </c>
      <c r="W4508">
        <f t="shared" si="213"/>
        <v>-1</v>
      </c>
    </row>
    <row r="4509" spans="1:23" x14ac:dyDescent="0.25">
      <c r="A4509" t="s">
        <v>10</v>
      </c>
      <c r="B4509" s="1">
        <v>35072.791666666664</v>
      </c>
      <c r="C4509">
        <v>5</v>
      </c>
      <c r="D4509">
        <v>4</v>
      </c>
      <c r="E4509">
        <v>4.2666666666666604</v>
      </c>
      <c r="F4509">
        <v>0</v>
      </c>
      <c r="G4509">
        <v>19</v>
      </c>
      <c r="H4509">
        <v>19</v>
      </c>
      <c r="K4509" t="s">
        <v>10</v>
      </c>
      <c r="L4509" s="1">
        <v>35072.791666666664</v>
      </c>
      <c r="M4509">
        <v>6</v>
      </c>
      <c r="N4509">
        <v>6</v>
      </c>
      <c r="O4509">
        <v>4.2666666666666799</v>
      </c>
      <c r="P4509" t="s">
        <v>23</v>
      </c>
      <c r="Q4509">
        <v>2</v>
      </c>
      <c r="R4509" s="3">
        <v>0.79166666666666663</v>
      </c>
      <c r="S4509" s="2">
        <v>35072</v>
      </c>
      <c r="T4509">
        <v>-1</v>
      </c>
      <c r="U4509">
        <f t="shared" si="211"/>
        <v>-1</v>
      </c>
      <c r="V4509">
        <f t="shared" si="212"/>
        <v>-2</v>
      </c>
      <c r="W4509">
        <f t="shared" si="213"/>
        <v>-1.9539925233402755E-14</v>
      </c>
    </row>
    <row r="4510" spans="1:23" x14ac:dyDescent="0.25">
      <c r="A4510" t="s">
        <v>10</v>
      </c>
      <c r="B4510" s="1">
        <v>35072.833333333336</v>
      </c>
      <c r="C4510">
        <v>0</v>
      </c>
      <c r="D4510">
        <v>5</v>
      </c>
      <c r="E4510">
        <v>2.5833333333333299</v>
      </c>
      <c r="F4510">
        <v>0</v>
      </c>
      <c r="G4510">
        <v>20</v>
      </c>
      <c r="H4510">
        <v>20</v>
      </c>
      <c r="K4510" t="s">
        <v>10</v>
      </c>
      <c r="L4510" s="1">
        <v>35072.833333333336</v>
      </c>
      <c r="M4510">
        <v>0</v>
      </c>
      <c r="N4510">
        <v>5</v>
      </c>
      <c r="O4510">
        <v>2.5833333333333401</v>
      </c>
      <c r="P4510" t="s">
        <v>23</v>
      </c>
      <c r="Q4510">
        <v>2</v>
      </c>
      <c r="R4510" s="3">
        <v>0.83333333333333337</v>
      </c>
      <c r="S4510" s="2">
        <v>35072</v>
      </c>
      <c r="T4510">
        <v>-1</v>
      </c>
      <c r="U4510">
        <f t="shared" si="211"/>
        <v>0</v>
      </c>
      <c r="V4510">
        <f t="shared" si="212"/>
        <v>0</v>
      </c>
      <c r="W4510">
        <f t="shared" si="213"/>
        <v>-1.021405182655144E-14</v>
      </c>
    </row>
    <row r="4511" spans="1:23" x14ac:dyDescent="0.25">
      <c r="A4511" t="s">
        <v>10</v>
      </c>
      <c r="B4511" s="1">
        <v>35072.875</v>
      </c>
      <c r="C4511">
        <v>1</v>
      </c>
      <c r="D4511">
        <v>0</v>
      </c>
      <c r="E4511">
        <v>0.68333333333333302</v>
      </c>
      <c r="F4511">
        <v>0</v>
      </c>
      <c r="G4511">
        <v>21</v>
      </c>
      <c r="H4511">
        <v>21</v>
      </c>
      <c r="K4511" t="s">
        <v>10</v>
      </c>
      <c r="L4511" s="1">
        <v>35072.875</v>
      </c>
      <c r="M4511">
        <v>1</v>
      </c>
      <c r="N4511">
        <v>0</v>
      </c>
      <c r="O4511">
        <v>0.68333333333333701</v>
      </c>
      <c r="P4511" t="s">
        <v>23</v>
      </c>
      <c r="Q4511">
        <v>2</v>
      </c>
      <c r="R4511" s="3">
        <v>0.875</v>
      </c>
      <c r="S4511" s="2">
        <v>35072</v>
      </c>
      <c r="T4511">
        <v>-1</v>
      </c>
      <c r="U4511">
        <f t="shared" si="211"/>
        <v>0</v>
      </c>
      <c r="V4511">
        <f t="shared" si="212"/>
        <v>0</v>
      </c>
      <c r="W4511">
        <f t="shared" si="213"/>
        <v>-3.9968028886505635E-15</v>
      </c>
    </row>
    <row r="4512" spans="1:23" x14ac:dyDescent="0.25">
      <c r="A4512" t="s">
        <v>10</v>
      </c>
      <c r="B4512" s="1">
        <v>35072.916666666664</v>
      </c>
      <c r="C4512">
        <v>0</v>
      </c>
      <c r="D4512">
        <v>1</v>
      </c>
      <c r="E4512">
        <v>8.3333333333333301E-2</v>
      </c>
      <c r="F4512">
        <v>0</v>
      </c>
      <c r="G4512">
        <v>22</v>
      </c>
      <c r="H4512">
        <v>22</v>
      </c>
      <c r="K4512" t="s">
        <v>10</v>
      </c>
      <c r="L4512" s="1">
        <v>35072.916666666664</v>
      </c>
      <c r="M4512">
        <v>0</v>
      </c>
      <c r="N4512">
        <v>1</v>
      </c>
      <c r="O4512" s="4">
        <v>8.3333333333342793E-2</v>
      </c>
      <c r="P4512" t="s">
        <v>23</v>
      </c>
      <c r="Q4512">
        <v>2</v>
      </c>
      <c r="R4512" s="3">
        <v>0.91666666666666663</v>
      </c>
      <c r="S4512" s="2">
        <v>35072</v>
      </c>
      <c r="T4512">
        <v>-1</v>
      </c>
      <c r="U4512">
        <f t="shared" si="211"/>
        <v>0</v>
      </c>
      <c r="V4512">
        <f t="shared" si="212"/>
        <v>0</v>
      </c>
      <c r="W4512">
        <f t="shared" si="213"/>
        <v>-9.4924068605450884E-15</v>
      </c>
    </row>
    <row r="4513" spans="1:23" x14ac:dyDescent="0.25">
      <c r="A4513" t="s">
        <v>10</v>
      </c>
      <c r="B4513" s="1">
        <v>35072.958333333336</v>
      </c>
      <c r="C4513">
        <v>0</v>
      </c>
      <c r="D4513">
        <v>0</v>
      </c>
      <c r="E4513">
        <v>0</v>
      </c>
      <c r="F4513">
        <v>0</v>
      </c>
      <c r="G4513">
        <v>23</v>
      </c>
      <c r="H4513">
        <v>23</v>
      </c>
      <c r="K4513" t="s">
        <v>10</v>
      </c>
      <c r="L4513" s="1">
        <v>35072.958333333336</v>
      </c>
      <c r="M4513">
        <v>0</v>
      </c>
      <c r="N4513">
        <v>0</v>
      </c>
      <c r="O4513">
        <v>0</v>
      </c>
      <c r="P4513" t="s">
        <v>23</v>
      </c>
      <c r="Q4513">
        <v>2</v>
      </c>
      <c r="R4513" s="3">
        <v>0.95833333333333337</v>
      </c>
      <c r="S4513" s="2">
        <v>35072</v>
      </c>
      <c r="T4513">
        <v>-1</v>
      </c>
      <c r="U4513">
        <f t="shared" si="211"/>
        <v>0</v>
      </c>
      <c r="V4513">
        <f t="shared" si="212"/>
        <v>0</v>
      </c>
      <c r="W4513">
        <f t="shared" si="213"/>
        <v>0</v>
      </c>
    </row>
    <row r="4514" spans="1:23" x14ac:dyDescent="0.25">
      <c r="A4514" t="s">
        <v>10</v>
      </c>
      <c r="B4514" s="1">
        <v>35073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24</v>
      </c>
      <c r="K4514" t="s">
        <v>10</v>
      </c>
      <c r="L4514" s="2">
        <v>35073</v>
      </c>
      <c r="M4514">
        <v>0</v>
      </c>
      <c r="N4514">
        <v>0</v>
      </c>
      <c r="O4514">
        <v>0</v>
      </c>
      <c r="P4514" t="s">
        <v>23</v>
      </c>
      <c r="Q4514">
        <v>3</v>
      </c>
      <c r="R4514" s="3">
        <v>0</v>
      </c>
      <c r="S4514" s="2">
        <v>35073</v>
      </c>
      <c r="T4514">
        <v>-1</v>
      </c>
      <c r="U4514">
        <f t="shared" si="211"/>
        <v>0</v>
      </c>
      <c r="V4514">
        <f t="shared" si="212"/>
        <v>0</v>
      </c>
      <c r="W4514">
        <f t="shared" si="213"/>
        <v>0</v>
      </c>
    </row>
    <row r="4515" spans="1:23" x14ac:dyDescent="0.25">
      <c r="A4515" t="s">
        <v>10</v>
      </c>
      <c r="B4515" s="1">
        <v>35073.041666666664</v>
      </c>
      <c r="C4515">
        <v>0</v>
      </c>
      <c r="D4515">
        <v>0</v>
      </c>
      <c r="E4515">
        <v>0</v>
      </c>
      <c r="F4515">
        <v>1</v>
      </c>
      <c r="G4515">
        <v>1</v>
      </c>
      <c r="H4515">
        <v>25</v>
      </c>
      <c r="K4515" t="s">
        <v>10</v>
      </c>
      <c r="L4515" s="1">
        <v>35073.041666666664</v>
      </c>
      <c r="M4515">
        <v>0</v>
      </c>
      <c r="N4515">
        <v>0</v>
      </c>
      <c r="O4515">
        <v>0</v>
      </c>
      <c r="P4515" t="s">
        <v>23</v>
      </c>
      <c r="Q4515">
        <v>3</v>
      </c>
      <c r="R4515" s="3">
        <v>4.1666666666666664E-2</v>
      </c>
      <c r="S4515" s="2">
        <v>35073</v>
      </c>
      <c r="T4515">
        <v>-1</v>
      </c>
      <c r="U4515">
        <f t="shared" si="211"/>
        <v>0</v>
      </c>
      <c r="V4515">
        <f t="shared" si="212"/>
        <v>0</v>
      </c>
      <c r="W4515">
        <f t="shared" si="213"/>
        <v>0</v>
      </c>
    </row>
    <row r="4516" spans="1:23" x14ac:dyDescent="0.25">
      <c r="A4516" t="s">
        <v>10</v>
      </c>
      <c r="B4516" s="1">
        <v>35073.083333333336</v>
      </c>
      <c r="C4516">
        <v>0</v>
      </c>
      <c r="D4516">
        <v>0</v>
      </c>
      <c r="E4516">
        <v>0</v>
      </c>
      <c r="F4516">
        <v>1</v>
      </c>
      <c r="G4516">
        <v>2</v>
      </c>
      <c r="H4516">
        <v>26</v>
      </c>
      <c r="K4516" t="s">
        <v>10</v>
      </c>
      <c r="L4516" s="1">
        <v>35073.083333333336</v>
      </c>
      <c r="M4516">
        <v>0</v>
      </c>
      <c r="N4516">
        <v>0</v>
      </c>
      <c r="O4516">
        <v>0</v>
      </c>
      <c r="P4516" t="s">
        <v>23</v>
      </c>
      <c r="Q4516">
        <v>3</v>
      </c>
      <c r="R4516" s="3">
        <v>8.3333333333333329E-2</v>
      </c>
      <c r="S4516" s="2">
        <v>35073</v>
      </c>
      <c r="T4516">
        <v>-1</v>
      </c>
      <c r="U4516">
        <f t="shared" si="211"/>
        <v>0</v>
      </c>
      <c r="V4516">
        <f t="shared" si="212"/>
        <v>0</v>
      </c>
      <c r="W4516">
        <f t="shared" si="213"/>
        <v>0</v>
      </c>
    </row>
    <row r="4517" spans="1:23" x14ac:dyDescent="0.25">
      <c r="A4517" t="s">
        <v>10</v>
      </c>
      <c r="B4517" s="1">
        <v>35073.125</v>
      </c>
      <c r="C4517">
        <v>0</v>
      </c>
      <c r="D4517">
        <v>0</v>
      </c>
      <c r="E4517">
        <v>0</v>
      </c>
      <c r="F4517">
        <v>1</v>
      </c>
      <c r="G4517">
        <v>3</v>
      </c>
      <c r="H4517">
        <v>27</v>
      </c>
      <c r="K4517" t="s">
        <v>10</v>
      </c>
      <c r="L4517" s="1">
        <v>35073.125</v>
      </c>
      <c r="M4517">
        <v>0</v>
      </c>
      <c r="N4517">
        <v>0</v>
      </c>
      <c r="O4517">
        <v>0</v>
      </c>
      <c r="P4517" t="s">
        <v>23</v>
      </c>
      <c r="Q4517">
        <v>3</v>
      </c>
      <c r="R4517" s="3">
        <v>0.125</v>
      </c>
      <c r="S4517" s="2">
        <v>35073</v>
      </c>
      <c r="T4517">
        <v>-1</v>
      </c>
      <c r="U4517">
        <f t="shared" si="211"/>
        <v>0</v>
      </c>
      <c r="V4517">
        <f t="shared" si="212"/>
        <v>0</v>
      </c>
      <c r="W4517">
        <f t="shared" si="213"/>
        <v>0</v>
      </c>
    </row>
    <row r="4518" spans="1:23" x14ac:dyDescent="0.25">
      <c r="A4518" t="s">
        <v>10</v>
      </c>
      <c r="B4518" s="1">
        <v>35073.166666666664</v>
      </c>
      <c r="C4518">
        <v>0</v>
      </c>
      <c r="D4518">
        <v>0</v>
      </c>
      <c r="E4518">
        <v>0</v>
      </c>
      <c r="F4518">
        <v>1</v>
      </c>
      <c r="G4518">
        <v>4</v>
      </c>
      <c r="H4518">
        <v>28</v>
      </c>
      <c r="K4518" t="s">
        <v>10</v>
      </c>
      <c r="L4518" s="1">
        <v>35073.166666666664</v>
      </c>
      <c r="M4518">
        <v>0</v>
      </c>
      <c r="N4518">
        <v>0</v>
      </c>
      <c r="O4518">
        <v>0</v>
      </c>
      <c r="P4518" t="s">
        <v>23</v>
      </c>
      <c r="Q4518">
        <v>3</v>
      </c>
      <c r="R4518" s="3">
        <v>0.16666666666666666</v>
      </c>
      <c r="S4518" s="2">
        <v>35073</v>
      </c>
      <c r="T4518">
        <v>-1</v>
      </c>
      <c r="U4518">
        <f t="shared" si="211"/>
        <v>0</v>
      </c>
      <c r="V4518">
        <f t="shared" si="212"/>
        <v>0</v>
      </c>
      <c r="W4518">
        <f t="shared" si="213"/>
        <v>0</v>
      </c>
    </row>
    <row r="4519" spans="1:23" x14ac:dyDescent="0.25">
      <c r="A4519" t="s">
        <v>10</v>
      </c>
      <c r="B4519" s="1">
        <v>35073.208333333336</v>
      </c>
      <c r="C4519">
        <v>1</v>
      </c>
      <c r="D4519">
        <v>0</v>
      </c>
      <c r="E4519">
        <v>0.58333333333333304</v>
      </c>
      <c r="F4519">
        <v>1</v>
      </c>
      <c r="G4519">
        <v>5</v>
      </c>
      <c r="H4519">
        <v>29</v>
      </c>
      <c r="K4519" t="s">
        <v>10</v>
      </c>
      <c r="L4519" s="1">
        <v>35073.208333333336</v>
      </c>
      <c r="M4519">
        <v>1</v>
      </c>
      <c r="N4519">
        <v>0</v>
      </c>
      <c r="O4519">
        <v>0.58333333333334303</v>
      </c>
      <c r="P4519" t="s">
        <v>23</v>
      </c>
      <c r="Q4519">
        <v>3</v>
      </c>
      <c r="R4519" s="3">
        <v>0.20833333333333334</v>
      </c>
      <c r="S4519" s="2">
        <v>35073</v>
      </c>
      <c r="T4519">
        <v>-1</v>
      </c>
      <c r="U4519">
        <f t="shared" si="211"/>
        <v>0</v>
      </c>
      <c r="V4519">
        <f t="shared" si="212"/>
        <v>0</v>
      </c>
      <c r="W4519">
        <f t="shared" si="213"/>
        <v>-9.9920072216264089E-15</v>
      </c>
    </row>
    <row r="4520" spans="1:23" x14ac:dyDescent="0.25">
      <c r="A4520" t="s">
        <v>10</v>
      </c>
      <c r="B4520" s="1">
        <v>35073.25</v>
      </c>
      <c r="C4520">
        <v>3</v>
      </c>
      <c r="D4520">
        <v>1</v>
      </c>
      <c r="E4520">
        <v>1.1499999999999999</v>
      </c>
      <c r="F4520">
        <v>1</v>
      </c>
      <c r="G4520">
        <v>6</v>
      </c>
      <c r="H4520">
        <v>30</v>
      </c>
      <c r="K4520" t="s">
        <v>10</v>
      </c>
      <c r="L4520" s="1">
        <v>35073.25</v>
      </c>
      <c r="M4520">
        <v>3</v>
      </c>
      <c r="N4520">
        <v>1</v>
      </c>
      <c r="O4520">
        <v>1.1499999999999799</v>
      </c>
      <c r="P4520" t="s">
        <v>23</v>
      </c>
      <c r="Q4520">
        <v>3</v>
      </c>
      <c r="R4520" s="3">
        <v>0.25</v>
      </c>
      <c r="S4520" s="2">
        <v>35073</v>
      </c>
      <c r="T4520">
        <v>-1</v>
      </c>
      <c r="U4520">
        <f t="shared" si="211"/>
        <v>0</v>
      </c>
      <c r="V4520">
        <f t="shared" si="212"/>
        <v>0</v>
      </c>
      <c r="W4520">
        <f t="shared" si="213"/>
        <v>1.9984014443252818E-14</v>
      </c>
    </row>
    <row r="4521" spans="1:23" x14ac:dyDescent="0.25">
      <c r="A4521" t="s">
        <v>10</v>
      </c>
      <c r="B4521" s="1">
        <v>35073.291666666664</v>
      </c>
      <c r="C4521">
        <v>5</v>
      </c>
      <c r="D4521">
        <v>0</v>
      </c>
      <c r="E4521">
        <v>5.3333333333333304</v>
      </c>
      <c r="F4521">
        <v>1</v>
      </c>
      <c r="G4521">
        <v>7</v>
      </c>
      <c r="H4521">
        <v>31</v>
      </c>
      <c r="K4521" t="s">
        <v>10</v>
      </c>
      <c r="L4521" s="1">
        <v>35073.291666666664</v>
      </c>
      <c r="M4521">
        <v>5</v>
      </c>
      <c r="N4521">
        <v>0</v>
      </c>
      <c r="O4521">
        <v>5.3333333333332904</v>
      </c>
      <c r="P4521" t="s">
        <v>23</v>
      </c>
      <c r="Q4521">
        <v>3</v>
      </c>
      <c r="R4521" s="3">
        <v>0.29166666666666669</v>
      </c>
      <c r="S4521" s="2">
        <v>35073</v>
      </c>
      <c r="T4521">
        <v>-1</v>
      </c>
      <c r="U4521">
        <f t="shared" si="211"/>
        <v>0</v>
      </c>
      <c r="V4521">
        <f t="shared" si="212"/>
        <v>0</v>
      </c>
      <c r="W4521">
        <f t="shared" si="213"/>
        <v>3.9968028886505635E-14</v>
      </c>
    </row>
    <row r="4522" spans="1:23" x14ac:dyDescent="0.25">
      <c r="A4522" t="s">
        <v>10</v>
      </c>
      <c r="B4522" s="1">
        <v>35073.333333333336</v>
      </c>
      <c r="C4522">
        <v>7</v>
      </c>
      <c r="D4522">
        <v>8</v>
      </c>
      <c r="E4522">
        <v>7.5833333333333304</v>
      </c>
      <c r="F4522">
        <v>1</v>
      </c>
      <c r="G4522">
        <v>8</v>
      </c>
      <c r="H4522">
        <v>32</v>
      </c>
      <c r="K4522" t="s">
        <v>10</v>
      </c>
      <c r="L4522" s="1">
        <v>35073.333333333336</v>
      </c>
      <c r="M4522">
        <v>5</v>
      </c>
      <c r="N4522">
        <v>8</v>
      </c>
      <c r="O4522">
        <v>6.9166666666666599</v>
      </c>
      <c r="P4522" t="s">
        <v>23</v>
      </c>
      <c r="Q4522">
        <v>3</v>
      </c>
      <c r="R4522" s="3">
        <v>0.33333333333333331</v>
      </c>
      <c r="S4522" s="2">
        <v>35073</v>
      </c>
      <c r="T4522">
        <v>-1</v>
      </c>
      <c r="U4522">
        <f t="shared" si="211"/>
        <v>2</v>
      </c>
      <c r="V4522">
        <f t="shared" si="212"/>
        <v>0</v>
      </c>
      <c r="W4522">
        <f t="shared" si="213"/>
        <v>0.66666666666667052</v>
      </c>
    </row>
    <row r="4523" spans="1:23" x14ac:dyDescent="0.25">
      <c r="A4523" t="s">
        <v>10</v>
      </c>
      <c r="B4523" s="1">
        <v>35073.375</v>
      </c>
      <c r="C4523">
        <v>12</v>
      </c>
      <c r="D4523">
        <v>8</v>
      </c>
      <c r="E4523">
        <v>8.2666666666666604</v>
      </c>
      <c r="F4523">
        <v>1</v>
      </c>
      <c r="G4523">
        <v>9</v>
      </c>
      <c r="H4523">
        <v>33</v>
      </c>
      <c r="K4523" t="s">
        <v>10</v>
      </c>
      <c r="L4523" s="1">
        <v>35073.375</v>
      </c>
      <c r="M4523">
        <v>14</v>
      </c>
      <c r="N4523">
        <v>7</v>
      </c>
      <c r="O4523">
        <v>8.9333333333333709</v>
      </c>
      <c r="P4523" t="s">
        <v>23</v>
      </c>
      <c r="Q4523">
        <v>3</v>
      </c>
      <c r="R4523" s="3">
        <v>0.375</v>
      </c>
      <c r="S4523" s="2">
        <v>35073</v>
      </c>
      <c r="T4523">
        <v>-1</v>
      </c>
      <c r="U4523">
        <f t="shared" si="211"/>
        <v>-2</v>
      </c>
      <c r="V4523">
        <f t="shared" si="212"/>
        <v>1</v>
      </c>
      <c r="W4523">
        <f t="shared" si="213"/>
        <v>-0.66666666666671048</v>
      </c>
    </row>
    <row r="4524" spans="1:23" x14ac:dyDescent="0.25">
      <c r="A4524" t="s">
        <v>10</v>
      </c>
      <c r="B4524" s="1">
        <v>35073.416666666664</v>
      </c>
      <c r="C4524">
        <v>15</v>
      </c>
      <c r="D4524">
        <v>10</v>
      </c>
      <c r="E4524">
        <v>12.5833333333333</v>
      </c>
      <c r="F4524">
        <v>1</v>
      </c>
      <c r="G4524">
        <v>10</v>
      </c>
      <c r="H4524">
        <v>34</v>
      </c>
      <c r="K4524" t="s">
        <v>10</v>
      </c>
      <c r="L4524" s="1">
        <v>35073.416666666664</v>
      </c>
      <c r="M4524">
        <v>14</v>
      </c>
      <c r="N4524">
        <v>9</v>
      </c>
      <c r="O4524">
        <v>12.5833333333333</v>
      </c>
      <c r="P4524" t="s">
        <v>23</v>
      </c>
      <c r="Q4524">
        <v>3</v>
      </c>
      <c r="R4524" s="3">
        <v>0.41666666666666669</v>
      </c>
      <c r="S4524" s="2">
        <v>35073</v>
      </c>
      <c r="T4524">
        <v>-1</v>
      </c>
      <c r="U4524">
        <f t="shared" si="211"/>
        <v>1</v>
      </c>
      <c r="V4524">
        <f t="shared" si="212"/>
        <v>1</v>
      </c>
      <c r="W4524">
        <f t="shared" si="213"/>
        <v>0</v>
      </c>
    </row>
    <row r="4525" spans="1:23" x14ac:dyDescent="0.25">
      <c r="A4525" t="s">
        <v>10</v>
      </c>
      <c r="B4525" s="1">
        <v>35073.458333333336</v>
      </c>
      <c r="C4525">
        <v>19</v>
      </c>
      <c r="D4525">
        <v>12</v>
      </c>
      <c r="E4525">
        <v>21.049999999999901</v>
      </c>
      <c r="F4525">
        <v>1</v>
      </c>
      <c r="G4525">
        <v>11</v>
      </c>
      <c r="H4525">
        <v>35</v>
      </c>
      <c r="K4525" t="s">
        <v>10</v>
      </c>
      <c r="L4525" s="1">
        <v>35073.458333333336</v>
      </c>
      <c r="M4525">
        <v>19</v>
      </c>
      <c r="N4525">
        <v>14</v>
      </c>
      <c r="O4525">
        <v>20.05</v>
      </c>
      <c r="P4525" t="s">
        <v>23</v>
      </c>
      <c r="Q4525">
        <v>3</v>
      </c>
      <c r="R4525" s="3">
        <v>0.45833333333333331</v>
      </c>
      <c r="S4525" s="2">
        <v>35073</v>
      </c>
      <c r="T4525">
        <v>-1</v>
      </c>
      <c r="U4525">
        <f t="shared" si="211"/>
        <v>0</v>
      </c>
      <c r="V4525">
        <f t="shared" si="212"/>
        <v>-2</v>
      </c>
      <c r="W4525">
        <f t="shared" si="213"/>
        <v>0.99999999999990052</v>
      </c>
    </row>
    <row r="4526" spans="1:23" x14ac:dyDescent="0.25">
      <c r="A4526" t="s">
        <v>10</v>
      </c>
      <c r="B4526" s="1">
        <v>35073.5</v>
      </c>
      <c r="C4526">
        <v>16</v>
      </c>
      <c r="D4526">
        <v>21</v>
      </c>
      <c r="E4526">
        <v>19.766666666666602</v>
      </c>
      <c r="F4526">
        <v>1</v>
      </c>
      <c r="G4526">
        <v>12</v>
      </c>
      <c r="H4526">
        <v>36</v>
      </c>
      <c r="K4526" t="s">
        <v>10</v>
      </c>
      <c r="L4526" s="1">
        <v>35073.5</v>
      </c>
      <c r="M4526">
        <v>15</v>
      </c>
      <c r="N4526">
        <v>19</v>
      </c>
      <c r="O4526">
        <v>18.183333333333302</v>
      </c>
      <c r="P4526" t="s">
        <v>23</v>
      </c>
      <c r="Q4526">
        <v>3</v>
      </c>
      <c r="R4526" s="3">
        <v>0.5</v>
      </c>
      <c r="S4526" s="2">
        <v>35073</v>
      </c>
      <c r="T4526">
        <v>-1</v>
      </c>
      <c r="U4526">
        <f t="shared" si="211"/>
        <v>1</v>
      </c>
      <c r="V4526">
        <f t="shared" si="212"/>
        <v>2</v>
      </c>
      <c r="W4526">
        <f t="shared" si="213"/>
        <v>1.5833333333333002</v>
      </c>
    </row>
    <row r="4527" spans="1:23" x14ac:dyDescent="0.25">
      <c r="A4527" t="s">
        <v>10</v>
      </c>
      <c r="B4527" s="1">
        <v>35073.541666666664</v>
      </c>
      <c r="C4527">
        <v>13</v>
      </c>
      <c r="D4527">
        <v>14</v>
      </c>
      <c r="E4527">
        <v>17.466666666666601</v>
      </c>
      <c r="F4527">
        <v>1</v>
      </c>
      <c r="G4527">
        <v>13</v>
      </c>
      <c r="H4527">
        <v>37</v>
      </c>
      <c r="K4527" t="s">
        <v>10</v>
      </c>
      <c r="L4527" s="1">
        <v>35073.541666666664</v>
      </c>
      <c r="M4527">
        <v>15</v>
      </c>
      <c r="N4527">
        <v>14</v>
      </c>
      <c r="O4527">
        <v>19.05</v>
      </c>
      <c r="P4527" t="s">
        <v>23</v>
      </c>
      <c r="Q4527">
        <v>3</v>
      </c>
      <c r="R4527" s="3">
        <v>0.54166666666666663</v>
      </c>
      <c r="S4527" s="2">
        <v>35073</v>
      </c>
      <c r="T4527">
        <v>-1</v>
      </c>
      <c r="U4527">
        <f t="shared" si="211"/>
        <v>-2</v>
      </c>
      <c r="V4527">
        <f t="shared" si="212"/>
        <v>0</v>
      </c>
      <c r="W4527">
        <f t="shared" si="213"/>
        <v>-1.5833333333333997</v>
      </c>
    </row>
    <row r="4528" spans="1:23" x14ac:dyDescent="0.25">
      <c r="A4528" t="s">
        <v>10</v>
      </c>
      <c r="B4528" s="1">
        <v>35073.583333333336</v>
      </c>
      <c r="C4528">
        <v>14</v>
      </c>
      <c r="D4528">
        <v>14</v>
      </c>
      <c r="E4528">
        <v>16.983333333333299</v>
      </c>
      <c r="F4528">
        <v>1</v>
      </c>
      <c r="G4528">
        <v>14</v>
      </c>
      <c r="H4528">
        <v>38</v>
      </c>
      <c r="K4528" t="s">
        <v>10</v>
      </c>
      <c r="L4528" s="1">
        <v>35073.583333333336</v>
      </c>
      <c r="M4528">
        <v>14</v>
      </c>
      <c r="N4528">
        <v>15</v>
      </c>
      <c r="O4528">
        <v>16.983333333333299</v>
      </c>
      <c r="P4528" t="s">
        <v>23</v>
      </c>
      <c r="Q4528">
        <v>3</v>
      </c>
      <c r="R4528" s="3">
        <v>0.58333333333333337</v>
      </c>
      <c r="S4528" s="2">
        <v>35073</v>
      </c>
      <c r="T4528">
        <v>-1</v>
      </c>
      <c r="U4528">
        <f t="shared" si="211"/>
        <v>0</v>
      </c>
      <c r="V4528">
        <f t="shared" si="212"/>
        <v>-1</v>
      </c>
      <c r="W4528">
        <f t="shared" si="213"/>
        <v>0</v>
      </c>
    </row>
    <row r="4529" spans="1:23" x14ac:dyDescent="0.25">
      <c r="A4529" t="s">
        <v>10</v>
      </c>
      <c r="B4529" s="1">
        <v>35073.625</v>
      </c>
      <c r="C4529">
        <v>19</v>
      </c>
      <c r="D4529">
        <v>16</v>
      </c>
      <c r="E4529">
        <v>19.316666666666599</v>
      </c>
      <c r="F4529">
        <v>1</v>
      </c>
      <c r="G4529">
        <v>15</v>
      </c>
      <c r="H4529">
        <v>39</v>
      </c>
      <c r="K4529" t="s">
        <v>10</v>
      </c>
      <c r="L4529" s="1">
        <v>35073.625</v>
      </c>
      <c r="M4529">
        <v>17</v>
      </c>
      <c r="N4529">
        <v>16</v>
      </c>
      <c r="O4529">
        <v>18.650000000000102</v>
      </c>
      <c r="P4529" t="s">
        <v>23</v>
      </c>
      <c r="Q4529">
        <v>3</v>
      </c>
      <c r="R4529" s="3">
        <v>0.625</v>
      </c>
      <c r="S4529" s="2">
        <v>35073</v>
      </c>
      <c r="T4529">
        <v>-1</v>
      </c>
      <c r="U4529">
        <f t="shared" si="211"/>
        <v>2</v>
      </c>
      <c r="V4529">
        <f t="shared" si="212"/>
        <v>0</v>
      </c>
      <c r="W4529">
        <f t="shared" si="213"/>
        <v>0.66666666666649732</v>
      </c>
    </row>
    <row r="4530" spans="1:23" x14ac:dyDescent="0.25">
      <c r="A4530" t="s">
        <v>10</v>
      </c>
      <c r="B4530" s="1">
        <v>35073.666666666664</v>
      </c>
      <c r="C4530">
        <v>13</v>
      </c>
      <c r="D4530">
        <v>11</v>
      </c>
      <c r="E4530">
        <v>20.133333333333301</v>
      </c>
      <c r="F4530">
        <v>1</v>
      </c>
      <c r="G4530">
        <v>16</v>
      </c>
      <c r="H4530">
        <v>40</v>
      </c>
      <c r="K4530" t="s">
        <v>10</v>
      </c>
      <c r="L4530" s="1">
        <v>35073.666666666664</v>
      </c>
      <c r="M4530">
        <v>15</v>
      </c>
      <c r="N4530">
        <v>12</v>
      </c>
      <c r="O4530">
        <v>20.8</v>
      </c>
      <c r="P4530" t="s">
        <v>23</v>
      </c>
      <c r="Q4530">
        <v>3</v>
      </c>
      <c r="R4530" s="3">
        <v>0.66666666666666663</v>
      </c>
      <c r="S4530" s="2">
        <v>35073</v>
      </c>
      <c r="T4530">
        <v>-1</v>
      </c>
      <c r="U4530">
        <f t="shared" si="211"/>
        <v>-2</v>
      </c>
      <c r="V4530">
        <f t="shared" si="212"/>
        <v>-1</v>
      </c>
      <c r="W4530">
        <f t="shared" si="213"/>
        <v>-0.66666666666669983</v>
      </c>
    </row>
    <row r="4531" spans="1:23" x14ac:dyDescent="0.25">
      <c r="A4531" t="s">
        <v>10</v>
      </c>
      <c r="B4531" s="1">
        <v>35073.708333333336</v>
      </c>
      <c r="C4531">
        <v>8</v>
      </c>
      <c r="D4531">
        <v>19</v>
      </c>
      <c r="E4531">
        <v>16.966666666666601</v>
      </c>
      <c r="F4531">
        <v>1</v>
      </c>
      <c r="G4531">
        <v>17</v>
      </c>
      <c r="H4531">
        <v>41</v>
      </c>
      <c r="K4531" t="s">
        <v>10</v>
      </c>
      <c r="L4531" s="1">
        <v>35073.708333333336</v>
      </c>
      <c r="M4531">
        <v>7</v>
      </c>
      <c r="N4531">
        <v>17</v>
      </c>
      <c r="O4531">
        <v>17.3833333333334</v>
      </c>
      <c r="P4531" t="s">
        <v>23</v>
      </c>
      <c r="Q4531">
        <v>3</v>
      </c>
      <c r="R4531" s="3">
        <v>0.70833333333333337</v>
      </c>
      <c r="S4531" s="2">
        <v>35073</v>
      </c>
      <c r="T4531">
        <v>-1</v>
      </c>
      <c r="U4531">
        <f t="shared" si="211"/>
        <v>1</v>
      </c>
      <c r="V4531">
        <f t="shared" si="212"/>
        <v>2</v>
      </c>
      <c r="W4531">
        <f t="shared" si="213"/>
        <v>-0.4166666666667993</v>
      </c>
    </row>
    <row r="4532" spans="1:23" x14ac:dyDescent="0.25">
      <c r="A4532" t="s">
        <v>10</v>
      </c>
      <c r="B4532" s="1">
        <v>35073.75</v>
      </c>
      <c r="C4532">
        <v>3</v>
      </c>
      <c r="D4532">
        <v>10</v>
      </c>
      <c r="E4532">
        <v>5.2666666666666604</v>
      </c>
      <c r="F4532">
        <v>1</v>
      </c>
      <c r="G4532">
        <v>18</v>
      </c>
      <c r="H4532">
        <v>42</v>
      </c>
      <c r="K4532" t="s">
        <v>10</v>
      </c>
      <c r="L4532" s="1">
        <v>35073.75</v>
      </c>
      <c r="M4532">
        <v>4</v>
      </c>
      <c r="N4532">
        <v>11</v>
      </c>
      <c r="O4532">
        <v>5.8499999999999899</v>
      </c>
      <c r="P4532" t="s">
        <v>23</v>
      </c>
      <c r="Q4532">
        <v>3</v>
      </c>
      <c r="R4532" s="3">
        <v>0.75</v>
      </c>
      <c r="S4532" s="2">
        <v>35073</v>
      </c>
      <c r="T4532">
        <v>-1</v>
      </c>
      <c r="U4532">
        <f t="shared" si="211"/>
        <v>-1</v>
      </c>
      <c r="V4532">
        <f t="shared" si="212"/>
        <v>-1</v>
      </c>
      <c r="W4532">
        <f t="shared" si="213"/>
        <v>-0.58333333333332948</v>
      </c>
    </row>
    <row r="4533" spans="1:23" x14ac:dyDescent="0.25">
      <c r="A4533" t="s">
        <v>10</v>
      </c>
      <c r="B4533" s="1">
        <v>35073.791666666664</v>
      </c>
      <c r="C4533">
        <v>1</v>
      </c>
      <c r="D4533">
        <v>4</v>
      </c>
      <c r="E4533">
        <v>2.2333333333333298</v>
      </c>
      <c r="F4533">
        <v>1</v>
      </c>
      <c r="G4533">
        <v>19</v>
      </c>
      <c r="H4533">
        <v>43</v>
      </c>
      <c r="K4533" t="s">
        <v>10</v>
      </c>
      <c r="L4533" s="1">
        <v>35073.791666666664</v>
      </c>
      <c r="M4533">
        <v>1</v>
      </c>
      <c r="N4533">
        <v>5</v>
      </c>
      <c r="O4533">
        <v>2.2333333333333201</v>
      </c>
      <c r="P4533" t="s">
        <v>23</v>
      </c>
      <c r="Q4533">
        <v>3</v>
      </c>
      <c r="R4533" s="3">
        <v>0.79166666666666663</v>
      </c>
      <c r="S4533" s="2">
        <v>35073</v>
      </c>
      <c r="T4533">
        <v>-1</v>
      </c>
      <c r="U4533">
        <f t="shared" si="211"/>
        <v>0</v>
      </c>
      <c r="V4533">
        <f t="shared" si="212"/>
        <v>-1</v>
      </c>
      <c r="W4533">
        <f t="shared" si="213"/>
        <v>9.7699626167013776E-15</v>
      </c>
    </row>
    <row r="4534" spans="1:23" x14ac:dyDescent="0.25">
      <c r="A4534" t="s">
        <v>10</v>
      </c>
      <c r="B4534" s="1">
        <v>35073.833333333336</v>
      </c>
      <c r="C4534">
        <v>2</v>
      </c>
      <c r="D4534">
        <v>1</v>
      </c>
      <c r="E4534">
        <v>1.25</v>
      </c>
      <c r="F4534">
        <v>1</v>
      </c>
      <c r="G4534">
        <v>20</v>
      </c>
      <c r="H4534">
        <v>44</v>
      </c>
      <c r="K4534" t="s">
        <v>10</v>
      </c>
      <c r="L4534" s="1">
        <v>35073.833333333336</v>
      </c>
      <c r="M4534">
        <v>2</v>
      </c>
      <c r="N4534">
        <v>0</v>
      </c>
      <c r="O4534">
        <v>2.25</v>
      </c>
      <c r="P4534" t="s">
        <v>23</v>
      </c>
      <c r="Q4534">
        <v>3</v>
      </c>
      <c r="R4534" s="3">
        <v>0.83333333333333337</v>
      </c>
      <c r="S4534" s="2">
        <v>35073</v>
      </c>
      <c r="T4534">
        <v>-1</v>
      </c>
      <c r="U4534">
        <f t="shared" si="211"/>
        <v>0</v>
      </c>
      <c r="V4534">
        <f t="shared" si="212"/>
        <v>1</v>
      </c>
      <c r="W4534">
        <f t="shared" si="213"/>
        <v>-1</v>
      </c>
    </row>
    <row r="4535" spans="1:23" x14ac:dyDescent="0.25">
      <c r="A4535" t="s">
        <v>10</v>
      </c>
      <c r="B4535" s="1">
        <v>35073.875</v>
      </c>
      <c r="C4535">
        <v>1</v>
      </c>
      <c r="D4535">
        <v>3</v>
      </c>
      <c r="E4535">
        <v>1</v>
      </c>
      <c r="F4535">
        <v>1</v>
      </c>
      <c r="G4535">
        <v>21</v>
      </c>
      <c r="H4535">
        <v>45</v>
      </c>
      <c r="K4535" t="s">
        <v>10</v>
      </c>
      <c r="L4535" s="1">
        <v>35073.875</v>
      </c>
      <c r="M4535">
        <v>1</v>
      </c>
      <c r="N4535">
        <v>3</v>
      </c>
      <c r="O4535">
        <v>1.00000000000003</v>
      </c>
      <c r="P4535" t="s">
        <v>23</v>
      </c>
      <c r="Q4535">
        <v>3</v>
      </c>
      <c r="R4535" s="3">
        <v>0.875</v>
      </c>
      <c r="S4535" s="2">
        <v>35073</v>
      </c>
      <c r="T4535">
        <v>-1</v>
      </c>
      <c r="U4535">
        <f t="shared" si="211"/>
        <v>0</v>
      </c>
      <c r="V4535">
        <f t="shared" si="212"/>
        <v>0</v>
      </c>
      <c r="W4535">
        <f t="shared" si="213"/>
        <v>-2.9976021664879227E-14</v>
      </c>
    </row>
    <row r="4536" spans="1:23" x14ac:dyDescent="0.25">
      <c r="A4536" t="s">
        <v>10</v>
      </c>
      <c r="B4536" s="1">
        <v>35073.916666666664</v>
      </c>
      <c r="C4536">
        <v>0</v>
      </c>
      <c r="D4536">
        <v>0</v>
      </c>
      <c r="E4536">
        <v>0</v>
      </c>
      <c r="F4536">
        <v>1</v>
      </c>
      <c r="G4536">
        <v>22</v>
      </c>
      <c r="H4536">
        <v>46</v>
      </c>
      <c r="K4536" t="s">
        <v>10</v>
      </c>
      <c r="L4536" s="1">
        <v>35073.916666666664</v>
      </c>
      <c r="M4536">
        <v>0</v>
      </c>
      <c r="N4536">
        <v>1</v>
      </c>
      <c r="O4536">
        <v>0</v>
      </c>
      <c r="P4536" t="s">
        <v>23</v>
      </c>
      <c r="Q4536">
        <v>3</v>
      </c>
      <c r="R4536" s="3">
        <v>0.91666666666666663</v>
      </c>
      <c r="S4536" s="2">
        <v>35073</v>
      </c>
      <c r="T4536">
        <v>-1</v>
      </c>
      <c r="U4536">
        <f t="shared" si="211"/>
        <v>0</v>
      </c>
      <c r="V4536">
        <f t="shared" si="212"/>
        <v>-1</v>
      </c>
      <c r="W4536">
        <f t="shared" si="213"/>
        <v>0</v>
      </c>
    </row>
    <row r="4537" spans="1:23" x14ac:dyDescent="0.25">
      <c r="A4537" t="s">
        <v>10</v>
      </c>
      <c r="B4537" s="1">
        <v>35073.958333333336</v>
      </c>
      <c r="C4537">
        <v>0</v>
      </c>
      <c r="D4537">
        <v>0</v>
      </c>
      <c r="E4537">
        <v>0</v>
      </c>
      <c r="F4537">
        <v>1</v>
      </c>
      <c r="G4537">
        <v>23</v>
      </c>
      <c r="H4537">
        <v>47</v>
      </c>
      <c r="K4537" t="s">
        <v>10</v>
      </c>
      <c r="L4537" s="1">
        <v>35073.958333333336</v>
      </c>
      <c r="M4537">
        <v>0</v>
      </c>
      <c r="N4537">
        <v>0</v>
      </c>
      <c r="O4537">
        <v>0</v>
      </c>
      <c r="P4537" t="s">
        <v>23</v>
      </c>
      <c r="Q4537">
        <v>3</v>
      </c>
      <c r="R4537" s="3">
        <v>0.95833333333333337</v>
      </c>
      <c r="S4537" s="2">
        <v>35073</v>
      </c>
      <c r="T4537">
        <v>-1</v>
      </c>
      <c r="U4537">
        <f t="shared" si="211"/>
        <v>0</v>
      </c>
      <c r="V4537">
        <f t="shared" si="212"/>
        <v>0</v>
      </c>
      <c r="W4537">
        <f t="shared" si="213"/>
        <v>0</v>
      </c>
    </row>
    <row r="4538" spans="1:23" x14ac:dyDescent="0.25">
      <c r="A4538" t="s">
        <v>10</v>
      </c>
      <c r="B4538" s="1">
        <v>35074</v>
      </c>
      <c r="C4538">
        <v>0</v>
      </c>
      <c r="D4538">
        <v>0</v>
      </c>
      <c r="E4538">
        <v>0</v>
      </c>
      <c r="F4538">
        <v>2</v>
      </c>
      <c r="G4538">
        <v>0</v>
      </c>
      <c r="H4538">
        <v>48</v>
      </c>
      <c r="K4538" t="s">
        <v>10</v>
      </c>
      <c r="L4538" s="2">
        <v>35074</v>
      </c>
      <c r="M4538">
        <v>0</v>
      </c>
      <c r="N4538">
        <v>0</v>
      </c>
      <c r="O4538">
        <v>0</v>
      </c>
      <c r="P4538" t="s">
        <v>23</v>
      </c>
      <c r="Q4538">
        <v>4</v>
      </c>
      <c r="R4538" s="3">
        <v>0</v>
      </c>
      <c r="S4538" s="2">
        <v>35074</v>
      </c>
      <c r="T4538">
        <v>-1</v>
      </c>
      <c r="U4538">
        <f t="shared" si="211"/>
        <v>0</v>
      </c>
      <c r="V4538">
        <f t="shared" si="212"/>
        <v>0</v>
      </c>
      <c r="W4538">
        <f t="shared" si="213"/>
        <v>0</v>
      </c>
    </row>
    <row r="4539" spans="1:23" x14ac:dyDescent="0.25">
      <c r="A4539" t="s">
        <v>10</v>
      </c>
      <c r="B4539" s="1">
        <v>35074.041666666664</v>
      </c>
      <c r="C4539">
        <v>0</v>
      </c>
      <c r="D4539">
        <v>0</v>
      </c>
      <c r="E4539">
        <v>0</v>
      </c>
      <c r="F4539">
        <v>2</v>
      </c>
      <c r="G4539">
        <v>1</v>
      </c>
      <c r="H4539">
        <v>49</v>
      </c>
      <c r="K4539" t="s">
        <v>10</v>
      </c>
      <c r="L4539" s="1">
        <v>35074.041666666664</v>
      </c>
      <c r="M4539">
        <v>0</v>
      </c>
      <c r="N4539">
        <v>0</v>
      </c>
      <c r="O4539">
        <v>0</v>
      </c>
      <c r="P4539" t="s">
        <v>23</v>
      </c>
      <c r="Q4539">
        <v>4</v>
      </c>
      <c r="R4539" s="3">
        <v>4.1666666666666664E-2</v>
      </c>
      <c r="S4539" s="2">
        <v>35074</v>
      </c>
      <c r="T4539">
        <v>-1</v>
      </c>
      <c r="U4539">
        <f t="shared" si="211"/>
        <v>0</v>
      </c>
      <c r="V4539">
        <f t="shared" si="212"/>
        <v>0</v>
      </c>
      <c r="W4539">
        <f t="shared" si="213"/>
        <v>0</v>
      </c>
    </row>
    <row r="4540" spans="1:23" x14ac:dyDescent="0.25">
      <c r="A4540" t="s">
        <v>10</v>
      </c>
      <c r="B4540" s="1">
        <v>35074.083333333336</v>
      </c>
      <c r="C4540">
        <v>0</v>
      </c>
      <c r="D4540">
        <v>0</v>
      </c>
      <c r="E4540">
        <v>0</v>
      </c>
      <c r="F4540">
        <v>2</v>
      </c>
      <c r="G4540">
        <v>2</v>
      </c>
      <c r="H4540">
        <v>50</v>
      </c>
      <c r="K4540" t="s">
        <v>10</v>
      </c>
      <c r="L4540" s="1">
        <v>35074.083333333336</v>
      </c>
      <c r="M4540">
        <v>0</v>
      </c>
      <c r="N4540">
        <v>0</v>
      </c>
      <c r="O4540">
        <v>0</v>
      </c>
      <c r="P4540" t="s">
        <v>23</v>
      </c>
      <c r="Q4540">
        <v>4</v>
      </c>
      <c r="R4540" s="3">
        <v>8.3333333333333329E-2</v>
      </c>
      <c r="S4540" s="2">
        <v>35074</v>
      </c>
      <c r="T4540">
        <v>-1</v>
      </c>
      <c r="U4540">
        <f t="shared" si="211"/>
        <v>0</v>
      </c>
      <c r="V4540">
        <f t="shared" si="212"/>
        <v>0</v>
      </c>
      <c r="W4540">
        <f t="shared" si="213"/>
        <v>0</v>
      </c>
    </row>
    <row r="4541" spans="1:23" x14ac:dyDescent="0.25">
      <c r="A4541" t="s">
        <v>10</v>
      </c>
      <c r="B4541" s="1">
        <v>35074.125</v>
      </c>
      <c r="C4541">
        <v>0</v>
      </c>
      <c r="D4541">
        <v>0</v>
      </c>
      <c r="E4541">
        <v>0</v>
      </c>
      <c r="F4541">
        <v>2</v>
      </c>
      <c r="G4541">
        <v>3</v>
      </c>
      <c r="H4541">
        <v>51</v>
      </c>
      <c r="K4541" t="s">
        <v>10</v>
      </c>
      <c r="L4541" s="1">
        <v>35074.125</v>
      </c>
      <c r="M4541">
        <v>0</v>
      </c>
      <c r="N4541">
        <v>0</v>
      </c>
      <c r="O4541">
        <v>0</v>
      </c>
      <c r="P4541" t="s">
        <v>23</v>
      </c>
      <c r="Q4541">
        <v>4</v>
      </c>
      <c r="R4541" s="3">
        <v>0.125</v>
      </c>
      <c r="S4541" s="2">
        <v>35074</v>
      </c>
      <c r="T4541">
        <v>-1</v>
      </c>
      <c r="U4541">
        <f t="shared" si="211"/>
        <v>0</v>
      </c>
      <c r="V4541">
        <f t="shared" si="212"/>
        <v>0</v>
      </c>
      <c r="W4541">
        <f t="shared" si="213"/>
        <v>0</v>
      </c>
    </row>
    <row r="4542" spans="1:23" x14ac:dyDescent="0.25">
      <c r="A4542" t="s">
        <v>10</v>
      </c>
      <c r="B4542" s="1">
        <v>35074.166666666664</v>
      </c>
      <c r="C4542">
        <v>0</v>
      </c>
      <c r="D4542">
        <v>0</v>
      </c>
      <c r="E4542">
        <v>0</v>
      </c>
      <c r="F4542">
        <v>2</v>
      </c>
      <c r="G4542">
        <v>4</v>
      </c>
      <c r="H4542">
        <v>52</v>
      </c>
      <c r="K4542" t="s">
        <v>10</v>
      </c>
      <c r="L4542" s="1">
        <v>35074.166666666664</v>
      </c>
      <c r="M4542">
        <v>0</v>
      </c>
      <c r="N4542">
        <v>0</v>
      </c>
      <c r="O4542">
        <v>0</v>
      </c>
      <c r="P4542" t="s">
        <v>23</v>
      </c>
      <c r="Q4542">
        <v>4</v>
      </c>
      <c r="R4542" s="3">
        <v>0.16666666666666666</v>
      </c>
      <c r="S4542" s="2">
        <v>35074</v>
      </c>
      <c r="T4542">
        <v>-1</v>
      </c>
      <c r="U4542">
        <f t="shared" si="211"/>
        <v>0</v>
      </c>
      <c r="V4542">
        <f t="shared" si="212"/>
        <v>0</v>
      </c>
      <c r="W4542">
        <f t="shared" si="213"/>
        <v>0</v>
      </c>
    </row>
    <row r="4543" spans="1:23" x14ac:dyDescent="0.25">
      <c r="A4543" t="s">
        <v>10</v>
      </c>
      <c r="B4543" s="1">
        <v>35074.208333333336</v>
      </c>
      <c r="C4543">
        <v>1</v>
      </c>
      <c r="D4543">
        <v>0</v>
      </c>
      <c r="E4543">
        <v>0.51666666666666605</v>
      </c>
      <c r="F4543">
        <v>2</v>
      </c>
      <c r="G4543">
        <v>5</v>
      </c>
      <c r="H4543">
        <v>53</v>
      </c>
      <c r="K4543" t="s">
        <v>10</v>
      </c>
      <c r="L4543" s="1">
        <v>35074.208333333336</v>
      </c>
      <c r="M4543">
        <v>1</v>
      </c>
      <c r="N4543">
        <v>0</v>
      </c>
      <c r="O4543">
        <v>0.51666666666668004</v>
      </c>
      <c r="P4543" t="s">
        <v>23</v>
      </c>
      <c r="Q4543">
        <v>4</v>
      </c>
      <c r="R4543" s="3">
        <v>0.20833333333333334</v>
      </c>
      <c r="S4543" s="2">
        <v>35074</v>
      </c>
      <c r="T4543">
        <v>-1</v>
      </c>
      <c r="U4543">
        <f t="shared" si="211"/>
        <v>0</v>
      </c>
      <c r="V4543">
        <f t="shared" si="212"/>
        <v>0</v>
      </c>
      <c r="W4543">
        <f t="shared" si="213"/>
        <v>-1.3988810110276972E-14</v>
      </c>
    </row>
    <row r="4544" spans="1:23" x14ac:dyDescent="0.25">
      <c r="A4544" t="s">
        <v>10</v>
      </c>
      <c r="B4544" s="1">
        <v>35074.25</v>
      </c>
      <c r="C4544">
        <v>8</v>
      </c>
      <c r="D4544">
        <v>1</v>
      </c>
      <c r="E4544">
        <v>4</v>
      </c>
      <c r="F4544">
        <v>2</v>
      </c>
      <c r="G4544">
        <v>6</v>
      </c>
      <c r="H4544">
        <v>54</v>
      </c>
      <c r="K4544" t="s">
        <v>10</v>
      </c>
      <c r="L4544" s="1">
        <v>35074.25</v>
      </c>
      <c r="M4544">
        <v>8</v>
      </c>
      <c r="N4544">
        <v>1</v>
      </c>
      <c r="O4544">
        <v>3.9999999999999698</v>
      </c>
      <c r="P4544" t="s">
        <v>23</v>
      </c>
      <c r="Q4544">
        <v>4</v>
      </c>
      <c r="R4544" s="3">
        <v>0.25</v>
      </c>
      <c r="S4544" s="2">
        <v>35074</v>
      </c>
      <c r="T4544">
        <v>-1</v>
      </c>
      <c r="U4544">
        <f t="shared" si="211"/>
        <v>0</v>
      </c>
      <c r="V4544">
        <f t="shared" si="212"/>
        <v>0</v>
      </c>
      <c r="W4544">
        <f t="shared" si="213"/>
        <v>3.0198066269804258E-14</v>
      </c>
    </row>
    <row r="4545" spans="1:23" x14ac:dyDescent="0.25">
      <c r="A4545" t="s">
        <v>10</v>
      </c>
      <c r="B4545" s="1">
        <v>35074.291666666664</v>
      </c>
      <c r="C4545">
        <v>5</v>
      </c>
      <c r="D4545">
        <v>6</v>
      </c>
      <c r="E4545">
        <v>8.5333333333333297</v>
      </c>
      <c r="F4545">
        <v>2</v>
      </c>
      <c r="G4545">
        <v>7</v>
      </c>
      <c r="H4545">
        <v>55</v>
      </c>
      <c r="K4545" t="s">
        <v>10</v>
      </c>
      <c r="L4545" s="1">
        <v>35074.291666666664</v>
      </c>
      <c r="M4545">
        <v>5</v>
      </c>
      <c r="N4545">
        <v>6</v>
      </c>
      <c r="O4545">
        <v>8.5333333333333599</v>
      </c>
      <c r="P4545" t="s">
        <v>23</v>
      </c>
      <c r="Q4545">
        <v>4</v>
      </c>
      <c r="R4545" s="3">
        <v>0.29166666666666669</v>
      </c>
      <c r="S4545" s="2">
        <v>35074</v>
      </c>
      <c r="T4545">
        <v>-1</v>
      </c>
      <c r="U4545">
        <f t="shared" si="211"/>
        <v>0</v>
      </c>
      <c r="V4545">
        <f t="shared" si="212"/>
        <v>0</v>
      </c>
      <c r="W4545">
        <f t="shared" si="213"/>
        <v>-3.0198066269804258E-14</v>
      </c>
    </row>
    <row r="4546" spans="1:23" x14ac:dyDescent="0.25">
      <c r="A4546" t="s">
        <v>10</v>
      </c>
      <c r="B4546" s="1">
        <v>35074.333333333336</v>
      </c>
      <c r="C4546">
        <v>11</v>
      </c>
      <c r="D4546">
        <v>8</v>
      </c>
      <c r="E4546">
        <v>10.25</v>
      </c>
      <c r="F4546">
        <v>2</v>
      </c>
      <c r="G4546">
        <v>8</v>
      </c>
      <c r="H4546">
        <v>56</v>
      </c>
      <c r="K4546" t="s">
        <v>10</v>
      </c>
      <c r="L4546" s="1">
        <v>35074.333333333336</v>
      </c>
      <c r="M4546">
        <v>9</v>
      </c>
      <c r="N4546">
        <v>7</v>
      </c>
      <c r="O4546">
        <v>8.4166666666666305</v>
      </c>
      <c r="P4546" t="s">
        <v>23</v>
      </c>
      <c r="Q4546">
        <v>4</v>
      </c>
      <c r="R4546" s="3">
        <v>0.33333333333333331</v>
      </c>
      <c r="S4546" s="2">
        <v>35074</v>
      </c>
      <c r="T4546">
        <v>-1</v>
      </c>
      <c r="U4546">
        <f t="shared" si="211"/>
        <v>2</v>
      </c>
      <c r="V4546">
        <f t="shared" si="212"/>
        <v>1</v>
      </c>
      <c r="W4546">
        <f t="shared" si="213"/>
        <v>1.8333333333333695</v>
      </c>
    </row>
    <row r="4547" spans="1:23" x14ac:dyDescent="0.25">
      <c r="A4547" t="s">
        <v>10</v>
      </c>
      <c r="B4547" s="1">
        <v>35074.375</v>
      </c>
      <c r="C4547">
        <v>18</v>
      </c>
      <c r="D4547">
        <v>12</v>
      </c>
      <c r="E4547">
        <v>12.8333333333333</v>
      </c>
      <c r="F4547">
        <v>2</v>
      </c>
      <c r="G4547">
        <v>9</v>
      </c>
      <c r="H4547">
        <v>57</v>
      </c>
      <c r="K4547" t="s">
        <v>10</v>
      </c>
      <c r="L4547" s="1">
        <v>35074.375</v>
      </c>
      <c r="M4547">
        <v>20</v>
      </c>
      <c r="N4547">
        <v>11</v>
      </c>
      <c r="O4547">
        <v>13.6666666666667</v>
      </c>
      <c r="P4547" t="s">
        <v>23</v>
      </c>
      <c r="Q4547">
        <v>4</v>
      </c>
      <c r="R4547" s="3">
        <v>0.375</v>
      </c>
      <c r="S4547" s="2">
        <v>35074</v>
      </c>
      <c r="T4547">
        <v>-1</v>
      </c>
      <c r="U4547">
        <f t="shared" ref="U4547:U4610" si="214">(C4547-M4547)</f>
        <v>-2</v>
      </c>
      <c r="V4547">
        <f t="shared" ref="V4547:V4610" si="215">(D4547-N4547)</f>
        <v>1</v>
      </c>
      <c r="W4547">
        <f t="shared" ref="W4547:W4610" si="216">(E4547-O4547)</f>
        <v>-0.83333333333339965</v>
      </c>
    </row>
    <row r="4548" spans="1:23" x14ac:dyDescent="0.25">
      <c r="A4548" t="s">
        <v>10</v>
      </c>
      <c r="B4548" s="1">
        <v>35074.416666666664</v>
      </c>
      <c r="C4548">
        <v>20</v>
      </c>
      <c r="D4548">
        <v>16</v>
      </c>
      <c r="E4548">
        <v>17.5833333333333</v>
      </c>
      <c r="F4548">
        <v>2</v>
      </c>
      <c r="G4548">
        <v>10</v>
      </c>
      <c r="H4548">
        <v>58</v>
      </c>
      <c r="K4548" t="s">
        <v>10</v>
      </c>
      <c r="L4548" s="1">
        <v>35074.416666666664</v>
      </c>
      <c r="M4548">
        <v>19</v>
      </c>
      <c r="N4548">
        <v>16</v>
      </c>
      <c r="O4548">
        <v>18.5833333333334</v>
      </c>
      <c r="P4548" t="s">
        <v>23</v>
      </c>
      <c r="Q4548">
        <v>4</v>
      </c>
      <c r="R4548" s="3">
        <v>0.41666666666666669</v>
      </c>
      <c r="S4548" s="2">
        <v>35074</v>
      </c>
      <c r="T4548">
        <v>-1</v>
      </c>
      <c r="U4548">
        <f t="shared" si="214"/>
        <v>1</v>
      </c>
      <c r="V4548">
        <f t="shared" si="215"/>
        <v>0</v>
      </c>
      <c r="W4548">
        <f t="shared" si="216"/>
        <v>-1.0000000000000995</v>
      </c>
    </row>
    <row r="4549" spans="1:23" x14ac:dyDescent="0.25">
      <c r="A4549" t="s">
        <v>10</v>
      </c>
      <c r="B4549" s="1">
        <v>35074.458333333336</v>
      </c>
      <c r="C4549">
        <v>21</v>
      </c>
      <c r="D4549">
        <v>16</v>
      </c>
      <c r="E4549">
        <v>21.983333333333299</v>
      </c>
      <c r="F4549">
        <v>2</v>
      </c>
      <c r="G4549">
        <v>11</v>
      </c>
      <c r="H4549">
        <v>59</v>
      </c>
      <c r="K4549" t="s">
        <v>10</v>
      </c>
      <c r="L4549" s="1">
        <v>35074.458333333336</v>
      </c>
      <c r="M4549">
        <v>21</v>
      </c>
      <c r="N4549">
        <v>18</v>
      </c>
      <c r="O4549">
        <v>21.483333333333299</v>
      </c>
      <c r="P4549" t="s">
        <v>23</v>
      </c>
      <c r="Q4549">
        <v>4</v>
      </c>
      <c r="R4549" s="3">
        <v>0.45833333333333331</v>
      </c>
      <c r="S4549" s="2">
        <v>35074</v>
      </c>
      <c r="T4549">
        <v>-1</v>
      </c>
      <c r="U4549">
        <f t="shared" si="214"/>
        <v>0</v>
      </c>
      <c r="V4549">
        <f t="shared" si="215"/>
        <v>-2</v>
      </c>
      <c r="W4549">
        <f t="shared" si="216"/>
        <v>0.5</v>
      </c>
    </row>
    <row r="4550" spans="1:23" x14ac:dyDescent="0.25">
      <c r="A4550" t="s">
        <v>10</v>
      </c>
      <c r="B4550" s="1">
        <v>35074.5</v>
      </c>
      <c r="C4550">
        <v>13</v>
      </c>
      <c r="D4550">
        <v>16</v>
      </c>
      <c r="E4550">
        <v>20.283333333333299</v>
      </c>
      <c r="F4550">
        <v>2</v>
      </c>
      <c r="G4550">
        <v>12</v>
      </c>
      <c r="H4550">
        <v>60</v>
      </c>
      <c r="K4550" t="s">
        <v>10</v>
      </c>
      <c r="L4550" s="1">
        <v>35074.5</v>
      </c>
      <c r="M4550">
        <v>14</v>
      </c>
      <c r="N4550">
        <v>13</v>
      </c>
      <c r="O4550">
        <v>23.783333333333399</v>
      </c>
      <c r="P4550" t="s">
        <v>23</v>
      </c>
      <c r="Q4550">
        <v>4</v>
      </c>
      <c r="R4550" s="3">
        <v>0.5</v>
      </c>
      <c r="S4550" s="2">
        <v>35074</v>
      </c>
      <c r="T4550">
        <v>-1</v>
      </c>
      <c r="U4550">
        <f t="shared" si="214"/>
        <v>-1</v>
      </c>
      <c r="V4550">
        <f t="shared" si="215"/>
        <v>3</v>
      </c>
      <c r="W4550">
        <f t="shared" si="216"/>
        <v>-3.5000000000000995</v>
      </c>
    </row>
    <row r="4551" spans="1:23" x14ac:dyDescent="0.25">
      <c r="A4551" t="s">
        <v>10</v>
      </c>
      <c r="B4551" s="1">
        <v>35074.541666666664</v>
      </c>
      <c r="C4551">
        <v>13</v>
      </c>
      <c r="D4551">
        <v>21</v>
      </c>
      <c r="E4551">
        <v>19.066666666666599</v>
      </c>
      <c r="F4551">
        <v>2</v>
      </c>
      <c r="G4551">
        <v>13</v>
      </c>
      <c r="H4551">
        <v>61</v>
      </c>
      <c r="K4551" t="s">
        <v>10</v>
      </c>
      <c r="L4551" s="1">
        <v>35074.541666666664</v>
      </c>
      <c r="M4551">
        <v>12</v>
      </c>
      <c r="N4551">
        <v>22</v>
      </c>
      <c r="O4551">
        <v>20.066666666666599</v>
      </c>
      <c r="P4551" t="s">
        <v>23</v>
      </c>
      <c r="Q4551">
        <v>4</v>
      </c>
      <c r="R4551" s="3">
        <v>0.54166666666666663</v>
      </c>
      <c r="S4551" s="2">
        <v>35074</v>
      </c>
      <c r="T4551">
        <v>-1</v>
      </c>
      <c r="U4551">
        <f t="shared" si="214"/>
        <v>1</v>
      </c>
      <c r="V4551">
        <f t="shared" si="215"/>
        <v>-1</v>
      </c>
      <c r="W4551">
        <f t="shared" si="216"/>
        <v>-1</v>
      </c>
    </row>
    <row r="4552" spans="1:23" x14ac:dyDescent="0.25">
      <c r="A4552" t="s">
        <v>10</v>
      </c>
      <c r="B4552" s="1">
        <v>35074.583333333336</v>
      </c>
      <c r="C4552">
        <v>11</v>
      </c>
      <c r="D4552">
        <v>11</v>
      </c>
      <c r="E4552">
        <v>15.5166666666666</v>
      </c>
      <c r="F4552">
        <v>2</v>
      </c>
      <c r="G4552">
        <v>14</v>
      </c>
      <c r="H4552">
        <v>62</v>
      </c>
      <c r="K4552" t="s">
        <v>10</v>
      </c>
      <c r="L4552" s="1">
        <v>35074.583333333336</v>
      </c>
      <c r="M4552">
        <v>12</v>
      </c>
      <c r="N4552">
        <v>11</v>
      </c>
      <c r="O4552">
        <v>16.516666666666602</v>
      </c>
      <c r="P4552" t="s">
        <v>23</v>
      </c>
      <c r="Q4552">
        <v>4</v>
      </c>
      <c r="R4552" s="3">
        <v>0.58333333333333337</v>
      </c>
      <c r="S4552" s="2">
        <v>35074</v>
      </c>
      <c r="T4552">
        <v>-1</v>
      </c>
      <c r="U4552">
        <f t="shared" si="214"/>
        <v>-1</v>
      </c>
      <c r="V4552">
        <f t="shared" si="215"/>
        <v>0</v>
      </c>
      <c r="W4552">
        <f t="shared" si="216"/>
        <v>-1.0000000000000018</v>
      </c>
    </row>
    <row r="4553" spans="1:23" x14ac:dyDescent="0.25">
      <c r="A4553" t="s">
        <v>10</v>
      </c>
      <c r="B4553" s="1">
        <v>35074.625</v>
      </c>
      <c r="C4553">
        <v>6</v>
      </c>
      <c r="D4553">
        <v>8</v>
      </c>
      <c r="E4553">
        <v>13.233333333333301</v>
      </c>
      <c r="F4553">
        <v>2</v>
      </c>
      <c r="G4553">
        <v>15</v>
      </c>
      <c r="H4553">
        <v>63</v>
      </c>
      <c r="K4553" t="s">
        <v>10</v>
      </c>
      <c r="L4553" s="1">
        <v>35074.625</v>
      </c>
      <c r="M4553">
        <v>6</v>
      </c>
      <c r="N4553">
        <v>10</v>
      </c>
      <c r="O4553">
        <v>13.233333333333301</v>
      </c>
      <c r="P4553" t="s">
        <v>23</v>
      </c>
      <c r="Q4553">
        <v>4</v>
      </c>
      <c r="R4553" s="3">
        <v>0.625</v>
      </c>
      <c r="S4553" s="2">
        <v>35074</v>
      </c>
      <c r="T4553">
        <v>-1</v>
      </c>
      <c r="U4553">
        <f t="shared" si="214"/>
        <v>0</v>
      </c>
      <c r="V4553">
        <f t="shared" si="215"/>
        <v>-2</v>
      </c>
      <c r="W4553">
        <f t="shared" si="216"/>
        <v>0</v>
      </c>
    </row>
    <row r="4554" spans="1:23" x14ac:dyDescent="0.25">
      <c r="A4554" t="s">
        <v>10</v>
      </c>
      <c r="B4554" s="1">
        <v>35074.666666666664</v>
      </c>
      <c r="C4554">
        <v>7</v>
      </c>
      <c r="D4554">
        <v>9</v>
      </c>
      <c r="E4554">
        <v>9.93333333333333</v>
      </c>
      <c r="F4554">
        <v>2</v>
      </c>
      <c r="G4554">
        <v>16</v>
      </c>
      <c r="H4554">
        <v>64</v>
      </c>
      <c r="K4554" t="s">
        <v>10</v>
      </c>
      <c r="L4554" s="1">
        <v>35074.666666666664</v>
      </c>
      <c r="M4554">
        <v>7</v>
      </c>
      <c r="N4554">
        <v>7</v>
      </c>
      <c r="O4554">
        <v>10.9333333333333</v>
      </c>
      <c r="P4554" t="s">
        <v>23</v>
      </c>
      <c r="Q4554">
        <v>4</v>
      </c>
      <c r="R4554" s="3">
        <v>0.66666666666666663</v>
      </c>
      <c r="S4554" s="2">
        <v>35074</v>
      </c>
      <c r="T4554">
        <v>-1</v>
      </c>
      <c r="U4554">
        <f t="shared" si="214"/>
        <v>0</v>
      </c>
      <c r="V4554">
        <f t="shared" si="215"/>
        <v>2</v>
      </c>
      <c r="W4554">
        <f t="shared" si="216"/>
        <v>-0.9999999999999698</v>
      </c>
    </row>
    <row r="4555" spans="1:23" x14ac:dyDescent="0.25">
      <c r="A4555" t="s">
        <v>10</v>
      </c>
      <c r="B4555" s="1">
        <v>35074.708333333336</v>
      </c>
      <c r="C4555">
        <v>4</v>
      </c>
      <c r="D4555">
        <v>8</v>
      </c>
      <c r="E4555">
        <v>9.2833333333333297</v>
      </c>
      <c r="F4555">
        <v>2</v>
      </c>
      <c r="G4555">
        <v>17</v>
      </c>
      <c r="H4555">
        <v>65</v>
      </c>
      <c r="K4555" t="s">
        <v>10</v>
      </c>
      <c r="L4555" s="1">
        <v>35074.708333333336</v>
      </c>
      <c r="M4555">
        <v>4</v>
      </c>
      <c r="N4555">
        <v>8</v>
      </c>
      <c r="O4555">
        <v>10.283333333333401</v>
      </c>
      <c r="P4555" t="s">
        <v>23</v>
      </c>
      <c r="Q4555">
        <v>4</v>
      </c>
      <c r="R4555" s="3">
        <v>0.70833333333333337</v>
      </c>
      <c r="S4555" s="2">
        <v>35074</v>
      </c>
      <c r="T4555">
        <v>-1</v>
      </c>
      <c r="U4555">
        <f t="shared" si="214"/>
        <v>0</v>
      </c>
      <c r="V4555">
        <f t="shared" si="215"/>
        <v>0</v>
      </c>
      <c r="W4555">
        <f t="shared" si="216"/>
        <v>-1.0000000000000711</v>
      </c>
    </row>
    <row r="4556" spans="1:23" x14ac:dyDescent="0.25">
      <c r="A4556" t="s">
        <v>10</v>
      </c>
      <c r="B4556" s="1">
        <v>35074.75</v>
      </c>
      <c r="C4556">
        <v>1</v>
      </c>
      <c r="D4556">
        <v>5</v>
      </c>
      <c r="E4556">
        <v>2.9</v>
      </c>
      <c r="F4556">
        <v>2</v>
      </c>
      <c r="G4556">
        <v>18</v>
      </c>
      <c r="H4556">
        <v>66</v>
      </c>
      <c r="K4556" t="s">
        <v>10</v>
      </c>
      <c r="L4556" s="1">
        <v>35074.75</v>
      </c>
      <c r="M4556">
        <v>1</v>
      </c>
      <c r="N4556">
        <v>7</v>
      </c>
      <c r="O4556">
        <v>2.9000000000000101</v>
      </c>
      <c r="P4556" t="s">
        <v>23</v>
      </c>
      <c r="Q4556">
        <v>4</v>
      </c>
      <c r="R4556" s="3">
        <v>0.75</v>
      </c>
      <c r="S4556" s="2">
        <v>35074</v>
      </c>
      <c r="T4556">
        <v>-1</v>
      </c>
      <c r="U4556">
        <f t="shared" si="214"/>
        <v>0</v>
      </c>
      <c r="V4556">
        <f t="shared" si="215"/>
        <v>-2</v>
      </c>
      <c r="W4556">
        <f t="shared" si="216"/>
        <v>-1.021405182655144E-14</v>
      </c>
    </row>
    <row r="4557" spans="1:23" x14ac:dyDescent="0.25">
      <c r="A4557" t="s">
        <v>10</v>
      </c>
      <c r="B4557" s="1">
        <v>35074.791666666664</v>
      </c>
      <c r="C4557">
        <v>0</v>
      </c>
      <c r="D4557">
        <v>2</v>
      </c>
      <c r="E4557">
        <v>0.58333333333333304</v>
      </c>
      <c r="F4557">
        <v>2</v>
      </c>
      <c r="G4557">
        <v>19</v>
      </c>
      <c r="H4557">
        <v>67</v>
      </c>
      <c r="K4557" t="s">
        <v>10</v>
      </c>
      <c r="L4557" s="1">
        <v>35074.791666666664</v>
      </c>
      <c r="M4557">
        <v>0</v>
      </c>
      <c r="N4557">
        <v>2</v>
      </c>
      <c r="O4557">
        <v>0.58333333333334303</v>
      </c>
      <c r="P4557" t="s">
        <v>23</v>
      </c>
      <c r="Q4557">
        <v>4</v>
      </c>
      <c r="R4557" s="3">
        <v>0.79166666666666663</v>
      </c>
      <c r="S4557" s="2">
        <v>35074</v>
      </c>
      <c r="T4557">
        <v>-1</v>
      </c>
      <c r="U4557">
        <f t="shared" si="214"/>
        <v>0</v>
      </c>
      <c r="V4557">
        <f t="shared" si="215"/>
        <v>0</v>
      </c>
      <c r="W4557">
        <f t="shared" si="216"/>
        <v>-9.9920072216264089E-15</v>
      </c>
    </row>
    <row r="4558" spans="1:23" x14ac:dyDescent="0.25">
      <c r="A4558" t="s">
        <v>10</v>
      </c>
      <c r="B4558" s="1">
        <v>35074.833333333336</v>
      </c>
      <c r="C4558">
        <v>0</v>
      </c>
      <c r="D4558">
        <v>0</v>
      </c>
      <c r="E4558">
        <v>0</v>
      </c>
      <c r="F4558">
        <v>2</v>
      </c>
      <c r="G4558">
        <v>20</v>
      </c>
      <c r="H4558">
        <v>68</v>
      </c>
      <c r="K4558" t="s">
        <v>10</v>
      </c>
      <c r="L4558" s="1">
        <v>35074.833333333336</v>
      </c>
      <c r="M4558">
        <v>0</v>
      </c>
      <c r="N4558">
        <v>0</v>
      </c>
      <c r="O4558">
        <v>0</v>
      </c>
      <c r="P4558" t="s">
        <v>23</v>
      </c>
      <c r="Q4558">
        <v>4</v>
      </c>
      <c r="R4558" s="3">
        <v>0.83333333333333337</v>
      </c>
      <c r="S4558" s="2">
        <v>35074</v>
      </c>
      <c r="T4558">
        <v>-1</v>
      </c>
      <c r="U4558">
        <f t="shared" si="214"/>
        <v>0</v>
      </c>
      <c r="V4558">
        <f t="shared" si="215"/>
        <v>0</v>
      </c>
      <c r="W4558">
        <f t="shared" si="216"/>
        <v>0</v>
      </c>
    </row>
    <row r="4559" spans="1:23" x14ac:dyDescent="0.25">
      <c r="A4559" t="s">
        <v>10</v>
      </c>
      <c r="B4559" s="1">
        <v>35074.875</v>
      </c>
      <c r="C4559">
        <v>2</v>
      </c>
      <c r="D4559">
        <v>1</v>
      </c>
      <c r="E4559">
        <v>1.3333333333333299</v>
      </c>
      <c r="F4559">
        <v>2</v>
      </c>
      <c r="G4559">
        <v>21</v>
      </c>
      <c r="H4559">
        <v>69</v>
      </c>
      <c r="K4559" t="s">
        <v>10</v>
      </c>
      <c r="L4559" s="1">
        <v>35074.875</v>
      </c>
      <c r="M4559">
        <v>2</v>
      </c>
      <c r="N4559">
        <v>0</v>
      </c>
      <c r="O4559">
        <v>1.3333333333333399</v>
      </c>
      <c r="P4559" t="s">
        <v>23</v>
      </c>
      <c r="Q4559">
        <v>4</v>
      </c>
      <c r="R4559" s="3">
        <v>0.875</v>
      </c>
      <c r="S4559" s="2">
        <v>35074</v>
      </c>
      <c r="T4559">
        <v>-1</v>
      </c>
      <c r="U4559">
        <f t="shared" si="214"/>
        <v>0</v>
      </c>
      <c r="V4559">
        <f t="shared" si="215"/>
        <v>1</v>
      </c>
      <c r="W4559">
        <f t="shared" si="216"/>
        <v>-9.9920072216264089E-15</v>
      </c>
    </row>
    <row r="4560" spans="1:23" x14ac:dyDescent="0.25">
      <c r="A4560" t="s">
        <v>10</v>
      </c>
      <c r="B4560" s="1">
        <v>35074.916666666664</v>
      </c>
      <c r="C4560">
        <v>0</v>
      </c>
      <c r="D4560">
        <v>1</v>
      </c>
      <c r="E4560">
        <v>0.33333333333333298</v>
      </c>
      <c r="F4560">
        <v>2</v>
      </c>
      <c r="G4560">
        <v>22</v>
      </c>
      <c r="H4560">
        <v>70</v>
      </c>
      <c r="K4560" t="s">
        <v>10</v>
      </c>
      <c r="L4560" s="1">
        <v>35074.916666666664</v>
      </c>
      <c r="M4560">
        <v>0</v>
      </c>
      <c r="N4560">
        <v>2</v>
      </c>
      <c r="O4560">
        <v>0.33333333333334297</v>
      </c>
      <c r="P4560" t="s">
        <v>23</v>
      </c>
      <c r="Q4560">
        <v>4</v>
      </c>
      <c r="R4560" s="3">
        <v>0.91666666666666663</v>
      </c>
      <c r="S4560" s="2">
        <v>35074</v>
      </c>
      <c r="T4560">
        <v>-1</v>
      </c>
      <c r="U4560">
        <f t="shared" si="214"/>
        <v>0</v>
      </c>
      <c r="V4560">
        <f t="shared" si="215"/>
        <v>-1</v>
      </c>
      <c r="W4560">
        <f t="shared" si="216"/>
        <v>-9.9920072216264089E-15</v>
      </c>
    </row>
    <row r="4561" spans="1:23" x14ac:dyDescent="0.25">
      <c r="A4561" t="s">
        <v>10</v>
      </c>
      <c r="B4561" s="1">
        <v>35074.958333333336</v>
      </c>
      <c r="C4561">
        <v>0</v>
      </c>
      <c r="D4561">
        <v>0</v>
      </c>
      <c r="E4561">
        <v>0</v>
      </c>
      <c r="F4561">
        <v>2</v>
      </c>
      <c r="G4561">
        <v>23</v>
      </c>
      <c r="H4561">
        <v>71</v>
      </c>
      <c r="K4561" t="s">
        <v>10</v>
      </c>
      <c r="L4561" s="1">
        <v>35074.958333333336</v>
      </c>
      <c r="M4561">
        <v>0</v>
      </c>
      <c r="N4561">
        <v>0</v>
      </c>
      <c r="O4561">
        <v>0</v>
      </c>
      <c r="P4561" t="s">
        <v>23</v>
      </c>
      <c r="Q4561">
        <v>4</v>
      </c>
      <c r="R4561" s="3">
        <v>0.95833333333333337</v>
      </c>
      <c r="S4561" s="2">
        <v>35074</v>
      </c>
      <c r="T4561">
        <v>-1</v>
      </c>
      <c r="U4561">
        <f t="shared" si="214"/>
        <v>0</v>
      </c>
      <c r="V4561">
        <f t="shared" si="215"/>
        <v>0</v>
      </c>
      <c r="W4561">
        <f t="shared" si="216"/>
        <v>0</v>
      </c>
    </row>
    <row r="4562" spans="1:23" x14ac:dyDescent="0.25">
      <c r="A4562" t="s">
        <v>10</v>
      </c>
      <c r="B4562" s="1">
        <v>35075</v>
      </c>
      <c r="C4562">
        <v>1</v>
      </c>
      <c r="D4562">
        <v>0</v>
      </c>
      <c r="E4562">
        <v>0.38333333333333303</v>
      </c>
      <c r="F4562">
        <v>3</v>
      </c>
      <c r="G4562">
        <v>0</v>
      </c>
      <c r="H4562">
        <v>72</v>
      </c>
      <c r="K4562" t="s">
        <v>10</v>
      </c>
      <c r="L4562" s="2">
        <v>35075</v>
      </c>
      <c r="M4562">
        <v>1</v>
      </c>
      <c r="N4562">
        <v>0</v>
      </c>
      <c r="O4562">
        <v>0.38333333333332598</v>
      </c>
      <c r="P4562" t="s">
        <v>23</v>
      </c>
      <c r="Q4562">
        <v>5</v>
      </c>
      <c r="R4562" s="3">
        <v>0</v>
      </c>
      <c r="S4562" s="2">
        <v>35075</v>
      </c>
      <c r="T4562">
        <v>-1</v>
      </c>
      <c r="U4562">
        <f t="shared" si="214"/>
        <v>0</v>
      </c>
      <c r="V4562">
        <f t="shared" si="215"/>
        <v>0</v>
      </c>
      <c r="W4562">
        <f t="shared" si="216"/>
        <v>7.049916206369744E-15</v>
      </c>
    </row>
    <row r="4563" spans="1:23" x14ac:dyDescent="0.25">
      <c r="A4563" t="s">
        <v>10</v>
      </c>
      <c r="B4563" s="1">
        <v>35075.041666666664</v>
      </c>
      <c r="C4563">
        <v>0</v>
      </c>
      <c r="D4563">
        <v>1</v>
      </c>
      <c r="E4563">
        <v>0.58333333333333304</v>
      </c>
      <c r="F4563">
        <v>3</v>
      </c>
      <c r="G4563">
        <v>1</v>
      </c>
      <c r="H4563">
        <v>73</v>
      </c>
      <c r="K4563" t="s">
        <v>10</v>
      </c>
      <c r="L4563" s="1">
        <v>35075.041666666664</v>
      </c>
      <c r="M4563">
        <v>0</v>
      </c>
      <c r="N4563">
        <v>1</v>
      </c>
      <c r="O4563">
        <v>0.58333333333334303</v>
      </c>
      <c r="P4563" t="s">
        <v>23</v>
      </c>
      <c r="Q4563">
        <v>5</v>
      </c>
      <c r="R4563" s="3">
        <v>4.1666666666666664E-2</v>
      </c>
      <c r="S4563" s="2">
        <v>35075</v>
      </c>
      <c r="T4563">
        <v>-1</v>
      </c>
      <c r="U4563">
        <f t="shared" si="214"/>
        <v>0</v>
      </c>
      <c r="V4563">
        <f t="shared" si="215"/>
        <v>0</v>
      </c>
      <c r="W4563">
        <f t="shared" si="216"/>
        <v>-9.9920072216264089E-15</v>
      </c>
    </row>
    <row r="4564" spans="1:23" x14ac:dyDescent="0.25">
      <c r="A4564" t="s">
        <v>10</v>
      </c>
      <c r="B4564" s="1">
        <v>35075.083333333336</v>
      </c>
      <c r="C4564">
        <v>0</v>
      </c>
      <c r="D4564">
        <v>0</v>
      </c>
      <c r="E4564">
        <v>0</v>
      </c>
      <c r="F4564">
        <v>3</v>
      </c>
      <c r="G4564">
        <v>2</v>
      </c>
      <c r="H4564">
        <v>74</v>
      </c>
      <c r="K4564" t="s">
        <v>10</v>
      </c>
      <c r="L4564" s="1">
        <v>35075.083333333336</v>
      </c>
      <c r="M4564">
        <v>0</v>
      </c>
      <c r="N4564">
        <v>0</v>
      </c>
      <c r="O4564">
        <v>0</v>
      </c>
      <c r="P4564" t="s">
        <v>23</v>
      </c>
      <c r="Q4564">
        <v>5</v>
      </c>
      <c r="R4564" s="3">
        <v>8.3333333333333329E-2</v>
      </c>
      <c r="S4564" s="2">
        <v>35075</v>
      </c>
      <c r="T4564">
        <v>-1</v>
      </c>
      <c r="U4564">
        <f t="shared" si="214"/>
        <v>0</v>
      </c>
      <c r="V4564">
        <f t="shared" si="215"/>
        <v>0</v>
      </c>
      <c r="W4564">
        <f t="shared" si="216"/>
        <v>0</v>
      </c>
    </row>
    <row r="4565" spans="1:23" x14ac:dyDescent="0.25">
      <c r="A4565" t="s">
        <v>10</v>
      </c>
      <c r="B4565" s="1">
        <v>35075.125</v>
      </c>
      <c r="C4565">
        <v>0</v>
      </c>
      <c r="D4565">
        <v>0</v>
      </c>
      <c r="E4565">
        <v>0</v>
      </c>
      <c r="F4565">
        <v>3</v>
      </c>
      <c r="G4565">
        <v>3</v>
      </c>
      <c r="H4565">
        <v>75</v>
      </c>
      <c r="K4565" t="s">
        <v>10</v>
      </c>
      <c r="L4565" s="1">
        <v>35075.125</v>
      </c>
      <c r="M4565">
        <v>0</v>
      </c>
      <c r="N4565">
        <v>0</v>
      </c>
      <c r="O4565">
        <v>0</v>
      </c>
      <c r="P4565" t="s">
        <v>23</v>
      </c>
      <c r="Q4565">
        <v>5</v>
      </c>
      <c r="R4565" s="3">
        <v>0.125</v>
      </c>
      <c r="S4565" s="2">
        <v>35075</v>
      </c>
      <c r="T4565">
        <v>-1</v>
      </c>
      <c r="U4565">
        <f t="shared" si="214"/>
        <v>0</v>
      </c>
      <c r="V4565">
        <f t="shared" si="215"/>
        <v>0</v>
      </c>
      <c r="W4565">
        <f t="shared" si="216"/>
        <v>0</v>
      </c>
    </row>
    <row r="4566" spans="1:23" x14ac:dyDescent="0.25">
      <c r="A4566" t="s">
        <v>10</v>
      </c>
      <c r="B4566" s="1">
        <v>35075.166666666664</v>
      </c>
      <c r="C4566">
        <v>0</v>
      </c>
      <c r="D4566">
        <v>0</v>
      </c>
      <c r="E4566">
        <v>0</v>
      </c>
      <c r="F4566">
        <v>3</v>
      </c>
      <c r="G4566">
        <v>4</v>
      </c>
      <c r="H4566">
        <v>76</v>
      </c>
      <c r="K4566" t="s">
        <v>10</v>
      </c>
      <c r="L4566" s="1">
        <v>35075.166666666664</v>
      </c>
      <c r="M4566">
        <v>0</v>
      </c>
      <c r="N4566">
        <v>0</v>
      </c>
      <c r="O4566">
        <v>0</v>
      </c>
      <c r="P4566" t="s">
        <v>23</v>
      </c>
      <c r="Q4566">
        <v>5</v>
      </c>
      <c r="R4566" s="3">
        <v>0.16666666666666666</v>
      </c>
      <c r="S4566" s="2">
        <v>35075</v>
      </c>
      <c r="T4566">
        <v>-1</v>
      </c>
      <c r="U4566">
        <f t="shared" si="214"/>
        <v>0</v>
      </c>
      <c r="V4566">
        <f t="shared" si="215"/>
        <v>0</v>
      </c>
      <c r="W4566">
        <f t="shared" si="216"/>
        <v>0</v>
      </c>
    </row>
    <row r="4567" spans="1:23" x14ac:dyDescent="0.25">
      <c r="A4567" t="s">
        <v>10</v>
      </c>
      <c r="B4567" s="1">
        <v>35075.208333333336</v>
      </c>
      <c r="C4567">
        <v>2</v>
      </c>
      <c r="D4567">
        <v>0</v>
      </c>
      <c r="E4567">
        <v>8.3333333333333301E-2</v>
      </c>
      <c r="F4567">
        <v>3</v>
      </c>
      <c r="G4567">
        <v>5</v>
      </c>
      <c r="H4567">
        <v>77</v>
      </c>
      <c r="K4567" t="s">
        <v>10</v>
      </c>
      <c r="L4567" s="1">
        <v>35075.208333333336</v>
      </c>
      <c r="M4567">
        <v>2</v>
      </c>
      <c r="N4567">
        <v>0</v>
      </c>
      <c r="O4567" s="4">
        <v>8.3333333333342793E-2</v>
      </c>
      <c r="P4567" t="s">
        <v>23</v>
      </c>
      <c r="Q4567">
        <v>5</v>
      </c>
      <c r="R4567" s="3">
        <v>0.20833333333333334</v>
      </c>
      <c r="S4567" s="2">
        <v>35075</v>
      </c>
      <c r="T4567">
        <v>-1</v>
      </c>
      <c r="U4567">
        <f t="shared" si="214"/>
        <v>0</v>
      </c>
      <c r="V4567">
        <f t="shared" si="215"/>
        <v>0</v>
      </c>
      <c r="W4567">
        <f t="shared" si="216"/>
        <v>-9.4924068605450884E-15</v>
      </c>
    </row>
    <row r="4568" spans="1:23" x14ac:dyDescent="0.25">
      <c r="A4568" t="s">
        <v>10</v>
      </c>
      <c r="B4568" s="1">
        <v>35075.25</v>
      </c>
      <c r="C4568">
        <v>6</v>
      </c>
      <c r="D4568">
        <v>0</v>
      </c>
      <c r="E4568">
        <v>5.75</v>
      </c>
      <c r="F4568">
        <v>3</v>
      </c>
      <c r="G4568">
        <v>6</v>
      </c>
      <c r="H4568">
        <v>78</v>
      </c>
      <c r="K4568" t="s">
        <v>10</v>
      </c>
      <c r="L4568" s="1">
        <v>35075.25</v>
      </c>
      <c r="M4568">
        <v>6</v>
      </c>
      <c r="N4568">
        <v>0</v>
      </c>
      <c r="O4568">
        <v>5.75</v>
      </c>
      <c r="P4568" t="s">
        <v>23</v>
      </c>
      <c r="Q4568">
        <v>5</v>
      </c>
      <c r="R4568" s="3">
        <v>0.25</v>
      </c>
      <c r="S4568" s="2">
        <v>35075</v>
      </c>
      <c r="T4568">
        <v>-1</v>
      </c>
      <c r="U4568">
        <f t="shared" si="214"/>
        <v>0</v>
      </c>
      <c r="V4568">
        <f t="shared" si="215"/>
        <v>0</v>
      </c>
      <c r="W4568">
        <f t="shared" si="216"/>
        <v>0</v>
      </c>
    </row>
    <row r="4569" spans="1:23" x14ac:dyDescent="0.25">
      <c r="A4569" t="s">
        <v>10</v>
      </c>
      <c r="B4569" s="1">
        <v>35075.291666666664</v>
      </c>
      <c r="C4569">
        <v>7</v>
      </c>
      <c r="D4569">
        <v>7</v>
      </c>
      <c r="E4569">
        <v>7.6333333333333302</v>
      </c>
      <c r="F4569">
        <v>3</v>
      </c>
      <c r="G4569">
        <v>7</v>
      </c>
      <c r="H4569">
        <v>79</v>
      </c>
      <c r="K4569" t="s">
        <v>10</v>
      </c>
      <c r="L4569" s="1">
        <v>35075.291666666664</v>
      </c>
      <c r="M4569">
        <v>7</v>
      </c>
      <c r="N4569">
        <v>7</v>
      </c>
      <c r="O4569">
        <v>7.6333333333333497</v>
      </c>
      <c r="P4569" t="s">
        <v>23</v>
      </c>
      <c r="Q4569">
        <v>5</v>
      </c>
      <c r="R4569" s="3">
        <v>0.29166666666666669</v>
      </c>
      <c r="S4569" s="2">
        <v>35075</v>
      </c>
      <c r="T4569">
        <v>-1</v>
      </c>
      <c r="U4569">
        <f t="shared" si="214"/>
        <v>0</v>
      </c>
      <c r="V4569">
        <f t="shared" si="215"/>
        <v>0</v>
      </c>
      <c r="W4569">
        <f t="shared" si="216"/>
        <v>-1.9539925233402755E-14</v>
      </c>
    </row>
    <row r="4570" spans="1:23" x14ac:dyDescent="0.25">
      <c r="A4570" t="s">
        <v>10</v>
      </c>
      <c r="B4570" s="1">
        <v>35075.333333333336</v>
      </c>
      <c r="C4570">
        <v>13</v>
      </c>
      <c r="D4570">
        <v>11</v>
      </c>
      <c r="E4570">
        <v>9.1666666666666607</v>
      </c>
      <c r="F4570">
        <v>3</v>
      </c>
      <c r="G4570">
        <v>8</v>
      </c>
      <c r="H4570">
        <v>80</v>
      </c>
      <c r="K4570" t="s">
        <v>10</v>
      </c>
      <c r="L4570" s="1">
        <v>35075.333333333336</v>
      </c>
      <c r="M4570">
        <v>13</v>
      </c>
      <c r="N4570">
        <v>10</v>
      </c>
      <c r="O4570">
        <v>9.1666666666666305</v>
      </c>
      <c r="P4570" t="s">
        <v>23</v>
      </c>
      <c r="Q4570">
        <v>5</v>
      </c>
      <c r="R4570" s="3">
        <v>0.33333333333333331</v>
      </c>
      <c r="S4570" s="2">
        <v>35075</v>
      </c>
      <c r="T4570">
        <v>-1</v>
      </c>
      <c r="U4570">
        <f t="shared" si="214"/>
        <v>0</v>
      </c>
      <c r="V4570">
        <f t="shared" si="215"/>
        <v>1</v>
      </c>
      <c r="W4570">
        <f t="shared" si="216"/>
        <v>3.0198066269804258E-14</v>
      </c>
    </row>
    <row r="4571" spans="1:23" x14ac:dyDescent="0.25">
      <c r="A4571" t="s">
        <v>10</v>
      </c>
      <c r="B4571" s="1">
        <v>35075.375</v>
      </c>
      <c r="C4571">
        <v>21</v>
      </c>
      <c r="D4571">
        <v>13</v>
      </c>
      <c r="E4571">
        <v>17.4166666666666</v>
      </c>
      <c r="F4571">
        <v>3</v>
      </c>
      <c r="G4571">
        <v>9</v>
      </c>
      <c r="H4571">
        <v>81</v>
      </c>
      <c r="K4571" t="s">
        <v>10</v>
      </c>
      <c r="L4571" s="1">
        <v>35075.375</v>
      </c>
      <c r="M4571">
        <v>19</v>
      </c>
      <c r="N4571">
        <v>13</v>
      </c>
      <c r="O4571">
        <v>15.6666666666666</v>
      </c>
      <c r="P4571" t="s">
        <v>23</v>
      </c>
      <c r="Q4571">
        <v>5</v>
      </c>
      <c r="R4571" s="3">
        <v>0.375</v>
      </c>
      <c r="S4571" s="2">
        <v>35075</v>
      </c>
      <c r="T4571">
        <v>-1</v>
      </c>
      <c r="U4571">
        <f t="shared" si="214"/>
        <v>2</v>
      </c>
      <c r="V4571">
        <f t="shared" si="215"/>
        <v>0</v>
      </c>
      <c r="W4571">
        <f t="shared" si="216"/>
        <v>1.75</v>
      </c>
    </row>
    <row r="4572" spans="1:23" x14ac:dyDescent="0.25">
      <c r="A4572" t="s">
        <v>10</v>
      </c>
      <c r="B4572" s="1">
        <v>35075.416666666664</v>
      </c>
      <c r="C4572">
        <v>20</v>
      </c>
      <c r="D4572">
        <v>14</v>
      </c>
      <c r="E4572">
        <v>19.899999999999999</v>
      </c>
      <c r="F4572">
        <v>3</v>
      </c>
      <c r="G4572">
        <v>10</v>
      </c>
      <c r="H4572">
        <v>82</v>
      </c>
      <c r="K4572" t="s">
        <v>10</v>
      </c>
      <c r="L4572" s="1">
        <v>35075.416666666664</v>
      </c>
      <c r="M4572">
        <v>22</v>
      </c>
      <c r="N4572">
        <v>14</v>
      </c>
      <c r="O4572">
        <v>20.649999999999899</v>
      </c>
      <c r="P4572" t="s">
        <v>23</v>
      </c>
      <c r="Q4572">
        <v>5</v>
      </c>
      <c r="R4572" s="3">
        <v>0.41666666666666669</v>
      </c>
      <c r="S4572" s="2">
        <v>35075</v>
      </c>
      <c r="T4572">
        <v>-1</v>
      </c>
      <c r="U4572">
        <f t="shared" si="214"/>
        <v>-2</v>
      </c>
      <c r="V4572">
        <f t="shared" si="215"/>
        <v>0</v>
      </c>
      <c r="W4572">
        <f t="shared" si="216"/>
        <v>-0.74999999999990052</v>
      </c>
    </row>
    <row r="4573" spans="1:23" x14ac:dyDescent="0.25">
      <c r="A4573" t="s">
        <v>10</v>
      </c>
      <c r="B4573" s="1">
        <v>35075.458333333336</v>
      </c>
      <c r="C4573">
        <v>13</v>
      </c>
      <c r="D4573">
        <v>20</v>
      </c>
      <c r="E4573">
        <v>22.2</v>
      </c>
      <c r="F4573">
        <v>3</v>
      </c>
      <c r="G4573">
        <v>11</v>
      </c>
      <c r="H4573">
        <v>83</v>
      </c>
      <c r="K4573" t="s">
        <v>10</v>
      </c>
      <c r="L4573" s="1">
        <v>35075.458333333336</v>
      </c>
      <c r="M4573">
        <v>12</v>
      </c>
      <c r="N4573">
        <v>17</v>
      </c>
      <c r="O4573">
        <v>22.1999999999999</v>
      </c>
      <c r="P4573" t="s">
        <v>23</v>
      </c>
      <c r="Q4573">
        <v>5</v>
      </c>
      <c r="R4573" s="3">
        <v>0.45833333333333331</v>
      </c>
      <c r="S4573" s="2">
        <v>35075</v>
      </c>
      <c r="T4573">
        <v>-1</v>
      </c>
      <c r="U4573">
        <f t="shared" si="214"/>
        <v>1</v>
      </c>
      <c r="V4573">
        <f t="shared" si="215"/>
        <v>3</v>
      </c>
      <c r="W4573">
        <f t="shared" si="216"/>
        <v>9.9475983006414026E-14</v>
      </c>
    </row>
    <row r="4574" spans="1:23" x14ac:dyDescent="0.25">
      <c r="A4574" t="s">
        <v>10</v>
      </c>
      <c r="B4574" s="1">
        <v>35075.5</v>
      </c>
      <c r="C4574">
        <v>17</v>
      </c>
      <c r="D4574">
        <v>14</v>
      </c>
      <c r="E4574">
        <v>20.5833333333333</v>
      </c>
      <c r="F4574">
        <v>3</v>
      </c>
      <c r="G4574">
        <v>12</v>
      </c>
      <c r="H4574">
        <v>84</v>
      </c>
      <c r="K4574" t="s">
        <v>10</v>
      </c>
      <c r="L4574" s="1">
        <v>35075.5</v>
      </c>
      <c r="M4574">
        <v>18</v>
      </c>
      <c r="N4574">
        <v>17</v>
      </c>
      <c r="O4574">
        <v>20.5833333333333</v>
      </c>
      <c r="P4574" t="s">
        <v>23</v>
      </c>
      <c r="Q4574">
        <v>5</v>
      </c>
      <c r="R4574" s="3">
        <v>0.5</v>
      </c>
      <c r="S4574" s="2">
        <v>35075</v>
      </c>
      <c r="T4574">
        <v>-1</v>
      </c>
      <c r="U4574">
        <f t="shared" si="214"/>
        <v>-1</v>
      </c>
      <c r="V4574">
        <f t="shared" si="215"/>
        <v>-3</v>
      </c>
      <c r="W4574">
        <f t="shared" si="216"/>
        <v>0</v>
      </c>
    </row>
    <row r="4575" spans="1:23" x14ac:dyDescent="0.25">
      <c r="A4575" t="s">
        <v>10</v>
      </c>
      <c r="B4575" s="1">
        <v>35075.541666666664</v>
      </c>
      <c r="C4575">
        <v>24</v>
      </c>
      <c r="D4575">
        <v>18</v>
      </c>
      <c r="E4575">
        <v>23.75</v>
      </c>
      <c r="F4575">
        <v>3</v>
      </c>
      <c r="G4575">
        <v>13</v>
      </c>
      <c r="H4575">
        <v>85</v>
      </c>
      <c r="K4575" t="s">
        <v>10</v>
      </c>
      <c r="L4575" s="1">
        <v>35075.541666666664</v>
      </c>
      <c r="M4575">
        <v>22</v>
      </c>
      <c r="N4575">
        <v>16</v>
      </c>
      <c r="O4575">
        <v>23.75</v>
      </c>
      <c r="P4575" t="s">
        <v>23</v>
      </c>
      <c r="Q4575">
        <v>5</v>
      </c>
      <c r="R4575" s="3">
        <v>0.54166666666666663</v>
      </c>
      <c r="S4575" s="2">
        <v>35075</v>
      </c>
      <c r="T4575">
        <v>-1</v>
      </c>
      <c r="U4575">
        <f t="shared" si="214"/>
        <v>2</v>
      </c>
      <c r="V4575">
        <f t="shared" si="215"/>
        <v>2</v>
      </c>
      <c r="W4575">
        <f t="shared" si="216"/>
        <v>0</v>
      </c>
    </row>
    <row r="4576" spans="1:23" x14ac:dyDescent="0.25">
      <c r="A4576" t="s">
        <v>10</v>
      </c>
      <c r="B4576" s="1">
        <v>35075.583333333336</v>
      </c>
      <c r="C4576">
        <v>16</v>
      </c>
      <c r="D4576">
        <v>20</v>
      </c>
      <c r="E4576">
        <v>26.033333333333299</v>
      </c>
      <c r="F4576">
        <v>3</v>
      </c>
      <c r="G4576">
        <v>14</v>
      </c>
      <c r="H4576">
        <v>86</v>
      </c>
      <c r="K4576" t="s">
        <v>10</v>
      </c>
      <c r="L4576" s="1">
        <v>35075.583333333336</v>
      </c>
      <c r="M4576">
        <v>17</v>
      </c>
      <c r="N4576">
        <v>20</v>
      </c>
      <c r="O4576">
        <v>26.033333333333299</v>
      </c>
      <c r="P4576" t="s">
        <v>23</v>
      </c>
      <c r="Q4576">
        <v>5</v>
      </c>
      <c r="R4576" s="3">
        <v>0.58333333333333337</v>
      </c>
      <c r="S4576" s="2">
        <v>35075</v>
      </c>
      <c r="T4576">
        <v>-1</v>
      </c>
      <c r="U4576">
        <f t="shared" si="214"/>
        <v>-1</v>
      </c>
      <c r="V4576">
        <f t="shared" si="215"/>
        <v>0</v>
      </c>
      <c r="W4576">
        <f t="shared" si="216"/>
        <v>0</v>
      </c>
    </row>
    <row r="4577" spans="1:23" x14ac:dyDescent="0.25">
      <c r="A4577" t="s">
        <v>10</v>
      </c>
      <c r="B4577" s="1">
        <v>35075.625</v>
      </c>
      <c r="C4577">
        <v>9</v>
      </c>
      <c r="D4577">
        <v>17</v>
      </c>
      <c r="E4577">
        <v>17.183333333333302</v>
      </c>
      <c r="F4577">
        <v>3</v>
      </c>
      <c r="G4577">
        <v>15</v>
      </c>
      <c r="H4577">
        <v>87</v>
      </c>
      <c r="K4577" t="s">
        <v>10</v>
      </c>
      <c r="L4577" s="1">
        <v>35075.625</v>
      </c>
      <c r="M4577">
        <v>10</v>
      </c>
      <c r="N4577">
        <v>18</v>
      </c>
      <c r="O4577">
        <v>19.183333333333302</v>
      </c>
      <c r="P4577" t="s">
        <v>23</v>
      </c>
      <c r="Q4577">
        <v>5</v>
      </c>
      <c r="R4577" s="3">
        <v>0.625</v>
      </c>
      <c r="S4577" s="2">
        <v>35075</v>
      </c>
      <c r="T4577">
        <v>-1</v>
      </c>
      <c r="U4577">
        <f t="shared" si="214"/>
        <v>-1</v>
      </c>
      <c r="V4577">
        <f t="shared" si="215"/>
        <v>-1</v>
      </c>
      <c r="W4577">
        <f t="shared" si="216"/>
        <v>-2</v>
      </c>
    </row>
    <row r="4578" spans="1:23" x14ac:dyDescent="0.25">
      <c r="A4578" t="s">
        <v>10</v>
      </c>
      <c r="B4578" s="1">
        <v>35075.666666666664</v>
      </c>
      <c r="C4578">
        <v>14</v>
      </c>
      <c r="D4578">
        <v>14</v>
      </c>
      <c r="E4578">
        <v>13.633333333333301</v>
      </c>
      <c r="F4578">
        <v>3</v>
      </c>
      <c r="G4578">
        <v>16</v>
      </c>
      <c r="H4578">
        <v>88</v>
      </c>
      <c r="K4578" t="s">
        <v>10</v>
      </c>
      <c r="L4578" s="1">
        <v>35075.666666666664</v>
      </c>
      <c r="M4578">
        <v>13</v>
      </c>
      <c r="N4578">
        <v>15</v>
      </c>
      <c r="O4578">
        <v>12.633333333333301</v>
      </c>
      <c r="P4578" t="s">
        <v>23</v>
      </c>
      <c r="Q4578">
        <v>5</v>
      </c>
      <c r="R4578" s="3">
        <v>0.66666666666666663</v>
      </c>
      <c r="S4578" s="2">
        <v>35075</v>
      </c>
      <c r="T4578">
        <v>-1</v>
      </c>
      <c r="U4578">
        <f t="shared" si="214"/>
        <v>1</v>
      </c>
      <c r="V4578">
        <f t="shared" si="215"/>
        <v>-1</v>
      </c>
      <c r="W4578">
        <f t="shared" si="216"/>
        <v>1</v>
      </c>
    </row>
    <row r="4579" spans="1:23" x14ac:dyDescent="0.25">
      <c r="A4579" t="s">
        <v>10</v>
      </c>
      <c r="B4579" s="1">
        <v>35075.708333333336</v>
      </c>
      <c r="C4579">
        <v>11</v>
      </c>
      <c r="D4579">
        <v>9</v>
      </c>
      <c r="E4579">
        <v>14.1666666666666</v>
      </c>
      <c r="F4579">
        <v>3</v>
      </c>
      <c r="G4579">
        <v>17</v>
      </c>
      <c r="H4579">
        <v>89</v>
      </c>
      <c r="K4579" t="s">
        <v>10</v>
      </c>
      <c r="L4579" s="1">
        <v>35075.708333333336</v>
      </c>
      <c r="M4579">
        <v>12</v>
      </c>
      <c r="N4579">
        <v>9</v>
      </c>
      <c r="O4579">
        <v>15.1666666666667</v>
      </c>
      <c r="P4579" t="s">
        <v>23</v>
      </c>
      <c r="Q4579">
        <v>5</v>
      </c>
      <c r="R4579" s="3">
        <v>0.70833333333333337</v>
      </c>
      <c r="S4579" s="2">
        <v>35075</v>
      </c>
      <c r="T4579">
        <v>-1</v>
      </c>
      <c r="U4579">
        <f t="shared" si="214"/>
        <v>-1</v>
      </c>
      <c r="V4579">
        <f t="shared" si="215"/>
        <v>0</v>
      </c>
      <c r="W4579">
        <f t="shared" si="216"/>
        <v>-1.0000000000000995</v>
      </c>
    </row>
    <row r="4580" spans="1:23" x14ac:dyDescent="0.25">
      <c r="A4580" t="s">
        <v>10</v>
      </c>
      <c r="B4580" s="1">
        <v>35075.75</v>
      </c>
      <c r="C4580">
        <v>4</v>
      </c>
      <c r="D4580">
        <v>15</v>
      </c>
      <c r="E4580">
        <v>10.25</v>
      </c>
      <c r="F4580">
        <v>3</v>
      </c>
      <c r="G4580">
        <v>18</v>
      </c>
      <c r="H4580">
        <v>90</v>
      </c>
      <c r="K4580" t="s">
        <v>10</v>
      </c>
      <c r="L4580" s="1">
        <v>35075.75</v>
      </c>
      <c r="M4580">
        <v>4</v>
      </c>
      <c r="N4580">
        <v>16</v>
      </c>
      <c r="O4580">
        <v>10.25</v>
      </c>
      <c r="P4580" t="s">
        <v>23</v>
      </c>
      <c r="Q4580">
        <v>5</v>
      </c>
      <c r="R4580" s="3">
        <v>0.75</v>
      </c>
      <c r="S4580" s="2">
        <v>35075</v>
      </c>
      <c r="T4580">
        <v>-1</v>
      </c>
      <c r="U4580">
        <f t="shared" si="214"/>
        <v>0</v>
      </c>
      <c r="V4580">
        <f t="shared" si="215"/>
        <v>-1</v>
      </c>
      <c r="W4580">
        <f t="shared" si="216"/>
        <v>0</v>
      </c>
    </row>
    <row r="4581" spans="1:23" x14ac:dyDescent="0.25">
      <c r="A4581" t="s">
        <v>10</v>
      </c>
      <c r="B4581" s="1">
        <v>35075.791666666664</v>
      </c>
      <c r="C4581">
        <v>1</v>
      </c>
      <c r="D4581">
        <v>4</v>
      </c>
      <c r="E4581">
        <v>2.7333333333333298</v>
      </c>
      <c r="F4581">
        <v>3</v>
      </c>
      <c r="G4581">
        <v>19</v>
      </c>
      <c r="H4581">
        <v>91</v>
      </c>
      <c r="K4581" t="s">
        <v>10</v>
      </c>
      <c r="L4581" s="1">
        <v>35075.791666666664</v>
      </c>
      <c r="M4581">
        <v>1</v>
      </c>
      <c r="N4581">
        <v>4</v>
      </c>
      <c r="O4581">
        <v>2.7333333333333498</v>
      </c>
      <c r="P4581" t="s">
        <v>23</v>
      </c>
      <c r="Q4581">
        <v>5</v>
      </c>
      <c r="R4581" s="3">
        <v>0.79166666666666663</v>
      </c>
      <c r="S4581" s="2">
        <v>35075</v>
      </c>
      <c r="T4581">
        <v>-1</v>
      </c>
      <c r="U4581">
        <f t="shared" si="214"/>
        <v>0</v>
      </c>
      <c r="V4581">
        <f t="shared" si="215"/>
        <v>0</v>
      </c>
      <c r="W4581">
        <f t="shared" si="216"/>
        <v>-1.9984014443252818E-14</v>
      </c>
    </row>
    <row r="4582" spans="1:23" x14ac:dyDescent="0.25">
      <c r="A4582" t="s">
        <v>10</v>
      </c>
      <c r="B4582" s="1">
        <v>35075.833333333336</v>
      </c>
      <c r="C4582">
        <v>1</v>
      </c>
      <c r="D4582">
        <v>1</v>
      </c>
      <c r="E4582">
        <v>2.3833333333333302</v>
      </c>
      <c r="F4582">
        <v>3</v>
      </c>
      <c r="G4582">
        <v>20</v>
      </c>
      <c r="H4582">
        <v>92</v>
      </c>
      <c r="K4582" t="s">
        <v>10</v>
      </c>
      <c r="L4582" s="1">
        <v>35075.833333333336</v>
      </c>
      <c r="M4582">
        <v>1</v>
      </c>
      <c r="N4582">
        <v>1</v>
      </c>
      <c r="O4582">
        <v>2.3833333333333302</v>
      </c>
      <c r="P4582" t="s">
        <v>23</v>
      </c>
      <c r="Q4582">
        <v>5</v>
      </c>
      <c r="R4582" s="3">
        <v>0.83333333333333337</v>
      </c>
      <c r="S4582" s="2">
        <v>35075</v>
      </c>
      <c r="T4582">
        <v>-1</v>
      </c>
      <c r="U4582">
        <f t="shared" si="214"/>
        <v>0</v>
      </c>
      <c r="V4582">
        <f t="shared" si="215"/>
        <v>0</v>
      </c>
      <c r="W4582">
        <f t="shared" si="216"/>
        <v>0</v>
      </c>
    </row>
    <row r="4583" spans="1:23" x14ac:dyDescent="0.25">
      <c r="A4583" t="s">
        <v>10</v>
      </c>
      <c r="B4583" s="1">
        <v>35075.875</v>
      </c>
      <c r="C4583">
        <v>0</v>
      </c>
      <c r="D4583">
        <v>2</v>
      </c>
      <c r="E4583">
        <v>0.91666666666666596</v>
      </c>
      <c r="F4583">
        <v>3</v>
      </c>
      <c r="G4583">
        <v>21</v>
      </c>
      <c r="H4583">
        <v>93</v>
      </c>
      <c r="K4583" t="s">
        <v>10</v>
      </c>
      <c r="L4583" s="1">
        <v>35075.875</v>
      </c>
      <c r="M4583">
        <v>0</v>
      </c>
      <c r="N4583">
        <v>2</v>
      </c>
      <c r="O4583">
        <v>0.91666666666668595</v>
      </c>
      <c r="P4583" t="s">
        <v>23</v>
      </c>
      <c r="Q4583">
        <v>5</v>
      </c>
      <c r="R4583" s="3">
        <v>0.875</v>
      </c>
      <c r="S4583" s="2">
        <v>35075</v>
      </c>
      <c r="T4583">
        <v>-1</v>
      </c>
      <c r="U4583">
        <f t="shared" si="214"/>
        <v>0</v>
      </c>
      <c r="V4583">
        <f t="shared" si="215"/>
        <v>0</v>
      </c>
      <c r="W4583">
        <f t="shared" si="216"/>
        <v>-1.9984014443252818E-14</v>
      </c>
    </row>
    <row r="4584" spans="1:23" x14ac:dyDescent="0.25">
      <c r="A4584" t="s">
        <v>10</v>
      </c>
      <c r="B4584" s="1">
        <v>35075.916666666664</v>
      </c>
      <c r="C4584">
        <v>1</v>
      </c>
      <c r="D4584">
        <v>1</v>
      </c>
      <c r="E4584">
        <v>0.55000000000000004</v>
      </c>
      <c r="F4584">
        <v>3</v>
      </c>
      <c r="G4584">
        <v>22</v>
      </c>
      <c r="H4584">
        <v>94</v>
      </c>
      <c r="K4584" t="s">
        <v>10</v>
      </c>
      <c r="L4584" s="1">
        <v>35075.916666666664</v>
      </c>
      <c r="M4584">
        <v>1</v>
      </c>
      <c r="N4584">
        <v>0</v>
      </c>
      <c r="O4584">
        <v>0.55000000000001104</v>
      </c>
      <c r="P4584" t="s">
        <v>23</v>
      </c>
      <c r="Q4584">
        <v>5</v>
      </c>
      <c r="R4584" s="3">
        <v>0.91666666666666663</v>
      </c>
      <c r="S4584" s="2">
        <v>35075</v>
      </c>
      <c r="T4584">
        <v>-1</v>
      </c>
      <c r="U4584">
        <f t="shared" si="214"/>
        <v>0</v>
      </c>
      <c r="V4584">
        <f t="shared" si="215"/>
        <v>1</v>
      </c>
      <c r="W4584">
        <f t="shared" si="216"/>
        <v>-1.099120794378905E-14</v>
      </c>
    </row>
    <row r="4585" spans="1:23" x14ac:dyDescent="0.25">
      <c r="A4585" t="s">
        <v>10</v>
      </c>
      <c r="B4585" s="1">
        <v>35075.958333333336</v>
      </c>
      <c r="C4585">
        <v>0</v>
      </c>
      <c r="D4585">
        <v>0</v>
      </c>
      <c r="E4585">
        <v>0</v>
      </c>
      <c r="F4585">
        <v>3</v>
      </c>
      <c r="G4585">
        <v>23</v>
      </c>
      <c r="H4585">
        <v>95</v>
      </c>
      <c r="K4585" t="s">
        <v>10</v>
      </c>
      <c r="L4585" s="1">
        <v>35075.958333333336</v>
      </c>
      <c r="M4585">
        <v>0</v>
      </c>
      <c r="N4585">
        <v>1</v>
      </c>
      <c r="O4585">
        <v>0</v>
      </c>
      <c r="P4585" t="s">
        <v>23</v>
      </c>
      <c r="Q4585">
        <v>5</v>
      </c>
      <c r="R4585" s="3">
        <v>0.95833333333333337</v>
      </c>
      <c r="S4585" s="2">
        <v>35075</v>
      </c>
      <c r="T4585">
        <v>-1</v>
      </c>
      <c r="U4585">
        <f t="shared" si="214"/>
        <v>0</v>
      </c>
      <c r="V4585">
        <f t="shared" si="215"/>
        <v>-1</v>
      </c>
      <c r="W4585">
        <f t="shared" si="216"/>
        <v>0</v>
      </c>
    </row>
    <row r="4586" spans="1:23" x14ac:dyDescent="0.25">
      <c r="A4586" t="s">
        <v>10</v>
      </c>
      <c r="B4586" s="1">
        <v>35076</v>
      </c>
      <c r="C4586">
        <v>0</v>
      </c>
      <c r="D4586">
        <v>0</v>
      </c>
      <c r="E4586">
        <v>0</v>
      </c>
      <c r="F4586">
        <v>4</v>
      </c>
      <c r="G4586">
        <v>0</v>
      </c>
      <c r="H4586">
        <v>96</v>
      </c>
      <c r="K4586" t="s">
        <v>10</v>
      </c>
      <c r="L4586" s="2">
        <v>35076</v>
      </c>
      <c r="M4586">
        <v>0</v>
      </c>
      <c r="N4586">
        <v>0</v>
      </c>
      <c r="O4586">
        <v>0</v>
      </c>
      <c r="P4586" t="s">
        <v>23</v>
      </c>
      <c r="Q4586">
        <v>6</v>
      </c>
      <c r="R4586" s="3">
        <v>0</v>
      </c>
      <c r="S4586" s="2">
        <v>35076</v>
      </c>
      <c r="T4586">
        <v>-1</v>
      </c>
      <c r="U4586">
        <f t="shared" si="214"/>
        <v>0</v>
      </c>
      <c r="V4586">
        <f t="shared" si="215"/>
        <v>0</v>
      </c>
      <c r="W4586">
        <f t="shared" si="216"/>
        <v>0</v>
      </c>
    </row>
    <row r="4587" spans="1:23" x14ac:dyDescent="0.25">
      <c r="A4587" t="s">
        <v>10</v>
      </c>
      <c r="B4587" s="1">
        <v>35076.041666666664</v>
      </c>
      <c r="C4587">
        <v>0</v>
      </c>
      <c r="D4587">
        <v>0</v>
      </c>
      <c r="E4587">
        <v>0</v>
      </c>
      <c r="F4587">
        <v>4</v>
      </c>
      <c r="G4587">
        <v>1</v>
      </c>
      <c r="H4587">
        <v>97</v>
      </c>
      <c r="K4587" t="s">
        <v>10</v>
      </c>
      <c r="L4587" s="1">
        <v>35076.041666666664</v>
      </c>
      <c r="M4587">
        <v>0</v>
      </c>
      <c r="N4587">
        <v>0</v>
      </c>
      <c r="O4587">
        <v>0</v>
      </c>
      <c r="P4587" t="s">
        <v>23</v>
      </c>
      <c r="Q4587">
        <v>6</v>
      </c>
      <c r="R4587" s="3">
        <v>4.1666666666666664E-2</v>
      </c>
      <c r="S4587" s="2">
        <v>35076</v>
      </c>
      <c r="T4587">
        <v>-1</v>
      </c>
      <c r="U4587">
        <f t="shared" si="214"/>
        <v>0</v>
      </c>
      <c r="V4587">
        <f t="shared" si="215"/>
        <v>0</v>
      </c>
      <c r="W4587">
        <f t="shared" si="216"/>
        <v>0</v>
      </c>
    </row>
    <row r="4588" spans="1:23" x14ac:dyDescent="0.25">
      <c r="A4588" t="s">
        <v>10</v>
      </c>
      <c r="B4588" s="1">
        <v>35076.083333333336</v>
      </c>
      <c r="C4588">
        <v>0</v>
      </c>
      <c r="D4588">
        <v>0</v>
      </c>
      <c r="E4588">
        <v>0</v>
      </c>
      <c r="F4588">
        <v>4</v>
      </c>
      <c r="G4588">
        <v>2</v>
      </c>
      <c r="H4588">
        <v>98</v>
      </c>
      <c r="K4588" t="s">
        <v>10</v>
      </c>
      <c r="L4588" s="1">
        <v>35076.083333333336</v>
      </c>
      <c r="M4588">
        <v>0</v>
      </c>
      <c r="N4588">
        <v>0</v>
      </c>
      <c r="O4588">
        <v>0</v>
      </c>
      <c r="P4588" t="s">
        <v>23</v>
      </c>
      <c r="Q4588">
        <v>6</v>
      </c>
      <c r="R4588" s="3">
        <v>8.3333333333333329E-2</v>
      </c>
      <c r="S4588" s="2">
        <v>35076</v>
      </c>
      <c r="T4588">
        <v>-1</v>
      </c>
      <c r="U4588">
        <f t="shared" si="214"/>
        <v>0</v>
      </c>
      <c r="V4588">
        <f t="shared" si="215"/>
        <v>0</v>
      </c>
      <c r="W4588">
        <f t="shared" si="216"/>
        <v>0</v>
      </c>
    </row>
    <row r="4589" spans="1:23" x14ac:dyDescent="0.25">
      <c r="A4589" t="s">
        <v>10</v>
      </c>
      <c r="B4589" s="1">
        <v>35076.125</v>
      </c>
      <c r="C4589">
        <v>0</v>
      </c>
      <c r="D4589">
        <v>0</v>
      </c>
      <c r="E4589">
        <v>0</v>
      </c>
      <c r="F4589">
        <v>4</v>
      </c>
      <c r="G4589">
        <v>3</v>
      </c>
      <c r="H4589">
        <v>99</v>
      </c>
      <c r="K4589" t="s">
        <v>10</v>
      </c>
      <c r="L4589" s="1">
        <v>35076.125</v>
      </c>
      <c r="M4589">
        <v>0</v>
      </c>
      <c r="N4589">
        <v>0</v>
      </c>
      <c r="O4589">
        <v>0</v>
      </c>
      <c r="P4589" t="s">
        <v>23</v>
      </c>
      <c r="Q4589">
        <v>6</v>
      </c>
      <c r="R4589" s="3">
        <v>0.125</v>
      </c>
      <c r="S4589" s="2">
        <v>35076</v>
      </c>
      <c r="T4589">
        <v>-1</v>
      </c>
      <c r="U4589">
        <f t="shared" si="214"/>
        <v>0</v>
      </c>
      <c r="V4589">
        <f t="shared" si="215"/>
        <v>0</v>
      </c>
      <c r="W4589">
        <f t="shared" si="216"/>
        <v>0</v>
      </c>
    </row>
    <row r="4590" spans="1:23" x14ac:dyDescent="0.25">
      <c r="A4590" t="s">
        <v>10</v>
      </c>
      <c r="B4590" s="1">
        <v>35076.166666666664</v>
      </c>
      <c r="C4590">
        <v>0</v>
      </c>
      <c r="D4590">
        <v>0</v>
      </c>
      <c r="E4590">
        <v>0</v>
      </c>
      <c r="F4590">
        <v>4</v>
      </c>
      <c r="G4590">
        <v>4</v>
      </c>
      <c r="H4590">
        <v>100</v>
      </c>
      <c r="K4590" t="s">
        <v>10</v>
      </c>
      <c r="L4590" s="1">
        <v>35076.166666666664</v>
      </c>
      <c r="M4590">
        <v>0</v>
      </c>
      <c r="N4590">
        <v>0</v>
      </c>
      <c r="O4590">
        <v>0</v>
      </c>
      <c r="P4590" t="s">
        <v>23</v>
      </c>
      <c r="Q4590">
        <v>6</v>
      </c>
      <c r="R4590" s="3">
        <v>0.16666666666666666</v>
      </c>
      <c r="S4590" s="2">
        <v>35076</v>
      </c>
      <c r="T4590">
        <v>-1</v>
      </c>
      <c r="U4590">
        <f t="shared" si="214"/>
        <v>0</v>
      </c>
      <c r="V4590">
        <f t="shared" si="215"/>
        <v>0</v>
      </c>
      <c r="W4590">
        <f t="shared" si="216"/>
        <v>0</v>
      </c>
    </row>
    <row r="4591" spans="1:23" x14ac:dyDescent="0.25">
      <c r="A4591" t="s">
        <v>10</v>
      </c>
      <c r="B4591" s="1">
        <v>35076.208333333336</v>
      </c>
      <c r="C4591">
        <v>1</v>
      </c>
      <c r="D4591">
        <v>0</v>
      </c>
      <c r="E4591">
        <v>0.1</v>
      </c>
      <c r="F4591">
        <v>4</v>
      </c>
      <c r="G4591">
        <v>5</v>
      </c>
      <c r="H4591">
        <v>101</v>
      </c>
      <c r="K4591" t="s">
        <v>10</v>
      </c>
      <c r="L4591" s="1">
        <v>35076.208333333336</v>
      </c>
      <c r="M4591">
        <v>1</v>
      </c>
      <c r="N4591">
        <v>0</v>
      </c>
      <c r="O4591">
        <v>0.100000000000023</v>
      </c>
      <c r="P4591" t="s">
        <v>23</v>
      </c>
      <c r="Q4591">
        <v>6</v>
      </c>
      <c r="R4591" s="3">
        <v>0.20833333333333334</v>
      </c>
      <c r="S4591" s="2">
        <v>35076</v>
      </c>
      <c r="T4591">
        <v>-1</v>
      </c>
      <c r="U4591">
        <f t="shared" si="214"/>
        <v>0</v>
      </c>
      <c r="V4591">
        <f t="shared" si="215"/>
        <v>0</v>
      </c>
      <c r="W4591">
        <f t="shared" si="216"/>
        <v>-2.2995494397548555E-14</v>
      </c>
    </row>
    <row r="4592" spans="1:23" x14ac:dyDescent="0.25">
      <c r="A4592" t="s">
        <v>10</v>
      </c>
      <c r="B4592" s="1">
        <v>35076.25</v>
      </c>
      <c r="C4592">
        <v>9</v>
      </c>
      <c r="D4592">
        <v>0</v>
      </c>
      <c r="E4592">
        <v>6.2</v>
      </c>
      <c r="F4592">
        <v>4</v>
      </c>
      <c r="G4592">
        <v>6</v>
      </c>
      <c r="H4592">
        <v>102</v>
      </c>
      <c r="K4592" t="s">
        <v>10</v>
      </c>
      <c r="L4592" s="1">
        <v>35076.25</v>
      </c>
      <c r="M4592">
        <v>9</v>
      </c>
      <c r="N4592">
        <v>0</v>
      </c>
      <c r="O4592">
        <v>6.1999999999999904</v>
      </c>
      <c r="P4592" t="s">
        <v>23</v>
      </c>
      <c r="Q4592">
        <v>6</v>
      </c>
      <c r="R4592" s="3">
        <v>0.25</v>
      </c>
      <c r="S4592" s="2">
        <v>35076</v>
      </c>
      <c r="T4592">
        <v>-1</v>
      </c>
      <c r="U4592">
        <f t="shared" si="214"/>
        <v>0</v>
      </c>
      <c r="V4592">
        <f t="shared" si="215"/>
        <v>0</v>
      </c>
      <c r="W4592">
        <f t="shared" si="216"/>
        <v>9.7699626167013776E-15</v>
      </c>
    </row>
    <row r="4593" spans="1:23" x14ac:dyDescent="0.25">
      <c r="A4593" t="s">
        <v>10</v>
      </c>
      <c r="B4593" s="1">
        <v>35076.291666666664</v>
      </c>
      <c r="C4593">
        <v>5</v>
      </c>
      <c r="D4593">
        <v>8</v>
      </c>
      <c r="E4593">
        <v>7.2166666666666597</v>
      </c>
      <c r="F4593">
        <v>4</v>
      </c>
      <c r="G4593">
        <v>7</v>
      </c>
      <c r="H4593">
        <v>103</v>
      </c>
      <c r="K4593" t="s">
        <v>10</v>
      </c>
      <c r="L4593" s="1">
        <v>35076.291666666664</v>
      </c>
      <c r="M4593">
        <v>5</v>
      </c>
      <c r="N4593">
        <v>6</v>
      </c>
      <c r="O4593">
        <v>9.2166666666666401</v>
      </c>
      <c r="P4593" t="s">
        <v>23</v>
      </c>
      <c r="Q4593">
        <v>6</v>
      </c>
      <c r="R4593" s="3">
        <v>0.29166666666666669</v>
      </c>
      <c r="S4593" s="2">
        <v>35076</v>
      </c>
      <c r="T4593">
        <v>-1</v>
      </c>
      <c r="U4593">
        <f t="shared" si="214"/>
        <v>0</v>
      </c>
      <c r="V4593">
        <f t="shared" si="215"/>
        <v>2</v>
      </c>
      <c r="W4593">
        <f t="shared" si="216"/>
        <v>-1.9999999999999805</v>
      </c>
    </row>
    <row r="4594" spans="1:23" x14ac:dyDescent="0.25">
      <c r="A4594" t="s">
        <v>10</v>
      </c>
      <c r="B4594" s="1">
        <v>35076.333333333336</v>
      </c>
      <c r="C4594">
        <v>18</v>
      </c>
      <c r="D4594">
        <v>13</v>
      </c>
      <c r="E4594">
        <v>9.6666666666666607</v>
      </c>
      <c r="F4594">
        <v>4</v>
      </c>
      <c r="G4594">
        <v>8</v>
      </c>
      <c r="H4594">
        <v>104</v>
      </c>
      <c r="K4594" t="s">
        <v>10</v>
      </c>
      <c r="L4594" s="1">
        <v>35076.333333333336</v>
      </c>
      <c r="M4594">
        <v>17</v>
      </c>
      <c r="N4594">
        <v>14</v>
      </c>
      <c r="O4594">
        <v>9.1666666666666305</v>
      </c>
      <c r="P4594" t="s">
        <v>23</v>
      </c>
      <c r="Q4594">
        <v>6</v>
      </c>
      <c r="R4594" s="3">
        <v>0.33333333333333331</v>
      </c>
      <c r="S4594" s="2">
        <v>35076</v>
      </c>
      <c r="T4594">
        <v>-1</v>
      </c>
      <c r="U4594">
        <f t="shared" si="214"/>
        <v>1</v>
      </c>
      <c r="V4594">
        <f t="shared" si="215"/>
        <v>-1</v>
      </c>
      <c r="W4594">
        <f t="shared" si="216"/>
        <v>0.5000000000000302</v>
      </c>
    </row>
    <row r="4595" spans="1:23" x14ac:dyDescent="0.25">
      <c r="A4595" t="s">
        <v>10</v>
      </c>
      <c r="B4595" s="1">
        <v>35076.375</v>
      </c>
      <c r="C4595">
        <v>18</v>
      </c>
      <c r="D4595">
        <v>13</v>
      </c>
      <c r="E4595">
        <v>14.1166666666666</v>
      </c>
      <c r="F4595">
        <v>4</v>
      </c>
      <c r="G4595">
        <v>9</v>
      </c>
      <c r="H4595">
        <v>105</v>
      </c>
      <c r="K4595" t="s">
        <v>10</v>
      </c>
      <c r="L4595" s="1">
        <v>35076.375</v>
      </c>
      <c r="M4595">
        <v>18</v>
      </c>
      <c r="N4595">
        <v>12</v>
      </c>
      <c r="O4595">
        <v>14.6166666666666</v>
      </c>
      <c r="P4595" t="s">
        <v>23</v>
      </c>
      <c r="Q4595">
        <v>6</v>
      </c>
      <c r="R4595" s="3">
        <v>0.375</v>
      </c>
      <c r="S4595" s="2">
        <v>35076</v>
      </c>
      <c r="T4595">
        <v>-1</v>
      </c>
      <c r="U4595">
        <f t="shared" si="214"/>
        <v>0</v>
      </c>
      <c r="V4595">
        <f t="shared" si="215"/>
        <v>1</v>
      </c>
      <c r="W4595">
        <f t="shared" si="216"/>
        <v>-0.5</v>
      </c>
    </row>
    <row r="4596" spans="1:23" x14ac:dyDescent="0.25">
      <c r="A4596" t="s">
        <v>10</v>
      </c>
      <c r="B4596" s="1">
        <v>35076.416666666664</v>
      </c>
      <c r="C4596">
        <v>25</v>
      </c>
      <c r="D4596">
        <v>17</v>
      </c>
      <c r="E4596">
        <v>21.133333333333301</v>
      </c>
      <c r="F4596">
        <v>4</v>
      </c>
      <c r="G4596">
        <v>10</v>
      </c>
      <c r="H4596">
        <v>106</v>
      </c>
      <c r="K4596" t="s">
        <v>10</v>
      </c>
      <c r="L4596" s="1">
        <v>35076.416666666664</v>
      </c>
      <c r="M4596">
        <v>24</v>
      </c>
      <c r="N4596">
        <v>16</v>
      </c>
      <c r="O4596">
        <v>21.1333333333334</v>
      </c>
      <c r="P4596" t="s">
        <v>23</v>
      </c>
      <c r="Q4596">
        <v>6</v>
      </c>
      <c r="R4596" s="3">
        <v>0.41666666666666669</v>
      </c>
      <c r="S4596" s="2">
        <v>35076</v>
      </c>
      <c r="T4596">
        <v>-1</v>
      </c>
      <c r="U4596">
        <f t="shared" si="214"/>
        <v>1</v>
      </c>
      <c r="V4596">
        <f t="shared" si="215"/>
        <v>1</v>
      </c>
      <c r="W4596">
        <f t="shared" si="216"/>
        <v>-9.9475983006414026E-14</v>
      </c>
    </row>
    <row r="4597" spans="1:23" x14ac:dyDescent="0.25">
      <c r="A4597" t="s">
        <v>10</v>
      </c>
      <c r="B4597" s="1">
        <v>35076.458333333336</v>
      </c>
      <c r="C4597">
        <v>24</v>
      </c>
      <c r="D4597">
        <v>18</v>
      </c>
      <c r="E4597">
        <v>26.933333333333302</v>
      </c>
      <c r="F4597">
        <v>4</v>
      </c>
      <c r="G4597">
        <v>11</v>
      </c>
      <c r="H4597">
        <v>107</v>
      </c>
      <c r="K4597" t="s">
        <v>10</v>
      </c>
      <c r="L4597" s="1">
        <v>35076.458333333336</v>
      </c>
      <c r="M4597">
        <v>25</v>
      </c>
      <c r="N4597">
        <v>19</v>
      </c>
      <c r="O4597">
        <v>27.933333333333401</v>
      </c>
      <c r="P4597" t="s">
        <v>23</v>
      </c>
      <c r="Q4597">
        <v>6</v>
      </c>
      <c r="R4597" s="3">
        <v>0.45833333333333331</v>
      </c>
      <c r="S4597" s="2">
        <v>35076</v>
      </c>
      <c r="T4597">
        <v>-1</v>
      </c>
      <c r="U4597">
        <f t="shared" si="214"/>
        <v>-1</v>
      </c>
      <c r="V4597">
        <f t="shared" si="215"/>
        <v>-1</v>
      </c>
      <c r="W4597">
        <f t="shared" si="216"/>
        <v>-1.0000000000000995</v>
      </c>
    </row>
    <row r="4598" spans="1:23" x14ac:dyDescent="0.25">
      <c r="A4598" t="s">
        <v>10</v>
      </c>
      <c r="B4598" s="1">
        <v>35076.5</v>
      </c>
      <c r="C4598">
        <v>15</v>
      </c>
      <c r="D4598">
        <v>24</v>
      </c>
      <c r="E4598">
        <v>24.316666666666599</v>
      </c>
      <c r="F4598">
        <v>4</v>
      </c>
      <c r="G4598">
        <v>12</v>
      </c>
      <c r="H4598">
        <v>108</v>
      </c>
      <c r="K4598" t="s">
        <v>10</v>
      </c>
      <c r="L4598" s="1">
        <v>35076.5</v>
      </c>
      <c r="M4598">
        <v>16</v>
      </c>
      <c r="N4598">
        <v>20</v>
      </c>
      <c r="O4598">
        <v>29.316666666666698</v>
      </c>
      <c r="P4598" t="s">
        <v>23</v>
      </c>
      <c r="Q4598">
        <v>6</v>
      </c>
      <c r="R4598" s="3">
        <v>0.5</v>
      </c>
      <c r="S4598" s="2">
        <v>35076</v>
      </c>
      <c r="T4598">
        <v>-1</v>
      </c>
      <c r="U4598">
        <f t="shared" si="214"/>
        <v>-1</v>
      </c>
      <c r="V4598">
        <f t="shared" si="215"/>
        <v>4</v>
      </c>
      <c r="W4598">
        <f t="shared" si="216"/>
        <v>-5.0000000000000995</v>
      </c>
    </row>
    <row r="4599" spans="1:23" x14ac:dyDescent="0.25">
      <c r="A4599" t="s">
        <v>10</v>
      </c>
      <c r="B4599" s="1">
        <v>35076.541666666664</v>
      </c>
      <c r="C4599">
        <v>16</v>
      </c>
      <c r="D4599">
        <v>15</v>
      </c>
      <c r="E4599">
        <v>25.283333333333299</v>
      </c>
      <c r="F4599">
        <v>4</v>
      </c>
      <c r="G4599">
        <v>13</v>
      </c>
      <c r="H4599">
        <v>109</v>
      </c>
      <c r="K4599" t="s">
        <v>10</v>
      </c>
      <c r="L4599" s="1">
        <v>35076.541666666664</v>
      </c>
      <c r="M4599">
        <v>13</v>
      </c>
      <c r="N4599">
        <v>20</v>
      </c>
      <c r="O4599">
        <v>22.4499999999999</v>
      </c>
      <c r="P4599" t="s">
        <v>23</v>
      </c>
      <c r="Q4599">
        <v>6</v>
      </c>
      <c r="R4599" s="3">
        <v>0.54166666666666663</v>
      </c>
      <c r="S4599" s="2">
        <v>35076</v>
      </c>
      <c r="T4599">
        <v>-1</v>
      </c>
      <c r="U4599">
        <f t="shared" si="214"/>
        <v>3</v>
      </c>
      <c r="V4599">
        <f t="shared" si="215"/>
        <v>-5</v>
      </c>
      <c r="W4599">
        <f t="shared" si="216"/>
        <v>2.8333333333333997</v>
      </c>
    </row>
    <row r="4600" spans="1:23" x14ac:dyDescent="0.25">
      <c r="A4600" t="s">
        <v>10</v>
      </c>
      <c r="B4600" s="1">
        <v>35076.583333333336</v>
      </c>
      <c r="C4600">
        <v>18</v>
      </c>
      <c r="D4600">
        <v>21</v>
      </c>
      <c r="E4600">
        <v>21.383333333333301</v>
      </c>
      <c r="F4600">
        <v>4</v>
      </c>
      <c r="G4600">
        <v>14</v>
      </c>
      <c r="H4600">
        <v>110</v>
      </c>
      <c r="K4600" t="s">
        <v>10</v>
      </c>
      <c r="L4600" s="1">
        <v>35076.583333333336</v>
      </c>
      <c r="M4600">
        <v>19</v>
      </c>
      <c r="N4600">
        <v>19</v>
      </c>
      <c r="O4600">
        <v>22.466666666666502</v>
      </c>
      <c r="P4600" t="s">
        <v>23</v>
      </c>
      <c r="Q4600">
        <v>6</v>
      </c>
      <c r="R4600" s="3">
        <v>0.58333333333333337</v>
      </c>
      <c r="S4600" s="2">
        <v>35076</v>
      </c>
      <c r="T4600">
        <v>-1</v>
      </c>
      <c r="U4600">
        <f t="shared" si="214"/>
        <v>-1</v>
      </c>
      <c r="V4600">
        <f t="shared" si="215"/>
        <v>2</v>
      </c>
      <c r="W4600">
        <f t="shared" si="216"/>
        <v>-1.0833333333332007</v>
      </c>
    </row>
    <row r="4601" spans="1:23" x14ac:dyDescent="0.25">
      <c r="A4601" t="s">
        <v>10</v>
      </c>
      <c r="B4601" s="1">
        <v>35076.625</v>
      </c>
      <c r="C4601">
        <v>18</v>
      </c>
      <c r="D4601">
        <v>18</v>
      </c>
      <c r="E4601">
        <v>21.5</v>
      </c>
      <c r="F4601">
        <v>4</v>
      </c>
      <c r="G4601">
        <v>15</v>
      </c>
      <c r="H4601">
        <v>111</v>
      </c>
      <c r="K4601" t="s">
        <v>10</v>
      </c>
      <c r="L4601" s="1">
        <v>35076.625</v>
      </c>
      <c r="M4601">
        <v>20</v>
      </c>
      <c r="N4601">
        <v>18</v>
      </c>
      <c r="O4601">
        <v>23.249999999999901</v>
      </c>
      <c r="P4601" t="s">
        <v>23</v>
      </c>
      <c r="Q4601">
        <v>6</v>
      </c>
      <c r="R4601" s="3">
        <v>0.625</v>
      </c>
      <c r="S4601" s="2">
        <v>35076</v>
      </c>
      <c r="T4601">
        <v>-1</v>
      </c>
      <c r="U4601">
        <f t="shared" si="214"/>
        <v>-2</v>
      </c>
      <c r="V4601">
        <f t="shared" si="215"/>
        <v>0</v>
      </c>
      <c r="W4601">
        <f t="shared" si="216"/>
        <v>-1.7499999999999005</v>
      </c>
    </row>
    <row r="4602" spans="1:23" x14ac:dyDescent="0.25">
      <c r="A4602" t="s">
        <v>10</v>
      </c>
      <c r="B4602" s="1">
        <v>35076.666666666664</v>
      </c>
      <c r="C4602">
        <v>6</v>
      </c>
      <c r="D4602">
        <v>14</v>
      </c>
      <c r="E4602">
        <v>14.1666666666666</v>
      </c>
      <c r="F4602">
        <v>4</v>
      </c>
      <c r="G4602">
        <v>16</v>
      </c>
      <c r="H4602">
        <v>112</v>
      </c>
      <c r="K4602" t="s">
        <v>10</v>
      </c>
      <c r="L4602" s="1">
        <v>35076.666666666664</v>
      </c>
      <c r="M4602">
        <v>6</v>
      </c>
      <c r="N4602">
        <v>15</v>
      </c>
      <c r="O4602">
        <v>15.1666666666666</v>
      </c>
      <c r="P4602" t="s">
        <v>23</v>
      </c>
      <c r="Q4602">
        <v>6</v>
      </c>
      <c r="R4602" s="3">
        <v>0.66666666666666663</v>
      </c>
      <c r="S4602" s="2">
        <v>35076</v>
      </c>
      <c r="T4602">
        <v>-1</v>
      </c>
      <c r="U4602">
        <f t="shared" si="214"/>
        <v>0</v>
      </c>
      <c r="V4602">
        <f t="shared" si="215"/>
        <v>-1</v>
      </c>
      <c r="W4602">
        <f t="shared" si="216"/>
        <v>-1</v>
      </c>
    </row>
    <row r="4603" spans="1:23" x14ac:dyDescent="0.25">
      <c r="A4603" t="s">
        <v>10</v>
      </c>
      <c r="B4603" s="1">
        <v>35076.708333333336</v>
      </c>
      <c r="C4603">
        <v>8</v>
      </c>
      <c r="D4603">
        <v>15</v>
      </c>
      <c r="E4603">
        <v>9.3833333333333293</v>
      </c>
      <c r="F4603">
        <v>4</v>
      </c>
      <c r="G4603">
        <v>17</v>
      </c>
      <c r="H4603">
        <v>113</v>
      </c>
      <c r="K4603" t="s">
        <v>10</v>
      </c>
      <c r="L4603" s="1">
        <v>35076.708333333336</v>
      </c>
      <c r="M4603">
        <v>8</v>
      </c>
      <c r="N4603">
        <v>15</v>
      </c>
      <c r="O4603">
        <v>10.383333333333301</v>
      </c>
      <c r="P4603" t="s">
        <v>23</v>
      </c>
      <c r="Q4603">
        <v>6</v>
      </c>
      <c r="R4603" s="3">
        <v>0.70833333333333337</v>
      </c>
      <c r="S4603" s="2">
        <v>35076</v>
      </c>
      <c r="T4603">
        <v>-1</v>
      </c>
      <c r="U4603">
        <f t="shared" si="214"/>
        <v>0</v>
      </c>
      <c r="V4603">
        <f t="shared" si="215"/>
        <v>0</v>
      </c>
      <c r="W4603">
        <f t="shared" si="216"/>
        <v>-0.99999999999997158</v>
      </c>
    </row>
    <row r="4604" spans="1:23" x14ac:dyDescent="0.25">
      <c r="A4604" t="s">
        <v>10</v>
      </c>
      <c r="B4604" s="1">
        <v>35076.75</v>
      </c>
      <c r="C4604">
        <v>5</v>
      </c>
      <c r="D4604">
        <v>5</v>
      </c>
      <c r="E4604">
        <v>4.9000000000000004</v>
      </c>
      <c r="F4604">
        <v>4</v>
      </c>
      <c r="G4604">
        <v>18</v>
      </c>
      <c r="H4604">
        <v>114</v>
      </c>
      <c r="K4604" t="s">
        <v>10</v>
      </c>
      <c r="L4604" s="1">
        <v>35076.75</v>
      </c>
      <c r="M4604">
        <v>5</v>
      </c>
      <c r="N4604">
        <v>7</v>
      </c>
      <c r="O4604">
        <v>4.8999999999999799</v>
      </c>
      <c r="P4604" t="s">
        <v>23</v>
      </c>
      <c r="Q4604">
        <v>6</v>
      </c>
      <c r="R4604" s="3">
        <v>0.75</v>
      </c>
      <c r="S4604" s="2">
        <v>35076</v>
      </c>
      <c r="T4604">
        <v>-1</v>
      </c>
      <c r="U4604">
        <f t="shared" si="214"/>
        <v>0</v>
      </c>
      <c r="V4604">
        <f t="shared" si="215"/>
        <v>-2</v>
      </c>
      <c r="W4604">
        <f t="shared" si="216"/>
        <v>2.042810365310288E-14</v>
      </c>
    </row>
    <row r="4605" spans="1:23" x14ac:dyDescent="0.25">
      <c r="A4605" t="s">
        <v>10</v>
      </c>
      <c r="B4605" s="1">
        <v>35076.791666666664</v>
      </c>
      <c r="C4605">
        <v>0</v>
      </c>
      <c r="D4605">
        <v>5</v>
      </c>
      <c r="E4605">
        <v>2.25</v>
      </c>
      <c r="F4605">
        <v>4</v>
      </c>
      <c r="G4605">
        <v>19</v>
      </c>
      <c r="H4605">
        <v>115</v>
      </c>
      <c r="K4605" t="s">
        <v>10</v>
      </c>
      <c r="L4605" s="1">
        <v>35076.791666666664</v>
      </c>
      <c r="M4605">
        <v>0</v>
      </c>
      <c r="N4605">
        <v>5</v>
      </c>
      <c r="O4605">
        <v>2.25</v>
      </c>
      <c r="P4605" t="s">
        <v>23</v>
      </c>
      <c r="Q4605">
        <v>6</v>
      </c>
      <c r="R4605" s="3">
        <v>0.79166666666666663</v>
      </c>
      <c r="S4605" s="2">
        <v>35076</v>
      </c>
      <c r="T4605">
        <v>-1</v>
      </c>
      <c r="U4605">
        <f t="shared" si="214"/>
        <v>0</v>
      </c>
      <c r="V4605">
        <f t="shared" si="215"/>
        <v>0</v>
      </c>
      <c r="W4605">
        <f t="shared" si="216"/>
        <v>0</v>
      </c>
    </row>
    <row r="4606" spans="1:23" x14ac:dyDescent="0.25">
      <c r="A4606" t="s">
        <v>10</v>
      </c>
      <c r="B4606" s="1">
        <v>35076.833333333336</v>
      </c>
      <c r="C4606">
        <v>1</v>
      </c>
      <c r="D4606">
        <v>1</v>
      </c>
      <c r="E4606">
        <v>0.73333333333333295</v>
      </c>
      <c r="F4606">
        <v>4</v>
      </c>
      <c r="G4606">
        <v>20</v>
      </c>
      <c r="H4606">
        <v>116</v>
      </c>
      <c r="K4606" t="s">
        <v>10</v>
      </c>
      <c r="L4606" s="1">
        <v>35076.833333333336</v>
      </c>
      <c r="M4606">
        <v>1</v>
      </c>
      <c r="N4606">
        <v>1</v>
      </c>
      <c r="O4606">
        <v>0.73333333333334805</v>
      </c>
      <c r="P4606" t="s">
        <v>23</v>
      </c>
      <c r="Q4606">
        <v>6</v>
      </c>
      <c r="R4606" s="3">
        <v>0.83333333333333337</v>
      </c>
      <c r="S4606" s="2">
        <v>35076</v>
      </c>
      <c r="T4606">
        <v>-1</v>
      </c>
      <c r="U4606">
        <f t="shared" si="214"/>
        <v>0</v>
      </c>
      <c r="V4606">
        <f t="shared" si="215"/>
        <v>0</v>
      </c>
      <c r="W4606">
        <f t="shared" si="216"/>
        <v>-1.5099033134902129E-14</v>
      </c>
    </row>
    <row r="4607" spans="1:23" x14ac:dyDescent="0.25">
      <c r="A4607" t="s">
        <v>10</v>
      </c>
      <c r="B4607" s="1">
        <v>35076.875</v>
      </c>
      <c r="C4607">
        <v>0</v>
      </c>
      <c r="D4607">
        <v>0</v>
      </c>
      <c r="E4607">
        <v>0</v>
      </c>
      <c r="F4607">
        <v>4</v>
      </c>
      <c r="G4607">
        <v>21</v>
      </c>
      <c r="H4607">
        <v>117</v>
      </c>
      <c r="K4607" t="s">
        <v>10</v>
      </c>
      <c r="L4607" s="1">
        <v>35076.875</v>
      </c>
      <c r="M4607">
        <v>0</v>
      </c>
      <c r="N4607">
        <v>0</v>
      </c>
      <c r="O4607">
        <v>0</v>
      </c>
      <c r="P4607" t="s">
        <v>23</v>
      </c>
      <c r="Q4607">
        <v>6</v>
      </c>
      <c r="R4607" s="3">
        <v>0.875</v>
      </c>
      <c r="S4607" s="2">
        <v>35076</v>
      </c>
      <c r="T4607">
        <v>-1</v>
      </c>
      <c r="U4607">
        <f t="shared" si="214"/>
        <v>0</v>
      </c>
      <c r="V4607">
        <f t="shared" si="215"/>
        <v>0</v>
      </c>
      <c r="W4607">
        <f t="shared" si="216"/>
        <v>0</v>
      </c>
    </row>
    <row r="4608" spans="1:23" x14ac:dyDescent="0.25">
      <c r="A4608" t="s">
        <v>10</v>
      </c>
      <c r="B4608" s="1">
        <v>35076.916666666664</v>
      </c>
      <c r="C4608">
        <v>1</v>
      </c>
      <c r="D4608">
        <v>0</v>
      </c>
      <c r="E4608">
        <v>0.73333333333333295</v>
      </c>
      <c r="F4608">
        <v>4</v>
      </c>
      <c r="G4608">
        <v>22</v>
      </c>
      <c r="H4608">
        <v>118</v>
      </c>
      <c r="K4608" t="s">
        <v>10</v>
      </c>
      <c r="L4608" s="1">
        <v>35076.916666666664</v>
      </c>
      <c r="M4608">
        <v>1</v>
      </c>
      <c r="N4608">
        <v>0</v>
      </c>
      <c r="O4608">
        <v>0.73333333333334805</v>
      </c>
      <c r="P4608" t="s">
        <v>23</v>
      </c>
      <c r="Q4608">
        <v>6</v>
      </c>
      <c r="R4608" s="3">
        <v>0.91666666666666663</v>
      </c>
      <c r="S4608" s="2">
        <v>35076</v>
      </c>
      <c r="T4608">
        <v>-1</v>
      </c>
      <c r="U4608">
        <f t="shared" si="214"/>
        <v>0</v>
      </c>
      <c r="V4608">
        <f t="shared" si="215"/>
        <v>0</v>
      </c>
      <c r="W4608">
        <f t="shared" si="216"/>
        <v>-1.5099033134902129E-14</v>
      </c>
    </row>
    <row r="4609" spans="1:23" x14ac:dyDescent="0.25">
      <c r="A4609" t="s">
        <v>10</v>
      </c>
      <c r="B4609" s="1">
        <v>35076.958333333336</v>
      </c>
      <c r="C4609">
        <v>0</v>
      </c>
      <c r="D4609">
        <v>1</v>
      </c>
      <c r="E4609">
        <v>0.25</v>
      </c>
      <c r="F4609">
        <v>4</v>
      </c>
      <c r="G4609">
        <v>23</v>
      </c>
      <c r="H4609">
        <v>119</v>
      </c>
      <c r="K4609" t="s">
        <v>10</v>
      </c>
      <c r="L4609" s="1">
        <v>35076.958333333336</v>
      </c>
      <c r="M4609">
        <v>0</v>
      </c>
      <c r="N4609">
        <v>1</v>
      </c>
      <c r="O4609">
        <v>0.25</v>
      </c>
      <c r="P4609" t="s">
        <v>23</v>
      </c>
      <c r="Q4609">
        <v>6</v>
      </c>
      <c r="R4609" s="3">
        <v>0.95833333333333337</v>
      </c>
      <c r="S4609" s="2">
        <v>35076</v>
      </c>
      <c r="T4609">
        <v>-1</v>
      </c>
      <c r="U4609">
        <f t="shared" si="214"/>
        <v>0</v>
      </c>
      <c r="V4609">
        <f t="shared" si="215"/>
        <v>0</v>
      </c>
      <c r="W4609">
        <f t="shared" si="216"/>
        <v>0</v>
      </c>
    </row>
    <row r="4610" spans="1:23" x14ac:dyDescent="0.25">
      <c r="A4610" t="s">
        <v>10</v>
      </c>
      <c r="B4610" s="1">
        <v>35077</v>
      </c>
      <c r="C4610">
        <v>0</v>
      </c>
      <c r="D4610">
        <v>0</v>
      </c>
      <c r="E4610">
        <v>0</v>
      </c>
      <c r="F4610">
        <v>5</v>
      </c>
      <c r="G4610">
        <v>0</v>
      </c>
      <c r="H4610">
        <v>120</v>
      </c>
      <c r="K4610" t="s">
        <v>10</v>
      </c>
      <c r="L4610" s="2">
        <v>35077</v>
      </c>
      <c r="M4610">
        <v>0</v>
      </c>
      <c r="N4610">
        <v>0</v>
      </c>
      <c r="O4610">
        <v>0</v>
      </c>
      <c r="P4610" t="s">
        <v>24</v>
      </c>
      <c r="Q4610">
        <v>7</v>
      </c>
      <c r="R4610" s="3">
        <v>0</v>
      </c>
      <c r="S4610" s="2">
        <v>35077</v>
      </c>
      <c r="T4610">
        <v>-1</v>
      </c>
      <c r="U4610">
        <f t="shared" si="214"/>
        <v>0</v>
      </c>
      <c r="V4610">
        <f t="shared" si="215"/>
        <v>0</v>
      </c>
      <c r="W4610">
        <f t="shared" si="216"/>
        <v>0</v>
      </c>
    </row>
    <row r="4611" spans="1:23" x14ac:dyDescent="0.25">
      <c r="A4611" t="s">
        <v>10</v>
      </c>
      <c r="B4611" s="1">
        <v>35077.041666666664</v>
      </c>
      <c r="C4611">
        <v>0</v>
      </c>
      <c r="D4611">
        <v>0</v>
      </c>
      <c r="E4611">
        <v>0</v>
      </c>
      <c r="F4611">
        <v>5</v>
      </c>
      <c r="G4611">
        <v>1</v>
      </c>
      <c r="H4611">
        <v>121</v>
      </c>
      <c r="K4611" t="s">
        <v>10</v>
      </c>
      <c r="L4611" s="1">
        <v>35077.041666666664</v>
      </c>
      <c r="M4611">
        <v>0</v>
      </c>
      <c r="N4611">
        <v>0</v>
      </c>
      <c r="O4611">
        <v>0</v>
      </c>
      <c r="P4611" t="s">
        <v>24</v>
      </c>
      <c r="Q4611">
        <v>7</v>
      </c>
      <c r="R4611" s="3">
        <v>4.1666666666666664E-2</v>
      </c>
      <c r="S4611" s="2">
        <v>35077</v>
      </c>
      <c r="T4611">
        <v>-1</v>
      </c>
      <c r="U4611">
        <f t="shared" ref="U4611:U4674" si="217">(C4611-M4611)</f>
        <v>0</v>
      </c>
      <c r="V4611">
        <f t="shared" ref="V4611:V4674" si="218">(D4611-N4611)</f>
        <v>0</v>
      </c>
      <c r="W4611">
        <f t="shared" ref="W4611:W4674" si="219">(E4611-O4611)</f>
        <v>0</v>
      </c>
    </row>
    <row r="4612" spans="1:23" x14ac:dyDescent="0.25">
      <c r="A4612" t="s">
        <v>10</v>
      </c>
      <c r="B4612" s="1">
        <v>35077.083333333336</v>
      </c>
      <c r="C4612">
        <v>1</v>
      </c>
      <c r="D4612">
        <v>0</v>
      </c>
      <c r="E4612">
        <v>0.483333333333333</v>
      </c>
      <c r="F4612">
        <v>5</v>
      </c>
      <c r="G4612">
        <v>2</v>
      </c>
      <c r="H4612">
        <v>122</v>
      </c>
      <c r="K4612" t="s">
        <v>10</v>
      </c>
      <c r="L4612" s="1">
        <v>35077.083333333336</v>
      </c>
      <c r="M4612">
        <v>1</v>
      </c>
      <c r="N4612">
        <v>0</v>
      </c>
      <c r="O4612">
        <v>0.48333333333334799</v>
      </c>
      <c r="P4612" t="s">
        <v>24</v>
      </c>
      <c r="Q4612">
        <v>7</v>
      </c>
      <c r="R4612" s="3">
        <v>8.3333333333333329E-2</v>
      </c>
      <c r="S4612" s="2">
        <v>35077</v>
      </c>
      <c r="T4612">
        <v>-1</v>
      </c>
      <c r="U4612">
        <f t="shared" si="217"/>
        <v>0</v>
      </c>
      <c r="V4612">
        <f t="shared" si="218"/>
        <v>0</v>
      </c>
      <c r="W4612">
        <f t="shared" si="219"/>
        <v>-1.4988010832439613E-14</v>
      </c>
    </row>
    <row r="4613" spans="1:23" x14ac:dyDescent="0.25">
      <c r="A4613" t="s">
        <v>10</v>
      </c>
      <c r="B4613" s="1">
        <v>35077.125</v>
      </c>
      <c r="C4613">
        <v>0</v>
      </c>
      <c r="D4613">
        <v>1</v>
      </c>
      <c r="E4613">
        <v>0.66666666666666596</v>
      </c>
      <c r="F4613">
        <v>5</v>
      </c>
      <c r="G4613">
        <v>3</v>
      </c>
      <c r="H4613">
        <v>123</v>
      </c>
      <c r="K4613" t="s">
        <v>10</v>
      </c>
      <c r="L4613" s="1">
        <v>35077.125</v>
      </c>
      <c r="M4613">
        <v>0</v>
      </c>
      <c r="N4613">
        <v>1</v>
      </c>
      <c r="O4613">
        <v>0.66666666666668595</v>
      </c>
      <c r="P4613" t="s">
        <v>24</v>
      </c>
      <c r="Q4613">
        <v>7</v>
      </c>
      <c r="R4613" s="3">
        <v>0.125</v>
      </c>
      <c r="S4613" s="2">
        <v>35077</v>
      </c>
      <c r="T4613">
        <v>-1</v>
      </c>
      <c r="U4613">
        <f t="shared" si="217"/>
        <v>0</v>
      </c>
      <c r="V4613">
        <f t="shared" si="218"/>
        <v>0</v>
      </c>
      <c r="W4613">
        <f t="shared" si="219"/>
        <v>-1.9984014443252818E-14</v>
      </c>
    </row>
    <row r="4614" spans="1:23" x14ac:dyDescent="0.25">
      <c r="A4614" t="s">
        <v>10</v>
      </c>
      <c r="B4614" s="1">
        <v>35077.166666666664</v>
      </c>
      <c r="C4614">
        <v>0</v>
      </c>
      <c r="D4614">
        <v>0</v>
      </c>
      <c r="E4614">
        <v>0</v>
      </c>
      <c r="F4614">
        <v>5</v>
      </c>
      <c r="G4614">
        <v>4</v>
      </c>
      <c r="H4614">
        <v>124</v>
      </c>
      <c r="K4614" t="s">
        <v>10</v>
      </c>
      <c r="L4614" s="1">
        <v>35077.166666666664</v>
      </c>
      <c r="M4614">
        <v>0</v>
      </c>
      <c r="N4614">
        <v>0</v>
      </c>
      <c r="O4614">
        <v>0</v>
      </c>
      <c r="P4614" t="s">
        <v>24</v>
      </c>
      <c r="Q4614">
        <v>7</v>
      </c>
      <c r="R4614" s="3">
        <v>0.16666666666666666</v>
      </c>
      <c r="S4614" s="2">
        <v>35077</v>
      </c>
      <c r="T4614">
        <v>-1</v>
      </c>
      <c r="U4614">
        <f t="shared" si="217"/>
        <v>0</v>
      </c>
      <c r="V4614">
        <f t="shared" si="218"/>
        <v>0</v>
      </c>
      <c r="W4614">
        <f t="shared" si="219"/>
        <v>0</v>
      </c>
    </row>
    <row r="4615" spans="1:23" x14ac:dyDescent="0.25">
      <c r="A4615" t="s">
        <v>10</v>
      </c>
      <c r="B4615" s="1">
        <v>35077.208333333336</v>
      </c>
      <c r="C4615">
        <v>1</v>
      </c>
      <c r="D4615">
        <v>0</v>
      </c>
      <c r="E4615">
        <v>0.46666666666666601</v>
      </c>
      <c r="F4615">
        <v>5</v>
      </c>
      <c r="G4615">
        <v>5</v>
      </c>
      <c r="H4615">
        <v>125</v>
      </c>
      <c r="K4615" t="s">
        <v>10</v>
      </c>
      <c r="L4615" s="1">
        <v>35077.208333333336</v>
      </c>
      <c r="M4615">
        <v>1</v>
      </c>
      <c r="N4615">
        <v>0</v>
      </c>
      <c r="O4615">
        <v>0.46666666666663997</v>
      </c>
      <c r="P4615" t="s">
        <v>24</v>
      </c>
      <c r="Q4615">
        <v>7</v>
      </c>
      <c r="R4615" s="3">
        <v>0.20833333333333334</v>
      </c>
      <c r="S4615" s="2">
        <v>35077</v>
      </c>
      <c r="T4615">
        <v>-1</v>
      </c>
      <c r="U4615">
        <f t="shared" si="217"/>
        <v>0</v>
      </c>
      <c r="V4615">
        <f t="shared" si="218"/>
        <v>0</v>
      </c>
      <c r="W4615">
        <f t="shared" si="219"/>
        <v>2.6034729927459921E-14</v>
      </c>
    </row>
    <row r="4616" spans="1:23" x14ac:dyDescent="0.25">
      <c r="A4616" t="s">
        <v>10</v>
      </c>
      <c r="B4616" s="1">
        <v>35077.25</v>
      </c>
      <c r="C4616">
        <v>1</v>
      </c>
      <c r="D4616">
        <v>1</v>
      </c>
      <c r="E4616">
        <v>0.91666666666666596</v>
      </c>
      <c r="F4616">
        <v>5</v>
      </c>
      <c r="G4616">
        <v>6</v>
      </c>
      <c r="H4616">
        <v>126</v>
      </c>
      <c r="K4616" t="s">
        <v>10</v>
      </c>
      <c r="L4616" s="1">
        <v>35077.25</v>
      </c>
      <c r="M4616">
        <v>1</v>
      </c>
      <c r="N4616">
        <v>1</v>
      </c>
      <c r="O4616">
        <v>0.91666666666668595</v>
      </c>
      <c r="P4616" t="s">
        <v>24</v>
      </c>
      <c r="Q4616">
        <v>7</v>
      </c>
      <c r="R4616" s="3">
        <v>0.25</v>
      </c>
      <c r="S4616" s="2">
        <v>35077</v>
      </c>
      <c r="T4616">
        <v>-1</v>
      </c>
      <c r="U4616">
        <f t="shared" si="217"/>
        <v>0</v>
      </c>
      <c r="V4616">
        <f t="shared" si="218"/>
        <v>0</v>
      </c>
      <c r="W4616">
        <f t="shared" si="219"/>
        <v>-1.9984014443252818E-14</v>
      </c>
    </row>
    <row r="4617" spans="1:23" x14ac:dyDescent="0.25">
      <c r="A4617" t="s">
        <v>10</v>
      </c>
      <c r="B4617" s="1">
        <v>35077.291666666664</v>
      </c>
      <c r="C4617">
        <v>2</v>
      </c>
      <c r="D4617">
        <v>2</v>
      </c>
      <c r="E4617">
        <v>1.9666666666666599</v>
      </c>
      <c r="F4617">
        <v>5</v>
      </c>
      <c r="G4617">
        <v>7</v>
      </c>
      <c r="H4617">
        <v>127</v>
      </c>
      <c r="K4617" t="s">
        <v>10</v>
      </c>
      <c r="L4617" s="1">
        <v>35077.291666666664</v>
      </c>
      <c r="M4617">
        <v>2</v>
      </c>
      <c r="N4617">
        <v>1</v>
      </c>
      <c r="O4617">
        <v>1.9666666666667001</v>
      </c>
      <c r="P4617" t="s">
        <v>24</v>
      </c>
      <c r="Q4617">
        <v>7</v>
      </c>
      <c r="R4617" s="3">
        <v>0.29166666666666669</v>
      </c>
      <c r="S4617" s="2">
        <v>35077</v>
      </c>
      <c r="T4617">
        <v>-1</v>
      </c>
      <c r="U4617">
        <f t="shared" si="217"/>
        <v>0</v>
      </c>
      <c r="V4617">
        <f t="shared" si="218"/>
        <v>1</v>
      </c>
      <c r="W4617">
        <f t="shared" si="219"/>
        <v>-4.0190073491430667E-14</v>
      </c>
    </row>
    <row r="4618" spans="1:23" x14ac:dyDescent="0.25">
      <c r="A4618" t="s">
        <v>10</v>
      </c>
      <c r="B4618" s="1">
        <v>35077.333333333336</v>
      </c>
      <c r="C4618">
        <v>3</v>
      </c>
      <c r="D4618">
        <v>1</v>
      </c>
      <c r="E4618">
        <v>1.5</v>
      </c>
      <c r="F4618">
        <v>5</v>
      </c>
      <c r="G4618">
        <v>8</v>
      </c>
      <c r="H4618">
        <v>128</v>
      </c>
      <c r="K4618" t="s">
        <v>10</v>
      </c>
      <c r="L4618" s="1">
        <v>35077.333333333336</v>
      </c>
      <c r="M4618">
        <v>3</v>
      </c>
      <c r="N4618">
        <v>2</v>
      </c>
      <c r="O4618">
        <v>1.5</v>
      </c>
      <c r="P4618" t="s">
        <v>24</v>
      </c>
      <c r="Q4618">
        <v>7</v>
      </c>
      <c r="R4618" s="3">
        <v>0.33333333333333331</v>
      </c>
      <c r="S4618" s="2">
        <v>35077</v>
      </c>
      <c r="T4618">
        <v>-1</v>
      </c>
      <c r="U4618">
        <f t="shared" si="217"/>
        <v>0</v>
      </c>
      <c r="V4618">
        <f t="shared" si="218"/>
        <v>-1</v>
      </c>
      <c r="W4618">
        <f t="shared" si="219"/>
        <v>0</v>
      </c>
    </row>
    <row r="4619" spans="1:23" x14ac:dyDescent="0.25">
      <c r="A4619" t="s">
        <v>10</v>
      </c>
      <c r="B4619" s="1">
        <v>35077.375</v>
      </c>
      <c r="C4619">
        <v>3</v>
      </c>
      <c r="D4619">
        <v>2</v>
      </c>
      <c r="E4619">
        <v>3.7666666666666599</v>
      </c>
      <c r="F4619">
        <v>5</v>
      </c>
      <c r="G4619">
        <v>9</v>
      </c>
      <c r="H4619">
        <v>129</v>
      </c>
      <c r="K4619" t="s">
        <v>10</v>
      </c>
      <c r="L4619" s="1">
        <v>35077.375</v>
      </c>
      <c r="M4619">
        <v>2</v>
      </c>
      <c r="N4619">
        <v>2</v>
      </c>
      <c r="O4619">
        <v>2.7666666666666502</v>
      </c>
      <c r="P4619" t="s">
        <v>24</v>
      </c>
      <c r="Q4619">
        <v>7</v>
      </c>
      <c r="R4619" s="3">
        <v>0.375</v>
      </c>
      <c r="S4619" s="2">
        <v>35077</v>
      </c>
      <c r="T4619">
        <v>-1</v>
      </c>
      <c r="U4619">
        <f t="shared" si="217"/>
        <v>1</v>
      </c>
      <c r="V4619">
        <f t="shared" si="218"/>
        <v>0</v>
      </c>
      <c r="W4619">
        <f t="shared" si="219"/>
        <v>1.0000000000000098</v>
      </c>
    </row>
    <row r="4620" spans="1:23" x14ac:dyDescent="0.25">
      <c r="A4620" t="s">
        <v>10</v>
      </c>
      <c r="B4620" s="1">
        <v>35077.416666666664</v>
      </c>
      <c r="C4620">
        <v>1</v>
      </c>
      <c r="D4620">
        <v>4</v>
      </c>
      <c r="E4620">
        <v>2.5833333333333299</v>
      </c>
      <c r="F4620">
        <v>5</v>
      </c>
      <c r="G4620">
        <v>10</v>
      </c>
      <c r="H4620">
        <v>130</v>
      </c>
      <c r="K4620" t="s">
        <v>10</v>
      </c>
      <c r="L4620" s="1">
        <v>35077.416666666664</v>
      </c>
      <c r="M4620">
        <v>2</v>
      </c>
      <c r="N4620">
        <v>2</v>
      </c>
      <c r="O4620">
        <v>3.5833333333333699</v>
      </c>
      <c r="P4620" t="s">
        <v>24</v>
      </c>
      <c r="Q4620">
        <v>7</v>
      </c>
      <c r="R4620" s="3">
        <v>0.41666666666666669</v>
      </c>
      <c r="S4620" s="2">
        <v>35077</v>
      </c>
      <c r="T4620">
        <v>-1</v>
      </c>
      <c r="U4620">
        <f t="shared" si="217"/>
        <v>-1</v>
      </c>
      <c r="V4620">
        <f t="shared" si="218"/>
        <v>2</v>
      </c>
      <c r="W4620">
        <f t="shared" si="219"/>
        <v>-1.00000000000004</v>
      </c>
    </row>
    <row r="4621" spans="1:23" x14ac:dyDescent="0.25">
      <c r="A4621" t="s">
        <v>10</v>
      </c>
      <c r="B4621" s="1">
        <v>35077.458333333336</v>
      </c>
      <c r="C4621">
        <v>3</v>
      </c>
      <c r="D4621">
        <v>2</v>
      </c>
      <c r="E4621">
        <v>2.5333333333333301</v>
      </c>
      <c r="F4621">
        <v>5</v>
      </c>
      <c r="G4621">
        <v>11</v>
      </c>
      <c r="H4621">
        <v>131</v>
      </c>
      <c r="K4621" t="s">
        <v>10</v>
      </c>
      <c r="L4621" s="1">
        <v>35077.458333333336</v>
      </c>
      <c r="M4621">
        <v>3</v>
      </c>
      <c r="N4621">
        <v>3</v>
      </c>
      <c r="O4621">
        <v>2.5333333333333599</v>
      </c>
      <c r="P4621" t="s">
        <v>24</v>
      </c>
      <c r="Q4621">
        <v>7</v>
      </c>
      <c r="R4621" s="3">
        <v>0.45833333333333331</v>
      </c>
      <c r="S4621" s="2">
        <v>35077</v>
      </c>
      <c r="T4621">
        <v>-1</v>
      </c>
      <c r="U4621">
        <f t="shared" si="217"/>
        <v>0</v>
      </c>
      <c r="V4621">
        <f t="shared" si="218"/>
        <v>-1</v>
      </c>
      <c r="W4621">
        <f t="shared" si="219"/>
        <v>-2.9753977059954195E-14</v>
      </c>
    </row>
    <row r="4622" spans="1:23" x14ac:dyDescent="0.25">
      <c r="A4622" t="s">
        <v>10</v>
      </c>
      <c r="B4622" s="1">
        <v>35077.5</v>
      </c>
      <c r="C4622">
        <v>0</v>
      </c>
      <c r="D4622">
        <v>2</v>
      </c>
      <c r="E4622">
        <v>0.5</v>
      </c>
      <c r="F4622">
        <v>5</v>
      </c>
      <c r="G4622">
        <v>12</v>
      </c>
      <c r="H4622">
        <v>132</v>
      </c>
      <c r="K4622" t="s">
        <v>10</v>
      </c>
      <c r="L4622" s="1">
        <v>35077.5</v>
      </c>
      <c r="M4622">
        <v>0</v>
      </c>
      <c r="N4622">
        <v>3</v>
      </c>
      <c r="O4622">
        <v>0.5</v>
      </c>
      <c r="P4622" t="s">
        <v>24</v>
      </c>
      <c r="Q4622">
        <v>7</v>
      </c>
      <c r="R4622" s="3">
        <v>0.5</v>
      </c>
      <c r="S4622" s="2">
        <v>35077</v>
      </c>
      <c r="T4622">
        <v>-1</v>
      </c>
      <c r="U4622">
        <f t="shared" si="217"/>
        <v>0</v>
      </c>
      <c r="V4622">
        <f t="shared" si="218"/>
        <v>-1</v>
      </c>
      <c r="W4622">
        <f t="shared" si="219"/>
        <v>0</v>
      </c>
    </row>
    <row r="4623" spans="1:23" x14ac:dyDescent="0.25">
      <c r="A4623" t="s">
        <v>10</v>
      </c>
      <c r="B4623" s="1">
        <v>35077.541666666664</v>
      </c>
      <c r="C4623">
        <v>1</v>
      </c>
      <c r="D4623">
        <v>0</v>
      </c>
      <c r="E4623">
        <v>0.5</v>
      </c>
      <c r="F4623">
        <v>5</v>
      </c>
      <c r="G4623">
        <v>13</v>
      </c>
      <c r="H4623">
        <v>133</v>
      </c>
      <c r="K4623" t="s">
        <v>10</v>
      </c>
      <c r="L4623" s="1">
        <v>35077.541666666664</v>
      </c>
      <c r="M4623">
        <v>1</v>
      </c>
      <c r="N4623">
        <v>0</v>
      </c>
      <c r="O4623">
        <v>0.5</v>
      </c>
      <c r="P4623" t="s">
        <v>24</v>
      </c>
      <c r="Q4623">
        <v>7</v>
      </c>
      <c r="R4623" s="3">
        <v>0.54166666666666663</v>
      </c>
      <c r="S4623" s="2">
        <v>35077</v>
      </c>
      <c r="T4623">
        <v>-1</v>
      </c>
      <c r="U4623">
        <f t="shared" si="217"/>
        <v>0</v>
      </c>
      <c r="V4623">
        <f t="shared" si="218"/>
        <v>0</v>
      </c>
      <c r="W4623">
        <f t="shared" si="219"/>
        <v>0</v>
      </c>
    </row>
    <row r="4624" spans="1:23" x14ac:dyDescent="0.25">
      <c r="A4624" t="s">
        <v>10</v>
      </c>
      <c r="B4624" s="1">
        <v>35077.583333333336</v>
      </c>
      <c r="C4624">
        <v>0</v>
      </c>
      <c r="D4624">
        <v>1</v>
      </c>
      <c r="E4624">
        <v>0.58333333333333304</v>
      </c>
      <c r="F4624">
        <v>5</v>
      </c>
      <c r="G4624">
        <v>14</v>
      </c>
      <c r="H4624">
        <v>134</v>
      </c>
      <c r="K4624" t="s">
        <v>10</v>
      </c>
      <c r="L4624" s="1">
        <v>35077.583333333336</v>
      </c>
      <c r="M4624">
        <v>0</v>
      </c>
      <c r="N4624">
        <v>1</v>
      </c>
      <c r="O4624">
        <v>0.58333333333331405</v>
      </c>
      <c r="P4624" t="s">
        <v>24</v>
      </c>
      <c r="Q4624">
        <v>7</v>
      </c>
      <c r="R4624" s="3">
        <v>0.58333333333333337</v>
      </c>
      <c r="S4624" s="2">
        <v>35077</v>
      </c>
      <c r="T4624">
        <v>-1</v>
      </c>
      <c r="U4624">
        <f t="shared" si="217"/>
        <v>0</v>
      </c>
      <c r="V4624">
        <f t="shared" si="218"/>
        <v>0</v>
      </c>
      <c r="W4624">
        <f t="shared" si="219"/>
        <v>1.8984813721090177E-14</v>
      </c>
    </row>
    <row r="4625" spans="1:23" x14ac:dyDescent="0.25">
      <c r="A4625" t="s">
        <v>10</v>
      </c>
      <c r="B4625" s="1">
        <v>35077.625</v>
      </c>
      <c r="C4625">
        <v>0</v>
      </c>
      <c r="D4625">
        <v>0</v>
      </c>
      <c r="E4625">
        <v>0</v>
      </c>
      <c r="F4625">
        <v>5</v>
      </c>
      <c r="G4625">
        <v>15</v>
      </c>
      <c r="H4625">
        <v>135</v>
      </c>
      <c r="K4625" t="s">
        <v>10</v>
      </c>
      <c r="L4625" s="1">
        <v>35077.625</v>
      </c>
      <c r="M4625">
        <v>0</v>
      </c>
      <c r="N4625">
        <v>0</v>
      </c>
      <c r="O4625">
        <v>0</v>
      </c>
      <c r="P4625" t="s">
        <v>24</v>
      </c>
      <c r="Q4625">
        <v>7</v>
      </c>
      <c r="R4625" s="3">
        <v>0.625</v>
      </c>
      <c r="S4625" s="2">
        <v>35077</v>
      </c>
      <c r="T4625">
        <v>-1</v>
      </c>
      <c r="U4625">
        <f t="shared" si="217"/>
        <v>0</v>
      </c>
      <c r="V4625">
        <f t="shared" si="218"/>
        <v>0</v>
      </c>
      <c r="W4625">
        <f t="shared" si="219"/>
        <v>0</v>
      </c>
    </row>
    <row r="4626" spans="1:23" x14ac:dyDescent="0.25">
      <c r="A4626" t="s">
        <v>10</v>
      </c>
      <c r="B4626" s="1">
        <v>35077.666666666664</v>
      </c>
      <c r="C4626">
        <v>1</v>
      </c>
      <c r="D4626">
        <v>0</v>
      </c>
      <c r="E4626">
        <v>0.28333333333333299</v>
      </c>
      <c r="F4626">
        <v>5</v>
      </c>
      <c r="G4626">
        <v>16</v>
      </c>
      <c r="H4626">
        <v>136</v>
      </c>
      <c r="K4626" t="s">
        <v>10</v>
      </c>
      <c r="L4626" s="1">
        <v>35077.666666666664</v>
      </c>
      <c r="M4626">
        <v>1</v>
      </c>
      <c r="N4626">
        <v>0</v>
      </c>
      <c r="O4626">
        <v>0.28333333333336003</v>
      </c>
      <c r="P4626" t="s">
        <v>24</v>
      </c>
      <c r="Q4626">
        <v>7</v>
      </c>
      <c r="R4626" s="3">
        <v>0.66666666666666663</v>
      </c>
      <c r="S4626" s="2">
        <v>35077</v>
      </c>
      <c r="T4626">
        <v>-1</v>
      </c>
      <c r="U4626">
        <f t="shared" si="217"/>
        <v>0</v>
      </c>
      <c r="V4626">
        <f t="shared" si="218"/>
        <v>0</v>
      </c>
      <c r="W4626">
        <f t="shared" si="219"/>
        <v>-2.7033930649622562E-14</v>
      </c>
    </row>
    <row r="4627" spans="1:23" x14ac:dyDescent="0.25">
      <c r="A4627" t="s">
        <v>10</v>
      </c>
      <c r="B4627" s="1">
        <v>35077.708333333336</v>
      </c>
      <c r="C4627">
        <v>0</v>
      </c>
      <c r="D4627">
        <v>1</v>
      </c>
      <c r="E4627">
        <v>0.83333333333333304</v>
      </c>
      <c r="F4627">
        <v>5</v>
      </c>
      <c r="G4627">
        <v>17</v>
      </c>
      <c r="H4627">
        <v>137</v>
      </c>
      <c r="K4627" t="s">
        <v>10</v>
      </c>
      <c r="L4627" s="1">
        <v>35077.708333333336</v>
      </c>
      <c r="M4627">
        <v>0</v>
      </c>
      <c r="N4627">
        <v>1</v>
      </c>
      <c r="O4627">
        <v>0.83333333333331405</v>
      </c>
      <c r="P4627" t="s">
        <v>24</v>
      </c>
      <c r="Q4627">
        <v>7</v>
      </c>
      <c r="R4627" s="3">
        <v>0.70833333333333337</v>
      </c>
      <c r="S4627" s="2">
        <v>35077</v>
      </c>
      <c r="T4627">
        <v>-1</v>
      </c>
      <c r="U4627">
        <f t="shared" si="217"/>
        <v>0</v>
      </c>
      <c r="V4627">
        <f t="shared" si="218"/>
        <v>0</v>
      </c>
      <c r="W4627">
        <f t="shared" si="219"/>
        <v>1.8984813721090177E-14</v>
      </c>
    </row>
    <row r="4628" spans="1:23" x14ac:dyDescent="0.25">
      <c r="A4628" t="s">
        <v>10</v>
      </c>
      <c r="B4628" s="1">
        <v>35077.75</v>
      </c>
      <c r="C4628">
        <v>1</v>
      </c>
      <c r="D4628">
        <v>0</v>
      </c>
      <c r="E4628">
        <v>1.6666666666666601E-2</v>
      </c>
      <c r="F4628">
        <v>5</v>
      </c>
      <c r="G4628">
        <v>18</v>
      </c>
      <c r="H4628">
        <v>138</v>
      </c>
      <c r="K4628" t="s">
        <v>10</v>
      </c>
      <c r="L4628" s="1">
        <v>35077.75</v>
      </c>
      <c r="M4628">
        <v>1</v>
      </c>
      <c r="N4628">
        <v>0</v>
      </c>
      <c r="O4628" s="4">
        <v>1.6666666666651501E-2</v>
      </c>
      <c r="P4628" t="s">
        <v>24</v>
      </c>
      <c r="Q4628">
        <v>7</v>
      </c>
      <c r="R4628" s="3">
        <v>0.75</v>
      </c>
      <c r="S4628" s="2">
        <v>35077</v>
      </c>
      <c r="T4628">
        <v>-1</v>
      </c>
      <c r="U4628">
        <f t="shared" si="217"/>
        <v>0</v>
      </c>
      <c r="V4628">
        <f t="shared" si="218"/>
        <v>0</v>
      </c>
      <c r="W4628">
        <f t="shared" si="219"/>
        <v>1.5099033134902129E-14</v>
      </c>
    </row>
    <row r="4629" spans="1:23" x14ac:dyDescent="0.25">
      <c r="A4629" t="s">
        <v>10</v>
      </c>
      <c r="B4629" s="1">
        <v>35077.791666666664</v>
      </c>
      <c r="C4629">
        <v>0</v>
      </c>
      <c r="D4629">
        <v>0</v>
      </c>
      <c r="E4629">
        <v>1</v>
      </c>
      <c r="F4629">
        <v>5</v>
      </c>
      <c r="G4629">
        <v>19</v>
      </c>
      <c r="H4629">
        <v>139</v>
      </c>
      <c r="K4629" t="s">
        <v>10</v>
      </c>
      <c r="L4629" s="1">
        <v>35077.791666666664</v>
      </c>
      <c r="M4629">
        <v>0</v>
      </c>
      <c r="N4629">
        <v>0</v>
      </c>
      <c r="O4629">
        <v>1</v>
      </c>
      <c r="P4629" t="s">
        <v>24</v>
      </c>
      <c r="Q4629">
        <v>7</v>
      </c>
      <c r="R4629" s="3">
        <v>0.79166666666666663</v>
      </c>
      <c r="S4629" s="2">
        <v>35077</v>
      </c>
      <c r="T4629">
        <v>-1</v>
      </c>
      <c r="U4629">
        <f t="shared" si="217"/>
        <v>0</v>
      </c>
      <c r="V4629">
        <f t="shared" si="218"/>
        <v>0</v>
      </c>
      <c r="W4629">
        <f t="shared" si="219"/>
        <v>0</v>
      </c>
    </row>
    <row r="4630" spans="1:23" x14ac:dyDescent="0.25">
      <c r="A4630" t="s">
        <v>10</v>
      </c>
      <c r="B4630" s="1">
        <v>35077.833333333336</v>
      </c>
      <c r="C4630">
        <v>0</v>
      </c>
      <c r="D4630">
        <v>1</v>
      </c>
      <c r="E4630">
        <v>0.16666666666666599</v>
      </c>
      <c r="F4630">
        <v>5</v>
      </c>
      <c r="G4630">
        <v>20</v>
      </c>
      <c r="H4630">
        <v>140</v>
      </c>
      <c r="K4630" t="s">
        <v>10</v>
      </c>
      <c r="L4630" s="1">
        <v>35077.833333333336</v>
      </c>
      <c r="M4630">
        <v>0</v>
      </c>
      <c r="N4630">
        <v>1</v>
      </c>
      <c r="O4630">
        <v>0.166666666666686</v>
      </c>
      <c r="P4630" t="s">
        <v>24</v>
      </c>
      <c r="Q4630">
        <v>7</v>
      </c>
      <c r="R4630" s="3">
        <v>0.83333333333333337</v>
      </c>
      <c r="S4630" s="2">
        <v>35077</v>
      </c>
      <c r="T4630">
        <v>-1</v>
      </c>
      <c r="U4630">
        <f t="shared" si="217"/>
        <v>0</v>
      </c>
      <c r="V4630">
        <f t="shared" si="218"/>
        <v>0</v>
      </c>
      <c r="W4630">
        <f t="shared" si="219"/>
        <v>-2.0011770018868447E-14</v>
      </c>
    </row>
    <row r="4631" spans="1:23" x14ac:dyDescent="0.25">
      <c r="A4631" t="s">
        <v>10</v>
      </c>
      <c r="B4631" s="1">
        <v>35077.875</v>
      </c>
      <c r="C4631">
        <v>2</v>
      </c>
      <c r="D4631">
        <v>1</v>
      </c>
      <c r="E4631">
        <v>1.38333333333333</v>
      </c>
      <c r="F4631">
        <v>5</v>
      </c>
      <c r="G4631">
        <v>21</v>
      </c>
      <c r="H4631">
        <v>141</v>
      </c>
      <c r="K4631" t="s">
        <v>10</v>
      </c>
      <c r="L4631" s="1">
        <v>35077.875</v>
      </c>
      <c r="M4631">
        <v>2</v>
      </c>
      <c r="N4631">
        <v>1</v>
      </c>
      <c r="O4631">
        <v>1.38333333333333</v>
      </c>
      <c r="P4631" t="s">
        <v>24</v>
      </c>
      <c r="Q4631">
        <v>7</v>
      </c>
      <c r="R4631" s="3">
        <v>0.875</v>
      </c>
      <c r="S4631" s="2">
        <v>35077</v>
      </c>
      <c r="T4631">
        <v>-1</v>
      </c>
      <c r="U4631">
        <f t="shared" si="217"/>
        <v>0</v>
      </c>
      <c r="V4631">
        <f t="shared" si="218"/>
        <v>0</v>
      </c>
      <c r="W4631">
        <f t="shared" si="219"/>
        <v>0</v>
      </c>
    </row>
    <row r="4632" spans="1:23" x14ac:dyDescent="0.25">
      <c r="A4632" t="s">
        <v>10</v>
      </c>
      <c r="B4632" s="1">
        <v>35077.916666666664</v>
      </c>
      <c r="C4632">
        <v>0</v>
      </c>
      <c r="D4632">
        <v>1</v>
      </c>
      <c r="E4632">
        <v>0.25</v>
      </c>
      <c r="F4632">
        <v>5</v>
      </c>
      <c r="G4632">
        <v>22</v>
      </c>
      <c r="H4632">
        <v>142</v>
      </c>
      <c r="K4632" t="s">
        <v>10</v>
      </c>
      <c r="L4632" s="1">
        <v>35077.916666666664</v>
      </c>
      <c r="M4632">
        <v>0</v>
      </c>
      <c r="N4632">
        <v>1</v>
      </c>
      <c r="O4632">
        <v>0.25</v>
      </c>
      <c r="P4632" t="s">
        <v>24</v>
      </c>
      <c r="Q4632">
        <v>7</v>
      </c>
      <c r="R4632" s="3">
        <v>0.91666666666666663</v>
      </c>
      <c r="S4632" s="2">
        <v>35077</v>
      </c>
      <c r="T4632">
        <v>-1</v>
      </c>
      <c r="U4632">
        <f t="shared" si="217"/>
        <v>0</v>
      </c>
      <c r="V4632">
        <f t="shared" si="218"/>
        <v>0</v>
      </c>
      <c r="W4632">
        <f t="shared" si="219"/>
        <v>0</v>
      </c>
    </row>
    <row r="4633" spans="1:23" x14ac:dyDescent="0.25">
      <c r="A4633" t="s">
        <v>10</v>
      </c>
      <c r="B4633" s="1">
        <v>35077.958333333336</v>
      </c>
      <c r="C4633">
        <v>0</v>
      </c>
      <c r="D4633">
        <v>0</v>
      </c>
      <c r="E4633">
        <v>0</v>
      </c>
      <c r="F4633">
        <v>5</v>
      </c>
      <c r="G4633">
        <v>23</v>
      </c>
      <c r="H4633">
        <v>143</v>
      </c>
      <c r="K4633" t="s">
        <v>10</v>
      </c>
      <c r="L4633" s="1">
        <v>35077.958333333336</v>
      </c>
      <c r="M4633">
        <v>0</v>
      </c>
      <c r="N4633">
        <v>0</v>
      </c>
      <c r="O4633">
        <v>0</v>
      </c>
      <c r="P4633" t="s">
        <v>24</v>
      </c>
      <c r="Q4633">
        <v>7</v>
      </c>
      <c r="R4633" s="3">
        <v>0.95833333333333337</v>
      </c>
      <c r="S4633" s="2">
        <v>35077</v>
      </c>
      <c r="T4633">
        <v>-1</v>
      </c>
      <c r="U4633">
        <f t="shared" si="217"/>
        <v>0</v>
      </c>
      <c r="V4633">
        <f t="shared" si="218"/>
        <v>0</v>
      </c>
      <c r="W4633">
        <f t="shared" si="219"/>
        <v>0</v>
      </c>
    </row>
    <row r="4634" spans="1:23" x14ac:dyDescent="0.25">
      <c r="A4634" t="s">
        <v>10</v>
      </c>
      <c r="B4634" s="1">
        <v>35078</v>
      </c>
      <c r="C4634">
        <v>0</v>
      </c>
      <c r="D4634">
        <v>0</v>
      </c>
      <c r="E4634">
        <v>0</v>
      </c>
      <c r="F4634">
        <v>6</v>
      </c>
      <c r="G4634">
        <v>0</v>
      </c>
      <c r="H4634">
        <v>144</v>
      </c>
      <c r="K4634" t="s">
        <v>10</v>
      </c>
      <c r="L4634" s="2">
        <v>35078</v>
      </c>
      <c r="M4634">
        <v>0</v>
      </c>
      <c r="N4634">
        <v>0</v>
      </c>
      <c r="O4634">
        <v>0</v>
      </c>
      <c r="P4634" t="s">
        <v>24</v>
      </c>
      <c r="Q4634">
        <v>1</v>
      </c>
      <c r="R4634" s="3">
        <v>0</v>
      </c>
      <c r="S4634" s="2">
        <v>35078</v>
      </c>
      <c r="T4634">
        <v>-1</v>
      </c>
      <c r="U4634">
        <f t="shared" si="217"/>
        <v>0</v>
      </c>
      <c r="V4634">
        <f t="shared" si="218"/>
        <v>0</v>
      </c>
      <c r="W4634">
        <f t="shared" si="219"/>
        <v>0</v>
      </c>
    </row>
    <row r="4635" spans="1:23" x14ac:dyDescent="0.25">
      <c r="A4635" t="s">
        <v>10</v>
      </c>
      <c r="B4635" s="1">
        <v>35078.041666666664</v>
      </c>
      <c r="C4635">
        <v>0</v>
      </c>
      <c r="D4635">
        <v>0</v>
      </c>
      <c r="E4635">
        <v>0</v>
      </c>
      <c r="F4635">
        <v>6</v>
      </c>
      <c r="G4635">
        <v>1</v>
      </c>
      <c r="H4635">
        <v>145</v>
      </c>
      <c r="K4635" t="s">
        <v>10</v>
      </c>
      <c r="L4635" s="1">
        <v>35078.041666666664</v>
      </c>
      <c r="M4635">
        <v>0</v>
      </c>
      <c r="N4635">
        <v>0</v>
      </c>
      <c r="O4635">
        <v>0</v>
      </c>
      <c r="P4635" t="s">
        <v>24</v>
      </c>
      <c r="Q4635">
        <v>1</v>
      </c>
      <c r="R4635" s="3">
        <v>4.1666666666666664E-2</v>
      </c>
      <c r="S4635" s="2">
        <v>35078</v>
      </c>
      <c r="T4635">
        <v>-1</v>
      </c>
      <c r="U4635">
        <f t="shared" si="217"/>
        <v>0</v>
      </c>
      <c r="V4635">
        <f t="shared" si="218"/>
        <v>0</v>
      </c>
      <c r="W4635">
        <f t="shared" si="219"/>
        <v>0</v>
      </c>
    </row>
    <row r="4636" spans="1:23" x14ac:dyDescent="0.25">
      <c r="A4636" t="s">
        <v>10</v>
      </c>
      <c r="B4636" s="1">
        <v>35078.083333333336</v>
      </c>
      <c r="C4636">
        <v>1</v>
      </c>
      <c r="D4636">
        <v>0</v>
      </c>
      <c r="E4636">
        <v>0.41666666666666602</v>
      </c>
      <c r="F4636">
        <v>6</v>
      </c>
      <c r="G4636">
        <v>2</v>
      </c>
      <c r="H4636">
        <v>146</v>
      </c>
      <c r="K4636" t="s">
        <v>10</v>
      </c>
      <c r="L4636" s="1">
        <v>35078.083333333336</v>
      </c>
      <c r="M4636">
        <v>1</v>
      </c>
      <c r="N4636">
        <v>0</v>
      </c>
      <c r="O4636">
        <v>0.416666666666686</v>
      </c>
      <c r="P4636" t="s">
        <v>24</v>
      </c>
      <c r="Q4636">
        <v>1</v>
      </c>
      <c r="R4636" s="3">
        <v>8.3333333333333329E-2</v>
      </c>
      <c r="S4636" s="2">
        <v>35078</v>
      </c>
      <c r="T4636">
        <v>-1</v>
      </c>
      <c r="U4636">
        <f t="shared" si="217"/>
        <v>0</v>
      </c>
      <c r="V4636">
        <f t="shared" si="218"/>
        <v>0</v>
      </c>
      <c r="W4636">
        <f t="shared" si="219"/>
        <v>-1.9984014443252818E-14</v>
      </c>
    </row>
    <row r="4637" spans="1:23" x14ac:dyDescent="0.25">
      <c r="A4637" t="s">
        <v>10</v>
      </c>
      <c r="B4637" s="1">
        <v>35078.125</v>
      </c>
      <c r="C4637">
        <v>0</v>
      </c>
      <c r="D4637">
        <v>1</v>
      </c>
      <c r="E4637">
        <v>0.33333333333333298</v>
      </c>
      <c r="F4637">
        <v>6</v>
      </c>
      <c r="G4637">
        <v>3</v>
      </c>
      <c r="H4637">
        <v>147</v>
      </c>
      <c r="K4637" t="s">
        <v>10</v>
      </c>
      <c r="L4637" s="1">
        <v>35078.125</v>
      </c>
      <c r="M4637">
        <v>0</v>
      </c>
      <c r="N4637">
        <v>1</v>
      </c>
      <c r="O4637">
        <v>0.333333333333314</v>
      </c>
      <c r="P4637" t="s">
        <v>24</v>
      </c>
      <c r="Q4637">
        <v>1</v>
      </c>
      <c r="R4637" s="3">
        <v>0.125</v>
      </c>
      <c r="S4637" s="2">
        <v>35078</v>
      </c>
      <c r="T4637">
        <v>-1</v>
      </c>
      <c r="U4637">
        <f t="shared" si="217"/>
        <v>0</v>
      </c>
      <c r="V4637">
        <f t="shared" si="218"/>
        <v>0</v>
      </c>
      <c r="W4637">
        <f t="shared" si="219"/>
        <v>1.8984813721090177E-14</v>
      </c>
    </row>
    <row r="4638" spans="1:23" x14ac:dyDescent="0.25">
      <c r="A4638" t="s">
        <v>10</v>
      </c>
      <c r="B4638" s="1">
        <v>35078.166666666664</v>
      </c>
      <c r="C4638">
        <v>0</v>
      </c>
      <c r="D4638">
        <v>0</v>
      </c>
      <c r="E4638">
        <v>0</v>
      </c>
      <c r="F4638">
        <v>6</v>
      </c>
      <c r="G4638">
        <v>4</v>
      </c>
      <c r="H4638">
        <v>148</v>
      </c>
      <c r="K4638" t="s">
        <v>10</v>
      </c>
      <c r="L4638" s="1">
        <v>35078.166666666664</v>
      </c>
      <c r="M4638">
        <v>0</v>
      </c>
      <c r="N4638">
        <v>0</v>
      </c>
      <c r="O4638">
        <v>0</v>
      </c>
      <c r="P4638" t="s">
        <v>24</v>
      </c>
      <c r="Q4638">
        <v>1</v>
      </c>
      <c r="R4638" s="3">
        <v>0.16666666666666666</v>
      </c>
      <c r="S4638" s="2">
        <v>35078</v>
      </c>
      <c r="T4638">
        <v>-1</v>
      </c>
      <c r="U4638">
        <f t="shared" si="217"/>
        <v>0</v>
      </c>
      <c r="V4638">
        <f t="shared" si="218"/>
        <v>0</v>
      </c>
      <c r="W4638">
        <f t="shared" si="219"/>
        <v>0</v>
      </c>
    </row>
    <row r="4639" spans="1:23" x14ac:dyDescent="0.25">
      <c r="A4639" t="s">
        <v>10</v>
      </c>
      <c r="B4639" s="1">
        <v>35078.208333333336</v>
      </c>
      <c r="C4639">
        <v>0</v>
      </c>
      <c r="D4639">
        <v>0</v>
      </c>
      <c r="E4639">
        <v>0</v>
      </c>
      <c r="F4639">
        <v>6</v>
      </c>
      <c r="G4639">
        <v>5</v>
      </c>
      <c r="H4639">
        <v>149</v>
      </c>
      <c r="K4639" t="s">
        <v>10</v>
      </c>
      <c r="L4639" s="1">
        <v>35078.208333333336</v>
      </c>
      <c r="M4639">
        <v>0</v>
      </c>
      <c r="N4639">
        <v>0</v>
      </c>
      <c r="O4639">
        <v>0</v>
      </c>
      <c r="P4639" t="s">
        <v>24</v>
      </c>
      <c r="Q4639">
        <v>1</v>
      </c>
      <c r="R4639" s="3">
        <v>0.20833333333333334</v>
      </c>
      <c r="S4639" s="2">
        <v>35078</v>
      </c>
      <c r="T4639">
        <v>-1</v>
      </c>
      <c r="U4639">
        <f t="shared" si="217"/>
        <v>0</v>
      </c>
      <c r="V4639">
        <f t="shared" si="218"/>
        <v>0</v>
      </c>
      <c r="W4639">
        <f t="shared" si="219"/>
        <v>0</v>
      </c>
    </row>
    <row r="4640" spans="1:23" x14ac:dyDescent="0.25">
      <c r="A4640" t="s">
        <v>10</v>
      </c>
      <c r="B4640" s="1">
        <v>35078.25</v>
      </c>
      <c r="C4640">
        <v>0</v>
      </c>
      <c r="D4640">
        <v>0</v>
      </c>
      <c r="E4640">
        <v>0</v>
      </c>
      <c r="F4640">
        <v>6</v>
      </c>
      <c r="G4640">
        <v>6</v>
      </c>
      <c r="H4640">
        <v>150</v>
      </c>
      <c r="K4640" t="s">
        <v>10</v>
      </c>
      <c r="L4640" s="1">
        <v>35078.25</v>
      </c>
      <c r="M4640">
        <v>0</v>
      </c>
      <c r="N4640">
        <v>0</v>
      </c>
      <c r="O4640">
        <v>0</v>
      </c>
      <c r="P4640" t="s">
        <v>24</v>
      </c>
      <c r="Q4640">
        <v>1</v>
      </c>
      <c r="R4640" s="3">
        <v>0.25</v>
      </c>
      <c r="S4640" s="2">
        <v>35078</v>
      </c>
      <c r="T4640">
        <v>-1</v>
      </c>
      <c r="U4640">
        <f t="shared" si="217"/>
        <v>0</v>
      </c>
      <c r="V4640">
        <f t="shared" si="218"/>
        <v>0</v>
      </c>
      <c r="W4640">
        <f t="shared" si="219"/>
        <v>0</v>
      </c>
    </row>
    <row r="4641" spans="1:23" x14ac:dyDescent="0.25">
      <c r="A4641" t="s">
        <v>10</v>
      </c>
      <c r="B4641" s="1">
        <v>35078.291666666664</v>
      </c>
      <c r="C4641">
        <v>2</v>
      </c>
      <c r="D4641">
        <v>0</v>
      </c>
      <c r="E4641">
        <v>0.61666666666666603</v>
      </c>
      <c r="F4641">
        <v>6</v>
      </c>
      <c r="G4641">
        <v>7</v>
      </c>
      <c r="H4641">
        <v>151</v>
      </c>
      <c r="K4641" t="s">
        <v>10</v>
      </c>
      <c r="L4641" s="1">
        <v>35078.291666666664</v>
      </c>
      <c r="M4641">
        <v>2</v>
      </c>
      <c r="N4641">
        <v>0</v>
      </c>
      <c r="O4641">
        <v>0.61666666666667402</v>
      </c>
      <c r="P4641" t="s">
        <v>24</v>
      </c>
      <c r="Q4641">
        <v>1</v>
      </c>
      <c r="R4641" s="3">
        <v>0.29166666666666669</v>
      </c>
      <c r="S4641" s="2">
        <v>35078</v>
      </c>
      <c r="T4641">
        <v>-1</v>
      </c>
      <c r="U4641">
        <f t="shared" si="217"/>
        <v>0</v>
      </c>
      <c r="V4641">
        <f t="shared" si="218"/>
        <v>0</v>
      </c>
      <c r="W4641">
        <f t="shared" si="219"/>
        <v>-7.9936057773011271E-15</v>
      </c>
    </row>
    <row r="4642" spans="1:23" x14ac:dyDescent="0.25">
      <c r="A4642" t="s">
        <v>10</v>
      </c>
      <c r="B4642" s="1">
        <v>35078.333333333336</v>
      </c>
      <c r="C4642">
        <v>1</v>
      </c>
      <c r="D4642">
        <v>2</v>
      </c>
      <c r="E4642">
        <v>0.85</v>
      </c>
      <c r="F4642">
        <v>6</v>
      </c>
      <c r="G4642">
        <v>8</v>
      </c>
      <c r="H4642">
        <v>152</v>
      </c>
      <c r="K4642" t="s">
        <v>10</v>
      </c>
      <c r="L4642" s="1">
        <v>35078.333333333336</v>
      </c>
      <c r="M4642">
        <v>1</v>
      </c>
      <c r="N4642">
        <v>2</v>
      </c>
      <c r="O4642">
        <v>0.849999999999966</v>
      </c>
      <c r="P4642" t="s">
        <v>24</v>
      </c>
      <c r="Q4642">
        <v>1</v>
      </c>
      <c r="R4642" s="3">
        <v>0.33333333333333331</v>
      </c>
      <c r="S4642" s="2">
        <v>35078</v>
      </c>
      <c r="T4642">
        <v>-1</v>
      </c>
      <c r="U4642">
        <f t="shared" si="217"/>
        <v>0</v>
      </c>
      <c r="V4642">
        <f t="shared" si="218"/>
        <v>0</v>
      </c>
      <c r="W4642">
        <f t="shared" si="219"/>
        <v>3.397282455352979E-14</v>
      </c>
    </row>
    <row r="4643" spans="1:23" x14ac:dyDescent="0.25">
      <c r="A4643" t="s">
        <v>10</v>
      </c>
      <c r="B4643" s="1">
        <v>35078.375</v>
      </c>
      <c r="C4643">
        <v>1</v>
      </c>
      <c r="D4643">
        <v>1</v>
      </c>
      <c r="E4643">
        <v>3.3333333333333298E-2</v>
      </c>
      <c r="F4643">
        <v>6</v>
      </c>
      <c r="G4643">
        <v>9</v>
      </c>
      <c r="H4643">
        <v>153</v>
      </c>
      <c r="K4643" t="s">
        <v>10</v>
      </c>
      <c r="L4643" s="1">
        <v>35078.375</v>
      </c>
      <c r="M4643">
        <v>1</v>
      </c>
      <c r="N4643">
        <v>0</v>
      </c>
      <c r="O4643">
        <v>1.0333333333333601</v>
      </c>
      <c r="P4643" t="s">
        <v>24</v>
      </c>
      <c r="Q4643">
        <v>1</v>
      </c>
      <c r="R4643" s="3">
        <v>0.375</v>
      </c>
      <c r="S4643" s="2">
        <v>35078</v>
      </c>
      <c r="T4643">
        <v>-1</v>
      </c>
      <c r="U4643">
        <f t="shared" si="217"/>
        <v>0</v>
      </c>
      <c r="V4643">
        <f t="shared" si="218"/>
        <v>1</v>
      </c>
      <c r="W4643">
        <f t="shared" si="219"/>
        <v>-1.0000000000000269</v>
      </c>
    </row>
    <row r="4644" spans="1:23" x14ac:dyDescent="0.25">
      <c r="A4644" t="s">
        <v>10</v>
      </c>
      <c r="B4644" s="1">
        <v>35078.416666666664</v>
      </c>
      <c r="C4644">
        <v>0</v>
      </c>
      <c r="D4644">
        <v>1</v>
      </c>
      <c r="E4644">
        <v>0</v>
      </c>
      <c r="F4644">
        <v>6</v>
      </c>
      <c r="G4644">
        <v>10</v>
      </c>
      <c r="H4644">
        <v>154</v>
      </c>
      <c r="K4644" t="s">
        <v>10</v>
      </c>
      <c r="L4644" s="1">
        <v>35078.416666666664</v>
      </c>
      <c r="M4644">
        <v>0</v>
      </c>
      <c r="N4644">
        <v>1</v>
      </c>
      <c r="O4644">
        <v>1</v>
      </c>
      <c r="P4644" t="s">
        <v>24</v>
      </c>
      <c r="Q4644">
        <v>1</v>
      </c>
      <c r="R4644" s="3">
        <v>0.41666666666666669</v>
      </c>
      <c r="S4644" s="2">
        <v>35078</v>
      </c>
      <c r="T4644">
        <v>-1</v>
      </c>
      <c r="U4644">
        <f t="shared" si="217"/>
        <v>0</v>
      </c>
      <c r="V4644">
        <f t="shared" si="218"/>
        <v>0</v>
      </c>
      <c r="W4644">
        <f t="shared" si="219"/>
        <v>-1</v>
      </c>
    </row>
    <row r="4645" spans="1:23" x14ac:dyDescent="0.25">
      <c r="A4645" t="s">
        <v>10</v>
      </c>
      <c r="B4645" s="1">
        <v>35078.458333333336</v>
      </c>
      <c r="C4645">
        <v>1</v>
      </c>
      <c r="D4645">
        <v>1</v>
      </c>
      <c r="E4645">
        <v>0.58333333333333304</v>
      </c>
      <c r="F4645">
        <v>6</v>
      </c>
      <c r="G4645">
        <v>11</v>
      </c>
      <c r="H4645">
        <v>155</v>
      </c>
      <c r="K4645" t="s">
        <v>10</v>
      </c>
      <c r="L4645" s="1">
        <v>35078.458333333336</v>
      </c>
      <c r="M4645">
        <v>1</v>
      </c>
      <c r="N4645">
        <v>1</v>
      </c>
      <c r="O4645">
        <v>0.58333333333331405</v>
      </c>
      <c r="P4645" t="s">
        <v>24</v>
      </c>
      <c r="Q4645">
        <v>1</v>
      </c>
      <c r="R4645" s="3">
        <v>0.45833333333333331</v>
      </c>
      <c r="S4645" s="2">
        <v>35078</v>
      </c>
      <c r="T4645">
        <v>-1</v>
      </c>
      <c r="U4645">
        <f t="shared" si="217"/>
        <v>0</v>
      </c>
      <c r="V4645">
        <f t="shared" si="218"/>
        <v>0</v>
      </c>
      <c r="W4645">
        <f t="shared" si="219"/>
        <v>1.8984813721090177E-14</v>
      </c>
    </row>
    <row r="4646" spans="1:23" x14ac:dyDescent="0.25">
      <c r="A4646" t="s">
        <v>10</v>
      </c>
      <c r="B4646" s="1">
        <v>35078.5</v>
      </c>
      <c r="C4646">
        <v>1</v>
      </c>
      <c r="D4646">
        <v>1</v>
      </c>
      <c r="E4646">
        <v>0.65</v>
      </c>
      <c r="F4646">
        <v>6</v>
      </c>
      <c r="G4646">
        <v>12</v>
      </c>
      <c r="H4646">
        <v>156</v>
      </c>
      <c r="K4646" t="s">
        <v>10</v>
      </c>
      <c r="L4646" s="1">
        <v>35078.5</v>
      </c>
      <c r="M4646">
        <v>1</v>
      </c>
      <c r="N4646">
        <v>2</v>
      </c>
      <c r="O4646">
        <v>0.650000000000034</v>
      </c>
      <c r="P4646" t="s">
        <v>24</v>
      </c>
      <c r="Q4646">
        <v>1</v>
      </c>
      <c r="R4646" s="3">
        <v>0.5</v>
      </c>
      <c r="S4646" s="2">
        <v>35078</v>
      </c>
      <c r="T4646">
        <v>-1</v>
      </c>
      <c r="U4646">
        <f t="shared" si="217"/>
        <v>0</v>
      </c>
      <c r="V4646">
        <f t="shared" si="218"/>
        <v>-1</v>
      </c>
      <c r="W4646">
        <f t="shared" si="219"/>
        <v>-3.397282455352979E-14</v>
      </c>
    </row>
    <row r="4647" spans="1:23" x14ac:dyDescent="0.25">
      <c r="A4647" t="s">
        <v>10</v>
      </c>
      <c r="B4647" s="1">
        <v>35078.541666666664</v>
      </c>
      <c r="C4647">
        <v>1</v>
      </c>
      <c r="D4647">
        <v>0</v>
      </c>
      <c r="E4647">
        <v>0.55000000000000004</v>
      </c>
      <c r="F4647">
        <v>6</v>
      </c>
      <c r="G4647">
        <v>13</v>
      </c>
      <c r="H4647">
        <v>157</v>
      </c>
      <c r="K4647" t="s">
        <v>10</v>
      </c>
      <c r="L4647" s="1">
        <v>35078.541666666664</v>
      </c>
      <c r="M4647">
        <v>1</v>
      </c>
      <c r="N4647">
        <v>0</v>
      </c>
      <c r="O4647">
        <v>0.55000000000001104</v>
      </c>
      <c r="P4647" t="s">
        <v>24</v>
      </c>
      <c r="Q4647">
        <v>1</v>
      </c>
      <c r="R4647" s="3">
        <v>0.54166666666666663</v>
      </c>
      <c r="S4647" s="2">
        <v>35078</v>
      </c>
      <c r="T4647">
        <v>-1</v>
      </c>
      <c r="U4647">
        <f t="shared" si="217"/>
        <v>0</v>
      </c>
      <c r="V4647">
        <f t="shared" si="218"/>
        <v>0</v>
      </c>
      <c r="W4647">
        <f t="shared" si="219"/>
        <v>-1.099120794378905E-14</v>
      </c>
    </row>
    <row r="4648" spans="1:23" x14ac:dyDescent="0.25">
      <c r="A4648" t="s">
        <v>10</v>
      </c>
      <c r="B4648" s="1">
        <v>35078.583333333336</v>
      </c>
      <c r="C4648">
        <v>0</v>
      </c>
      <c r="D4648">
        <v>1</v>
      </c>
      <c r="E4648">
        <v>0.58333333333333304</v>
      </c>
      <c r="F4648">
        <v>6</v>
      </c>
      <c r="G4648">
        <v>14</v>
      </c>
      <c r="H4648">
        <v>158</v>
      </c>
      <c r="K4648" t="s">
        <v>10</v>
      </c>
      <c r="L4648" s="1">
        <v>35078.583333333336</v>
      </c>
      <c r="M4648">
        <v>0</v>
      </c>
      <c r="N4648">
        <v>1</v>
      </c>
      <c r="O4648">
        <v>0.58333333333331405</v>
      </c>
      <c r="P4648" t="s">
        <v>24</v>
      </c>
      <c r="Q4648">
        <v>1</v>
      </c>
      <c r="R4648" s="3">
        <v>0.58333333333333337</v>
      </c>
      <c r="S4648" s="2">
        <v>35078</v>
      </c>
      <c r="T4648">
        <v>-1</v>
      </c>
      <c r="U4648">
        <f t="shared" si="217"/>
        <v>0</v>
      </c>
      <c r="V4648">
        <f t="shared" si="218"/>
        <v>0</v>
      </c>
      <c r="W4648">
        <f t="shared" si="219"/>
        <v>1.8984813721090177E-14</v>
      </c>
    </row>
    <row r="4649" spans="1:23" x14ac:dyDescent="0.25">
      <c r="A4649" t="s">
        <v>10</v>
      </c>
      <c r="B4649" s="1">
        <v>35078.625</v>
      </c>
      <c r="C4649">
        <v>0</v>
      </c>
      <c r="D4649">
        <v>0</v>
      </c>
      <c r="E4649">
        <v>0</v>
      </c>
      <c r="F4649">
        <v>6</v>
      </c>
      <c r="G4649">
        <v>15</v>
      </c>
      <c r="H4649">
        <v>159</v>
      </c>
      <c r="K4649" t="s">
        <v>10</v>
      </c>
      <c r="L4649" s="1">
        <v>35078.625</v>
      </c>
      <c r="M4649">
        <v>0</v>
      </c>
      <c r="N4649">
        <v>0</v>
      </c>
      <c r="O4649">
        <v>0</v>
      </c>
      <c r="P4649" t="s">
        <v>24</v>
      </c>
      <c r="Q4649">
        <v>1</v>
      </c>
      <c r="R4649" s="3">
        <v>0.625</v>
      </c>
      <c r="S4649" s="2">
        <v>35078</v>
      </c>
      <c r="T4649">
        <v>-1</v>
      </c>
      <c r="U4649">
        <f t="shared" si="217"/>
        <v>0</v>
      </c>
      <c r="V4649">
        <f t="shared" si="218"/>
        <v>0</v>
      </c>
      <c r="W4649">
        <f t="shared" si="219"/>
        <v>0</v>
      </c>
    </row>
    <row r="4650" spans="1:23" x14ac:dyDescent="0.25">
      <c r="A4650" t="s">
        <v>10</v>
      </c>
      <c r="B4650" s="1">
        <v>35078.666666666664</v>
      </c>
      <c r="C4650">
        <v>0</v>
      </c>
      <c r="D4650">
        <v>0</v>
      </c>
      <c r="E4650">
        <v>0</v>
      </c>
      <c r="F4650">
        <v>6</v>
      </c>
      <c r="G4650">
        <v>16</v>
      </c>
      <c r="H4650">
        <v>160</v>
      </c>
      <c r="K4650" t="s">
        <v>10</v>
      </c>
      <c r="L4650" s="1">
        <v>35078.666666666664</v>
      </c>
      <c r="M4650">
        <v>0</v>
      </c>
      <c r="N4650">
        <v>0</v>
      </c>
      <c r="O4650">
        <v>0</v>
      </c>
      <c r="P4650" t="s">
        <v>24</v>
      </c>
      <c r="Q4650">
        <v>1</v>
      </c>
      <c r="R4650" s="3">
        <v>0.66666666666666663</v>
      </c>
      <c r="S4650" s="2">
        <v>35078</v>
      </c>
      <c r="T4650">
        <v>-1</v>
      </c>
      <c r="U4650">
        <f t="shared" si="217"/>
        <v>0</v>
      </c>
      <c r="V4650">
        <f t="shared" si="218"/>
        <v>0</v>
      </c>
      <c r="W4650">
        <f t="shared" si="219"/>
        <v>0</v>
      </c>
    </row>
    <row r="4651" spans="1:23" x14ac:dyDescent="0.25">
      <c r="A4651" t="s">
        <v>10</v>
      </c>
      <c r="B4651" s="1">
        <v>35078.708333333336</v>
      </c>
      <c r="C4651">
        <v>1</v>
      </c>
      <c r="D4651">
        <v>0</v>
      </c>
      <c r="E4651">
        <v>0.3</v>
      </c>
      <c r="F4651">
        <v>6</v>
      </c>
      <c r="G4651">
        <v>17</v>
      </c>
      <c r="H4651">
        <v>161</v>
      </c>
      <c r="K4651" t="s">
        <v>10</v>
      </c>
      <c r="L4651" s="1">
        <v>35078.708333333336</v>
      </c>
      <c r="M4651">
        <v>1</v>
      </c>
      <c r="N4651">
        <v>0</v>
      </c>
      <c r="O4651">
        <v>0.30000000000001098</v>
      </c>
      <c r="P4651" t="s">
        <v>24</v>
      </c>
      <c r="Q4651">
        <v>1</v>
      </c>
      <c r="R4651" s="3">
        <v>0.70833333333333337</v>
      </c>
      <c r="S4651" s="2">
        <v>35078</v>
      </c>
      <c r="T4651">
        <v>-1</v>
      </c>
      <c r="U4651">
        <f t="shared" si="217"/>
        <v>0</v>
      </c>
      <c r="V4651">
        <f t="shared" si="218"/>
        <v>0</v>
      </c>
      <c r="W4651">
        <f t="shared" si="219"/>
        <v>-1.099120794378905E-14</v>
      </c>
    </row>
    <row r="4652" spans="1:23" x14ac:dyDescent="0.25">
      <c r="A4652" t="s">
        <v>10</v>
      </c>
      <c r="B4652" s="1">
        <v>35078.75</v>
      </c>
      <c r="C4652">
        <v>0</v>
      </c>
      <c r="D4652">
        <v>1</v>
      </c>
      <c r="E4652">
        <v>0.58333333333333304</v>
      </c>
      <c r="F4652">
        <v>6</v>
      </c>
      <c r="G4652">
        <v>18</v>
      </c>
      <c r="H4652">
        <v>162</v>
      </c>
      <c r="K4652" t="s">
        <v>10</v>
      </c>
      <c r="L4652" s="1">
        <v>35078.75</v>
      </c>
      <c r="M4652">
        <v>0</v>
      </c>
      <c r="N4652">
        <v>1</v>
      </c>
      <c r="O4652">
        <v>0.58333333333331405</v>
      </c>
      <c r="P4652" t="s">
        <v>24</v>
      </c>
      <c r="Q4652">
        <v>1</v>
      </c>
      <c r="R4652" s="3">
        <v>0.75</v>
      </c>
      <c r="S4652" s="2">
        <v>35078</v>
      </c>
      <c r="T4652">
        <v>-1</v>
      </c>
      <c r="U4652">
        <f t="shared" si="217"/>
        <v>0</v>
      </c>
      <c r="V4652">
        <f t="shared" si="218"/>
        <v>0</v>
      </c>
      <c r="W4652">
        <f t="shared" si="219"/>
        <v>1.8984813721090177E-14</v>
      </c>
    </row>
    <row r="4653" spans="1:23" x14ac:dyDescent="0.25">
      <c r="A4653" t="s">
        <v>10</v>
      </c>
      <c r="B4653" s="1">
        <v>35078.791666666664</v>
      </c>
      <c r="C4653">
        <v>1</v>
      </c>
      <c r="D4653">
        <v>1</v>
      </c>
      <c r="E4653">
        <v>0.56666666666666599</v>
      </c>
      <c r="F4653">
        <v>6</v>
      </c>
      <c r="G4653">
        <v>19</v>
      </c>
      <c r="H4653">
        <v>163</v>
      </c>
      <c r="K4653" t="s">
        <v>10</v>
      </c>
      <c r="L4653" s="1">
        <v>35078.791666666664</v>
      </c>
      <c r="M4653">
        <v>1</v>
      </c>
      <c r="N4653">
        <v>1</v>
      </c>
      <c r="O4653">
        <v>0.56666666666666299</v>
      </c>
      <c r="P4653" t="s">
        <v>24</v>
      </c>
      <c r="Q4653">
        <v>1</v>
      </c>
      <c r="R4653" s="3">
        <v>0.79166666666666663</v>
      </c>
      <c r="S4653" s="2">
        <v>35078</v>
      </c>
      <c r="T4653">
        <v>-1</v>
      </c>
      <c r="U4653">
        <f t="shared" si="217"/>
        <v>0</v>
      </c>
      <c r="V4653">
        <f t="shared" si="218"/>
        <v>0</v>
      </c>
      <c r="W4653">
        <f t="shared" si="219"/>
        <v>2.9976021664879227E-15</v>
      </c>
    </row>
    <row r="4654" spans="1:23" x14ac:dyDescent="0.25">
      <c r="A4654" t="s">
        <v>10</v>
      </c>
      <c r="B4654" s="1">
        <v>35078.833333333336</v>
      </c>
      <c r="C4654">
        <v>1</v>
      </c>
      <c r="D4654">
        <v>0</v>
      </c>
      <c r="E4654">
        <v>0.43333333333333302</v>
      </c>
      <c r="F4654">
        <v>6</v>
      </c>
      <c r="G4654">
        <v>20</v>
      </c>
      <c r="H4654">
        <v>164</v>
      </c>
      <c r="K4654" t="s">
        <v>10</v>
      </c>
      <c r="L4654" s="1">
        <v>35078.833333333336</v>
      </c>
      <c r="M4654">
        <v>1</v>
      </c>
      <c r="N4654">
        <v>0</v>
      </c>
      <c r="O4654">
        <v>0.43333333333333701</v>
      </c>
      <c r="P4654" t="s">
        <v>24</v>
      </c>
      <c r="Q4654">
        <v>1</v>
      </c>
      <c r="R4654" s="3">
        <v>0.83333333333333337</v>
      </c>
      <c r="S4654" s="2">
        <v>35078</v>
      </c>
      <c r="T4654">
        <v>-1</v>
      </c>
      <c r="U4654">
        <f t="shared" si="217"/>
        <v>0</v>
      </c>
      <c r="V4654">
        <f t="shared" si="218"/>
        <v>0</v>
      </c>
      <c r="W4654">
        <f t="shared" si="219"/>
        <v>-3.9968028886505635E-15</v>
      </c>
    </row>
    <row r="4655" spans="1:23" x14ac:dyDescent="0.25">
      <c r="A4655" t="s">
        <v>10</v>
      </c>
      <c r="B4655" s="1">
        <v>35078.875</v>
      </c>
      <c r="C4655">
        <v>0</v>
      </c>
      <c r="D4655">
        <v>1</v>
      </c>
      <c r="E4655">
        <v>0.75</v>
      </c>
      <c r="F4655">
        <v>6</v>
      </c>
      <c r="G4655">
        <v>21</v>
      </c>
      <c r="H4655">
        <v>165</v>
      </c>
      <c r="K4655" t="s">
        <v>10</v>
      </c>
      <c r="L4655" s="1">
        <v>35078.875</v>
      </c>
      <c r="M4655">
        <v>0</v>
      </c>
      <c r="N4655">
        <v>1</v>
      </c>
      <c r="O4655">
        <v>0.75</v>
      </c>
      <c r="P4655" t="s">
        <v>24</v>
      </c>
      <c r="Q4655">
        <v>1</v>
      </c>
      <c r="R4655" s="3">
        <v>0.875</v>
      </c>
      <c r="S4655" s="2">
        <v>35078</v>
      </c>
      <c r="T4655">
        <v>-1</v>
      </c>
      <c r="U4655">
        <f t="shared" si="217"/>
        <v>0</v>
      </c>
      <c r="V4655">
        <f t="shared" si="218"/>
        <v>0</v>
      </c>
      <c r="W4655">
        <f t="shared" si="219"/>
        <v>0</v>
      </c>
    </row>
    <row r="4656" spans="1:23" x14ac:dyDescent="0.25">
      <c r="A4656" t="s">
        <v>10</v>
      </c>
      <c r="B4656" s="1">
        <v>35078.916666666664</v>
      </c>
      <c r="C4656">
        <v>0</v>
      </c>
      <c r="D4656">
        <v>0</v>
      </c>
      <c r="E4656">
        <v>0</v>
      </c>
      <c r="F4656">
        <v>6</v>
      </c>
      <c r="G4656">
        <v>22</v>
      </c>
      <c r="H4656">
        <v>166</v>
      </c>
      <c r="K4656" t="s">
        <v>10</v>
      </c>
      <c r="L4656" s="1">
        <v>35078.916666666664</v>
      </c>
      <c r="M4656">
        <v>0</v>
      </c>
      <c r="N4656">
        <v>0</v>
      </c>
      <c r="O4656">
        <v>0</v>
      </c>
      <c r="P4656" t="s">
        <v>24</v>
      </c>
      <c r="Q4656">
        <v>1</v>
      </c>
      <c r="R4656" s="3">
        <v>0.91666666666666663</v>
      </c>
      <c r="S4656" s="2">
        <v>35078</v>
      </c>
      <c r="T4656">
        <v>-1</v>
      </c>
      <c r="U4656">
        <f t="shared" si="217"/>
        <v>0</v>
      </c>
      <c r="V4656">
        <f t="shared" si="218"/>
        <v>0</v>
      </c>
      <c r="W4656">
        <f t="shared" si="219"/>
        <v>0</v>
      </c>
    </row>
    <row r="4657" spans="1:23" x14ac:dyDescent="0.25">
      <c r="A4657" t="s">
        <v>10</v>
      </c>
      <c r="B4657" s="1">
        <v>35078.958333333336</v>
      </c>
      <c r="C4657">
        <v>0</v>
      </c>
      <c r="D4657">
        <v>0</v>
      </c>
      <c r="E4657">
        <v>0</v>
      </c>
      <c r="F4657">
        <v>6</v>
      </c>
      <c r="G4657">
        <v>23</v>
      </c>
      <c r="H4657">
        <v>167</v>
      </c>
      <c r="K4657" t="s">
        <v>10</v>
      </c>
      <c r="L4657" s="1">
        <v>35078.958333333336</v>
      </c>
      <c r="M4657">
        <v>0</v>
      </c>
      <c r="N4657">
        <v>0</v>
      </c>
      <c r="O4657">
        <v>0</v>
      </c>
      <c r="P4657" t="s">
        <v>24</v>
      </c>
      <c r="Q4657">
        <v>1</v>
      </c>
      <c r="R4657" s="3">
        <v>0.95833333333333337</v>
      </c>
      <c r="S4657" s="2">
        <v>35078</v>
      </c>
      <c r="T4657">
        <v>-1</v>
      </c>
      <c r="U4657">
        <f t="shared" si="217"/>
        <v>0</v>
      </c>
      <c r="V4657">
        <f t="shared" si="218"/>
        <v>0</v>
      </c>
      <c r="W4657">
        <f t="shared" si="219"/>
        <v>0</v>
      </c>
    </row>
    <row r="4658" spans="1:23" x14ac:dyDescent="0.25">
      <c r="A4658" t="s">
        <v>10</v>
      </c>
      <c r="B4658" s="1">
        <v>35079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K4658" t="s">
        <v>10</v>
      </c>
      <c r="L4658" s="2">
        <v>35079</v>
      </c>
      <c r="M4658">
        <v>0</v>
      </c>
      <c r="N4658">
        <v>0</v>
      </c>
      <c r="O4658">
        <v>0</v>
      </c>
      <c r="P4658" t="s">
        <v>23</v>
      </c>
      <c r="Q4658">
        <v>2</v>
      </c>
      <c r="R4658" s="3">
        <v>0</v>
      </c>
      <c r="S4658" s="2">
        <v>35079</v>
      </c>
      <c r="T4658">
        <v>-1</v>
      </c>
      <c r="U4658">
        <f t="shared" si="217"/>
        <v>0</v>
      </c>
      <c r="V4658">
        <f t="shared" si="218"/>
        <v>0</v>
      </c>
      <c r="W4658">
        <f t="shared" si="219"/>
        <v>0</v>
      </c>
    </row>
    <row r="4659" spans="1:23" x14ac:dyDescent="0.25">
      <c r="A4659" t="s">
        <v>10</v>
      </c>
      <c r="B4659" s="1">
        <v>35079.041666666664</v>
      </c>
      <c r="C4659">
        <v>1</v>
      </c>
      <c r="D4659">
        <v>0</v>
      </c>
      <c r="E4659">
        <v>0.91666666666666596</v>
      </c>
      <c r="F4659">
        <v>0</v>
      </c>
      <c r="G4659">
        <v>1</v>
      </c>
      <c r="H4659">
        <v>1</v>
      </c>
      <c r="K4659" t="s">
        <v>10</v>
      </c>
      <c r="L4659" s="1">
        <v>35079.041666666664</v>
      </c>
      <c r="M4659">
        <v>0</v>
      </c>
      <c r="N4659">
        <v>0</v>
      </c>
      <c r="O4659">
        <v>0</v>
      </c>
      <c r="P4659" t="s">
        <v>23</v>
      </c>
      <c r="Q4659">
        <v>2</v>
      </c>
      <c r="R4659" s="3">
        <v>4.1666666666666664E-2</v>
      </c>
      <c r="S4659" s="2">
        <v>35079</v>
      </c>
      <c r="T4659">
        <v>-1</v>
      </c>
      <c r="U4659">
        <f t="shared" si="217"/>
        <v>1</v>
      </c>
      <c r="V4659">
        <f t="shared" si="218"/>
        <v>0</v>
      </c>
      <c r="W4659">
        <f t="shared" si="219"/>
        <v>0.91666666666666596</v>
      </c>
    </row>
    <row r="4660" spans="1:23" x14ac:dyDescent="0.25">
      <c r="A4660" t="s">
        <v>10</v>
      </c>
      <c r="B4660" s="1">
        <v>35079.083333333336</v>
      </c>
      <c r="C4660">
        <v>0</v>
      </c>
      <c r="D4660">
        <v>1</v>
      </c>
      <c r="E4660">
        <v>0</v>
      </c>
      <c r="F4660">
        <v>0</v>
      </c>
      <c r="G4660">
        <v>2</v>
      </c>
      <c r="H4660">
        <v>2</v>
      </c>
      <c r="K4660" t="s">
        <v>10</v>
      </c>
      <c r="L4660" s="1">
        <v>35079.083333333336</v>
      </c>
      <c r="M4660">
        <v>1</v>
      </c>
      <c r="N4660">
        <v>1</v>
      </c>
      <c r="O4660">
        <v>0.91666666666668595</v>
      </c>
      <c r="P4660" t="s">
        <v>23</v>
      </c>
      <c r="Q4660">
        <v>2</v>
      </c>
      <c r="R4660" s="3">
        <v>8.3333333333333329E-2</v>
      </c>
      <c r="S4660" s="2">
        <v>35079</v>
      </c>
      <c r="T4660">
        <v>-1</v>
      </c>
      <c r="U4660">
        <f t="shared" si="217"/>
        <v>-1</v>
      </c>
      <c r="V4660">
        <f t="shared" si="218"/>
        <v>0</v>
      </c>
      <c r="W4660">
        <f t="shared" si="219"/>
        <v>-0.91666666666668595</v>
      </c>
    </row>
    <row r="4661" spans="1:23" x14ac:dyDescent="0.25">
      <c r="A4661" t="s">
        <v>10</v>
      </c>
      <c r="B4661" s="1">
        <v>35079.125</v>
      </c>
      <c r="C4661">
        <v>0</v>
      </c>
      <c r="D4661">
        <v>0</v>
      </c>
      <c r="E4661">
        <v>0</v>
      </c>
      <c r="F4661">
        <v>0</v>
      </c>
      <c r="G4661">
        <v>3</v>
      </c>
      <c r="H4661">
        <v>3</v>
      </c>
      <c r="K4661" t="s">
        <v>10</v>
      </c>
      <c r="L4661" s="1">
        <v>35079.125</v>
      </c>
      <c r="M4661">
        <v>0</v>
      </c>
      <c r="N4661">
        <v>0</v>
      </c>
      <c r="O4661">
        <v>0</v>
      </c>
      <c r="P4661" t="s">
        <v>23</v>
      </c>
      <c r="Q4661">
        <v>2</v>
      </c>
      <c r="R4661" s="3">
        <v>0.125</v>
      </c>
      <c r="S4661" s="2">
        <v>35079</v>
      </c>
      <c r="T4661">
        <v>-1</v>
      </c>
      <c r="U4661">
        <f t="shared" si="217"/>
        <v>0</v>
      </c>
      <c r="V4661">
        <f t="shared" si="218"/>
        <v>0</v>
      </c>
      <c r="W4661">
        <f t="shared" si="219"/>
        <v>0</v>
      </c>
    </row>
    <row r="4662" spans="1:23" x14ac:dyDescent="0.25">
      <c r="A4662" t="s">
        <v>10</v>
      </c>
      <c r="B4662" s="1">
        <v>35079.166666666664</v>
      </c>
      <c r="C4662">
        <v>0</v>
      </c>
      <c r="D4662">
        <v>0</v>
      </c>
      <c r="E4662">
        <v>0</v>
      </c>
      <c r="F4662">
        <v>0</v>
      </c>
      <c r="G4662">
        <v>4</v>
      </c>
      <c r="H4662">
        <v>4</v>
      </c>
      <c r="K4662" t="s">
        <v>10</v>
      </c>
      <c r="L4662" s="1">
        <v>35079.166666666664</v>
      </c>
      <c r="M4662">
        <v>0</v>
      </c>
      <c r="N4662">
        <v>0</v>
      </c>
      <c r="O4662">
        <v>0</v>
      </c>
      <c r="P4662" t="s">
        <v>23</v>
      </c>
      <c r="Q4662">
        <v>2</v>
      </c>
      <c r="R4662" s="3">
        <v>0.16666666666666666</v>
      </c>
      <c r="S4662" s="2">
        <v>35079</v>
      </c>
      <c r="T4662">
        <v>-1</v>
      </c>
      <c r="U4662">
        <f t="shared" si="217"/>
        <v>0</v>
      </c>
      <c r="V4662">
        <f t="shared" si="218"/>
        <v>0</v>
      </c>
      <c r="W4662">
        <f t="shared" si="219"/>
        <v>0</v>
      </c>
    </row>
    <row r="4663" spans="1:23" x14ac:dyDescent="0.25">
      <c r="A4663" t="s">
        <v>10</v>
      </c>
      <c r="B4663" s="1">
        <v>35079.208333333336</v>
      </c>
      <c r="C4663">
        <v>1</v>
      </c>
      <c r="D4663">
        <v>0</v>
      </c>
      <c r="E4663">
        <v>0.05</v>
      </c>
      <c r="F4663">
        <v>0</v>
      </c>
      <c r="G4663">
        <v>5</v>
      </c>
      <c r="H4663">
        <v>5</v>
      </c>
      <c r="K4663" t="s">
        <v>10</v>
      </c>
      <c r="L4663" s="1">
        <v>35079.208333333336</v>
      </c>
      <c r="M4663">
        <v>1</v>
      </c>
      <c r="N4663">
        <v>0</v>
      </c>
      <c r="O4663" s="4">
        <v>5.0000000000011403E-2</v>
      </c>
      <c r="P4663" t="s">
        <v>23</v>
      </c>
      <c r="Q4663">
        <v>2</v>
      </c>
      <c r="R4663" s="3">
        <v>0.20833333333333334</v>
      </c>
      <c r="S4663" s="2">
        <v>35079</v>
      </c>
      <c r="T4663">
        <v>-1</v>
      </c>
      <c r="U4663">
        <f t="shared" si="217"/>
        <v>0</v>
      </c>
      <c r="V4663">
        <f t="shared" si="218"/>
        <v>0</v>
      </c>
      <c r="W4663">
        <f t="shared" si="219"/>
        <v>-1.1400602684119576E-14</v>
      </c>
    </row>
    <row r="4664" spans="1:23" x14ac:dyDescent="0.25">
      <c r="A4664" t="s">
        <v>10</v>
      </c>
      <c r="B4664" s="1">
        <v>35079.25</v>
      </c>
      <c r="C4664">
        <v>6</v>
      </c>
      <c r="D4664">
        <v>0</v>
      </c>
      <c r="E4664">
        <v>3.4833333333333298</v>
      </c>
      <c r="F4664">
        <v>0</v>
      </c>
      <c r="G4664">
        <v>6</v>
      </c>
      <c r="H4664">
        <v>6</v>
      </c>
      <c r="K4664" t="s">
        <v>10</v>
      </c>
      <c r="L4664" s="1">
        <v>35079.25</v>
      </c>
      <c r="M4664">
        <v>6</v>
      </c>
      <c r="N4664">
        <v>0</v>
      </c>
      <c r="O4664">
        <v>3.4833333333333498</v>
      </c>
      <c r="P4664" t="s">
        <v>23</v>
      </c>
      <c r="Q4664">
        <v>2</v>
      </c>
      <c r="R4664" s="3">
        <v>0.25</v>
      </c>
      <c r="S4664" s="2">
        <v>35079</v>
      </c>
      <c r="T4664">
        <v>-1</v>
      </c>
      <c r="U4664">
        <f t="shared" si="217"/>
        <v>0</v>
      </c>
      <c r="V4664">
        <f t="shared" si="218"/>
        <v>0</v>
      </c>
      <c r="W4664">
        <f t="shared" si="219"/>
        <v>-1.9984014443252818E-14</v>
      </c>
    </row>
    <row r="4665" spans="1:23" x14ac:dyDescent="0.25">
      <c r="A4665" t="s">
        <v>10</v>
      </c>
      <c r="B4665" s="1">
        <v>35079.291666666664</v>
      </c>
      <c r="C4665">
        <v>6</v>
      </c>
      <c r="D4665">
        <v>8</v>
      </c>
      <c r="E4665">
        <v>6.8833333333333302</v>
      </c>
      <c r="F4665">
        <v>0</v>
      </c>
      <c r="G4665">
        <v>7</v>
      </c>
      <c r="H4665">
        <v>7</v>
      </c>
      <c r="K4665" t="s">
        <v>10</v>
      </c>
      <c r="L4665" s="1">
        <v>35079.291666666664</v>
      </c>
      <c r="M4665">
        <v>6</v>
      </c>
      <c r="N4665">
        <v>6</v>
      </c>
      <c r="O4665">
        <v>7.8833333333333799</v>
      </c>
      <c r="P4665" t="s">
        <v>23</v>
      </c>
      <c r="Q4665">
        <v>2</v>
      </c>
      <c r="R4665" s="3">
        <v>0.29166666666666669</v>
      </c>
      <c r="S4665" s="2">
        <v>35079</v>
      </c>
      <c r="T4665">
        <v>-1</v>
      </c>
      <c r="U4665">
        <f t="shared" si="217"/>
        <v>0</v>
      </c>
      <c r="V4665">
        <f t="shared" si="218"/>
        <v>2</v>
      </c>
      <c r="W4665">
        <f t="shared" si="219"/>
        <v>-1.0000000000000497</v>
      </c>
    </row>
    <row r="4666" spans="1:23" x14ac:dyDescent="0.25">
      <c r="A4666" t="s">
        <v>10</v>
      </c>
      <c r="B4666" s="1">
        <v>35079.333333333336</v>
      </c>
      <c r="C4666">
        <v>12</v>
      </c>
      <c r="D4666">
        <v>5</v>
      </c>
      <c r="E4666">
        <v>10.0833333333333</v>
      </c>
      <c r="F4666">
        <v>0</v>
      </c>
      <c r="G4666">
        <v>8</v>
      </c>
      <c r="H4666">
        <v>8</v>
      </c>
      <c r="K4666" t="s">
        <v>10</v>
      </c>
      <c r="L4666" s="1">
        <v>35079.333333333336</v>
      </c>
      <c r="M4666">
        <v>11</v>
      </c>
      <c r="N4666">
        <v>7</v>
      </c>
      <c r="O4666">
        <v>9.0833333333333695</v>
      </c>
      <c r="P4666" t="s">
        <v>23</v>
      </c>
      <c r="Q4666">
        <v>2</v>
      </c>
      <c r="R4666" s="3">
        <v>0.33333333333333331</v>
      </c>
      <c r="S4666" s="2">
        <v>35079</v>
      </c>
      <c r="T4666">
        <v>-1</v>
      </c>
      <c r="U4666">
        <f t="shared" si="217"/>
        <v>1</v>
      </c>
      <c r="V4666">
        <f t="shared" si="218"/>
        <v>-2</v>
      </c>
      <c r="W4666">
        <f t="shared" si="219"/>
        <v>0.99999999999993072</v>
      </c>
    </row>
    <row r="4667" spans="1:23" x14ac:dyDescent="0.25">
      <c r="A4667" t="s">
        <v>10</v>
      </c>
      <c r="B4667" s="1">
        <v>35079.375</v>
      </c>
      <c r="C4667">
        <v>24</v>
      </c>
      <c r="D4667">
        <v>14</v>
      </c>
      <c r="E4667">
        <v>19.999999999999901</v>
      </c>
      <c r="F4667">
        <v>0</v>
      </c>
      <c r="G4667">
        <v>9</v>
      </c>
      <c r="H4667">
        <v>9</v>
      </c>
      <c r="K4667" t="s">
        <v>10</v>
      </c>
      <c r="L4667" s="1">
        <v>35079.375</v>
      </c>
      <c r="M4667">
        <v>23</v>
      </c>
      <c r="N4667">
        <v>14</v>
      </c>
      <c r="O4667">
        <v>18.000000000000099</v>
      </c>
      <c r="P4667" t="s">
        <v>23</v>
      </c>
      <c r="Q4667">
        <v>2</v>
      </c>
      <c r="R4667" s="3">
        <v>0.375</v>
      </c>
      <c r="S4667" s="2">
        <v>35079</v>
      </c>
      <c r="T4667">
        <v>-1</v>
      </c>
      <c r="U4667">
        <f t="shared" si="217"/>
        <v>1</v>
      </c>
      <c r="V4667">
        <f t="shared" si="218"/>
        <v>0</v>
      </c>
      <c r="W4667">
        <f t="shared" si="219"/>
        <v>1.999999999999801</v>
      </c>
    </row>
    <row r="4668" spans="1:23" x14ac:dyDescent="0.25">
      <c r="A4668" t="s">
        <v>10</v>
      </c>
      <c r="B4668" s="1">
        <v>35079.416666666664</v>
      </c>
      <c r="C4668">
        <v>21</v>
      </c>
      <c r="D4668">
        <v>20</v>
      </c>
      <c r="E4668">
        <v>20.983333333333299</v>
      </c>
      <c r="F4668">
        <v>0</v>
      </c>
      <c r="G4668">
        <v>10</v>
      </c>
      <c r="H4668">
        <v>10</v>
      </c>
      <c r="K4668" t="s">
        <v>10</v>
      </c>
      <c r="L4668" s="1">
        <v>35079.416666666664</v>
      </c>
      <c r="M4668">
        <v>22</v>
      </c>
      <c r="N4668">
        <v>20</v>
      </c>
      <c r="O4668">
        <v>19.983333333333398</v>
      </c>
      <c r="P4668" t="s">
        <v>23</v>
      </c>
      <c r="Q4668">
        <v>2</v>
      </c>
      <c r="R4668" s="3">
        <v>0.41666666666666669</v>
      </c>
      <c r="S4668" s="2">
        <v>35079</v>
      </c>
      <c r="T4668">
        <v>-1</v>
      </c>
      <c r="U4668">
        <f t="shared" si="217"/>
        <v>-1</v>
      </c>
      <c r="V4668">
        <f t="shared" si="218"/>
        <v>0</v>
      </c>
      <c r="W4668">
        <f t="shared" si="219"/>
        <v>0.99999999999990052</v>
      </c>
    </row>
    <row r="4669" spans="1:23" x14ac:dyDescent="0.25">
      <c r="A4669" t="s">
        <v>10</v>
      </c>
      <c r="B4669" s="1">
        <v>35079.458333333336</v>
      </c>
      <c r="C4669">
        <v>19</v>
      </c>
      <c r="D4669">
        <v>17</v>
      </c>
      <c r="E4669">
        <v>25.2</v>
      </c>
      <c r="F4669">
        <v>0</v>
      </c>
      <c r="G4669">
        <v>11</v>
      </c>
      <c r="H4669">
        <v>11</v>
      </c>
      <c r="K4669" t="s">
        <v>10</v>
      </c>
      <c r="L4669" s="1">
        <v>35079.458333333336</v>
      </c>
      <c r="M4669">
        <v>19</v>
      </c>
      <c r="N4669">
        <v>15</v>
      </c>
      <c r="O4669">
        <v>25.200000000000099</v>
      </c>
      <c r="P4669" t="s">
        <v>23</v>
      </c>
      <c r="Q4669">
        <v>2</v>
      </c>
      <c r="R4669" s="3">
        <v>0.45833333333333331</v>
      </c>
      <c r="S4669" s="2">
        <v>35079</v>
      </c>
      <c r="T4669">
        <v>-1</v>
      </c>
      <c r="U4669">
        <f t="shared" si="217"/>
        <v>0</v>
      </c>
      <c r="V4669">
        <f t="shared" si="218"/>
        <v>2</v>
      </c>
      <c r="W4669">
        <f t="shared" si="219"/>
        <v>-9.9475983006414026E-14</v>
      </c>
    </row>
    <row r="4670" spans="1:23" x14ac:dyDescent="0.25">
      <c r="A4670" t="s">
        <v>10</v>
      </c>
      <c r="B4670" s="1">
        <v>35079.5</v>
      </c>
      <c r="C4670">
        <v>17</v>
      </c>
      <c r="D4670">
        <v>19</v>
      </c>
      <c r="E4670">
        <v>29.516666666666602</v>
      </c>
      <c r="F4670">
        <v>0</v>
      </c>
      <c r="G4670">
        <v>12</v>
      </c>
      <c r="H4670">
        <v>12</v>
      </c>
      <c r="K4670" t="s">
        <v>10</v>
      </c>
      <c r="L4670" s="1">
        <v>35079.5</v>
      </c>
      <c r="M4670">
        <v>17</v>
      </c>
      <c r="N4670">
        <v>16</v>
      </c>
      <c r="O4670">
        <v>31.85</v>
      </c>
      <c r="P4670" t="s">
        <v>23</v>
      </c>
      <c r="Q4670">
        <v>2</v>
      </c>
      <c r="R4670" s="3">
        <v>0.5</v>
      </c>
      <c r="S4670" s="2">
        <v>35079</v>
      </c>
      <c r="T4670">
        <v>-1</v>
      </c>
      <c r="U4670">
        <f t="shared" si="217"/>
        <v>0</v>
      </c>
      <c r="V4670">
        <f t="shared" si="218"/>
        <v>3</v>
      </c>
      <c r="W4670">
        <f t="shared" si="219"/>
        <v>-2.3333333333333997</v>
      </c>
    </row>
    <row r="4671" spans="1:23" x14ac:dyDescent="0.25">
      <c r="A4671" t="s">
        <v>10</v>
      </c>
      <c r="B4671" s="1">
        <v>35079.541666666664</v>
      </c>
      <c r="C4671">
        <v>15</v>
      </c>
      <c r="D4671">
        <v>15</v>
      </c>
      <c r="E4671">
        <v>21.15</v>
      </c>
      <c r="F4671">
        <v>0</v>
      </c>
      <c r="G4671">
        <v>13</v>
      </c>
      <c r="H4671">
        <v>13</v>
      </c>
      <c r="K4671" t="s">
        <v>10</v>
      </c>
      <c r="L4671" s="1">
        <v>35079.541666666664</v>
      </c>
      <c r="M4671">
        <v>15</v>
      </c>
      <c r="N4671">
        <v>19</v>
      </c>
      <c r="O4671">
        <v>21.15</v>
      </c>
      <c r="P4671" t="s">
        <v>23</v>
      </c>
      <c r="Q4671">
        <v>2</v>
      </c>
      <c r="R4671" s="3">
        <v>0.54166666666666663</v>
      </c>
      <c r="S4671" s="2">
        <v>35079</v>
      </c>
      <c r="T4671">
        <v>-1</v>
      </c>
      <c r="U4671">
        <f t="shared" si="217"/>
        <v>0</v>
      </c>
      <c r="V4671">
        <f t="shared" si="218"/>
        <v>-4</v>
      </c>
      <c r="W4671">
        <f t="shared" si="219"/>
        <v>0</v>
      </c>
    </row>
    <row r="4672" spans="1:23" x14ac:dyDescent="0.25">
      <c r="A4672" t="s">
        <v>10</v>
      </c>
      <c r="B4672" s="1">
        <v>35079.583333333336</v>
      </c>
      <c r="C4672">
        <v>18</v>
      </c>
      <c r="D4672">
        <v>17</v>
      </c>
      <c r="E4672">
        <v>26.266666666666602</v>
      </c>
      <c r="F4672">
        <v>0</v>
      </c>
      <c r="G4672">
        <v>14</v>
      </c>
      <c r="H4672">
        <v>14</v>
      </c>
      <c r="K4672" t="s">
        <v>10</v>
      </c>
      <c r="L4672" s="1">
        <v>35079.583333333336</v>
      </c>
      <c r="M4672">
        <v>19</v>
      </c>
      <c r="N4672">
        <v>17</v>
      </c>
      <c r="O4672">
        <v>26.933333333333401</v>
      </c>
      <c r="P4672" t="s">
        <v>23</v>
      </c>
      <c r="Q4672">
        <v>2</v>
      </c>
      <c r="R4672" s="3">
        <v>0.58333333333333337</v>
      </c>
      <c r="S4672" s="2">
        <v>35079</v>
      </c>
      <c r="T4672">
        <v>-1</v>
      </c>
      <c r="U4672">
        <f t="shared" si="217"/>
        <v>-1</v>
      </c>
      <c r="V4672">
        <f t="shared" si="218"/>
        <v>0</v>
      </c>
      <c r="W4672">
        <f t="shared" si="219"/>
        <v>-0.6666666666667993</v>
      </c>
    </row>
    <row r="4673" spans="1:23" x14ac:dyDescent="0.25">
      <c r="A4673" t="s">
        <v>10</v>
      </c>
      <c r="B4673" s="1">
        <v>35079.625</v>
      </c>
      <c r="C4673">
        <v>13</v>
      </c>
      <c r="D4673">
        <v>17</v>
      </c>
      <c r="E4673">
        <v>21.0833333333333</v>
      </c>
      <c r="F4673">
        <v>0</v>
      </c>
      <c r="G4673">
        <v>15</v>
      </c>
      <c r="H4673">
        <v>15</v>
      </c>
      <c r="K4673" t="s">
        <v>10</v>
      </c>
      <c r="L4673" s="1">
        <v>35079.625</v>
      </c>
      <c r="M4673">
        <v>13</v>
      </c>
      <c r="N4673">
        <v>18</v>
      </c>
      <c r="O4673">
        <v>21.0833333333334</v>
      </c>
      <c r="P4673" t="s">
        <v>23</v>
      </c>
      <c r="Q4673">
        <v>2</v>
      </c>
      <c r="R4673" s="3">
        <v>0.625</v>
      </c>
      <c r="S4673" s="2">
        <v>35079</v>
      </c>
      <c r="T4673">
        <v>-1</v>
      </c>
      <c r="U4673">
        <f t="shared" si="217"/>
        <v>0</v>
      </c>
      <c r="V4673">
        <f t="shared" si="218"/>
        <v>-1</v>
      </c>
      <c r="W4673">
        <f t="shared" si="219"/>
        <v>-9.9475983006414026E-14</v>
      </c>
    </row>
    <row r="4674" spans="1:23" x14ac:dyDescent="0.25">
      <c r="A4674" t="s">
        <v>10</v>
      </c>
      <c r="B4674" s="1">
        <v>35079.666666666664</v>
      </c>
      <c r="C4674">
        <v>13</v>
      </c>
      <c r="D4674">
        <v>17</v>
      </c>
      <c r="E4674">
        <v>17.6666666666666</v>
      </c>
      <c r="F4674">
        <v>0</v>
      </c>
      <c r="G4674">
        <v>16</v>
      </c>
      <c r="H4674">
        <v>16</v>
      </c>
      <c r="K4674" t="s">
        <v>10</v>
      </c>
      <c r="L4674" s="1">
        <v>35079.666666666664</v>
      </c>
      <c r="M4674">
        <v>13</v>
      </c>
      <c r="N4674">
        <v>13</v>
      </c>
      <c r="O4674">
        <v>18.6666666666666</v>
      </c>
      <c r="P4674" t="s">
        <v>23</v>
      </c>
      <c r="Q4674">
        <v>2</v>
      </c>
      <c r="R4674" s="3">
        <v>0.66666666666666663</v>
      </c>
      <c r="S4674" s="2">
        <v>35079</v>
      </c>
      <c r="T4674">
        <v>-1</v>
      </c>
      <c r="U4674">
        <f t="shared" si="217"/>
        <v>0</v>
      </c>
      <c r="V4674">
        <f t="shared" si="218"/>
        <v>4</v>
      </c>
      <c r="W4674">
        <f t="shared" si="219"/>
        <v>-1</v>
      </c>
    </row>
    <row r="4675" spans="1:23" x14ac:dyDescent="0.25">
      <c r="A4675" t="s">
        <v>10</v>
      </c>
      <c r="B4675" s="1">
        <v>35079.708333333336</v>
      </c>
      <c r="C4675">
        <v>7</v>
      </c>
      <c r="D4675">
        <v>15</v>
      </c>
      <c r="E4675">
        <v>11.499999999999901</v>
      </c>
      <c r="F4675">
        <v>0</v>
      </c>
      <c r="G4675">
        <v>17</v>
      </c>
      <c r="H4675">
        <v>17</v>
      </c>
      <c r="K4675" t="s">
        <v>10</v>
      </c>
      <c r="L4675" s="1">
        <v>35079.708333333336</v>
      </c>
      <c r="M4675">
        <v>7</v>
      </c>
      <c r="N4675">
        <v>15</v>
      </c>
      <c r="O4675">
        <v>13.5</v>
      </c>
      <c r="P4675" t="s">
        <v>23</v>
      </c>
      <c r="Q4675">
        <v>2</v>
      </c>
      <c r="R4675" s="3">
        <v>0.70833333333333337</v>
      </c>
      <c r="S4675" s="2">
        <v>35079</v>
      </c>
      <c r="T4675">
        <v>-1</v>
      </c>
      <c r="U4675">
        <f t="shared" ref="U4675:U4738" si="220">(C4675-M4675)</f>
        <v>0</v>
      </c>
      <c r="V4675">
        <f t="shared" ref="V4675:V4738" si="221">(D4675-N4675)</f>
        <v>0</v>
      </c>
      <c r="W4675">
        <f t="shared" ref="W4675:W4738" si="222">(E4675-O4675)</f>
        <v>-2.0000000000000995</v>
      </c>
    </row>
    <row r="4676" spans="1:23" x14ac:dyDescent="0.25">
      <c r="A4676" t="s">
        <v>10</v>
      </c>
      <c r="B4676" s="1">
        <v>35079.75</v>
      </c>
      <c r="C4676">
        <v>7</v>
      </c>
      <c r="D4676">
        <v>9</v>
      </c>
      <c r="E4676">
        <v>7.7666666666666604</v>
      </c>
      <c r="F4676">
        <v>0</v>
      </c>
      <c r="G4676">
        <v>18</v>
      </c>
      <c r="H4676">
        <v>18</v>
      </c>
      <c r="K4676" t="s">
        <v>10</v>
      </c>
      <c r="L4676" s="1">
        <v>35079.75</v>
      </c>
      <c r="M4676">
        <v>6</v>
      </c>
      <c r="N4676">
        <v>13</v>
      </c>
      <c r="O4676">
        <v>6.9333333333333904</v>
      </c>
      <c r="P4676" t="s">
        <v>23</v>
      </c>
      <c r="Q4676">
        <v>2</v>
      </c>
      <c r="R4676" s="3">
        <v>0.75</v>
      </c>
      <c r="S4676" s="2">
        <v>35079</v>
      </c>
      <c r="T4676">
        <v>-1</v>
      </c>
      <c r="U4676">
        <f t="shared" si="220"/>
        <v>1</v>
      </c>
      <c r="V4676">
        <f t="shared" si="221"/>
        <v>-4</v>
      </c>
      <c r="W4676">
        <f t="shared" si="222"/>
        <v>0.83333333333326998</v>
      </c>
    </row>
    <row r="4677" spans="1:23" x14ac:dyDescent="0.25">
      <c r="A4677" t="s">
        <v>10</v>
      </c>
      <c r="B4677" s="1">
        <v>35079.791666666664</v>
      </c>
      <c r="C4677">
        <v>2</v>
      </c>
      <c r="D4677">
        <v>5</v>
      </c>
      <c r="E4677">
        <v>3.8166666666666602</v>
      </c>
      <c r="F4677">
        <v>0</v>
      </c>
      <c r="G4677">
        <v>19</v>
      </c>
      <c r="H4677">
        <v>19</v>
      </c>
      <c r="K4677" t="s">
        <v>10</v>
      </c>
      <c r="L4677" s="1">
        <v>35079.791666666664</v>
      </c>
      <c r="M4677">
        <v>3</v>
      </c>
      <c r="N4677">
        <v>5</v>
      </c>
      <c r="O4677">
        <v>4.6499999999999204</v>
      </c>
      <c r="P4677" t="s">
        <v>23</v>
      </c>
      <c r="Q4677">
        <v>2</v>
      </c>
      <c r="R4677" s="3">
        <v>0.79166666666666663</v>
      </c>
      <c r="S4677" s="2">
        <v>35079</v>
      </c>
      <c r="T4677">
        <v>-1</v>
      </c>
      <c r="U4677">
        <f t="shared" si="220"/>
        <v>-1</v>
      </c>
      <c r="V4677">
        <f t="shared" si="221"/>
        <v>0</v>
      </c>
      <c r="W4677">
        <f t="shared" si="222"/>
        <v>-0.83333333333326021</v>
      </c>
    </row>
    <row r="4678" spans="1:23" x14ac:dyDescent="0.25">
      <c r="A4678" t="s">
        <v>10</v>
      </c>
      <c r="B4678" s="1">
        <v>35079.833333333336</v>
      </c>
      <c r="C4678">
        <v>2</v>
      </c>
      <c r="D4678">
        <v>3</v>
      </c>
      <c r="E4678">
        <v>2.19999999999999</v>
      </c>
      <c r="F4678">
        <v>0</v>
      </c>
      <c r="G4678">
        <v>20</v>
      </c>
      <c r="H4678">
        <v>20</v>
      </c>
      <c r="K4678" t="s">
        <v>10</v>
      </c>
      <c r="L4678" s="1">
        <v>35079.833333333336</v>
      </c>
      <c r="M4678">
        <v>2</v>
      </c>
      <c r="N4678">
        <v>3</v>
      </c>
      <c r="O4678">
        <v>2.2000000000000499</v>
      </c>
      <c r="P4678" t="s">
        <v>23</v>
      </c>
      <c r="Q4678">
        <v>2</v>
      </c>
      <c r="R4678" s="3">
        <v>0.83333333333333337</v>
      </c>
      <c r="S4678" s="2">
        <v>35079</v>
      </c>
      <c r="T4678">
        <v>-1</v>
      </c>
      <c r="U4678">
        <f t="shared" si="220"/>
        <v>0</v>
      </c>
      <c r="V4678">
        <f t="shared" si="221"/>
        <v>0</v>
      </c>
      <c r="W4678">
        <f t="shared" si="222"/>
        <v>-5.9952043329758453E-14</v>
      </c>
    </row>
    <row r="4679" spans="1:23" x14ac:dyDescent="0.25">
      <c r="A4679" t="s">
        <v>10</v>
      </c>
      <c r="B4679" s="1">
        <v>35079.875</v>
      </c>
      <c r="C4679">
        <v>1</v>
      </c>
      <c r="D4679">
        <v>2</v>
      </c>
      <c r="E4679">
        <v>1.13333333333333</v>
      </c>
      <c r="F4679">
        <v>0</v>
      </c>
      <c r="G4679">
        <v>21</v>
      </c>
      <c r="H4679">
        <v>21</v>
      </c>
      <c r="K4679" t="s">
        <v>10</v>
      </c>
      <c r="L4679" s="1">
        <v>35079.875</v>
      </c>
      <c r="M4679">
        <v>1</v>
      </c>
      <c r="N4679">
        <v>2</v>
      </c>
      <c r="O4679">
        <v>1.13333333333327</v>
      </c>
      <c r="P4679" t="s">
        <v>23</v>
      </c>
      <c r="Q4679">
        <v>2</v>
      </c>
      <c r="R4679" s="3">
        <v>0.875</v>
      </c>
      <c r="S4679" s="2">
        <v>35079</v>
      </c>
      <c r="T4679">
        <v>-1</v>
      </c>
      <c r="U4679">
        <f t="shared" si="220"/>
        <v>0</v>
      </c>
      <c r="V4679">
        <f t="shared" si="221"/>
        <v>0</v>
      </c>
      <c r="W4679">
        <f t="shared" si="222"/>
        <v>5.9952043329758453E-14</v>
      </c>
    </row>
    <row r="4680" spans="1:23" x14ac:dyDescent="0.25">
      <c r="A4680" t="s">
        <v>10</v>
      </c>
      <c r="B4680" s="1">
        <v>35079.916666666664</v>
      </c>
      <c r="C4680">
        <v>0</v>
      </c>
      <c r="D4680">
        <v>1</v>
      </c>
      <c r="E4680">
        <v>0.33333333333333298</v>
      </c>
      <c r="F4680">
        <v>0</v>
      </c>
      <c r="G4680">
        <v>22</v>
      </c>
      <c r="H4680">
        <v>22</v>
      </c>
      <c r="K4680" t="s">
        <v>10</v>
      </c>
      <c r="L4680" s="1">
        <v>35079.916666666664</v>
      </c>
      <c r="M4680">
        <v>0</v>
      </c>
      <c r="N4680">
        <v>1</v>
      </c>
      <c r="O4680">
        <v>0.333333333333314</v>
      </c>
      <c r="P4680" t="s">
        <v>23</v>
      </c>
      <c r="Q4680">
        <v>2</v>
      </c>
      <c r="R4680" s="3">
        <v>0.91666666666666663</v>
      </c>
      <c r="S4680" s="2">
        <v>35079</v>
      </c>
      <c r="T4680">
        <v>-1</v>
      </c>
      <c r="U4680">
        <f t="shared" si="220"/>
        <v>0</v>
      </c>
      <c r="V4680">
        <f t="shared" si="221"/>
        <v>0</v>
      </c>
      <c r="W4680">
        <f t="shared" si="222"/>
        <v>1.8984813721090177E-14</v>
      </c>
    </row>
    <row r="4681" spans="1:23" x14ac:dyDescent="0.25">
      <c r="A4681" t="s">
        <v>10</v>
      </c>
      <c r="B4681" s="1">
        <v>35079.958333333336</v>
      </c>
      <c r="C4681">
        <v>1</v>
      </c>
      <c r="D4681">
        <v>0</v>
      </c>
      <c r="E4681">
        <v>0.66666666666666596</v>
      </c>
      <c r="F4681">
        <v>0</v>
      </c>
      <c r="G4681">
        <v>23</v>
      </c>
      <c r="H4681">
        <v>23</v>
      </c>
      <c r="K4681" t="s">
        <v>10</v>
      </c>
      <c r="L4681" s="1">
        <v>35079.958333333336</v>
      </c>
      <c r="M4681">
        <v>1</v>
      </c>
      <c r="N4681">
        <v>0</v>
      </c>
      <c r="O4681">
        <v>0.66666666666668595</v>
      </c>
      <c r="P4681" t="s">
        <v>23</v>
      </c>
      <c r="Q4681">
        <v>2</v>
      </c>
      <c r="R4681" s="3">
        <v>0.95833333333333337</v>
      </c>
      <c r="S4681" s="2">
        <v>35079</v>
      </c>
      <c r="T4681">
        <v>-1</v>
      </c>
      <c r="U4681">
        <f t="shared" si="220"/>
        <v>0</v>
      </c>
      <c r="V4681">
        <f t="shared" si="221"/>
        <v>0</v>
      </c>
      <c r="W4681">
        <f t="shared" si="222"/>
        <v>-1.9984014443252818E-14</v>
      </c>
    </row>
    <row r="4682" spans="1:23" x14ac:dyDescent="0.25">
      <c r="A4682" t="s">
        <v>10</v>
      </c>
      <c r="B4682" s="1">
        <v>35080</v>
      </c>
      <c r="C4682">
        <v>0</v>
      </c>
      <c r="D4682">
        <v>1</v>
      </c>
      <c r="E4682">
        <v>0.25</v>
      </c>
      <c r="F4682">
        <v>1</v>
      </c>
      <c r="G4682">
        <v>0</v>
      </c>
      <c r="H4682">
        <v>24</v>
      </c>
      <c r="K4682" t="s">
        <v>10</v>
      </c>
      <c r="L4682" s="2">
        <v>35080</v>
      </c>
      <c r="M4682">
        <v>0</v>
      </c>
      <c r="N4682">
        <v>1</v>
      </c>
      <c r="O4682">
        <v>0.25</v>
      </c>
      <c r="P4682" t="s">
        <v>23</v>
      </c>
      <c r="Q4682">
        <v>3</v>
      </c>
      <c r="R4682" s="3">
        <v>0</v>
      </c>
      <c r="S4682" s="2">
        <v>35080</v>
      </c>
      <c r="T4682">
        <v>-1</v>
      </c>
      <c r="U4682">
        <f t="shared" si="220"/>
        <v>0</v>
      </c>
      <c r="V4682">
        <f t="shared" si="221"/>
        <v>0</v>
      </c>
      <c r="W4682">
        <f t="shared" si="222"/>
        <v>0</v>
      </c>
    </row>
    <row r="4683" spans="1:23" x14ac:dyDescent="0.25">
      <c r="A4683" t="s">
        <v>10</v>
      </c>
      <c r="B4683" s="1">
        <v>35080.041666666664</v>
      </c>
      <c r="C4683">
        <v>0</v>
      </c>
      <c r="D4683">
        <v>0</v>
      </c>
      <c r="E4683">
        <v>0</v>
      </c>
      <c r="F4683">
        <v>1</v>
      </c>
      <c r="G4683">
        <v>1</v>
      </c>
      <c r="H4683">
        <v>25</v>
      </c>
      <c r="K4683" t="s">
        <v>10</v>
      </c>
      <c r="L4683" s="1">
        <v>35080.041666666664</v>
      </c>
      <c r="M4683">
        <v>0</v>
      </c>
      <c r="N4683">
        <v>0</v>
      </c>
      <c r="O4683">
        <v>0</v>
      </c>
      <c r="P4683" t="s">
        <v>23</v>
      </c>
      <c r="Q4683">
        <v>3</v>
      </c>
      <c r="R4683" s="3">
        <v>4.1666666666666664E-2</v>
      </c>
      <c r="S4683" s="2">
        <v>35080</v>
      </c>
      <c r="T4683">
        <v>-1</v>
      </c>
      <c r="U4683">
        <f t="shared" si="220"/>
        <v>0</v>
      </c>
      <c r="V4683">
        <f t="shared" si="221"/>
        <v>0</v>
      </c>
      <c r="W4683">
        <f t="shared" si="222"/>
        <v>0</v>
      </c>
    </row>
    <row r="4684" spans="1:23" x14ac:dyDescent="0.25">
      <c r="A4684" t="s">
        <v>10</v>
      </c>
      <c r="B4684" s="1">
        <v>35080.083333333336</v>
      </c>
      <c r="C4684">
        <v>0</v>
      </c>
      <c r="D4684">
        <v>0</v>
      </c>
      <c r="E4684">
        <v>0</v>
      </c>
      <c r="F4684">
        <v>1</v>
      </c>
      <c r="G4684">
        <v>2</v>
      </c>
      <c r="H4684">
        <v>26</v>
      </c>
      <c r="K4684" t="s">
        <v>10</v>
      </c>
      <c r="L4684" s="1">
        <v>35080.083333333336</v>
      </c>
      <c r="M4684">
        <v>0</v>
      </c>
      <c r="N4684">
        <v>0</v>
      </c>
      <c r="O4684">
        <v>0</v>
      </c>
      <c r="P4684" t="s">
        <v>23</v>
      </c>
      <c r="Q4684">
        <v>3</v>
      </c>
      <c r="R4684" s="3">
        <v>8.3333333333333329E-2</v>
      </c>
      <c r="S4684" s="2">
        <v>35080</v>
      </c>
      <c r="T4684">
        <v>-1</v>
      </c>
      <c r="U4684">
        <f t="shared" si="220"/>
        <v>0</v>
      </c>
      <c r="V4684">
        <f t="shared" si="221"/>
        <v>0</v>
      </c>
      <c r="W4684">
        <f t="shared" si="222"/>
        <v>0</v>
      </c>
    </row>
    <row r="4685" spans="1:23" x14ac:dyDescent="0.25">
      <c r="A4685" t="s">
        <v>10</v>
      </c>
      <c r="B4685" s="1">
        <v>35080.125</v>
      </c>
      <c r="C4685">
        <v>0</v>
      </c>
      <c r="D4685">
        <v>0</v>
      </c>
      <c r="E4685">
        <v>0</v>
      </c>
      <c r="F4685">
        <v>1</v>
      </c>
      <c r="G4685">
        <v>3</v>
      </c>
      <c r="H4685">
        <v>27</v>
      </c>
      <c r="K4685" t="s">
        <v>10</v>
      </c>
      <c r="L4685" s="1">
        <v>35080.125</v>
      </c>
      <c r="M4685">
        <v>0</v>
      </c>
      <c r="N4685">
        <v>0</v>
      </c>
      <c r="O4685">
        <v>0</v>
      </c>
      <c r="P4685" t="s">
        <v>23</v>
      </c>
      <c r="Q4685">
        <v>3</v>
      </c>
      <c r="R4685" s="3">
        <v>0.125</v>
      </c>
      <c r="S4685" s="2">
        <v>35080</v>
      </c>
      <c r="T4685">
        <v>-1</v>
      </c>
      <c r="U4685">
        <f t="shared" si="220"/>
        <v>0</v>
      </c>
      <c r="V4685">
        <f t="shared" si="221"/>
        <v>0</v>
      </c>
      <c r="W4685">
        <f t="shared" si="222"/>
        <v>0</v>
      </c>
    </row>
    <row r="4686" spans="1:23" x14ac:dyDescent="0.25">
      <c r="A4686" t="s">
        <v>10</v>
      </c>
      <c r="B4686" s="1">
        <v>35080.166666666664</v>
      </c>
      <c r="C4686">
        <v>1</v>
      </c>
      <c r="D4686">
        <v>1</v>
      </c>
      <c r="E4686">
        <v>0.58333333333333304</v>
      </c>
      <c r="F4686">
        <v>1</v>
      </c>
      <c r="G4686">
        <v>4</v>
      </c>
      <c r="H4686">
        <v>28</v>
      </c>
      <c r="K4686" t="s">
        <v>10</v>
      </c>
      <c r="L4686" s="1">
        <v>35080.166666666664</v>
      </c>
      <c r="M4686">
        <v>1</v>
      </c>
      <c r="N4686">
        <v>0</v>
      </c>
      <c r="O4686">
        <v>0.58333333333331405</v>
      </c>
      <c r="P4686" t="s">
        <v>23</v>
      </c>
      <c r="Q4686">
        <v>3</v>
      </c>
      <c r="R4686" s="3">
        <v>0.16666666666666666</v>
      </c>
      <c r="S4686" s="2">
        <v>35080</v>
      </c>
      <c r="T4686">
        <v>-1</v>
      </c>
      <c r="U4686">
        <f t="shared" si="220"/>
        <v>0</v>
      </c>
      <c r="V4686">
        <f t="shared" si="221"/>
        <v>1</v>
      </c>
      <c r="W4686">
        <f t="shared" si="222"/>
        <v>1.8984813721090177E-14</v>
      </c>
    </row>
    <row r="4687" spans="1:23" x14ac:dyDescent="0.25">
      <c r="A4687" t="s">
        <v>10</v>
      </c>
      <c r="B4687" s="1">
        <v>35080.208333333336</v>
      </c>
      <c r="C4687">
        <v>0</v>
      </c>
      <c r="D4687">
        <v>0</v>
      </c>
      <c r="E4687">
        <v>0</v>
      </c>
      <c r="F4687">
        <v>1</v>
      </c>
      <c r="G4687">
        <v>5</v>
      </c>
      <c r="H4687">
        <v>29</v>
      </c>
      <c r="K4687" t="s">
        <v>10</v>
      </c>
      <c r="L4687" s="1">
        <v>35080.208333333336</v>
      </c>
      <c r="M4687">
        <v>0</v>
      </c>
      <c r="N4687">
        <v>1</v>
      </c>
      <c r="O4687">
        <v>0</v>
      </c>
      <c r="P4687" t="s">
        <v>23</v>
      </c>
      <c r="Q4687">
        <v>3</v>
      </c>
      <c r="R4687" s="3">
        <v>0.20833333333333334</v>
      </c>
      <c r="S4687" s="2">
        <v>35080</v>
      </c>
      <c r="T4687">
        <v>-1</v>
      </c>
      <c r="U4687">
        <f t="shared" si="220"/>
        <v>0</v>
      </c>
      <c r="V4687">
        <f t="shared" si="221"/>
        <v>-1</v>
      </c>
      <c r="W4687">
        <f t="shared" si="222"/>
        <v>0</v>
      </c>
    </row>
    <row r="4688" spans="1:23" x14ac:dyDescent="0.25">
      <c r="A4688" t="s">
        <v>10</v>
      </c>
      <c r="B4688" s="1">
        <v>35080.25</v>
      </c>
      <c r="C4688">
        <v>1</v>
      </c>
      <c r="D4688">
        <v>0</v>
      </c>
      <c r="E4688">
        <v>0.71666666666666601</v>
      </c>
      <c r="F4688">
        <v>1</v>
      </c>
      <c r="G4688">
        <v>6</v>
      </c>
      <c r="H4688">
        <v>30</v>
      </c>
      <c r="K4688" t="s">
        <v>10</v>
      </c>
      <c r="L4688" s="1">
        <v>35080.25</v>
      </c>
      <c r="M4688">
        <v>1</v>
      </c>
      <c r="N4688">
        <v>0</v>
      </c>
      <c r="O4688">
        <v>0.71666666666664003</v>
      </c>
      <c r="P4688" t="s">
        <v>23</v>
      </c>
      <c r="Q4688">
        <v>3</v>
      </c>
      <c r="R4688" s="3">
        <v>0.25</v>
      </c>
      <c r="S4688" s="2">
        <v>35080</v>
      </c>
      <c r="T4688">
        <v>-1</v>
      </c>
      <c r="U4688">
        <f t="shared" si="220"/>
        <v>0</v>
      </c>
      <c r="V4688">
        <f t="shared" si="221"/>
        <v>0</v>
      </c>
      <c r="W4688">
        <f t="shared" si="222"/>
        <v>2.5979218776228663E-14</v>
      </c>
    </row>
    <row r="4689" spans="1:23" x14ac:dyDescent="0.25">
      <c r="A4689" t="s">
        <v>10</v>
      </c>
      <c r="B4689" s="1">
        <v>35080.291666666664</v>
      </c>
      <c r="C4689">
        <v>7</v>
      </c>
      <c r="D4689">
        <v>1</v>
      </c>
      <c r="E4689">
        <v>4.4166666666666599</v>
      </c>
      <c r="F4689">
        <v>1</v>
      </c>
      <c r="G4689">
        <v>7</v>
      </c>
      <c r="H4689">
        <v>31</v>
      </c>
      <c r="K4689" t="s">
        <v>10</v>
      </c>
      <c r="L4689" s="1">
        <v>35080.291666666664</v>
      </c>
      <c r="M4689">
        <v>7</v>
      </c>
      <c r="N4689">
        <v>1</v>
      </c>
      <c r="O4689">
        <v>4.4166666666666297</v>
      </c>
      <c r="P4689" t="s">
        <v>23</v>
      </c>
      <c r="Q4689">
        <v>3</v>
      </c>
      <c r="R4689" s="3">
        <v>0.29166666666666669</v>
      </c>
      <c r="S4689" s="2">
        <v>35080</v>
      </c>
      <c r="T4689">
        <v>-1</v>
      </c>
      <c r="U4689">
        <f t="shared" si="220"/>
        <v>0</v>
      </c>
      <c r="V4689">
        <f t="shared" si="221"/>
        <v>0</v>
      </c>
      <c r="W4689">
        <f t="shared" si="222"/>
        <v>3.0198066269804258E-14</v>
      </c>
    </row>
    <row r="4690" spans="1:23" x14ac:dyDescent="0.25">
      <c r="A4690" t="s">
        <v>10</v>
      </c>
      <c r="B4690" s="1">
        <v>35080.333333333336</v>
      </c>
      <c r="C4690">
        <v>9</v>
      </c>
      <c r="D4690">
        <v>8</v>
      </c>
      <c r="E4690">
        <v>7.5499999999999901</v>
      </c>
      <c r="F4690">
        <v>1</v>
      </c>
      <c r="G4690">
        <v>8</v>
      </c>
      <c r="H4690">
        <v>32</v>
      </c>
      <c r="K4690" t="s">
        <v>10</v>
      </c>
      <c r="L4690" s="1">
        <v>35080.333333333336</v>
      </c>
      <c r="M4690">
        <v>9</v>
      </c>
      <c r="N4690">
        <v>7</v>
      </c>
      <c r="O4690">
        <v>7.5500000000000096</v>
      </c>
      <c r="P4690" t="s">
        <v>23</v>
      </c>
      <c r="Q4690">
        <v>3</v>
      </c>
      <c r="R4690" s="3">
        <v>0.33333333333333331</v>
      </c>
      <c r="S4690" s="2">
        <v>35080</v>
      </c>
      <c r="T4690">
        <v>-1</v>
      </c>
      <c r="U4690">
        <f t="shared" si="220"/>
        <v>0</v>
      </c>
      <c r="V4690">
        <f t="shared" si="221"/>
        <v>1</v>
      </c>
      <c r="W4690">
        <f t="shared" si="222"/>
        <v>-1.9539925233402755E-14</v>
      </c>
    </row>
    <row r="4691" spans="1:23" x14ac:dyDescent="0.25">
      <c r="A4691" t="s">
        <v>10</v>
      </c>
      <c r="B4691" s="1">
        <v>35080.375</v>
      </c>
      <c r="C4691">
        <v>17</v>
      </c>
      <c r="D4691">
        <v>14</v>
      </c>
      <c r="E4691">
        <v>10.216666666666599</v>
      </c>
      <c r="F4691">
        <v>1</v>
      </c>
      <c r="G4691">
        <v>9</v>
      </c>
      <c r="H4691">
        <v>33</v>
      </c>
      <c r="K4691" t="s">
        <v>10</v>
      </c>
      <c r="L4691" s="1">
        <v>35080.375</v>
      </c>
      <c r="M4691">
        <v>16</v>
      </c>
      <c r="N4691">
        <v>10</v>
      </c>
      <c r="O4691">
        <v>10.216666666666599</v>
      </c>
      <c r="P4691" t="s">
        <v>23</v>
      </c>
      <c r="Q4691">
        <v>3</v>
      </c>
      <c r="R4691" s="3">
        <v>0.375</v>
      </c>
      <c r="S4691" s="2">
        <v>35080</v>
      </c>
      <c r="T4691">
        <v>-1</v>
      </c>
      <c r="U4691">
        <f t="shared" si="220"/>
        <v>1</v>
      </c>
      <c r="V4691">
        <f t="shared" si="221"/>
        <v>4</v>
      </c>
      <c r="W4691">
        <f t="shared" si="222"/>
        <v>0</v>
      </c>
    </row>
    <row r="4692" spans="1:23" x14ac:dyDescent="0.25">
      <c r="A4692" t="s">
        <v>10</v>
      </c>
      <c r="B4692" s="1">
        <v>35080.416666666664</v>
      </c>
      <c r="C4692">
        <v>22</v>
      </c>
      <c r="D4692">
        <v>18</v>
      </c>
      <c r="E4692">
        <v>16.266666666666602</v>
      </c>
      <c r="F4692">
        <v>1</v>
      </c>
      <c r="G4692">
        <v>10</v>
      </c>
      <c r="H4692">
        <v>34</v>
      </c>
      <c r="K4692" t="s">
        <v>10</v>
      </c>
      <c r="L4692" s="1">
        <v>35080.416666666664</v>
      </c>
      <c r="M4692">
        <v>22</v>
      </c>
      <c r="N4692">
        <v>17</v>
      </c>
      <c r="O4692">
        <v>16.266666666666602</v>
      </c>
      <c r="P4692" t="s">
        <v>23</v>
      </c>
      <c r="Q4692">
        <v>3</v>
      </c>
      <c r="R4692" s="3">
        <v>0.41666666666666669</v>
      </c>
      <c r="S4692" s="2">
        <v>35080</v>
      </c>
      <c r="T4692">
        <v>-1</v>
      </c>
      <c r="U4692">
        <f t="shared" si="220"/>
        <v>0</v>
      </c>
      <c r="V4692">
        <f t="shared" si="221"/>
        <v>1</v>
      </c>
      <c r="W4692">
        <f t="shared" si="222"/>
        <v>0</v>
      </c>
    </row>
    <row r="4693" spans="1:23" x14ac:dyDescent="0.25">
      <c r="A4693" t="s">
        <v>10</v>
      </c>
      <c r="B4693" s="1">
        <v>35080.458333333336</v>
      </c>
      <c r="C4693">
        <v>28</v>
      </c>
      <c r="D4693">
        <v>16</v>
      </c>
      <c r="E4693">
        <v>21.05</v>
      </c>
      <c r="F4693">
        <v>1</v>
      </c>
      <c r="G4693">
        <v>11</v>
      </c>
      <c r="H4693">
        <v>35</v>
      </c>
      <c r="K4693" t="s">
        <v>10</v>
      </c>
      <c r="L4693" s="1">
        <v>35080.458333333336</v>
      </c>
      <c r="M4693">
        <v>29</v>
      </c>
      <c r="N4693">
        <v>20</v>
      </c>
      <c r="O4693">
        <v>22.0500000000002</v>
      </c>
      <c r="P4693" t="s">
        <v>23</v>
      </c>
      <c r="Q4693">
        <v>3</v>
      </c>
      <c r="R4693" s="3">
        <v>0.45833333333333331</v>
      </c>
      <c r="S4693" s="2">
        <v>35080</v>
      </c>
      <c r="T4693">
        <v>-1</v>
      </c>
      <c r="U4693">
        <f t="shared" si="220"/>
        <v>-1</v>
      </c>
      <c r="V4693">
        <f t="shared" si="221"/>
        <v>-4</v>
      </c>
      <c r="W4693">
        <f t="shared" si="222"/>
        <v>-1.000000000000199</v>
      </c>
    </row>
    <row r="4694" spans="1:23" x14ac:dyDescent="0.25">
      <c r="A4694" t="s">
        <v>10</v>
      </c>
      <c r="B4694" s="1">
        <v>35080.5</v>
      </c>
      <c r="C4694">
        <v>18</v>
      </c>
      <c r="D4694">
        <v>21</v>
      </c>
      <c r="E4694">
        <v>27.1166666666666</v>
      </c>
      <c r="F4694">
        <v>1</v>
      </c>
      <c r="G4694">
        <v>12</v>
      </c>
      <c r="H4694">
        <v>36</v>
      </c>
      <c r="K4694" t="s">
        <v>10</v>
      </c>
      <c r="L4694" s="1">
        <v>35080.5</v>
      </c>
      <c r="M4694">
        <v>17</v>
      </c>
      <c r="N4694">
        <v>21</v>
      </c>
      <c r="O4694">
        <v>28.1166666666666</v>
      </c>
      <c r="P4694" t="s">
        <v>23</v>
      </c>
      <c r="Q4694">
        <v>3</v>
      </c>
      <c r="R4694" s="3">
        <v>0.5</v>
      </c>
      <c r="S4694" s="2">
        <v>35080</v>
      </c>
      <c r="T4694">
        <v>-1</v>
      </c>
      <c r="U4694">
        <f t="shared" si="220"/>
        <v>1</v>
      </c>
      <c r="V4694">
        <f t="shared" si="221"/>
        <v>0</v>
      </c>
      <c r="W4694">
        <f t="shared" si="222"/>
        <v>-1</v>
      </c>
    </row>
    <row r="4695" spans="1:23" x14ac:dyDescent="0.25">
      <c r="A4695" t="s">
        <v>10</v>
      </c>
      <c r="B4695" s="1">
        <v>35080.541666666664</v>
      </c>
      <c r="C4695">
        <v>25</v>
      </c>
      <c r="D4695">
        <v>22</v>
      </c>
      <c r="E4695">
        <v>25.6</v>
      </c>
      <c r="F4695">
        <v>1</v>
      </c>
      <c r="G4695">
        <v>13</v>
      </c>
      <c r="H4695">
        <v>37</v>
      </c>
      <c r="K4695" t="s">
        <v>10</v>
      </c>
      <c r="L4695" s="1">
        <v>35080.541666666664</v>
      </c>
      <c r="M4695">
        <v>26</v>
      </c>
      <c r="N4695">
        <v>23</v>
      </c>
      <c r="O4695">
        <v>26.6</v>
      </c>
      <c r="P4695" t="s">
        <v>23</v>
      </c>
      <c r="Q4695">
        <v>3</v>
      </c>
      <c r="R4695" s="3">
        <v>0.54166666666666663</v>
      </c>
      <c r="S4695" s="2">
        <v>35080</v>
      </c>
      <c r="T4695">
        <v>-1</v>
      </c>
      <c r="U4695">
        <f t="shared" si="220"/>
        <v>-1</v>
      </c>
      <c r="V4695">
        <f t="shared" si="221"/>
        <v>-1</v>
      </c>
      <c r="W4695">
        <f t="shared" si="222"/>
        <v>-1</v>
      </c>
    </row>
    <row r="4696" spans="1:23" x14ac:dyDescent="0.25">
      <c r="A4696" t="s">
        <v>10</v>
      </c>
      <c r="B4696" s="1">
        <v>35080.583333333336</v>
      </c>
      <c r="C4696">
        <v>15</v>
      </c>
      <c r="D4696">
        <v>22</v>
      </c>
      <c r="E4696">
        <v>22.399999999999899</v>
      </c>
      <c r="F4696">
        <v>1</v>
      </c>
      <c r="G4696">
        <v>14</v>
      </c>
      <c r="H4696">
        <v>38</v>
      </c>
      <c r="K4696" t="s">
        <v>10</v>
      </c>
      <c r="L4696" s="1">
        <v>35080.583333333336</v>
      </c>
      <c r="M4696">
        <v>14</v>
      </c>
      <c r="N4696">
        <v>19</v>
      </c>
      <c r="O4696">
        <v>22.566666666666499</v>
      </c>
      <c r="P4696" t="s">
        <v>23</v>
      </c>
      <c r="Q4696">
        <v>3</v>
      </c>
      <c r="R4696" s="3">
        <v>0.58333333333333337</v>
      </c>
      <c r="S4696" s="2">
        <v>35080</v>
      </c>
      <c r="T4696">
        <v>-1</v>
      </c>
      <c r="U4696">
        <f t="shared" si="220"/>
        <v>1</v>
      </c>
      <c r="V4696">
        <f t="shared" si="221"/>
        <v>3</v>
      </c>
      <c r="W4696">
        <f t="shared" si="222"/>
        <v>-0.16666666666660035</v>
      </c>
    </row>
    <row r="4697" spans="1:23" x14ac:dyDescent="0.25">
      <c r="A4697" t="s">
        <v>10</v>
      </c>
      <c r="B4697" s="1">
        <v>35080.625</v>
      </c>
      <c r="C4697">
        <v>11</v>
      </c>
      <c r="D4697">
        <v>14</v>
      </c>
      <c r="E4697">
        <v>17.55</v>
      </c>
      <c r="F4697">
        <v>1</v>
      </c>
      <c r="G4697">
        <v>15</v>
      </c>
      <c r="H4697">
        <v>39</v>
      </c>
      <c r="K4697" t="s">
        <v>10</v>
      </c>
      <c r="L4697" s="1">
        <v>35080.625</v>
      </c>
      <c r="M4697">
        <v>12</v>
      </c>
      <c r="N4697">
        <v>16</v>
      </c>
      <c r="O4697">
        <v>20.383333333333301</v>
      </c>
      <c r="P4697" t="s">
        <v>23</v>
      </c>
      <c r="Q4697">
        <v>3</v>
      </c>
      <c r="R4697" s="3">
        <v>0.625</v>
      </c>
      <c r="S4697" s="2">
        <v>35080</v>
      </c>
      <c r="T4697">
        <v>-1</v>
      </c>
      <c r="U4697">
        <f t="shared" si="220"/>
        <v>-1</v>
      </c>
      <c r="V4697">
        <f t="shared" si="221"/>
        <v>-2</v>
      </c>
      <c r="W4697">
        <f t="shared" si="222"/>
        <v>-2.8333333333333002</v>
      </c>
    </row>
    <row r="4698" spans="1:23" x14ac:dyDescent="0.25">
      <c r="A4698" t="s">
        <v>10</v>
      </c>
      <c r="B4698" s="1">
        <v>35080.666666666664</v>
      </c>
      <c r="C4698">
        <v>10</v>
      </c>
      <c r="D4698">
        <v>17</v>
      </c>
      <c r="E4698">
        <v>13.8</v>
      </c>
      <c r="F4698">
        <v>1</v>
      </c>
      <c r="G4698">
        <v>16</v>
      </c>
      <c r="H4698">
        <v>40</v>
      </c>
      <c r="K4698" t="s">
        <v>10</v>
      </c>
      <c r="L4698" s="1">
        <v>35080.666666666664</v>
      </c>
      <c r="M4698">
        <v>9</v>
      </c>
      <c r="N4698">
        <v>18</v>
      </c>
      <c r="O4698">
        <v>13.8</v>
      </c>
      <c r="P4698" t="s">
        <v>23</v>
      </c>
      <c r="Q4698">
        <v>3</v>
      </c>
      <c r="R4698" s="3">
        <v>0.66666666666666663</v>
      </c>
      <c r="S4698" s="2">
        <v>35080</v>
      </c>
      <c r="T4698">
        <v>-1</v>
      </c>
      <c r="U4698">
        <f t="shared" si="220"/>
        <v>1</v>
      </c>
      <c r="V4698">
        <f t="shared" si="221"/>
        <v>-1</v>
      </c>
      <c r="W4698">
        <f t="shared" si="222"/>
        <v>0</v>
      </c>
    </row>
    <row r="4699" spans="1:23" x14ac:dyDescent="0.25">
      <c r="A4699" t="s">
        <v>10</v>
      </c>
      <c r="B4699" s="1">
        <v>35080.708333333336</v>
      </c>
      <c r="C4699">
        <v>6</v>
      </c>
      <c r="D4699">
        <v>8</v>
      </c>
      <c r="E4699">
        <v>9.61666666666666</v>
      </c>
      <c r="F4699">
        <v>1</v>
      </c>
      <c r="G4699">
        <v>17</v>
      </c>
      <c r="H4699">
        <v>41</v>
      </c>
      <c r="K4699" t="s">
        <v>10</v>
      </c>
      <c r="L4699" s="1">
        <v>35080.708333333336</v>
      </c>
      <c r="M4699">
        <v>7</v>
      </c>
      <c r="N4699">
        <v>7</v>
      </c>
      <c r="O4699">
        <v>10.616666666666699</v>
      </c>
      <c r="P4699" t="s">
        <v>23</v>
      </c>
      <c r="Q4699">
        <v>3</v>
      </c>
      <c r="R4699" s="3">
        <v>0.70833333333333337</v>
      </c>
      <c r="S4699" s="2">
        <v>35080</v>
      </c>
      <c r="T4699">
        <v>-1</v>
      </c>
      <c r="U4699">
        <f t="shared" si="220"/>
        <v>-1</v>
      </c>
      <c r="V4699">
        <f t="shared" si="221"/>
        <v>1</v>
      </c>
      <c r="W4699">
        <f t="shared" si="222"/>
        <v>-1.0000000000000391</v>
      </c>
    </row>
    <row r="4700" spans="1:23" x14ac:dyDescent="0.25">
      <c r="A4700" t="s">
        <v>10</v>
      </c>
      <c r="B4700" s="1">
        <v>35080.75</v>
      </c>
      <c r="C4700">
        <v>6</v>
      </c>
      <c r="D4700">
        <v>7</v>
      </c>
      <c r="E4700">
        <v>9.0166666666666604</v>
      </c>
      <c r="F4700">
        <v>1</v>
      </c>
      <c r="G4700">
        <v>18</v>
      </c>
      <c r="H4700">
        <v>42</v>
      </c>
      <c r="K4700" t="s">
        <v>10</v>
      </c>
      <c r="L4700" s="1">
        <v>35080.75</v>
      </c>
      <c r="M4700">
        <v>6</v>
      </c>
      <c r="N4700">
        <v>6</v>
      </c>
      <c r="O4700">
        <v>10.016666666666699</v>
      </c>
      <c r="P4700" t="s">
        <v>23</v>
      </c>
      <c r="Q4700">
        <v>3</v>
      </c>
      <c r="R4700" s="3">
        <v>0.75</v>
      </c>
      <c r="S4700" s="2">
        <v>35080</v>
      </c>
      <c r="T4700">
        <v>-1</v>
      </c>
      <c r="U4700">
        <f t="shared" si="220"/>
        <v>0</v>
      </c>
      <c r="V4700">
        <f t="shared" si="221"/>
        <v>1</v>
      </c>
      <c r="W4700">
        <f t="shared" si="222"/>
        <v>-1.0000000000000391</v>
      </c>
    </row>
    <row r="4701" spans="1:23" x14ac:dyDescent="0.25">
      <c r="A4701" t="s">
        <v>10</v>
      </c>
      <c r="B4701" s="1">
        <v>35080.791666666664</v>
      </c>
      <c r="C4701">
        <v>4</v>
      </c>
      <c r="D4701">
        <v>6</v>
      </c>
      <c r="E4701">
        <v>4.9833333333333298</v>
      </c>
      <c r="F4701">
        <v>1</v>
      </c>
      <c r="G4701">
        <v>19</v>
      </c>
      <c r="H4701">
        <v>43</v>
      </c>
      <c r="K4701" t="s">
        <v>10</v>
      </c>
      <c r="L4701" s="1">
        <v>35080.791666666664</v>
      </c>
      <c r="M4701">
        <v>4</v>
      </c>
      <c r="N4701">
        <v>7</v>
      </c>
      <c r="O4701">
        <v>6.9833333333332899</v>
      </c>
      <c r="P4701" t="s">
        <v>23</v>
      </c>
      <c r="Q4701">
        <v>3</v>
      </c>
      <c r="R4701" s="3">
        <v>0.79166666666666663</v>
      </c>
      <c r="S4701" s="2">
        <v>35080</v>
      </c>
      <c r="T4701">
        <v>-1</v>
      </c>
      <c r="U4701">
        <f t="shared" si="220"/>
        <v>0</v>
      </c>
      <c r="V4701">
        <f t="shared" si="221"/>
        <v>-1</v>
      </c>
      <c r="W4701">
        <f t="shared" si="222"/>
        <v>-1.99999999999996</v>
      </c>
    </row>
    <row r="4702" spans="1:23" x14ac:dyDescent="0.25">
      <c r="A4702" t="s">
        <v>10</v>
      </c>
      <c r="B4702" s="1">
        <v>35080.833333333336</v>
      </c>
      <c r="C4702">
        <v>2</v>
      </c>
      <c r="D4702">
        <v>5</v>
      </c>
      <c r="E4702">
        <v>3.8166666666666602</v>
      </c>
      <c r="F4702">
        <v>1</v>
      </c>
      <c r="G4702">
        <v>20</v>
      </c>
      <c r="H4702">
        <v>44</v>
      </c>
      <c r="K4702" t="s">
        <v>10</v>
      </c>
      <c r="L4702" s="1">
        <v>35080.833333333336</v>
      </c>
      <c r="M4702">
        <v>2</v>
      </c>
      <c r="N4702">
        <v>6</v>
      </c>
      <c r="O4702">
        <v>3.8166666666667202</v>
      </c>
      <c r="P4702" t="s">
        <v>23</v>
      </c>
      <c r="Q4702">
        <v>3</v>
      </c>
      <c r="R4702" s="3">
        <v>0.83333333333333337</v>
      </c>
      <c r="S4702" s="2">
        <v>35080</v>
      </c>
      <c r="T4702">
        <v>-1</v>
      </c>
      <c r="U4702">
        <f t="shared" si="220"/>
        <v>0</v>
      </c>
      <c r="V4702">
        <f t="shared" si="221"/>
        <v>-1</v>
      </c>
      <c r="W4702">
        <f t="shared" si="222"/>
        <v>-5.9952043329758453E-14</v>
      </c>
    </row>
    <row r="4703" spans="1:23" x14ac:dyDescent="0.25">
      <c r="A4703" t="s">
        <v>10</v>
      </c>
      <c r="B4703" s="1">
        <v>35080.875</v>
      </c>
      <c r="C4703">
        <v>0</v>
      </c>
      <c r="D4703">
        <v>2</v>
      </c>
      <c r="E4703">
        <v>1</v>
      </c>
      <c r="F4703">
        <v>1</v>
      </c>
      <c r="G4703">
        <v>21</v>
      </c>
      <c r="H4703">
        <v>45</v>
      </c>
      <c r="K4703" t="s">
        <v>10</v>
      </c>
      <c r="L4703" s="1">
        <v>35080.875</v>
      </c>
      <c r="M4703">
        <v>0</v>
      </c>
      <c r="N4703">
        <v>3</v>
      </c>
      <c r="O4703">
        <v>1</v>
      </c>
      <c r="P4703" t="s">
        <v>23</v>
      </c>
      <c r="Q4703">
        <v>3</v>
      </c>
      <c r="R4703" s="3">
        <v>0.875</v>
      </c>
      <c r="S4703" s="2">
        <v>35080</v>
      </c>
      <c r="T4703">
        <v>-1</v>
      </c>
      <c r="U4703">
        <f t="shared" si="220"/>
        <v>0</v>
      </c>
      <c r="V4703">
        <f t="shared" si="221"/>
        <v>-1</v>
      </c>
      <c r="W4703">
        <f t="shared" si="222"/>
        <v>0</v>
      </c>
    </row>
    <row r="4704" spans="1:23" x14ac:dyDescent="0.25">
      <c r="A4704" t="s">
        <v>10</v>
      </c>
      <c r="B4704" s="1">
        <v>35080.916666666664</v>
      </c>
      <c r="C4704">
        <v>1</v>
      </c>
      <c r="D4704">
        <v>0</v>
      </c>
      <c r="E4704">
        <v>0.46666666666666601</v>
      </c>
      <c r="F4704">
        <v>1</v>
      </c>
      <c r="G4704">
        <v>22</v>
      </c>
      <c r="H4704">
        <v>46</v>
      </c>
      <c r="K4704" t="s">
        <v>10</v>
      </c>
      <c r="L4704" s="1">
        <v>35080.916666666664</v>
      </c>
      <c r="M4704">
        <v>1</v>
      </c>
      <c r="N4704">
        <v>0</v>
      </c>
      <c r="O4704">
        <v>0.46666666666663997</v>
      </c>
      <c r="P4704" t="s">
        <v>23</v>
      </c>
      <c r="Q4704">
        <v>3</v>
      </c>
      <c r="R4704" s="3">
        <v>0.91666666666666663</v>
      </c>
      <c r="S4704" s="2">
        <v>35080</v>
      </c>
      <c r="T4704">
        <v>-1</v>
      </c>
      <c r="U4704">
        <f t="shared" si="220"/>
        <v>0</v>
      </c>
      <c r="V4704">
        <f t="shared" si="221"/>
        <v>0</v>
      </c>
      <c r="W4704">
        <f t="shared" si="222"/>
        <v>2.6034729927459921E-14</v>
      </c>
    </row>
    <row r="4705" spans="1:23" x14ac:dyDescent="0.25">
      <c r="A4705" t="s">
        <v>10</v>
      </c>
      <c r="B4705" s="1">
        <v>35080.958333333336</v>
      </c>
      <c r="C4705">
        <v>0</v>
      </c>
      <c r="D4705">
        <v>1</v>
      </c>
      <c r="E4705">
        <v>0.41666666666666602</v>
      </c>
      <c r="F4705">
        <v>1</v>
      </c>
      <c r="G4705">
        <v>23</v>
      </c>
      <c r="H4705">
        <v>47</v>
      </c>
      <c r="K4705" t="s">
        <v>10</v>
      </c>
      <c r="L4705" s="1">
        <v>35080.958333333336</v>
      </c>
      <c r="M4705">
        <v>0</v>
      </c>
      <c r="N4705">
        <v>1</v>
      </c>
      <c r="O4705">
        <v>0.416666666666686</v>
      </c>
      <c r="P4705" t="s">
        <v>23</v>
      </c>
      <c r="Q4705">
        <v>3</v>
      </c>
      <c r="R4705" s="3">
        <v>0.95833333333333337</v>
      </c>
      <c r="S4705" s="2">
        <v>35080</v>
      </c>
      <c r="T4705">
        <v>-1</v>
      </c>
      <c r="U4705">
        <f t="shared" si="220"/>
        <v>0</v>
      </c>
      <c r="V4705">
        <f t="shared" si="221"/>
        <v>0</v>
      </c>
      <c r="W4705">
        <f t="shared" si="222"/>
        <v>-1.9984014443252818E-14</v>
      </c>
    </row>
    <row r="4706" spans="1:23" x14ac:dyDescent="0.25">
      <c r="A4706" t="s">
        <v>10</v>
      </c>
      <c r="B4706" s="1">
        <v>35081</v>
      </c>
      <c r="C4706">
        <v>0</v>
      </c>
      <c r="D4706">
        <v>0</v>
      </c>
      <c r="E4706">
        <v>0</v>
      </c>
      <c r="F4706">
        <v>2</v>
      </c>
      <c r="G4706">
        <v>0</v>
      </c>
      <c r="H4706">
        <v>48</v>
      </c>
      <c r="K4706" t="s">
        <v>10</v>
      </c>
      <c r="L4706" s="2">
        <v>35081</v>
      </c>
      <c r="M4706">
        <v>0</v>
      </c>
      <c r="N4706">
        <v>0</v>
      </c>
      <c r="O4706">
        <v>0</v>
      </c>
      <c r="P4706" t="s">
        <v>23</v>
      </c>
      <c r="Q4706">
        <v>4</v>
      </c>
      <c r="R4706" s="3">
        <v>0</v>
      </c>
      <c r="S4706" s="2">
        <v>35081</v>
      </c>
      <c r="T4706">
        <v>-1</v>
      </c>
      <c r="U4706">
        <f t="shared" si="220"/>
        <v>0</v>
      </c>
      <c r="V4706">
        <f t="shared" si="221"/>
        <v>0</v>
      </c>
      <c r="W4706">
        <f t="shared" si="222"/>
        <v>0</v>
      </c>
    </row>
    <row r="4707" spans="1:23" x14ac:dyDescent="0.25">
      <c r="A4707" t="s">
        <v>10</v>
      </c>
      <c r="B4707" s="1">
        <v>35081.041666666664</v>
      </c>
      <c r="C4707">
        <v>1</v>
      </c>
      <c r="D4707">
        <v>0</v>
      </c>
      <c r="E4707">
        <v>0.43333333333333302</v>
      </c>
      <c r="F4707">
        <v>2</v>
      </c>
      <c r="G4707">
        <v>1</v>
      </c>
      <c r="H4707">
        <v>49</v>
      </c>
      <c r="K4707" t="s">
        <v>10</v>
      </c>
      <c r="L4707" s="1">
        <v>35081.041666666664</v>
      </c>
      <c r="M4707">
        <v>1</v>
      </c>
      <c r="N4707">
        <v>0</v>
      </c>
      <c r="O4707">
        <v>0.43333333333333701</v>
      </c>
      <c r="P4707" t="s">
        <v>23</v>
      </c>
      <c r="Q4707">
        <v>4</v>
      </c>
      <c r="R4707" s="3">
        <v>4.1666666666666664E-2</v>
      </c>
      <c r="S4707" s="2">
        <v>35081</v>
      </c>
      <c r="T4707">
        <v>-1</v>
      </c>
      <c r="U4707">
        <f t="shared" si="220"/>
        <v>0</v>
      </c>
      <c r="V4707">
        <f t="shared" si="221"/>
        <v>0</v>
      </c>
      <c r="W4707">
        <f t="shared" si="222"/>
        <v>-3.9968028886505635E-15</v>
      </c>
    </row>
    <row r="4708" spans="1:23" x14ac:dyDescent="0.25">
      <c r="A4708" t="s">
        <v>10</v>
      </c>
      <c r="B4708" s="1">
        <v>35081.083333333336</v>
      </c>
      <c r="C4708">
        <v>0</v>
      </c>
      <c r="D4708">
        <v>1</v>
      </c>
      <c r="E4708">
        <v>0.33333333333333298</v>
      </c>
      <c r="F4708">
        <v>2</v>
      </c>
      <c r="G4708">
        <v>2</v>
      </c>
      <c r="H4708">
        <v>50</v>
      </c>
      <c r="K4708" t="s">
        <v>10</v>
      </c>
      <c r="L4708" s="1">
        <v>35081.083333333336</v>
      </c>
      <c r="M4708">
        <v>0</v>
      </c>
      <c r="N4708">
        <v>1</v>
      </c>
      <c r="O4708">
        <v>0.333333333333314</v>
      </c>
      <c r="P4708" t="s">
        <v>23</v>
      </c>
      <c r="Q4708">
        <v>4</v>
      </c>
      <c r="R4708" s="3">
        <v>8.3333333333333329E-2</v>
      </c>
      <c r="S4708" s="2">
        <v>35081</v>
      </c>
      <c r="T4708">
        <v>-1</v>
      </c>
      <c r="U4708">
        <f t="shared" si="220"/>
        <v>0</v>
      </c>
      <c r="V4708">
        <f t="shared" si="221"/>
        <v>0</v>
      </c>
      <c r="W4708">
        <f t="shared" si="222"/>
        <v>1.8984813721090177E-14</v>
      </c>
    </row>
    <row r="4709" spans="1:23" x14ac:dyDescent="0.25">
      <c r="A4709" t="s">
        <v>10</v>
      </c>
      <c r="B4709" s="1">
        <v>35081.125</v>
      </c>
      <c r="C4709">
        <v>0</v>
      </c>
      <c r="D4709">
        <v>0</v>
      </c>
      <c r="E4709">
        <v>0</v>
      </c>
      <c r="F4709">
        <v>2</v>
      </c>
      <c r="G4709">
        <v>3</v>
      </c>
      <c r="H4709">
        <v>51</v>
      </c>
      <c r="K4709" t="s">
        <v>10</v>
      </c>
      <c r="L4709" s="1">
        <v>35081.125</v>
      </c>
      <c r="M4709">
        <v>0</v>
      </c>
      <c r="N4709">
        <v>0</v>
      </c>
      <c r="O4709">
        <v>0</v>
      </c>
      <c r="P4709" t="s">
        <v>23</v>
      </c>
      <c r="Q4709">
        <v>4</v>
      </c>
      <c r="R4709" s="3">
        <v>0.125</v>
      </c>
      <c r="S4709" s="2">
        <v>35081</v>
      </c>
      <c r="T4709">
        <v>-1</v>
      </c>
      <c r="U4709">
        <f t="shared" si="220"/>
        <v>0</v>
      </c>
      <c r="V4709">
        <f t="shared" si="221"/>
        <v>0</v>
      </c>
      <c r="W4709">
        <f t="shared" si="222"/>
        <v>0</v>
      </c>
    </row>
    <row r="4710" spans="1:23" x14ac:dyDescent="0.25">
      <c r="A4710" t="s">
        <v>10</v>
      </c>
      <c r="B4710" s="1">
        <v>35081.166666666664</v>
      </c>
      <c r="C4710">
        <v>0</v>
      </c>
      <c r="D4710">
        <v>0</v>
      </c>
      <c r="E4710">
        <v>0</v>
      </c>
      <c r="F4710">
        <v>2</v>
      </c>
      <c r="G4710">
        <v>4</v>
      </c>
      <c r="H4710">
        <v>52</v>
      </c>
      <c r="K4710" t="s">
        <v>10</v>
      </c>
      <c r="L4710" s="1">
        <v>35081.166666666664</v>
      </c>
      <c r="M4710">
        <v>0</v>
      </c>
      <c r="N4710">
        <v>0</v>
      </c>
      <c r="O4710">
        <v>0</v>
      </c>
      <c r="P4710" t="s">
        <v>23</v>
      </c>
      <c r="Q4710">
        <v>4</v>
      </c>
      <c r="R4710" s="3">
        <v>0.16666666666666666</v>
      </c>
      <c r="S4710" s="2">
        <v>35081</v>
      </c>
      <c r="T4710">
        <v>-1</v>
      </c>
      <c r="U4710">
        <f t="shared" si="220"/>
        <v>0</v>
      </c>
      <c r="V4710">
        <f t="shared" si="221"/>
        <v>0</v>
      </c>
      <c r="W4710">
        <f t="shared" si="222"/>
        <v>0</v>
      </c>
    </row>
    <row r="4711" spans="1:23" x14ac:dyDescent="0.25">
      <c r="A4711" t="s">
        <v>10</v>
      </c>
      <c r="B4711" s="1">
        <v>35081.208333333336</v>
      </c>
      <c r="C4711">
        <v>0</v>
      </c>
      <c r="D4711">
        <v>0</v>
      </c>
      <c r="E4711">
        <v>0</v>
      </c>
      <c r="F4711">
        <v>2</v>
      </c>
      <c r="G4711">
        <v>5</v>
      </c>
      <c r="H4711">
        <v>53</v>
      </c>
      <c r="K4711" t="s">
        <v>10</v>
      </c>
      <c r="L4711" s="1">
        <v>35081.208333333336</v>
      </c>
      <c r="M4711">
        <v>0</v>
      </c>
      <c r="N4711">
        <v>0</v>
      </c>
      <c r="O4711">
        <v>0</v>
      </c>
      <c r="P4711" t="s">
        <v>23</v>
      </c>
      <c r="Q4711">
        <v>4</v>
      </c>
      <c r="R4711" s="3">
        <v>0.20833333333333334</v>
      </c>
      <c r="S4711" s="2">
        <v>35081</v>
      </c>
      <c r="T4711">
        <v>-1</v>
      </c>
      <c r="U4711">
        <f t="shared" si="220"/>
        <v>0</v>
      </c>
      <c r="V4711">
        <f t="shared" si="221"/>
        <v>0</v>
      </c>
      <c r="W4711">
        <f t="shared" si="222"/>
        <v>0</v>
      </c>
    </row>
    <row r="4712" spans="1:23" x14ac:dyDescent="0.25">
      <c r="A4712" t="s">
        <v>10</v>
      </c>
      <c r="B4712" s="1">
        <v>35081.25</v>
      </c>
      <c r="C4712">
        <v>7</v>
      </c>
      <c r="D4712">
        <v>0</v>
      </c>
      <c r="E4712">
        <v>3.2333333333333298</v>
      </c>
      <c r="F4712">
        <v>2</v>
      </c>
      <c r="G4712">
        <v>6</v>
      </c>
      <c r="H4712">
        <v>54</v>
      </c>
      <c r="K4712" t="s">
        <v>10</v>
      </c>
      <c r="L4712" s="1">
        <v>35081.25</v>
      </c>
      <c r="M4712">
        <v>7</v>
      </c>
      <c r="N4712">
        <v>0</v>
      </c>
      <c r="O4712">
        <v>3.2333333333333498</v>
      </c>
      <c r="P4712" t="s">
        <v>23</v>
      </c>
      <c r="Q4712">
        <v>4</v>
      </c>
      <c r="R4712" s="3">
        <v>0.25</v>
      </c>
      <c r="S4712" s="2">
        <v>35081</v>
      </c>
      <c r="T4712">
        <v>-1</v>
      </c>
      <c r="U4712">
        <f t="shared" si="220"/>
        <v>0</v>
      </c>
      <c r="V4712">
        <f t="shared" si="221"/>
        <v>0</v>
      </c>
      <c r="W4712">
        <f t="shared" si="222"/>
        <v>-1.9984014443252818E-14</v>
      </c>
    </row>
    <row r="4713" spans="1:23" x14ac:dyDescent="0.25">
      <c r="A4713" t="s">
        <v>10</v>
      </c>
      <c r="B4713" s="1">
        <v>35081.291666666664</v>
      </c>
      <c r="C4713">
        <v>6</v>
      </c>
      <c r="D4713">
        <v>7</v>
      </c>
      <c r="E4713">
        <v>7.6999999999999904</v>
      </c>
      <c r="F4713">
        <v>2</v>
      </c>
      <c r="G4713">
        <v>7</v>
      </c>
      <c r="H4713">
        <v>55</v>
      </c>
      <c r="K4713" t="s">
        <v>10</v>
      </c>
      <c r="L4713" s="1">
        <v>35081.291666666664</v>
      </c>
      <c r="M4713">
        <v>6</v>
      </c>
      <c r="N4713">
        <v>5</v>
      </c>
      <c r="O4713">
        <v>8.7000000000001005</v>
      </c>
      <c r="P4713" t="s">
        <v>23</v>
      </c>
      <c r="Q4713">
        <v>4</v>
      </c>
      <c r="R4713" s="3">
        <v>0.29166666666666669</v>
      </c>
      <c r="S4713" s="2">
        <v>35081</v>
      </c>
      <c r="T4713">
        <v>-1</v>
      </c>
      <c r="U4713">
        <f t="shared" si="220"/>
        <v>0</v>
      </c>
      <c r="V4713">
        <f t="shared" si="221"/>
        <v>2</v>
      </c>
      <c r="W4713">
        <f t="shared" si="222"/>
        <v>-1.0000000000001101</v>
      </c>
    </row>
    <row r="4714" spans="1:23" x14ac:dyDescent="0.25">
      <c r="A4714" t="s">
        <v>10</v>
      </c>
      <c r="B4714" s="1">
        <v>35081.333333333336</v>
      </c>
      <c r="C4714">
        <v>13</v>
      </c>
      <c r="D4714">
        <v>8</v>
      </c>
      <c r="E4714">
        <v>9.2833333333333297</v>
      </c>
      <c r="F4714">
        <v>2</v>
      </c>
      <c r="G4714">
        <v>8</v>
      </c>
      <c r="H4714">
        <v>56</v>
      </c>
      <c r="K4714" t="s">
        <v>10</v>
      </c>
      <c r="L4714" s="1">
        <v>35081.333333333336</v>
      </c>
      <c r="M4714">
        <v>12</v>
      </c>
      <c r="N4714">
        <v>10</v>
      </c>
      <c r="O4714">
        <v>8.44999999999993</v>
      </c>
      <c r="P4714" t="s">
        <v>23</v>
      </c>
      <c r="Q4714">
        <v>4</v>
      </c>
      <c r="R4714" s="3">
        <v>0.33333333333333331</v>
      </c>
      <c r="S4714" s="2">
        <v>35081</v>
      </c>
      <c r="T4714">
        <v>-1</v>
      </c>
      <c r="U4714">
        <f t="shared" si="220"/>
        <v>1</v>
      </c>
      <c r="V4714">
        <f t="shared" si="221"/>
        <v>-2</v>
      </c>
      <c r="W4714">
        <f t="shared" si="222"/>
        <v>0.83333333333339965</v>
      </c>
    </row>
    <row r="4715" spans="1:23" x14ac:dyDescent="0.25">
      <c r="A4715" t="s">
        <v>10</v>
      </c>
      <c r="B4715" s="1">
        <v>35081.375</v>
      </c>
      <c r="C4715">
        <v>23</v>
      </c>
      <c r="D4715">
        <v>14</v>
      </c>
      <c r="E4715">
        <v>16.600000000000001</v>
      </c>
      <c r="F4715">
        <v>2</v>
      </c>
      <c r="G4715">
        <v>9</v>
      </c>
      <c r="H4715">
        <v>57</v>
      </c>
      <c r="K4715" t="s">
        <v>10</v>
      </c>
      <c r="L4715" s="1">
        <v>35081.375</v>
      </c>
      <c r="M4715">
        <v>23</v>
      </c>
      <c r="N4715">
        <v>14</v>
      </c>
      <c r="O4715">
        <v>16.433333333333302</v>
      </c>
      <c r="P4715" t="s">
        <v>23</v>
      </c>
      <c r="Q4715">
        <v>4</v>
      </c>
      <c r="R4715" s="3">
        <v>0.375</v>
      </c>
      <c r="S4715" s="2">
        <v>35081</v>
      </c>
      <c r="T4715">
        <v>-1</v>
      </c>
      <c r="U4715">
        <f t="shared" si="220"/>
        <v>0</v>
      </c>
      <c r="V4715">
        <f t="shared" si="221"/>
        <v>0</v>
      </c>
      <c r="W4715">
        <f t="shared" si="222"/>
        <v>0.16666666666669983</v>
      </c>
    </row>
    <row r="4716" spans="1:23" x14ac:dyDescent="0.25">
      <c r="A4716" t="s">
        <v>10</v>
      </c>
      <c r="B4716" s="1">
        <v>35081.416666666664</v>
      </c>
      <c r="C4716">
        <v>15</v>
      </c>
      <c r="D4716">
        <v>12</v>
      </c>
      <c r="E4716">
        <v>24.283333333333299</v>
      </c>
      <c r="F4716">
        <v>2</v>
      </c>
      <c r="G4716">
        <v>10</v>
      </c>
      <c r="H4716">
        <v>58</v>
      </c>
      <c r="K4716" t="s">
        <v>10</v>
      </c>
      <c r="L4716" s="1">
        <v>35081.416666666664</v>
      </c>
      <c r="M4716">
        <v>15</v>
      </c>
      <c r="N4716">
        <v>11</v>
      </c>
      <c r="O4716">
        <v>23.283333333333299</v>
      </c>
      <c r="P4716" t="s">
        <v>23</v>
      </c>
      <c r="Q4716">
        <v>4</v>
      </c>
      <c r="R4716" s="3">
        <v>0.41666666666666669</v>
      </c>
      <c r="S4716" s="2">
        <v>35081</v>
      </c>
      <c r="T4716">
        <v>-1</v>
      </c>
      <c r="U4716">
        <f t="shared" si="220"/>
        <v>0</v>
      </c>
      <c r="V4716">
        <f t="shared" si="221"/>
        <v>1</v>
      </c>
      <c r="W4716">
        <f t="shared" si="222"/>
        <v>1</v>
      </c>
    </row>
    <row r="4717" spans="1:23" x14ac:dyDescent="0.25">
      <c r="A4717" t="s">
        <v>10</v>
      </c>
      <c r="B4717" s="1">
        <v>35081.458333333336</v>
      </c>
      <c r="C4717">
        <v>14</v>
      </c>
      <c r="D4717">
        <v>18</v>
      </c>
      <c r="E4717">
        <v>19.5833333333333</v>
      </c>
      <c r="F4717">
        <v>2</v>
      </c>
      <c r="G4717">
        <v>11</v>
      </c>
      <c r="H4717">
        <v>59</v>
      </c>
      <c r="K4717" t="s">
        <v>10</v>
      </c>
      <c r="L4717" s="1">
        <v>35081.458333333336</v>
      </c>
      <c r="M4717">
        <v>14</v>
      </c>
      <c r="N4717">
        <v>18</v>
      </c>
      <c r="O4717">
        <v>19.5833333333333</v>
      </c>
      <c r="P4717" t="s">
        <v>23</v>
      </c>
      <c r="Q4717">
        <v>4</v>
      </c>
      <c r="R4717" s="3">
        <v>0.45833333333333331</v>
      </c>
      <c r="S4717" s="2">
        <v>35081</v>
      </c>
      <c r="T4717">
        <v>-1</v>
      </c>
      <c r="U4717">
        <f t="shared" si="220"/>
        <v>0</v>
      </c>
      <c r="V4717">
        <f t="shared" si="221"/>
        <v>0</v>
      </c>
      <c r="W4717">
        <f t="shared" si="222"/>
        <v>0</v>
      </c>
    </row>
    <row r="4718" spans="1:23" x14ac:dyDescent="0.25">
      <c r="A4718" t="s">
        <v>10</v>
      </c>
      <c r="B4718" s="1">
        <v>35081.5</v>
      </c>
      <c r="C4718">
        <v>18</v>
      </c>
      <c r="D4718">
        <v>17</v>
      </c>
      <c r="E4718">
        <v>23.883333333333301</v>
      </c>
      <c r="F4718">
        <v>2</v>
      </c>
      <c r="G4718">
        <v>12</v>
      </c>
      <c r="H4718">
        <v>60</v>
      </c>
      <c r="K4718" t="s">
        <v>10</v>
      </c>
      <c r="L4718" s="1">
        <v>35081.5</v>
      </c>
      <c r="M4718">
        <v>17</v>
      </c>
      <c r="N4718">
        <v>16</v>
      </c>
      <c r="O4718">
        <v>22.133333333333301</v>
      </c>
      <c r="P4718" t="s">
        <v>23</v>
      </c>
      <c r="Q4718">
        <v>4</v>
      </c>
      <c r="R4718" s="3">
        <v>0.5</v>
      </c>
      <c r="S4718" s="2">
        <v>35081</v>
      </c>
      <c r="T4718">
        <v>-1</v>
      </c>
      <c r="U4718">
        <f t="shared" si="220"/>
        <v>1</v>
      </c>
      <c r="V4718">
        <f t="shared" si="221"/>
        <v>1</v>
      </c>
      <c r="W4718">
        <f t="shared" si="222"/>
        <v>1.75</v>
      </c>
    </row>
    <row r="4719" spans="1:23" x14ac:dyDescent="0.25">
      <c r="A4719" t="s">
        <v>10</v>
      </c>
      <c r="B4719" s="1">
        <v>35081.541666666664</v>
      </c>
      <c r="C4719">
        <v>18</v>
      </c>
      <c r="D4719">
        <v>19</v>
      </c>
      <c r="E4719">
        <v>19.0833333333333</v>
      </c>
      <c r="F4719">
        <v>2</v>
      </c>
      <c r="G4719">
        <v>13</v>
      </c>
      <c r="H4719">
        <v>61</v>
      </c>
      <c r="K4719" t="s">
        <v>10</v>
      </c>
      <c r="L4719" s="1">
        <v>35081.541666666664</v>
      </c>
      <c r="M4719">
        <v>18</v>
      </c>
      <c r="N4719">
        <v>19</v>
      </c>
      <c r="O4719">
        <v>20.5</v>
      </c>
      <c r="P4719" t="s">
        <v>23</v>
      </c>
      <c r="Q4719">
        <v>4</v>
      </c>
      <c r="R4719" s="3">
        <v>0.54166666666666663</v>
      </c>
      <c r="S4719" s="2">
        <v>35081</v>
      </c>
      <c r="T4719">
        <v>-1</v>
      </c>
      <c r="U4719">
        <f t="shared" si="220"/>
        <v>0</v>
      </c>
      <c r="V4719">
        <f t="shared" si="221"/>
        <v>0</v>
      </c>
      <c r="W4719">
        <f t="shared" si="222"/>
        <v>-1.4166666666666998</v>
      </c>
    </row>
    <row r="4720" spans="1:23" x14ac:dyDescent="0.25">
      <c r="A4720" t="s">
        <v>10</v>
      </c>
      <c r="B4720" s="1">
        <v>35081.583333333336</v>
      </c>
      <c r="C4720">
        <v>11</v>
      </c>
      <c r="D4720">
        <v>17</v>
      </c>
      <c r="E4720">
        <v>13.3</v>
      </c>
      <c r="F4720">
        <v>2</v>
      </c>
      <c r="G4720">
        <v>14</v>
      </c>
      <c r="H4720">
        <v>62</v>
      </c>
      <c r="K4720" t="s">
        <v>10</v>
      </c>
      <c r="L4720" s="1">
        <v>35081.583333333336</v>
      </c>
      <c r="M4720">
        <v>13</v>
      </c>
      <c r="N4720">
        <v>18</v>
      </c>
      <c r="O4720">
        <v>15.633333333333301</v>
      </c>
      <c r="P4720" t="s">
        <v>23</v>
      </c>
      <c r="Q4720">
        <v>4</v>
      </c>
      <c r="R4720" s="3">
        <v>0.58333333333333337</v>
      </c>
      <c r="S4720" s="2">
        <v>35081</v>
      </c>
      <c r="T4720">
        <v>-1</v>
      </c>
      <c r="U4720">
        <f t="shared" si="220"/>
        <v>-2</v>
      </c>
      <c r="V4720">
        <f t="shared" si="221"/>
        <v>-1</v>
      </c>
      <c r="W4720">
        <f t="shared" si="222"/>
        <v>-2.3333333333333002</v>
      </c>
    </row>
    <row r="4721" spans="1:23" x14ac:dyDescent="0.25">
      <c r="A4721" t="s">
        <v>10</v>
      </c>
      <c r="B4721" s="1">
        <v>35081.625</v>
      </c>
      <c r="C4721">
        <v>9</v>
      </c>
      <c r="D4721">
        <v>7</v>
      </c>
      <c r="E4721">
        <v>12.483333333333301</v>
      </c>
      <c r="F4721">
        <v>2</v>
      </c>
      <c r="G4721">
        <v>15</v>
      </c>
      <c r="H4721">
        <v>63</v>
      </c>
      <c r="K4721" t="s">
        <v>10</v>
      </c>
      <c r="L4721" s="1">
        <v>35081.625</v>
      </c>
      <c r="M4721">
        <v>8</v>
      </c>
      <c r="N4721">
        <v>7</v>
      </c>
      <c r="O4721">
        <v>12.983333333333301</v>
      </c>
      <c r="P4721" t="s">
        <v>23</v>
      </c>
      <c r="Q4721">
        <v>4</v>
      </c>
      <c r="R4721" s="3">
        <v>0.625</v>
      </c>
      <c r="S4721" s="2">
        <v>35081</v>
      </c>
      <c r="T4721">
        <v>-1</v>
      </c>
      <c r="U4721">
        <f t="shared" si="220"/>
        <v>1</v>
      </c>
      <c r="V4721">
        <f t="shared" si="221"/>
        <v>0</v>
      </c>
      <c r="W4721">
        <f t="shared" si="222"/>
        <v>-0.5</v>
      </c>
    </row>
    <row r="4722" spans="1:23" x14ac:dyDescent="0.25">
      <c r="A4722" t="s">
        <v>10</v>
      </c>
      <c r="B4722" s="1">
        <v>35081.666666666664</v>
      </c>
      <c r="C4722">
        <v>8</v>
      </c>
      <c r="D4722">
        <v>14</v>
      </c>
      <c r="E4722">
        <v>10.899999999999901</v>
      </c>
      <c r="F4722">
        <v>2</v>
      </c>
      <c r="G4722">
        <v>16</v>
      </c>
      <c r="H4722">
        <v>64</v>
      </c>
      <c r="K4722" t="s">
        <v>10</v>
      </c>
      <c r="L4722" s="1">
        <v>35081.666666666664</v>
      </c>
      <c r="M4722">
        <v>8</v>
      </c>
      <c r="N4722">
        <v>13</v>
      </c>
      <c r="O4722">
        <v>11.8166666666667</v>
      </c>
      <c r="P4722" t="s">
        <v>23</v>
      </c>
      <c r="Q4722">
        <v>4</v>
      </c>
      <c r="R4722" s="3">
        <v>0.66666666666666663</v>
      </c>
      <c r="S4722" s="2">
        <v>35081</v>
      </c>
      <c r="T4722">
        <v>-1</v>
      </c>
      <c r="U4722">
        <f t="shared" si="220"/>
        <v>0</v>
      </c>
      <c r="V4722">
        <f t="shared" si="221"/>
        <v>1</v>
      </c>
      <c r="W4722">
        <f t="shared" si="222"/>
        <v>-0.9166666666667993</v>
      </c>
    </row>
    <row r="4723" spans="1:23" x14ac:dyDescent="0.25">
      <c r="A4723" t="s">
        <v>10</v>
      </c>
      <c r="B4723" s="1">
        <v>35081.708333333336</v>
      </c>
      <c r="C4723">
        <v>5</v>
      </c>
      <c r="D4723">
        <v>8</v>
      </c>
      <c r="E4723">
        <v>7.2833333333333297</v>
      </c>
      <c r="F4723">
        <v>2</v>
      </c>
      <c r="G4723">
        <v>17</v>
      </c>
      <c r="H4723">
        <v>65</v>
      </c>
      <c r="K4723" t="s">
        <v>10</v>
      </c>
      <c r="L4723" s="1">
        <v>35081.708333333336</v>
      </c>
      <c r="M4723">
        <v>6</v>
      </c>
      <c r="N4723">
        <v>8</v>
      </c>
      <c r="O4723">
        <v>8.8666666666666707</v>
      </c>
      <c r="P4723" t="s">
        <v>23</v>
      </c>
      <c r="Q4723">
        <v>4</v>
      </c>
      <c r="R4723" s="3">
        <v>0.70833333333333337</v>
      </c>
      <c r="S4723" s="2">
        <v>35081</v>
      </c>
      <c r="T4723">
        <v>-1</v>
      </c>
      <c r="U4723">
        <f t="shared" si="220"/>
        <v>-1</v>
      </c>
      <c r="V4723">
        <f t="shared" si="221"/>
        <v>0</v>
      </c>
      <c r="W4723">
        <f t="shared" si="222"/>
        <v>-1.583333333333341</v>
      </c>
    </row>
    <row r="4724" spans="1:23" x14ac:dyDescent="0.25">
      <c r="A4724" t="s">
        <v>10</v>
      </c>
      <c r="B4724" s="1">
        <v>35081.75</v>
      </c>
      <c r="C4724">
        <v>4</v>
      </c>
      <c r="D4724">
        <v>7</v>
      </c>
      <c r="E4724">
        <v>4.7</v>
      </c>
      <c r="F4724">
        <v>2</v>
      </c>
      <c r="G4724">
        <v>18</v>
      </c>
      <c r="H4724">
        <v>66</v>
      </c>
      <c r="K4724" t="s">
        <v>10</v>
      </c>
      <c r="L4724" s="1">
        <v>35081.75</v>
      </c>
      <c r="M4724">
        <v>4</v>
      </c>
      <c r="N4724">
        <v>9</v>
      </c>
      <c r="O4724">
        <v>4.7000000000000499</v>
      </c>
      <c r="P4724" t="s">
        <v>23</v>
      </c>
      <c r="Q4724">
        <v>4</v>
      </c>
      <c r="R4724" s="3">
        <v>0.75</v>
      </c>
      <c r="S4724" s="2">
        <v>35081</v>
      </c>
      <c r="T4724">
        <v>-1</v>
      </c>
      <c r="U4724">
        <f t="shared" si="220"/>
        <v>0</v>
      </c>
      <c r="V4724">
        <f t="shared" si="221"/>
        <v>-2</v>
      </c>
      <c r="W4724">
        <f t="shared" si="222"/>
        <v>-4.9737991503207013E-14</v>
      </c>
    </row>
    <row r="4725" spans="1:23" x14ac:dyDescent="0.25">
      <c r="A4725" t="s">
        <v>10</v>
      </c>
      <c r="B4725" s="1">
        <v>35081.791666666664</v>
      </c>
      <c r="C4725">
        <v>0</v>
      </c>
      <c r="D4725">
        <v>3</v>
      </c>
      <c r="E4725">
        <v>1.3333333333333299</v>
      </c>
      <c r="F4725">
        <v>2</v>
      </c>
      <c r="G4725">
        <v>19</v>
      </c>
      <c r="H4725">
        <v>67</v>
      </c>
      <c r="K4725" t="s">
        <v>10</v>
      </c>
      <c r="L4725" s="1">
        <v>35081.791666666664</v>
      </c>
      <c r="M4725">
        <v>0</v>
      </c>
      <c r="N4725">
        <v>3</v>
      </c>
      <c r="O4725">
        <v>1.3333333333333099</v>
      </c>
      <c r="P4725" t="s">
        <v>23</v>
      </c>
      <c r="Q4725">
        <v>4</v>
      </c>
      <c r="R4725" s="3">
        <v>0.79166666666666663</v>
      </c>
      <c r="S4725" s="2">
        <v>35081</v>
      </c>
      <c r="T4725">
        <v>-1</v>
      </c>
      <c r="U4725">
        <f t="shared" si="220"/>
        <v>0</v>
      </c>
      <c r="V4725">
        <f t="shared" si="221"/>
        <v>0</v>
      </c>
      <c r="W4725">
        <f t="shared" si="222"/>
        <v>1.9984014443252818E-14</v>
      </c>
    </row>
    <row r="4726" spans="1:23" x14ac:dyDescent="0.25">
      <c r="A4726" t="s">
        <v>10</v>
      </c>
      <c r="B4726" s="1">
        <v>35081.833333333336</v>
      </c>
      <c r="C4726">
        <v>0</v>
      </c>
      <c r="D4726">
        <v>0</v>
      </c>
      <c r="E4726">
        <v>0</v>
      </c>
      <c r="F4726">
        <v>2</v>
      </c>
      <c r="G4726">
        <v>20</v>
      </c>
      <c r="H4726">
        <v>68</v>
      </c>
      <c r="K4726" t="s">
        <v>10</v>
      </c>
      <c r="L4726" s="1">
        <v>35081.833333333336</v>
      </c>
      <c r="M4726">
        <v>0</v>
      </c>
      <c r="N4726">
        <v>0</v>
      </c>
      <c r="O4726">
        <v>0</v>
      </c>
      <c r="P4726" t="s">
        <v>23</v>
      </c>
      <c r="Q4726">
        <v>4</v>
      </c>
      <c r="R4726" s="3">
        <v>0.83333333333333337</v>
      </c>
      <c r="S4726" s="2">
        <v>35081</v>
      </c>
      <c r="T4726">
        <v>-1</v>
      </c>
      <c r="U4726">
        <f t="shared" si="220"/>
        <v>0</v>
      </c>
      <c r="V4726">
        <f t="shared" si="221"/>
        <v>0</v>
      </c>
      <c r="W4726">
        <f t="shared" si="222"/>
        <v>0</v>
      </c>
    </row>
    <row r="4727" spans="1:23" x14ac:dyDescent="0.25">
      <c r="A4727" t="s">
        <v>10</v>
      </c>
      <c r="B4727" s="1">
        <v>35081.875</v>
      </c>
      <c r="C4727">
        <v>0</v>
      </c>
      <c r="D4727">
        <v>0</v>
      </c>
      <c r="E4727">
        <v>0</v>
      </c>
      <c r="F4727">
        <v>2</v>
      </c>
      <c r="G4727">
        <v>21</v>
      </c>
      <c r="H4727">
        <v>69</v>
      </c>
      <c r="K4727" t="s">
        <v>10</v>
      </c>
      <c r="L4727" s="1">
        <v>35081.875</v>
      </c>
      <c r="M4727">
        <v>0</v>
      </c>
      <c r="N4727">
        <v>0</v>
      </c>
      <c r="O4727">
        <v>0</v>
      </c>
      <c r="P4727" t="s">
        <v>23</v>
      </c>
      <c r="Q4727">
        <v>4</v>
      </c>
      <c r="R4727" s="3">
        <v>0.875</v>
      </c>
      <c r="S4727" s="2">
        <v>35081</v>
      </c>
      <c r="T4727">
        <v>-1</v>
      </c>
      <c r="U4727">
        <f t="shared" si="220"/>
        <v>0</v>
      </c>
      <c r="V4727">
        <f t="shared" si="221"/>
        <v>0</v>
      </c>
      <c r="W4727">
        <f t="shared" si="222"/>
        <v>0</v>
      </c>
    </row>
    <row r="4728" spans="1:23" x14ac:dyDescent="0.25">
      <c r="A4728" t="s">
        <v>10</v>
      </c>
      <c r="B4728" s="1">
        <v>35081.916666666664</v>
      </c>
      <c r="C4728">
        <v>2</v>
      </c>
      <c r="D4728">
        <v>1</v>
      </c>
      <c r="E4728">
        <v>1.3333333333333299</v>
      </c>
      <c r="F4728">
        <v>2</v>
      </c>
      <c r="G4728">
        <v>22</v>
      </c>
      <c r="H4728">
        <v>70</v>
      </c>
      <c r="K4728" t="s">
        <v>10</v>
      </c>
      <c r="L4728" s="1">
        <v>35081.916666666664</v>
      </c>
      <c r="M4728">
        <v>2</v>
      </c>
      <c r="N4728">
        <v>0</v>
      </c>
      <c r="O4728">
        <v>1.3333333333333699</v>
      </c>
      <c r="P4728" t="s">
        <v>23</v>
      </c>
      <c r="Q4728">
        <v>4</v>
      </c>
      <c r="R4728" s="3">
        <v>0.91666666666666663</v>
      </c>
      <c r="S4728" s="2">
        <v>35081</v>
      </c>
      <c r="T4728">
        <v>-1</v>
      </c>
      <c r="U4728">
        <f t="shared" si="220"/>
        <v>0</v>
      </c>
      <c r="V4728">
        <f t="shared" si="221"/>
        <v>1</v>
      </c>
      <c r="W4728">
        <f t="shared" si="222"/>
        <v>-3.9968028886505635E-14</v>
      </c>
    </row>
    <row r="4729" spans="1:23" x14ac:dyDescent="0.25">
      <c r="A4729" t="s">
        <v>10</v>
      </c>
      <c r="B4729" s="1">
        <v>35081.958333333336</v>
      </c>
      <c r="C4729">
        <v>0</v>
      </c>
      <c r="D4729">
        <v>1</v>
      </c>
      <c r="E4729">
        <v>0.83333333333333304</v>
      </c>
      <c r="F4729">
        <v>2</v>
      </c>
      <c r="G4729">
        <v>23</v>
      </c>
      <c r="H4729">
        <v>71</v>
      </c>
      <c r="K4729" t="s">
        <v>10</v>
      </c>
      <c r="L4729" s="1">
        <v>35081.958333333336</v>
      </c>
      <c r="M4729">
        <v>0</v>
      </c>
      <c r="N4729">
        <v>2</v>
      </c>
      <c r="O4729">
        <v>0.83333333333331405</v>
      </c>
      <c r="P4729" t="s">
        <v>23</v>
      </c>
      <c r="Q4729">
        <v>4</v>
      </c>
      <c r="R4729" s="3">
        <v>0.95833333333333337</v>
      </c>
      <c r="S4729" s="2">
        <v>35081</v>
      </c>
      <c r="T4729">
        <v>-1</v>
      </c>
      <c r="U4729">
        <f t="shared" si="220"/>
        <v>0</v>
      </c>
      <c r="V4729">
        <f t="shared" si="221"/>
        <v>-1</v>
      </c>
      <c r="W4729">
        <f t="shared" si="222"/>
        <v>1.8984813721090177E-14</v>
      </c>
    </row>
    <row r="4730" spans="1:23" x14ac:dyDescent="0.25">
      <c r="A4730" t="s">
        <v>10</v>
      </c>
      <c r="B4730" s="1">
        <v>35082</v>
      </c>
      <c r="C4730">
        <v>0</v>
      </c>
      <c r="D4730">
        <v>0</v>
      </c>
      <c r="E4730">
        <v>0</v>
      </c>
      <c r="F4730">
        <v>3</v>
      </c>
      <c r="G4730">
        <v>0</v>
      </c>
      <c r="H4730">
        <v>72</v>
      </c>
      <c r="K4730" t="s">
        <v>10</v>
      </c>
      <c r="L4730" s="2">
        <v>35082</v>
      </c>
      <c r="M4730">
        <v>0</v>
      </c>
      <c r="N4730">
        <v>0</v>
      </c>
      <c r="O4730">
        <v>0</v>
      </c>
      <c r="P4730" t="s">
        <v>23</v>
      </c>
      <c r="Q4730">
        <v>5</v>
      </c>
      <c r="R4730" s="3">
        <v>0</v>
      </c>
      <c r="S4730" s="2">
        <v>35082</v>
      </c>
      <c r="T4730">
        <v>-1</v>
      </c>
      <c r="U4730">
        <f t="shared" si="220"/>
        <v>0</v>
      </c>
      <c r="V4730">
        <f t="shared" si="221"/>
        <v>0</v>
      </c>
      <c r="W4730">
        <f t="shared" si="222"/>
        <v>0</v>
      </c>
    </row>
    <row r="4731" spans="1:23" x14ac:dyDescent="0.25">
      <c r="A4731" t="s">
        <v>10</v>
      </c>
      <c r="B4731" s="1">
        <v>35082.041666666664</v>
      </c>
      <c r="C4731">
        <v>0</v>
      </c>
      <c r="D4731">
        <v>0</v>
      </c>
      <c r="E4731">
        <v>0</v>
      </c>
      <c r="F4731">
        <v>3</v>
      </c>
      <c r="G4731">
        <v>1</v>
      </c>
      <c r="H4731">
        <v>73</v>
      </c>
      <c r="K4731" t="s">
        <v>10</v>
      </c>
      <c r="L4731" s="1">
        <v>35082.041666666664</v>
      </c>
      <c r="M4731">
        <v>0</v>
      </c>
      <c r="N4731">
        <v>0</v>
      </c>
      <c r="O4731">
        <v>0</v>
      </c>
      <c r="P4731" t="s">
        <v>23</v>
      </c>
      <c r="Q4731">
        <v>5</v>
      </c>
      <c r="R4731" s="3">
        <v>4.1666666666666664E-2</v>
      </c>
      <c r="S4731" s="2">
        <v>35082</v>
      </c>
      <c r="T4731">
        <v>-1</v>
      </c>
      <c r="U4731">
        <f t="shared" si="220"/>
        <v>0</v>
      </c>
      <c r="V4731">
        <f t="shared" si="221"/>
        <v>0</v>
      </c>
      <c r="W4731">
        <f t="shared" si="222"/>
        <v>0</v>
      </c>
    </row>
    <row r="4732" spans="1:23" x14ac:dyDescent="0.25">
      <c r="A4732" t="s">
        <v>10</v>
      </c>
      <c r="B4732" s="1">
        <v>35082.083333333336</v>
      </c>
      <c r="C4732">
        <v>0</v>
      </c>
      <c r="D4732">
        <v>0</v>
      </c>
      <c r="E4732">
        <v>0</v>
      </c>
      <c r="F4732">
        <v>3</v>
      </c>
      <c r="G4732">
        <v>2</v>
      </c>
      <c r="H4732">
        <v>74</v>
      </c>
      <c r="K4732" t="s">
        <v>10</v>
      </c>
      <c r="L4732" s="1">
        <v>35082.083333333336</v>
      </c>
      <c r="M4732">
        <v>0</v>
      </c>
      <c r="N4732">
        <v>0</v>
      </c>
      <c r="O4732">
        <v>0</v>
      </c>
      <c r="P4732" t="s">
        <v>23</v>
      </c>
      <c r="Q4732">
        <v>5</v>
      </c>
      <c r="R4732" s="3">
        <v>8.3333333333333329E-2</v>
      </c>
      <c r="S4732" s="2">
        <v>35082</v>
      </c>
      <c r="T4732">
        <v>-1</v>
      </c>
      <c r="U4732">
        <f t="shared" si="220"/>
        <v>0</v>
      </c>
      <c r="V4732">
        <f t="shared" si="221"/>
        <v>0</v>
      </c>
      <c r="W4732">
        <f t="shared" si="222"/>
        <v>0</v>
      </c>
    </row>
    <row r="4733" spans="1:23" x14ac:dyDescent="0.25">
      <c r="A4733" t="s">
        <v>10</v>
      </c>
      <c r="B4733" s="1">
        <v>35082.125</v>
      </c>
      <c r="C4733">
        <v>0</v>
      </c>
      <c r="D4733">
        <v>0</v>
      </c>
      <c r="E4733">
        <v>0</v>
      </c>
      <c r="F4733">
        <v>3</v>
      </c>
      <c r="G4733">
        <v>3</v>
      </c>
      <c r="H4733">
        <v>75</v>
      </c>
      <c r="K4733" t="s">
        <v>10</v>
      </c>
      <c r="L4733" s="1">
        <v>35082.125</v>
      </c>
      <c r="M4733">
        <v>0</v>
      </c>
      <c r="N4733">
        <v>0</v>
      </c>
      <c r="O4733">
        <v>0</v>
      </c>
      <c r="P4733" t="s">
        <v>23</v>
      </c>
      <c r="Q4733">
        <v>5</v>
      </c>
      <c r="R4733" s="3">
        <v>0.125</v>
      </c>
      <c r="S4733" s="2">
        <v>35082</v>
      </c>
      <c r="T4733">
        <v>-1</v>
      </c>
      <c r="U4733">
        <f t="shared" si="220"/>
        <v>0</v>
      </c>
      <c r="V4733">
        <f t="shared" si="221"/>
        <v>0</v>
      </c>
      <c r="W4733">
        <f t="shared" si="222"/>
        <v>0</v>
      </c>
    </row>
    <row r="4734" spans="1:23" x14ac:dyDescent="0.25">
      <c r="A4734" t="s">
        <v>10</v>
      </c>
      <c r="B4734" s="1">
        <v>35082.166666666664</v>
      </c>
      <c r="C4734">
        <v>0</v>
      </c>
      <c r="D4734">
        <v>0</v>
      </c>
      <c r="E4734">
        <v>0</v>
      </c>
      <c r="F4734">
        <v>3</v>
      </c>
      <c r="G4734">
        <v>4</v>
      </c>
      <c r="H4734">
        <v>76</v>
      </c>
      <c r="K4734" t="s">
        <v>10</v>
      </c>
      <c r="L4734" s="1">
        <v>35082.166666666664</v>
      </c>
      <c r="M4734">
        <v>0</v>
      </c>
      <c r="N4734">
        <v>0</v>
      </c>
      <c r="O4734">
        <v>0</v>
      </c>
      <c r="P4734" t="s">
        <v>23</v>
      </c>
      <c r="Q4734">
        <v>5</v>
      </c>
      <c r="R4734" s="3">
        <v>0.16666666666666666</v>
      </c>
      <c r="S4734" s="2">
        <v>35082</v>
      </c>
      <c r="T4734">
        <v>-1</v>
      </c>
      <c r="U4734">
        <f t="shared" si="220"/>
        <v>0</v>
      </c>
      <c r="V4734">
        <f t="shared" si="221"/>
        <v>0</v>
      </c>
      <c r="W4734">
        <f t="shared" si="222"/>
        <v>0</v>
      </c>
    </row>
    <row r="4735" spans="1:23" x14ac:dyDescent="0.25">
      <c r="A4735" t="s">
        <v>10</v>
      </c>
      <c r="B4735" s="1">
        <v>35082.208333333336</v>
      </c>
      <c r="C4735">
        <v>2</v>
      </c>
      <c r="D4735">
        <v>0</v>
      </c>
      <c r="E4735">
        <v>0.266666666666666</v>
      </c>
      <c r="F4735">
        <v>3</v>
      </c>
      <c r="G4735">
        <v>5</v>
      </c>
      <c r="H4735">
        <v>77</v>
      </c>
      <c r="K4735" t="s">
        <v>10</v>
      </c>
      <c r="L4735" s="1">
        <v>35082.208333333336</v>
      </c>
      <c r="M4735">
        <v>2</v>
      </c>
      <c r="N4735">
        <v>0</v>
      </c>
      <c r="O4735">
        <v>0.26666666666665201</v>
      </c>
      <c r="P4735" t="s">
        <v>23</v>
      </c>
      <c r="Q4735">
        <v>5</v>
      </c>
      <c r="R4735" s="3">
        <v>0.20833333333333334</v>
      </c>
      <c r="S4735" s="2">
        <v>35082</v>
      </c>
      <c r="T4735">
        <v>-1</v>
      </c>
      <c r="U4735">
        <f t="shared" si="220"/>
        <v>0</v>
      </c>
      <c r="V4735">
        <f t="shared" si="221"/>
        <v>0</v>
      </c>
      <c r="W4735">
        <f t="shared" si="222"/>
        <v>1.3988810110276972E-14</v>
      </c>
    </row>
    <row r="4736" spans="1:23" x14ac:dyDescent="0.25">
      <c r="A4736" t="s">
        <v>10</v>
      </c>
      <c r="B4736" s="1">
        <v>35082.25</v>
      </c>
      <c r="C4736">
        <v>4</v>
      </c>
      <c r="D4736">
        <v>0</v>
      </c>
      <c r="E4736">
        <v>2.86666666666666</v>
      </c>
      <c r="F4736">
        <v>3</v>
      </c>
      <c r="G4736">
        <v>6</v>
      </c>
      <c r="H4736">
        <v>78</v>
      </c>
      <c r="K4736" t="s">
        <v>10</v>
      </c>
      <c r="L4736" s="1">
        <v>35082.25</v>
      </c>
      <c r="M4736">
        <v>4</v>
      </c>
      <c r="N4736">
        <v>0</v>
      </c>
      <c r="O4736">
        <v>2.8666666666667302</v>
      </c>
      <c r="P4736" t="s">
        <v>23</v>
      </c>
      <c r="Q4736">
        <v>5</v>
      </c>
      <c r="R4736" s="3">
        <v>0.25</v>
      </c>
      <c r="S4736" s="2">
        <v>35082</v>
      </c>
      <c r="T4736">
        <v>-1</v>
      </c>
      <c r="U4736">
        <f t="shared" si="220"/>
        <v>0</v>
      </c>
      <c r="V4736">
        <f t="shared" si="221"/>
        <v>0</v>
      </c>
      <c r="W4736">
        <f t="shared" si="222"/>
        <v>-7.0166095156309893E-14</v>
      </c>
    </row>
    <row r="4737" spans="1:23" x14ac:dyDescent="0.25">
      <c r="A4737" t="s">
        <v>10</v>
      </c>
      <c r="B4737" s="1">
        <v>35082.291666666664</v>
      </c>
      <c r="C4737">
        <v>7</v>
      </c>
      <c r="D4737">
        <v>7</v>
      </c>
      <c r="E4737">
        <v>8.4499999999999993</v>
      </c>
      <c r="F4737">
        <v>3</v>
      </c>
      <c r="G4737">
        <v>7</v>
      </c>
      <c r="H4737">
        <v>79</v>
      </c>
      <c r="K4737" t="s">
        <v>10</v>
      </c>
      <c r="L4737" s="1">
        <v>35082.291666666664</v>
      </c>
      <c r="M4737">
        <v>7</v>
      </c>
      <c r="N4737">
        <v>5</v>
      </c>
      <c r="O4737">
        <v>8.44999999999993</v>
      </c>
      <c r="P4737" t="s">
        <v>23</v>
      </c>
      <c r="Q4737">
        <v>5</v>
      </c>
      <c r="R4737" s="3">
        <v>0.29166666666666669</v>
      </c>
      <c r="S4737" s="2">
        <v>35082</v>
      </c>
      <c r="T4737">
        <v>-1</v>
      </c>
      <c r="U4737">
        <f t="shared" si="220"/>
        <v>0</v>
      </c>
      <c r="V4737">
        <f t="shared" si="221"/>
        <v>2</v>
      </c>
      <c r="W4737">
        <f t="shared" si="222"/>
        <v>6.9277916736609768E-14</v>
      </c>
    </row>
    <row r="4738" spans="1:23" x14ac:dyDescent="0.25">
      <c r="A4738" t="s">
        <v>10</v>
      </c>
      <c r="B4738" s="1">
        <v>35082.333333333336</v>
      </c>
      <c r="C4738">
        <v>11</v>
      </c>
      <c r="D4738">
        <v>7</v>
      </c>
      <c r="E4738">
        <v>8.68333333333333</v>
      </c>
      <c r="F4738">
        <v>3</v>
      </c>
      <c r="G4738">
        <v>8</v>
      </c>
      <c r="H4738">
        <v>80</v>
      </c>
      <c r="K4738" t="s">
        <v>10</v>
      </c>
      <c r="L4738" s="1">
        <v>35082.333333333336</v>
      </c>
      <c r="M4738">
        <v>11</v>
      </c>
      <c r="N4738">
        <v>7</v>
      </c>
      <c r="O4738">
        <v>8.6833333333332803</v>
      </c>
      <c r="P4738" t="s">
        <v>23</v>
      </c>
      <c r="Q4738">
        <v>5</v>
      </c>
      <c r="R4738" s="3">
        <v>0.33333333333333331</v>
      </c>
      <c r="S4738" s="2">
        <v>35082</v>
      </c>
      <c r="T4738">
        <v>-1</v>
      </c>
      <c r="U4738">
        <f t="shared" si="220"/>
        <v>0</v>
      </c>
      <c r="V4738">
        <f t="shared" si="221"/>
        <v>0</v>
      </c>
      <c r="W4738">
        <f t="shared" si="222"/>
        <v>4.9737991503207013E-14</v>
      </c>
    </row>
    <row r="4739" spans="1:23" x14ac:dyDescent="0.25">
      <c r="A4739" t="s">
        <v>10</v>
      </c>
      <c r="B4739" s="1">
        <v>35082.375</v>
      </c>
      <c r="C4739">
        <v>22</v>
      </c>
      <c r="D4739">
        <v>14</v>
      </c>
      <c r="E4739">
        <v>14.883333333333301</v>
      </c>
      <c r="F4739">
        <v>3</v>
      </c>
      <c r="G4739">
        <v>9</v>
      </c>
      <c r="H4739">
        <v>81</v>
      </c>
      <c r="K4739" t="s">
        <v>10</v>
      </c>
      <c r="L4739" s="1">
        <v>35082.375</v>
      </c>
      <c r="M4739">
        <v>20</v>
      </c>
      <c r="N4739">
        <v>14</v>
      </c>
      <c r="O4739">
        <v>13.8833333333332</v>
      </c>
      <c r="P4739" t="s">
        <v>23</v>
      </c>
      <c r="Q4739">
        <v>5</v>
      </c>
      <c r="R4739" s="3">
        <v>0.375</v>
      </c>
      <c r="S4739" s="2">
        <v>35082</v>
      </c>
      <c r="T4739">
        <v>-1</v>
      </c>
      <c r="U4739">
        <f t="shared" ref="U4739:U4802" si="223">(C4739-M4739)</f>
        <v>2</v>
      </c>
      <c r="V4739">
        <f t="shared" ref="V4739:V4802" si="224">(D4739-N4739)</f>
        <v>0</v>
      </c>
      <c r="W4739">
        <f t="shared" ref="W4739:W4802" si="225">(E4739-O4739)</f>
        <v>1.0000000000001013</v>
      </c>
    </row>
    <row r="4740" spans="1:23" x14ac:dyDescent="0.25">
      <c r="A4740" t="s">
        <v>10</v>
      </c>
      <c r="B4740" s="1">
        <v>35082.416666666664</v>
      </c>
      <c r="C4740">
        <v>25</v>
      </c>
      <c r="D4740">
        <v>18</v>
      </c>
      <c r="E4740">
        <v>22.933333333333302</v>
      </c>
      <c r="F4740">
        <v>3</v>
      </c>
      <c r="G4740">
        <v>10</v>
      </c>
      <c r="H4740">
        <v>82</v>
      </c>
      <c r="K4740" t="s">
        <v>10</v>
      </c>
      <c r="L4740" s="1">
        <v>35082.416666666664</v>
      </c>
      <c r="M4740">
        <v>26</v>
      </c>
      <c r="N4740">
        <v>15</v>
      </c>
      <c r="O4740">
        <v>25.516666666666701</v>
      </c>
      <c r="P4740" t="s">
        <v>23</v>
      </c>
      <c r="Q4740">
        <v>5</v>
      </c>
      <c r="R4740" s="3">
        <v>0.41666666666666669</v>
      </c>
      <c r="S4740" s="2">
        <v>35082</v>
      </c>
      <c r="T4740">
        <v>-1</v>
      </c>
      <c r="U4740">
        <f t="shared" si="223"/>
        <v>-1</v>
      </c>
      <c r="V4740">
        <f t="shared" si="224"/>
        <v>3</v>
      </c>
      <c r="W4740">
        <f t="shared" si="225"/>
        <v>-2.5833333333333997</v>
      </c>
    </row>
    <row r="4741" spans="1:23" x14ac:dyDescent="0.25">
      <c r="A4741" t="s">
        <v>10</v>
      </c>
      <c r="B4741" s="1">
        <v>35082.458333333336</v>
      </c>
      <c r="C4741">
        <v>23</v>
      </c>
      <c r="D4741">
        <v>19</v>
      </c>
      <c r="E4741">
        <v>29.0833333333333</v>
      </c>
      <c r="F4741">
        <v>3</v>
      </c>
      <c r="G4741">
        <v>11</v>
      </c>
      <c r="H4741">
        <v>83</v>
      </c>
      <c r="K4741" t="s">
        <v>10</v>
      </c>
      <c r="L4741" s="1">
        <v>35082.458333333336</v>
      </c>
      <c r="M4741">
        <v>24</v>
      </c>
      <c r="N4741">
        <v>21</v>
      </c>
      <c r="O4741">
        <v>30.500000000000099</v>
      </c>
      <c r="P4741" t="s">
        <v>23</v>
      </c>
      <c r="Q4741">
        <v>5</v>
      </c>
      <c r="R4741" s="3">
        <v>0.45833333333333331</v>
      </c>
      <c r="S4741" s="2">
        <v>35082</v>
      </c>
      <c r="T4741">
        <v>-1</v>
      </c>
      <c r="U4741">
        <f t="shared" si="223"/>
        <v>-1</v>
      </c>
      <c r="V4741">
        <f t="shared" si="224"/>
        <v>-2</v>
      </c>
      <c r="W4741">
        <f t="shared" si="225"/>
        <v>-1.4166666666667993</v>
      </c>
    </row>
    <row r="4742" spans="1:23" x14ac:dyDescent="0.25">
      <c r="A4742" t="s">
        <v>10</v>
      </c>
      <c r="B4742" s="1">
        <v>35082.5</v>
      </c>
      <c r="C4742">
        <v>23</v>
      </c>
      <c r="D4742">
        <v>23</v>
      </c>
      <c r="E4742">
        <v>28.533333333333299</v>
      </c>
      <c r="F4742">
        <v>3</v>
      </c>
      <c r="G4742">
        <v>12</v>
      </c>
      <c r="H4742">
        <v>84</v>
      </c>
      <c r="K4742" t="s">
        <v>10</v>
      </c>
      <c r="L4742" s="1">
        <v>35082.5</v>
      </c>
      <c r="M4742">
        <v>21</v>
      </c>
      <c r="N4742">
        <v>23</v>
      </c>
      <c r="O4742">
        <v>28.616666666666699</v>
      </c>
      <c r="P4742" t="s">
        <v>23</v>
      </c>
      <c r="Q4742">
        <v>5</v>
      </c>
      <c r="R4742" s="3">
        <v>0.5</v>
      </c>
      <c r="S4742" s="2">
        <v>35082</v>
      </c>
      <c r="T4742">
        <v>-1</v>
      </c>
      <c r="U4742">
        <f t="shared" si="223"/>
        <v>2</v>
      </c>
      <c r="V4742">
        <f t="shared" si="224"/>
        <v>0</v>
      </c>
      <c r="W4742">
        <f t="shared" si="225"/>
        <v>-8.3333333333399651E-2</v>
      </c>
    </row>
    <row r="4743" spans="1:23" x14ac:dyDescent="0.25">
      <c r="A4743" t="s">
        <v>10</v>
      </c>
      <c r="B4743" s="1">
        <v>35082.541666666664</v>
      </c>
      <c r="C4743">
        <v>17</v>
      </c>
      <c r="D4743">
        <v>23</v>
      </c>
      <c r="E4743">
        <v>25.5</v>
      </c>
      <c r="F4743">
        <v>3</v>
      </c>
      <c r="G4743">
        <v>13</v>
      </c>
      <c r="H4743">
        <v>85</v>
      </c>
      <c r="K4743" t="s">
        <v>10</v>
      </c>
      <c r="L4743" s="1">
        <v>35082.541666666664</v>
      </c>
      <c r="M4743">
        <v>18</v>
      </c>
      <c r="N4743">
        <v>23</v>
      </c>
      <c r="O4743">
        <v>27.999999999999901</v>
      </c>
      <c r="P4743" t="s">
        <v>23</v>
      </c>
      <c r="Q4743">
        <v>5</v>
      </c>
      <c r="R4743" s="3">
        <v>0.54166666666666663</v>
      </c>
      <c r="S4743" s="2">
        <v>35082</v>
      </c>
      <c r="T4743">
        <v>-1</v>
      </c>
      <c r="U4743">
        <f t="shared" si="223"/>
        <v>-1</v>
      </c>
      <c r="V4743">
        <f t="shared" si="224"/>
        <v>0</v>
      </c>
      <c r="W4743">
        <f t="shared" si="225"/>
        <v>-2.4999999999999005</v>
      </c>
    </row>
    <row r="4744" spans="1:23" x14ac:dyDescent="0.25">
      <c r="A4744" t="s">
        <v>10</v>
      </c>
      <c r="B4744" s="1">
        <v>35082.583333333336</v>
      </c>
      <c r="C4744">
        <v>18</v>
      </c>
      <c r="D4744">
        <v>21</v>
      </c>
      <c r="E4744">
        <v>21.899999999999899</v>
      </c>
      <c r="F4744">
        <v>3</v>
      </c>
      <c r="G4744">
        <v>14</v>
      </c>
      <c r="H4744">
        <v>86</v>
      </c>
      <c r="K4744" t="s">
        <v>10</v>
      </c>
      <c r="L4744" s="1">
        <v>35082.583333333336</v>
      </c>
      <c r="M4744">
        <v>18</v>
      </c>
      <c r="N4744">
        <v>21</v>
      </c>
      <c r="O4744">
        <v>24.483333333333299</v>
      </c>
      <c r="P4744" t="s">
        <v>23</v>
      </c>
      <c r="Q4744">
        <v>5</v>
      </c>
      <c r="R4744" s="3">
        <v>0.58333333333333337</v>
      </c>
      <c r="S4744" s="2">
        <v>35082</v>
      </c>
      <c r="T4744">
        <v>-1</v>
      </c>
      <c r="U4744">
        <f t="shared" si="223"/>
        <v>0</v>
      </c>
      <c r="V4744">
        <f t="shared" si="224"/>
        <v>0</v>
      </c>
      <c r="W4744">
        <f t="shared" si="225"/>
        <v>-2.5833333333333997</v>
      </c>
    </row>
    <row r="4745" spans="1:23" x14ac:dyDescent="0.25">
      <c r="A4745" t="s">
        <v>10</v>
      </c>
      <c r="B4745" s="1">
        <v>35082.625</v>
      </c>
      <c r="C4745">
        <v>14</v>
      </c>
      <c r="D4745">
        <v>18</v>
      </c>
      <c r="E4745">
        <v>18</v>
      </c>
      <c r="F4745">
        <v>3</v>
      </c>
      <c r="G4745">
        <v>15</v>
      </c>
      <c r="H4745">
        <v>87</v>
      </c>
      <c r="K4745" t="s">
        <v>10</v>
      </c>
      <c r="L4745" s="1">
        <v>35082.625</v>
      </c>
      <c r="M4745">
        <v>15</v>
      </c>
      <c r="N4745">
        <v>19</v>
      </c>
      <c r="O4745">
        <v>18.833333333333201</v>
      </c>
      <c r="P4745" t="s">
        <v>23</v>
      </c>
      <c r="Q4745">
        <v>5</v>
      </c>
      <c r="R4745" s="3">
        <v>0.625</v>
      </c>
      <c r="S4745" s="2">
        <v>35082</v>
      </c>
      <c r="T4745">
        <v>-1</v>
      </c>
      <c r="U4745">
        <f t="shared" si="223"/>
        <v>-1</v>
      </c>
      <c r="V4745">
        <f t="shared" si="224"/>
        <v>-1</v>
      </c>
      <c r="W4745">
        <f t="shared" si="225"/>
        <v>-0.8333333333332007</v>
      </c>
    </row>
    <row r="4746" spans="1:23" x14ac:dyDescent="0.25">
      <c r="A4746" t="s">
        <v>10</v>
      </c>
      <c r="B4746" s="1">
        <v>35082.666666666664</v>
      </c>
      <c r="C4746">
        <v>8</v>
      </c>
      <c r="D4746">
        <v>12</v>
      </c>
      <c r="E4746">
        <v>13.3666666666666</v>
      </c>
      <c r="F4746">
        <v>3</v>
      </c>
      <c r="G4746">
        <v>16</v>
      </c>
      <c r="H4746">
        <v>88</v>
      </c>
      <c r="K4746" t="s">
        <v>10</v>
      </c>
      <c r="L4746" s="1">
        <v>35082.666666666664</v>
      </c>
      <c r="M4746">
        <v>7</v>
      </c>
      <c r="N4746">
        <v>14</v>
      </c>
      <c r="O4746">
        <v>12.8666666666666</v>
      </c>
      <c r="P4746" t="s">
        <v>23</v>
      </c>
      <c r="Q4746">
        <v>5</v>
      </c>
      <c r="R4746" s="3">
        <v>0.66666666666666663</v>
      </c>
      <c r="S4746" s="2">
        <v>35082</v>
      </c>
      <c r="T4746">
        <v>-1</v>
      </c>
      <c r="U4746">
        <f t="shared" si="223"/>
        <v>1</v>
      </c>
      <c r="V4746">
        <f t="shared" si="224"/>
        <v>-2</v>
      </c>
      <c r="W4746">
        <f t="shared" si="225"/>
        <v>0.5</v>
      </c>
    </row>
    <row r="4747" spans="1:23" x14ac:dyDescent="0.25">
      <c r="A4747" t="s">
        <v>10</v>
      </c>
      <c r="B4747" s="1">
        <v>35082.708333333336</v>
      </c>
      <c r="C4747">
        <v>6</v>
      </c>
      <c r="D4747">
        <v>12</v>
      </c>
      <c r="E4747">
        <v>7.2666666666666604</v>
      </c>
      <c r="F4747">
        <v>3</v>
      </c>
      <c r="G4747">
        <v>17</v>
      </c>
      <c r="H4747">
        <v>89</v>
      </c>
      <c r="K4747" t="s">
        <v>10</v>
      </c>
      <c r="L4747" s="1">
        <v>35082.708333333336</v>
      </c>
      <c r="M4747">
        <v>7</v>
      </c>
      <c r="N4747">
        <v>10</v>
      </c>
      <c r="O4747">
        <v>8.7666666666666497</v>
      </c>
      <c r="P4747" t="s">
        <v>23</v>
      </c>
      <c r="Q4747">
        <v>5</v>
      </c>
      <c r="R4747" s="3">
        <v>0.70833333333333337</v>
      </c>
      <c r="S4747" s="2">
        <v>35082</v>
      </c>
      <c r="T4747">
        <v>-1</v>
      </c>
      <c r="U4747">
        <f t="shared" si="223"/>
        <v>-1</v>
      </c>
      <c r="V4747">
        <f t="shared" si="224"/>
        <v>2</v>
      </c>
      <c r="W4747">
        <f t="shared" si="225"/>
        <v>-1.4999999999999893</v>
      </c>
    </row>
    <row r="4748" spans="1:23" x14ac:dyDescent="0.25">
      <c r="A4748" t="s">
        <v>10</v>
      </c>
      <c r="B4748" s="1">
        <v>35082.75</v>
      </c>
      <c r="C4748">
        <v>3</v>
      </c>
      <c r="D4748">
        <v>7</v>
      </c>
      <c r="E4748">
        <v>4.7833333333333297</v>
      </c>
      <c r="F4748">
        <v>3</v>
      </c>
      <c r="G4748">
        <v>18</v>
      </c>
      <c r="H4748">
        <v>90</v>
      </c>
      <c r="K4748" t="s">
        <v>10</v>
      </c>
      <c r="L4748" s="1">
        <v>35082.75</v>
      </c>
      <c r="M4748">
        <v>3</v>
      </c>
      <c r="N4748">
        <v>8</v>
      </c>
      <c r="O4748">
        <v>5.7833333333333004</v>
      </c>
      <c r="P4748" t="s">
        <v>23</v>
      </c>
      <c r="Q4748">
        <v>5</v>
      </c>
      <c r="R4748" s="3">
        <v>0.75</v>
      </c>
      <c r="S4748" s="2">
        <v>35082</v>
      </c>
      <c r="T4748">
        <v>-1</v>
      </c>
      <c r="U4748">
        <f t="shared" si="223"/>
        <v>0</v>
      </c>
      <c r="V4748">
        <f t="shared" si="224"/>
        <v>-1</v>
      </c>
      <c r="W4748">
        <f t="shared" si="225"/>
        <v>-0.99999999999997069</v>
      </c>
    </row>
    <row r="4749" spans="1:23" x14ac:dyDescent="0.25">
      <c r="A4749" t="s">
        <v>10</v>
      </c>
      <c r="B4749" s="1">
        <v>35082.791666666664</v>
      </c>
      <c r="C4749">
        <v>3</v>
      </c>
      <c r="D4749">
        <v>3</v>
      </c>
      <c r="E4749">
        <v>1.75</v>
      </c>
      <c r="F4749">
        <v>3</v>
      </c>
      <c r="G4749">
        <v>19</v>
      </c>
      <c r="H4749">
        <v>91</v>
      </c>
      <c r="K4749" t="s">
        <v>10</v>
      </c>
      <c r="L4749" s="1">
        <v>35082.791666666664</v>
      </c>
      <c r="M4749">
        <v>3</v>
      </c>
      <c r="N4749">
        <v>4</v>
      </c>
      <c r="O4749">
        <v>1.74999999999994</v>
      </c>
      <c r="P4749" t="s">
        <v>23</v>
      </c>
      <c r="Q4749">
        <v>5</v>
      </c>
      <c r="R4749" s="3">
        <v>0.79166666666666663</v>
      </c>
      <c r="S4749" s="2">
        <v>35082</v>
      </c>
      <c r="T4749">
        <v>-1</v>
      </c>
      <c r="U4749">
        <f t="shared" si="223"/>
        <v>0</v>
      </c>
      <c r="V4749">
        <f t="shared" si="224"/>
        <v>-1</v>
      </c>
      <c r="W4749">
        <f t="shared" si="225"/>
        <v>5.9952043329758453E-14</v>
      </c>
    </row>
    <row r="4750" spans="1:23" x14ac:dyDescent="0.25">
      <c r="A4750" t="s">
        <v>10</v>
      </c>
      <c r="B4750" s="1">
        <v>35082.833333333336</v>
      </c>
      <c r="C4750">
        <v>1</v>
      </c>
      <c r="D4750">
        <v>1</v>
      </c>
      <c r="E4750">
        <v>1.88333333333333</v>
      </c>
      <c r="F4750">
        <v>3</v>
      </c>
      <c r="G4750">
        <v>20</v>
      </c>
      <c r="H4750">
        <v>92</v>
      </c>
      <c r="K4750" t="s">
        <v>10</v>
      </c>
      <c r="L4750" s="1">
        <v>35082.833333333336</v>
      </c>
      <c r="M4750">
        <v>1</v>
      </c>
      <c r="N4750">
        <v>1</v>
      </c>
      <c r="O4750">
        <v>1.88333333333333</v>
      </c>
      <c r="P4750" t="s">
        <v>23</v>
      </c>
      <c r="Q4750">
        <v>5</v>
      </c>
      <c r="R4750" s="3">
        <v>0.83333333333333337</v>
      </c>
      <c r="S4750" s="2">
        <v>35082</v>
      </c>
      <c r="T4750">
        <v>-1</v>
      </c>
      <c r="U4750">
        <f t="shared" si="223"/>
        <v>0</v>
      </c>
      <c r="V4750">
        <f t="shared" si="224"/>
        <v>0</v>
      </c>
      <c r="W4750">
        <f t="shared" si="225"/>
        <v>0</v>
      </c>
    </row>
    <row r="4751" spans="1:23" x14ac:dyDescent="0.25">
      <c r="A4751" t="s">
        <v>10</v>
      </c>
      <c r="B4751" s="1">
        <v>35082.875</v>
      </c>
      <c r="C4751">
        <v>0</v>
      </c>
      <c r="D4751">
        <v>2</v>
      </c>
      <c r="E4751">
        <v>1</v>
      </c>
      <c r="F4751">
        <v>3</v>
      </c>
      <c r="G4751">
        <v>21</v>
      </c>
      <c r="H4751">
        <v>93</v>
      </c>
      <c r="K4751" t="s">
        <v>10</v>
      </c>
      <c r="L4751" s="1">
        <v>35082.875</v>
      </c>
      <c r="M4751">
        <v>0</v>
      </c>
      <c r="N4751">
        <v>2</v>
      </c>
      <c r="O4751">
        <v>1</v>
      </c>
      <c r="P4751" t="s">
        <v>23</v>
      </c>
      <c r="Q4751">
        <v>5</v>
      </c>
      <c r="R4751" s="3">
        <v>0.875</v>
      </c>
      <c r="S4751" s="2">
        <v>35082</v>
      </c>
      <c r="T4751">
        <v>-1</v>
      </c>
      <c r="U4751">
        <f t="shared" si="223"/>
        <v>0</v>
      </c>
      <c r="V4751">
        <f t="shared" si="224"/>
        <v>0</v>
      </c>
      <c r="W4751">
        <f t="shared" si="225"/>
        <v>0</v>
      </c>
    </row>
    <row r="4752" spans="1:23" x14ac:dyDescent="0.25">
      <c r="A4752" t="s">
        <v>10</v>
      </c>
      <c r="B4752" s="1">
        <v>35082.916666666664</v>
      </c>
      <c r="C4752">
        <v>0</v>
      </c>
      <c r="D4752">
        <v>0</v>
      </c>
      <c r="E4752">
        <v>0</v>
      </c>
      <c r="F4752">
        <v>3</v>
      </c>
      <c r="G4752">
        <v>22</v>
      </c>
      <c r="H4752">
        <v>94</v>
      </c>
      <c r="K4752" t="s">
        <v>10</v>
      </c>
      <c r="L4752" s="1">
        <v>35082.916666666664</v>
      </c>
      <c r="M4752">
        <v>0</v>
      </c>
      <c r="N4752">
        <v>0</v>
      </c>
      <c r="O4752">
        <v>0</v>
      </c>
      <c r="P4752" t="s">
        <v>23</v>
      </c>
      <c r="Q4752">
        <v>5</v>
      </c>
      <c r="R4752" s="3">
        <v>0.91666666666666663</v>
      </c>
      <c r="S4752" s="2">
        <v>35082</v>
      </c>
      <c r="T4752">
        <v>-1</v>
      </c>
      <c r="U4752">
        <f t="shared" si="223"/>
        <v>0</v>
      </c>
      <c r="V4752">
        <f t="shared" si="224"/>
        <v>0</v>
      </c>
      <c r="W4752">
        <f t="shared" si="225"/>
        <v>0</v>
      </c>
    </row>
    <row r="4753" spans="1:23" x14ac:dyDescent="0.25">
      <c r="A4753" t="s">
        <v>10</v>
      </c>
      <c r="B4753" s="1">
        <v>35082.958333333336</v>
      </c>
      <c r="C4753">
        <v>0</v>
      </c>
      <c r="D4753">
        <v>0</v>
      </c>
      <c r="E4753">
        <v>0</v>
      </c>
      <c r="F4753">
        <v>3</v>
      </c>
      <c r="G4753">
        <v>23</v>
      </c>
      <c r="H4753">
        <v>95</v>
      </c>
      <c r="K4753" t="s">
        <v>10</v>
      </c>
      <c r="L4753" s="1">
        <v>35082.958333333336</v>
      </c>
      <c r="M4753">
        <v>0</v>
      </c>
      <c r="N4753">
        <v>0</v>
      </c>
      <c r="O4753">
        <v>0</v>
      </c>
      <c r="P4753" t="s">
        <v>23</v>
      </c>
      <c r="Q4753">
        <v>5</v>
      </c>
      <c r="R4753" s="3">
        <v>0.95833333333333337</v>
      </c>
      <c r="S4753" s="2">
        <v>35082</v>
      </c>
      <c r="T4753">
        <v>-1</v>
      </c>
      <c r="U4753">
        <f t="shared" si="223"/>
        <v>0</v>
      </c>
      <c r="V4753">
        <f t="shared" si="224"/>
        <v>0</v>
      </c>
      <c r="W4753">
        <f t="shared" si="225"/>
        <v>0</v>
      </c>
    </row>
    <row r="4754" spans="1:23" x14ac:dyDescent="0.25">
      <c r="A4754" t="s">
        <v>10</v>
      </c>
      <c r="B4754" s="1">
        <v>35083</v>
      </c>
      <c r="C4754">
        <v>0</v>
      </c>
      <c r="D4754">
        <v>0</v>
      </c>
      <c r="E4754">
        <v>0</v>
      </c>
      <c r="F4754">
        <v>4</v>
      </c>
      <c r="G4754">
        <v>0</v>
      </c>
      <c r="H4754">
        <v>96</v>
      </c>
      <c r="K4754" t="s">
        <v>10</v>
      </c>
      <c r="L4754" s="2">
        <v>35083</v>
      </c>
      <c r="M4754">
        <v>0</v>
      </c>
      <c r="N4754">
        <v>0</v>
      </c>
      <c r="O4754">
        <v>0</v>
      </c>
      <c r="P4754" t="s">
        <v>23</v>
      </c>
      <c r="Q4754">
        <v>6</v>
      </c>
      <c r="R4754" s="3">
        <v>0</v>
      </c>
      <c r="S4754" s="2">
        <v>35083</v>
      </c>
      <c r="T4754">
        <v>-1</v>
      </c>
      <c r="U4754">
        <f t="shared" si="223"/>
        <v>0</v>
      </c>
      <c r="V4754">
        <f t="shared" si="224"/>
        <v>0</v>
      </c>
      <c r="W4754">
        <f t="shared" si="225"/>
        <v>0</v>
      </c>
    </row>
    <row r="4755" spans="1:23" x14ac:dyDescent="0.25">
      <c r="A4755" t="s">
        <v>10</v>
      </c>
      <c r="B4755" s="1">
        <v>35083.041666666664</v>
      </c>
      <c r="C4755">
        <v>0</v>
      </c>
      <c r="D4755">
        <v>0</v>
      </c>
      <c r="E4755">
        <v>0</v>
      </c>
      <c r="F4755">
        <v>4</v>
      </c>
      <c r="G4755">
        <v>1</v>
      </c>
      <c r="H4755">
        <v>97</v>
      </c>
      <c r="K4755" t="s">
        <v>10</v>
      </c>
      <c r="L4755" s="1">
        <v>35083.041666666664</v>
      </c>
      <c r="M4755">
        <v>0</v>
      </c>
      <c r="N4755">
        <v>0</v>
      </c>
      <c r="O4755">
        <v>0</v>
      </c>
      <c r="P4755" t="s">
        <v>23</v>
      </c>
      <c r="Q4755">
        <v>6</v>
      </c>
      <c r="R4755" s="3">
        <v>4.1666666666666664E-2</v>
      </c>
      <c r="S4755" s="2">
        <v>35083</v>
      </c>
      <c r="T4755">
        <v>-1</v>
      </c>
      <c r="U4755">
        <f t="shared" si="223"/>
        <v>0</v>
      </c>
      <c r="V4755">
        <f t="shared" si="224"/>
        <v>0</v>
      </c>
      <c r="W4755">
        <f t="shared" si="225"/>
        <v>0</v>
      </c>
    </row>
    <row r="4756" spans="1:23" x14ac:dyDescent="0.25">
      <c r="A4756" t="s">
        <v>10</v>
      </c>
      <c r="B4756" s="1">
        <v>35083.083333333336</v>
      </c>
      <c r="C4756">
        <v>0</v>
      </c>
      <c r="D4756">
        <v>0</v>
      </c>
      <c r="E4756">
        <v>0</v>
      </c>
      <c r="F4756">
        <v>4</v>
      </c>
      <c r="G4756">
        <v>2</v>
      </c>
      <c r="H4756">
        <v>98</v>
      </c>
      <c r="K4756" t="s">
        <v>10</v>
      </c>
      <c r="L4756" s="1">
        <v>35083.083333333336</v>
      </c>
      <c r="M4756">
        <v>0</v>
      </c>
      <c r="N4756">
        <v>0</v>
      </c>
      <c r="O4756">
        <v>0</v>
      </c>
      <c r="P4756" t="s">
        <v>23</v>
      </c>
      <c r="Q4756">
        <v>6</v>
      </c>
      <c r="R4756" s="3">
        <v>8.3333333333333329E-2</v>
      </c>
      <c r="S4756" s="2">
        <v>35083</v>
      </c>
      <c r="T4756">
        <v>-1</v>
      </c>
      <c r="U4756">
        <f t="shared" si="223"/>
        <v>0</v>
      </c>
      <c r="V4756">
        <f t="shared" si="224"/>
        <v>0</v>
      </c>
      <c r="W4756">
        <f t="shared" si="225"/>
        <v>0</v>
      </c>
    </row>
    <row r="4757" spans="1:23" x14ac:dyDescent="0.25">
      <c r="A4757" t="s">
        <v>10</v>
      </c>
      <c r="B4757" s="1">
        <v>35083.125</v>
      </c>
      <c r="C4757">
        <v>0</v>
      </c>
      <c r="D4757">
        <v>0</v>
      </c>
      <c r="E4757">
        <v>0</v>
      </c>
      <c r="F4757">
        <v>4</v>
      </c>
      <c r="G4757">
        <v>3</v>
      </c>
      <c r="H4757">
        <v>99</v>
      </c>
      <c r="K4757" t="s">
        <v>10</v>
      </c>
      <c r="L4757" s="1">
        <v>35083.125</v>
      </c>
      <c r="M4757">
        <v>0</v>
      </c>
      <c r="N4757">
        <v>0</v>
      </c>
      <c r="O4757">
        <v>0</v>
      </c>
      <c r="P4757" t="s">
        <v>23</v>
      </c>
      <c r="Q4757">
        <v>6</v>
      </c>
      <c r="R4757" s="3">
        <v>0.125</v>
      </c>
      <c r="S4757" s="2">
        <v>35083</v>
      </c>
      <c r="T4757">
        <v>-1</v>
      </c>
      <c r="U4757">
        <f t="shared" si="223"/>
        <v>0</v>
      </c>
      <c r="V4757">
        <f t="shared" si="224"/>
        <v>0</v>
      </c>
      <c r="W4757">
        <f t="shared" si="225"/>
        <v>0</v>
      </c>
    </row>
    <row r="4758" spans="1:23" x14ac:dyDescent="0.25">
      <c r="A4758" t="s">
        <v>10</v>
      </c>
      <c r="B4758" s="1">
        <v>35083.166666666664</v>
      </c>
      <c r="C4758">
        <v>0</v>
      </c>
      <c r="D4758">
        <v>0</v>
      </c>
      <c r="E4758">
        <v>0</v>
      </c>
      <c r="F4758">
        <v>4</v>
      </c>
      <c r="G4758">
        <v>4</v>
      </c>
      <c r="H4758">
        <v>100</v>
      </c>
      <c r="K4758" t="s">
        <v>10</v>
      </c>
      <c r="L4758" s="1">
        <v>35083.166666666664</v>
      </c>
      <c r="M4758">
        <v>0</v>
      </c>
      <c r="N4758">
        <v>0</v>
      </c>
      <c r="O4758">
        <v>0</v>
      </c>
      <c r="P4758" t="s">
        <v>23</v>
      </c>
      <c r="Q4758">
        <v>6</v>
      </c>
      <c r="R4758" s="3">
        <v>0.16666666666666666</v>
      </c>
      <c r="S4758" s="2">
        <v>35083</v>
      </c>
      <c r="T4758">
        <v>-1</v>
      </c>
      <c r="U4758">
        <f t="shared" si="223"/>
        <v>0</v>
      </c>
      <c r="V4758">
        <f t="shared" si="224"/>
        <v>0</v>
      </c>
      <c r="W4758">
        <f t="shared" si="225"/>
        <v>0</v>
      </c>
    </row>
    <row r="4759" spans="1:23" x14ac:dyDescent="0.25">
      <c r="A4759" t="s">
        <v>10</v>
      </c>
      <c r="B4759" s="1">
        <v>35083.208333333336</v>
      </c>
      <c r="C4759">
        <v>0</v>
      </c>
      <c r="D4759">
        <v>0</v>
      </c>
      <c r="E4759">
        <v>0</v>
      </c>
      <c r="F4759">
        <v>4</v>
      </c>
      <c r="G4759">
        <v>5</v>
      </c>
      <c r="H4759">
        <v>101</v>
      </c>
      <c r="K4759" t="s">
        <v>10</v>
      </c>
      <c r="L4759" s="1">
        <v>35083.208333333336</v>
      </c>
      <c r="M4759">
        <v>0</v>
      </c>
      <c r="N4759">
        <v>0</v>
      </c>
      <c r="O4759">
        <v>0</v>
      </c>
      <c r="P4759" t="s">
        <v>23</v>
      </c>
      <c r="Q4759">
        <v>6</v>
      </c>
      <c r="R4759" s="3">
        <v>0.20833333333333334</v>
      </c>
      <c r="S4759" s="2">
        <v>35083</v>
      </c>
      <c r="T4759">
        <v>-1</v>
      </c>
      <c r="U4759">
        <f t="shared" si="223"/>
        <v>0</v>
      </c>
      <c r="V4759">
        <f t="shared" si="224"/>
        <v>0</v>
      </c>
      <c r="W4759">
        <f t="shared" si="225"/>
        <v>0</v>
      </c>
    </row>
    <row r="4760" spans="1:23" x14ac:dyDescent="0.25">
      <c r="A4760" t="s">
        <v>10</v>
      </c>
      <c r="B4760" s="1">
        <v>35083.25</v>
      </c>
      <c r="C4760">
        <v>6</v>
      </c>
      <c r="D4760">
        <v>0</v>
      </c>
      <c r="E4760">
        <v>2.7</v>
      </c>
      <c r="F4760">
        <v>4</v>
      </c>
      <c r="G4760">
        <v>6</v>
      </c>
      <c r="H4760">
        <v>102</v>
      </c>
      <c r="K4760" t="s">
        <v>10</v>
      </c>
      <c r="L4760" s="1">
        <v>35083.25</v>
      </c>
      <c r="M4760">
        <v>6</v>
      </c>
      <c r="N4760">
        <v>0</v>
      </c>
      <c r="O4760">
        <v>2.69999999999999</v>
      </c>
      <c r="P4760" t="s">
        <v>23</v>
      </c>
      <c r="Q4760">
        <v>6</v>
      </c>
      <c r="R4760" s="3">
        <v>0.25</v>
      </c>
      <c r="S4760" s="2">
        <v>35083</v>
      </c>
      <c r="T4760">
        <v>-1</v>
      </c>
      <c r="U4760">
        <f t="shared" si="223"/>
        <v>0</v>
      </c>
      <c r="V4760">
        <f t="shared" si="224"/>
        <v>0</v>
      </c>
      <c r="W4760">
        <f t="shared" si="225"/>
        <v>1.021405182655144E-14</v>
      </c>
    </row>
    <row r="4761" spans="1:23" x14ac:dyDescent="0.25">
      <c r="A4761" t="s">
        <v>10</v>
      </c>
      <c r="B4761" s="1">
        <v>35083.291666666664</v>
      </c>
      <c r="C4761">
        <v>3</v>
      </c>
      <c r="D4761">
        <v>6</v>
      </c>
      <c r="E4761">
        <v>4.3499999999999996</v>
      </c>
      <c r="F4761">
        <v>4</v>
      </c>
      <c r="G4761">
        <v>7</v>
      </c>
      <c r="H4761">
        <v>103</v>
      </c>
      <c r="K4761" t="s">
        <v>10</v>
      </c>
      <c r="L4761" s="1">
        <v>35083.291666666664</v>
      </c>
      <c r="M4761">
        <v>3</v>
      </c>
      <c r="N4761">
        <v>6</v>
      </c>
      <c r="O4761">
        <v>4.3500000000000201</v>
      </c>
      <c r="P4761" t="s">
        <v>23</v>
      </c>
      <c r="Q4761">
        <v>6</v>
      </c>
      <c r="R4761" s="3">
        <v>0.29166666666666669</v>
      </c>
      <c r="S4761" s="2">
        <v>35083</v>
      </c>
      <c r="T4761">
        <v>-1</v>
      </c>
      <c r="U4761">
        <f t="shared" si="223"/>
        <v>0</v>
      </c>
      <c r="V4761">
        <f t="shared" si="224"/>
        <v>0</v>
      </c>
      <c r="W4761">
        <f t="shared" si="225"/>
        <v>-2.042810365310288E-14</v>
      </c>
    </row>
    <row r="4762" spans="1:23" x14ac:dyDescent="0.25">
      <c r="A4762" t="s">
        <v>10</v>
      </c>
      <c r="B4762" s="1">
        <v>35083.333333333336</v>
      </c>
      <c r="C4762">
        <v>11</v>
      </c>
      <c r="D4762">
        <v>4</v>
      </c>
      <c r="E4762">
        <v>6.2</v>
      </c>
      <c r="F4762">
        <v>4</v>
      </c>
      <c r="G4762">
        <v>8</v>
      </c>
      <c r="H4762">
        <v>104</v>
      </c>
      <c r="K4762" t="s">
        <v>10</v>
      </c>
      <c r="L4762" s="1">
        <v>35083.333333333336</v>
      </c>
      <c r="M4762">
        <v>11</v>
      </c>
      <c r="N4762">
        <v>3</v>
      </c>
      <c r="O4762">
        <v>7.19999999999993</v>
      </c>
      <c r="P4762" t="s">
        <v>23</v>
      </c>
      <c r="Q4762">
        <v>6</v>
      </c>
      <c r="R4762" s="3">
        <v>0.33333333333333331</v>
      </c>
      <c r="S4762" s="2">
        <v>35083</v>
      </c>
      <c r="T4762">
        <v>-1</v>
      </c>
      <c r="U4762">
        <f t="shared" si="223"/>
        <v>0</v>
      </c>
      <c r="V4762">
        <f t="shared" si="224"/>
        <v>1</v>
      </c>
      <c r="W4762">
        <f t="shared" si="225"/>
        <v>-0.99999999999992983</v>
      </c>
    </row>
    <row r="4763" spans="1:23" x14ac:dyDescent="0.25">
      <c r="A4763" t="s">
        <v>10</v>
      </c>
      <c r="B4763" s="1">
        <v>35083.375</v>
      </c>
      <c r="C4763">
        <v>18</v>
      </c>
      <c r="D4763">
        <v>12</v>
      </c>
      <c r="E4763">
        <v>14.0166666666666</v>
      </c>
      <c r="F4763">
        <v>4</v>
      </c>
      <c r="G4763">
        <v>9</v>
      </c>
      <c r="H4763">
        <v>105</v>
      </c>
      <c r="K4763" t="s">
        <v>10</v>
      </c>
      <c r="L4763" s="1">
        <v>35083.375</v>
      </c>
      <c r="M4763">
        <v>16</v>
      </c>
      <c r="N4763">
        <v>12</v>
      </c>
      <c r="O4763">
        <v>12.35</v>
      </c>
      <c r="P4763" t="s">
        <v>23</v>
      </c>
      <c r="Q4763">
        <v>6</v>
      </c>
      <c r="R4763" s="3">
        <v>0.375</v>
      </c>
      <c r="S4763" s="2">
        <v>35083</v>
      </c>
      <c r="T4763">
        <v>-1</v>
      </c>
      <c r="U4763">
        <f t="shared" si="223"/>
        <v>2</v>
      </c>
      <c r="V4763">
        <f t="shared" si="224"/>
        <v>0</v>
      </c>
      <c r="W4763">
        <f t="shared" si="225"/>
        <v>1.6666666666666003</v>
      </c>
    </row>
    <row r="4764" spans="1:23" x14ac:dyDescent="0.25">
      <c r="A4764" t="s">
        <v>10</v>
      </c>
      <c r="B4764" s="1">
        <v>35083.416666666664</v>
      </c>
      <c r="C4764">
        <v>25</v>
      </c>
      <c r="D4764">
        <v>14</v>
      </c>
      <c r="E4764">
        <v>20.05</v>
      </c>
      <c r="F4764">
        <v>4</v>
      </c>
      <c r="G4764">
        <v>10</v>
      </c>
      <c r="H4764">
        <v>106</v>
      </c>
      <c r="K4764" t="s">
        <v>10</v>
      </c>
      <c r="L4764" s="1">
        <v>35083.416666666664</v>
      </c>
      <c r="M4764">
        <v>26</v>
      </c>
      <c r="N4764">
        <v>13</v>
      </c>
      <c r="O4764">
        <v>21.716666666666701</v>
      </c>
      <c r="P4764" t="s">
        <v>23</v>
      </c>
      <c r="Q4764">
        <v>6</v>
      </c>
      <c r="R4764" s="3">
        <v>0.41666666666666669</v>
      </c>
      <c r="S4764" s="2">
        <v>35083</v>
      </c>
      <c r="T4764">
        <v>-1</v>
      </c>
      <c r="U4764">
        <f t="shared" si="223"/>
        <v>-1</v>
      </c>
      <c r="V4764">
        <f t="shared" si="224"/>
        <v>1</v>
      </c>
      <c r="W4764">
        <f t="shared" si="225"/>
        <v>-1.6666666666666998</v>
      </c>
    </row>
    <row r="4765" spans="1:23" x14ac:dyDescent="0.25">
      <c r="A4765" t="s">
        <v>10</v>
      </c>
      <c r="B4765" s="1">
        <v>35083.458333333336</v>
      </c>
      <c r="C4765">
        <v>17</v>
      </c>
      <c r="D4765">
        <v>20</v>
      </c>
      <c r="E4765">
        <v>22.3333333333333</v>
      </c>
      <c r="F4765">
        <v>4</v>
      </c>
      <c r="G4765">
        <v>11</v>
      </c>
      <c r="H4765">
        <v>107</v>
      </c>
      <c r="K4765" t="s">
        <v>10</v>
      </c>
      <c r="L4765" s="1">
        <v>35083.458333333336</v>
      </c>
      <c r="M4765">
        <v>18</v>
      </c>
      <c r="N4765">
        <v>20</v>
      </c>
      <c r="O4765">
        <v>23.3333333333333</v>
      </c>
      <c r="P4765" t="s">
        <v>23</v>
      </c>
      <c r="Q4765">
        <v>6</v>
      </c>
      <c r="R4765" s="3">
        <v>0.45833333333333331</v>
      </c>
      <c r="S4765" s="2">
        <v>35083</v>
      </c>
      <c r="T4765">
        <v>-1</v>
      </c>
      <c r="U4765">
        <f t="shared" si="223"/>
        <v>-1</v>
      </c>
      <c r="V4765">
        <f t="shared" si="224"/>
        <v>0</v>
      </c>
      <c r="W4765">
        <f t="shared" si="225"/>
        <v>-1</v>
      </c>
    </row>
    <row r="4766" spans="1:23" x14ac:dyDescent="0.25">
      <c r="A4766" t="s">
        <v>10</v>
      </c>
      <c r="B4766" s="1">
        <v>35083.5</v>
      </c>
      <c r="C4766">
        <v>22</v>
      </c>
      <c r="D4766">
        <v>22</v>
      </c>
      <c r="E4766">
        <v>21.1666666666666</v>
      </c>
      <c r="F4766">
        <v>4</v>
      </c>
      <c r="G4766">
        <v>12</v>
      </c>
      <c r="H4766">
        <v>108</v>
      </c>
      <c r="K4766" t="s">
        <v>10</v>
      </c>
      <c r="L4766" s="1">
        <v>35083.5</v>
      </c>
      <c r="M4766">
        <v>22</v>
      </c>
      <c r="N4766">
        <v>23</v>
      </c>
      <c r="O4766">
        <v>22.1666666666666</v>
      </c>
      <c r="P4766" t="s">
        <v>23</v>
      </c>
      <c r="Q4766">
        <v>6</v>
      </c>
      <c r="R4766" s="3">
        <v>0.5</v>
      </c>
      <c r="S4766" s="2">
        <v>35083</v>
      </c>
      <c r="T4766">
        <v>-1</v>
      </c>
      <c r="U4766">
        <f t="shared" si="223"/>
        <v>0</v>
      </c>
      <c r="V4766">
        <f t="shared" si="224"/>
        <v>-1</v>
      </c>
      <c r="W4766">
        <f t="shared" si="225"/>
        <v>-1</v>
      </c>
    </row>
    <row r="4767" spans="1:23" x14ac:dyDescent="0.25">
      <c r="A4767" t="s">
        <v>10</v>
      </c>
      <c r="B4767" s="1">
        <v>35083.541666666664</v>
      </c>
      <c r="C4767">
        <v>18</v>
      </c>
      <c r="D4767">
        <v>19</v>
      </c>
      <c r="E4767">
        <v>25.099999999999898</v>
      </c>
      <c r="F4767">
        <v>4</v>
      </c>
      <c r="G4767">
        <v>13</v>
      </c>
      <c r="H4767">
        <v>109</v>
      </c>
      <c r="K4767" t="s">
        <v>10</v>
      </c>
      <c r="L4767" s="1">
        <v>35083.541666666664</v>
      </c>
      <c r="M4767">
        <v>17</v>
      </c>
      <c r="N4767">
        <v>19</v>
      </c>
      <c r="O4767">
        <v>25.516666666666801</v>
      </c>
      <c r="P4767" t="s">
        <v>23</v>
      </c>
      <c r="Q4767">
        <v>6</v>
      </c>
      <c r="R4767" s="3">
        <v>0.54166666666666663</v>
      </c>
      <c r="S4767" s="2">
        <v>35083</v>
      </c>
      <c r="T4767">
        <v>-1</v>
      </c>
      <c r="U4767">
        <f t="shared" si="223"/>
        <v>1</v>
      </c>
      <c r="V4767">
        <f t="shared" si="224"/>
        <v>0</v>
      </c>
      <c r="W4767">
        <f t="shared" si="225"/>
        <v>-0.41666666666690233</v>
      </c>
    </row>
    <row r="4768" spans="1:23" x14ac:dyDescent="0.25">
      <c r="A4768" t="s">
        <v>10</v>
      </c>
      <c r="B4768" s="1">
        <v>35083.583333333336</v>
      </c>
      <c r="C4768">
        <v>11</v>
      </c>
      <c r="D4768">
        <v>16</v>
      </c>
      <c r="E4768">
        <v>20.466666666666601</v>
      </c>
      <c r="F4768">
        <v>4</v>
      </c>
      <c r="G4768">
        <v>14</v>
      </c>
      <c r="H4768">
        <v>110</v>
      </c>
      <c r="K4768" t="s">
        <v>10</v>
      </c>
      <c r="L4768" s="1">
        <v>35083.583333333336</v>
      </c>
      <c r="M4768">
        <v>11</v>
      </c>
      <c r="N4768">
        <v>14</v>
      </c>
      <c r="O4768">
        <v>23.0500000000001</v>
      </c>
      <c r="P4768" t="s">
        <v>23</v>
      </c>
      <c r="Q4768">
        <v>6</v>
      </c>
      <c r="R4768" s="3">
        <v>0.58333333333333337</v>
      </c>
      <c r="S4768" s="2">
        <v>35083</v>
      </c>
      <c r="T4768">
        <v>-1</v>
      </c>
      <c r="U4768">
        <f t="shared" si="223"/>
        <v>0</v>
      </c>
      <c r="V4768">
        <f t="shared" si="224"/>
        <v>2</v>
      </c>
      <c r="W4768">
        <f t="shared" si="225"/>
        <v>-2.5833333333334991</v>
      </c>
    </row>
    <row r="4769" spans="1:23" x14ac:dyDescent="0.25">
      <c r="A4769" t="s">
        <v>10</v>
      </c>
      <c r="B4769" s="1">
        <v>35083.625</v>
      </c>
      <c r="C4769">
        <v>12</v>
      </c>
      <c r="D4769">
        <v>13</v>
      </c>
      <c r="E4769">
        <v>16.600000000000001</v>
      </c>
      <c r="F4769">
        <v>4</v>
      </c>
      <c r="G4769">
        <v>15</v>
      </c>
      <c r="H4769">
        <v>111</v>
      </c>
      <c r="K4769" t="s">
        <v>10</v>
      </c>
      <c r="L4769" s="1">
        <v>35083.625</v>
      </c>
      <c r="M4769">
        <v>13</v>
      </c>
      <c r="N4769">
        <v>15</v>
      </c>
      <c r="O4769">
        <v>17.600000000000001</v>
      </c>
      <c r="P4769" t="s">
        <v>23</v>
      </c>
      <c r="Q4769">
        <v>6</v>
      </c>
      <c r="R4769" s="3">
        <v>0.625</v>
      </c>
      <c r="S4769" s="2">
        <v>35083</v>
      </c>
      <c r="T4769">
        <v>-1</v>
      </c>
      <c r="U4769">
        <f t="shared" si="223"/>
        <v>-1</v>
      </c>
      <c r="V4769">
        <f t="shared" si="224"/>
        <v>-2</v>
      </c>
      <c r="W4769">
        <f t="shared" si="225"/>
        <v>-1</v>
      </c>
    </row>
    <row r="4770" spans="1:23" x14ac:dyDescent="0.25">
      <c r="A4770" t="s">
        <v>10</v>
      </c>
      <c r="B4770" s="1">
        <v>35083.666666666664</v>
      </c>
      <c r="C4770">
        <v>6</v>
      </c>
      <c r="D4770">
        <v>12</v>
      </c>
      <c r="E4770">
        <v>13.383333333333301</v>
      </c>
      <c r="F4770">
        <v>4</v>
      </c>
      <c r="G4770">
        <v>16</v>
      </c>
      <c r="H4770">
        <v>112</v>
      </c>
      <c r="K4770" t="s">
        <v>10</v>
      </c>
      <c r="L4770" s="1">
        <v>35083.666666666664</v>
      </c>
      <c r="M4770">
        <v>6</v>
      </c>
      <c r="N4770">
        <v>13</v>
      </c>
      <c r="O4770">
        <v>13.3833333333334</v>
      </c>
      <c r="P4770" t="s">
        <v>23</v>
      </c>
      <c r="Q4770">
        <v>6</v>
      </c>
      <c r="R4770" s="3">
        <v>0.66666666666666663</v>
      </c>
      <c r="S4770" s="2">
        <v>35083</v>
      </c>
      <c r="T4770">
        <v>-1</v>
      </c>
      <c r="U4770">
        <f t="shared" si="223"/>
        <v>0</v>
      </c>
      <c r="V4770">
        <f t="shared" si="224"/>
        <v>-1</v>
      </c>
      <c r="W4770">
        <f t="shared" si="225"/>
        <v>-9.9475983006414026E-14</v>
      </c>
    </row>
    <row r="4771" spans="1:23" x14ac:dyDescent="0.25">
      <c r="A4771" t="s">
        <v>10</v>
      </c>
      <c r="B4771" s="1">
        <v>35083.708333333336</v>
      </c>
      <c r="C4771">
        <v>3</v>
      </c>
      <c r="D4771">
        <v>11</v>
      </c>
      <c r="E4771">
        <v>7.9166666666666599</v>
      </c>
      <c r="F4771">
        <v>4</v>
      </c>
      <c r="G4771">
        <v>17</v>
      </c>
      <c r="H4771">
        <v>113</v>
      </c>
      <c r="K4771" t="s">
        <v>10</v>
      </c>
      <c r="L4771" s="1">
        <v>35083.708333333336</v>
      </c>
      <c r="M4771">
        <v>2</v>
      </c>
      <c r="N4771">
        <v>11</v>
      </c>
      <c r="O4771">
        <v>7.1666666666666297</v>
      </c>
      <c r="P4771" t="s">
        <v>23</v>
      </c>
      <c r="Q4771">
        <v>6</v>
      </c>
      <c r="R4771" s="3">
        <v>0.70833333333333337</v>
      </c>
      <c r="S4771" s="2">
        <v>35083</v>
      </c>
      <c r="T4771">
        <v>-1</v>
      </c>
      <c r="U4771">
        <f t="shared" si="223"/>
        <v>1</v>
      </c>
      <c r="V4771">
        <f t="shared" si="224"/>
        <v>0</v>
      </c>
      <c r="W4771">
        <f t="shared" si="225"/>
        <v>0.7500000000000302</v>
      </c>
    </row>
    <row r="4772" spans="1:23" x14ac:dyDescent="0.25">
      <c r="A4772" t="s">
        <v>10</v>
      </c>
      <c r="B4772" s="1">
        <v>35083.75</v>
      </c>
      <c r="C4772">
        <v>4</v>
      </c>
      <c r="D4772">
        <v>3</v>
      </c>
      <c r="E4772">
        <v>3.0666666666666602</v>
      </c>
      <c r="F4772">
        <v>4</v>
      </c>
      <c r="G4772">
        <v>18</v>
      </c>
      <c r="H4772">
        <v>114</v>
      </c>
      <c r="K4772" t="s">
        <v>10</v>
      </c>
      <c r="L4772" s="1">
        <v>35083.75</v>
      </c>
      <c r="M4772">
        <v>5</v>
      </c>
      <c r="N4772">
        <v>2</v>
      </c>
      <c r="O4772">
        <v>3.8166666666667202</v>
      </c>
      <c r="P4772" t="s">
        <v>23</v>
      </c>
      <c r="Q4772">
        <v>6</v>
      </c>
      <c r="R4772" s="3">
        <v>0.75</v>
      </c>
      <c r="S4772" s="2">
        <v>35083</v>
      </c>
      <c r="T4772">
        <v>-1</v>
      </c>
      <c r="U4772">
        <f t="shared" si="223"/>
        <v>-1</v>
      </c>
      <c r="V4772">
        <f t="shared" si="224"/>
        <v>1</v>
      </c>
      <c r="W4772">
        <f t="shared" si="225"/>
        <v>-0.75000000000005995</v>
      </c>
    </row>
    <row r="4773" spans="1:23" x14ac:dyDescent="0.25">
      <c r="A4773" t="s">
        <v>10</v>
      </c>
      <c r="B4773" s="1">
        <v>35083.791666666664</v>
      </c>
      <c r="C4773">
        <v>1</v>
      </c>
      <c r="D4773">
        <v>4</v>
      </c>
      <c r="E4773">
        <v>2.0833333333333299</v>
      </c>
      <c r="F4773">
        <v>4</v>
      </c>
      <c r="G4773">
        <v>19</v>
      </c>
      <c r="H4773">
        <v>115</v>
      </c>
      <c r="K4773" t="s">
        <v>10</v>
      </c>
      <c r="L4773" s="1">
        <v>35083.791666666664</v>
      </c>
      <c r="M4773">
        <v>1</v>
      </c>
      <c r="N4773">
        <v>4</v>
      </c>
      <c r="O4773">
        <v>3.0833333333333099</v>
      </c>
      <c r="P4773" t="s">
        <v>23</v>
      </c>
      <c r="Q4773">
        <v>6</v>
      </c>
      <c r="R4773" s="3">
        <v>0.79166666666666663</v>
      </c>
      <c r="S4773" s="2">
        <v>35083</v>
      </c>
      <c r="T4773">
        <v>-1</v>
      </c>
      <c r="U4773">
        <f t="shared" si="223"/>
        <v>0</v>
      </c>
      <c r="V4773">
        <f t="shared" si="224"/>
        <v>0</v>
      </c>
      <c r="W4773">
        <f t="shared" si="225"/>
        <v>-0.99999999999998002</v>
      </c>
    </row>
    <row r="4774" spans="1:23" x14ac:dyDescent="0.25">
      <c r="A4774" t="s">
        <v>10</v>
      </c>
      <c r="B4774" s="1">
        <v>35083.833333333336</v>
      </c>
      <c r="C4774">
        <v>3</v>
      </c>
      <c r="D4774">
        <v>3</v>
      </c>
      <c r="E4774">
        <v>1.86666666666666</v>
      </c>
      <c r="F4774">
        <v>4</v>
      </c>
      <c r="G4774">
        <v>20</v>
      </c>
      <c r="H4774">
        <v>116</v>
      </c>
      <c r="K4774" t="s">
        <v>10</v>
      </c>
      <c r="L4774" s="1">
        <v>35083.833333333336</v>
      </c>
      <c r="M4774">
        <v>3</v>
      </c>
      <c r="N4774">
        <v>3</v>
      </c>
      <c r="O4774">
        <v>1.86666666666667</v>
      </c>
      <c r="P4774" t="s">
        <v>23</v>
      </c>
      <c r="Q4774">
        <v>6</v>
      </c>
      <c r="R4774" s="3">
        <v>0.83333333333333337</v>
      </c>
      <c r="S4774" s="2">
        <v>35083</v>
      </c>
      <c r="T4774">
        <v>-1</v>
      </c>
      <c r="U4774">
        <f t="shared" si="223"/>
        <v>0</v>
      </c>
      <c r="V4774">
        <f t="shared" si="224"/>
        <v>0</v>
      </c>
      <c r="W4774">
        <f t="shared" si="225"/>
        <v>-9.9920072216264089E-15</v>
      </c>
    </row>
    <row r="4775" spans="1:23" x14ac:dyDescent="0.25">
      <c r="A4775" t="s">
        <v>10</v>
      </c>
      <c r="B4775" s="1">
        <v>35083.875</v>
      </c>
      <c r="C4775">
        <v>0</v>
      </c>
      <c r="D4775">
        <v>1</v>
      </c>
      <c r="E4775">
        <v>0.83333333333333304</v>
      </c>
      <c r="F4775">
        <v>4</v>
      </c>
      <c r="G4775">
        <v>21</v>
      </c>
      <c r="H4775">
        <v>117</v>
      </c>
      <c r="K4775" t="s">
        <v>10</v>
      </c>
      <c r="L4775" s="1">
        <v>35083.875</v>
      </c>
      <c r="M4775">
        <v>0</v>
      </c>
      <c r="N4775">
        <v>2</v>
      </c>
      <c r="O4775">
        <v>0.83333333333331405</v>
      </c>
      <c r="P4775" t="s">
        <v>23</v>
      </c>
      <c r="Q4775">
        <v>6</v>
      </c>
      <c r="R4775" s="3">
        <v>0.875</v>
      </c>
      <c r="S4775" s="2">
        <v>35083</v>
      </c>
      <c r="T4775">
        <v>-1</v>
      </c>
      <c r="U4775">
        <f t="shared" si="223"/>
        <v>0</v>
      </c>
      <c r="V4775">
        <f t="shared" si="224"/>
        <v>-1</v>
      </c>
      <c r="W4775">
        <f t="shared" si="225"/>
        <v>1.8984813721090177E-14</v>
      </c>
    </row>
    <row r="4776" spans="1:23" x14ac:dyDescent="0.25">
      <c r="A4776" t="s">
        <v>10</v>
      </c>
      <c r="B4776" s="1">
        <v>35083.916666666664</v>
      </c>
      <c r="C4776">
        <v>1</v>
      </c>
      <c r="D4776">
        <v>1</v>
      </c>
      <c r="E4776">
        <v>0.75</v>
      </c>
      <c r="F4776">
        <v>4</v>
      </c>
      <c r="G4776">
        <v>22</v>
      </c>
      <c r="H4776">
        <v>118</v>
      </c>
      <c r="K4776" t="s">
        <v>10</v>
      </c>
      <c r="L4776" s="1">
        <v>35083.916666666664</v>
      </c>
      <c r="M4776">
        <v>1</v>
      </c>
      <c r="N4776">
        <v>0</v>
      </c>
      <c r="O4776">
        <v>0.75</v>
      </c>
      <c r="P4776" t="s">
        <v>23</v>
      </c>
      <c r="Q4776">
        <v>6</v>
      </c>
      <c r="R4776" s="3">
        <v>0.91666666666666663</v>
      </c>
      <c r="S4776" s="2">
        <v>35083</v>
      </c>
      <c r="T4776">
        <v>-1</v>
      </c>
      <c r="U4776">
        <f t="shared" si="223"/>
        <v>0</v>
      </c>
      <c r="V4776">
        <f t="shared" si="224"/>
        <v>1</v>
      </c>
      <c r="W4776">
        <f t="shared" si="225"/>
        <v>0</v>
      </c>
    </row>
    <row r="4777" spans="1:23" x14ac:dyDescent="0.25">
      <c r="A4777" t="s">
        <v>10</v>
      </c>
      <c r="B4777" s="1">
        <v>35083.958333333336</v>
      </c>
      <c r="C4777">
        <v>0</v>
      </c>
      <c r="D4777">
        <v>0</v>
      </c>
      <c r="E4777">
        <v>0</v>
      </c>
      <c r="F4777">
        <v>4</v>
      </c>
      <c r="G4777">
        <v>23</v>
      </c>
      <c r="H4777">
        <v>119</v>
      </c>
      <c r="K4777" t="s">
        <v>10</v>
      </c>
      <c r="L4777" s="1">
        <v>35083.958333333336</v>
      </c>
      <c r="M4777">
        <v>0</v>
      </c>
      <c r="N4777">
        <v>1</v>
      </c>
      <c r="O4777">
        <v>0</v>
      </c>
      <c r="P4777" t="s">
        <v>23</v>
      </c>
      <c r="Q4777">
        <v>6</v>
      </c>
      <c r="R4777" s="3">
        <v>0.95833333333333337</v>
      </c>
      <c r="S4777" s="2">
        <v>35083</v>
      </c>
      <c r="T4777">
        <v>-1</v>
      </c>
      <c r="U4777">
        <f t="shared" si="223"/>
        <v>0</v>
      </c>
      <c r="V4777">
        <f t="shared" si="224"/>
        <v>-1</v>
      </c>
      <c r="W4777">
        <f t="shared" si="225"/>
        <v>0</v>
      </c>
    </row>
    <row r="4778" spans="1:23" x14ac:dyDescent="0.25">
      <c r="A4778" t="s">
        <v>10</v>
      </c>
      <c r="B4778" s="1">
        <v>35084</v>
      </c>
      <c r="C4778">
        <v>0</v>
      </c>
      <c r="D4778">
        <v>0</v>
      </c>
      <c r="E4778">
        <v>0</v>
      </c>
      <c r="F4778">
        <v>5</v>
      </c>
      <c r="G4778">
        <v>0</v>
      </c>
      <c r="H4778">
        <v>120</v>
      </c>
      <c r="K4778" t="s">
        <v>10</v>
      </c>
      <c r="L4778" s="2">
        <v>35084</v>
      </c>
      <c r="M4778">
        <v>0</v>
      </c>
      <c r="N4778">
        <v>0</v>
      </c>
      <c r="O4778">
        <v>0</v>
      </c>
      <c r="P4778" t="s">
        <v>24</v>
      </c>
      <c r="Q4778">
        <v>7</v>
      </c>
      <c r="R4778" s="3">
        <v>0</v>
      </c>
      <c r="S4778" s="2">
        <v>35084</v>
      </c>
      <c r="T4778">
        <v>-1</v>
      </c>
      <c r="U4778">
        <f t="shared" si="223"/>
        <v>0</v>
      </c>
      <c r="V4778">
        <f t="shared" si="224"/>
        <v>0</v>
      </c>
      <c r="W4778">
        <f t="shared" si="225"/>
        <v>0</v>
      </c>
    </row>
    <row r="4779" spans="1:23" x14ac:dyDescent="0.25">
      <c r="A4779" t="s">
        <v>10</v>
      </c>
      <c r="B4779" s="1">
        <v>35084.041666666664</v>
      </c>
      <c r="C4779">
        <v>0</v>
      </c>
      <c r="D4779">
        <v>0</v>
      </c>
      <c r="E4779">
        <v>0</v>
      </c>
      <c r="F4779">
        <v>5</v>
      </c>
      <c r="G4779">
        <v>1</v>
      </c>
      <c r="H4779">
        <v>121</v>
      </c>
      <c r="K4779" t="s">
        <v>10</v>
      </c>
      <c r="L4779" s="1">
        <v>35084.041666666664</v>
      </c>
      <c r="M4779">
        <v>0</v>
      </c>
      <c r="N4779">
        <v>0</v>
      </c>
      <c r="O4779">
        <v>0</v>
      </c>
      <c r="P4779" t="s">
        <v>24</v>
      </c>
      <c r="Q4779">
        <v>7</v>
      </c>
      <c r="R4779" s="3">
        <v>4.1666666666666664E-2</v>
      </c>
      <c r="S4779" s="2">
        <v>35084</v>
      </c>
      <c r="T4779">
        <v>-1</v>
      </c>
      <c r="U4779">
        <f t="shared" si="223"/>
        <v>0</v>
      </c>
      <c r="V4779">
        <f t="shared" si="224"/>
        <v>0</v>
      </c>
      <c r="W4779">
        <f t="shared" si="225"/>
        <v>0</v>
      </c>
    </row>
    <row r="4780" spans="1:23" x14ac:dyDescent="0.25">
      <c r="A4780" t="s">
        <v>10</v>
      </c>
      <c r="B4780" s="1">
        <v>35084.083333333336</v>
      </c>
      <c r="C4780">
        <v>0</v>
      </c>
      <c r="D4780">
        <v>0</v>
      </c>
      <c r="E4780">
        <v>0</v>
      </c>
      <c r="F4780">
        <v>5</v>
      </c>
      <c r="G4780">
        <v>2</v>
      </c>
      <c r="H4780">
        <v>122</v>
      </c>
      <c r="K4780" t="s">
        <v>10</v>
      </c>
      <c r="L4780" s="1">
        <v>35084.083333333336</v>
      </c>
      <c r="M4780">
        <v>0</v>
      </c>
      <c r="N4780">
        <v>0</v>
      </c>
      <c r="O4780">
        <v>0</v>
      </c>
      <c r="P4780" t="s">
        <v>24</v>
      </c>
      <c r="Q4780">
        <v>7</v>
      </c>
      <c r="R4780" s="3">
        <v>8.3333333333333329E-2</v>
      </c>
      <c r="S4780" s="2">
        <v>35084</v>
      </c>
      <c r="T4780">
        <v>-1</v>
      </c>
      <c r="U4780">
        <f t="shared" si="223"/>
        <v>0</v>
      </c>
      <c r="V4780">
        <f t="shared" si="224"/>
        <v>0</v>
      </c>
      <c r="W4780">
        <f t="shared" si="225"/>
        <v>0</v>
      </c>
    </row>
    <row r="4781" spans="1:23" x14ac:dyDescent="0.25">
      <c r="A4781" t="s">
        <v>10</v>
      </c>
      <c r="B4781" s="1">
        <v>35084.125</v>
      </c>
      <c r="C4781">
        <v>0</v>
      </c>
      <c r="D4781">
        <v>0</v>
      </c>
      <c r="E4781">
        <v>0</v>
      </c>
      <c r="F4781">
        <v>5</v>
      </c>
      <c r="G4781">
        <v>3</v>
      </c>
      <c r="H4781">
        <v>123</v>
      </c>
      <c r="K4781" t="s">
        <v>10</v>
      </c>
      <c r="L4781" s="1">
        <v>35084.125</v>
      </c>
      <c r="M4781">
        <v>0</v>
      </c>
      <c r="N4781">
        <v>0</v>
      </c>
      <c r="O4781">
        <v>0</v>
      </c>
      <c r="P4781" t="s">
        <v>24</v>
      </c>
      <c r="Q4781">
        <v>7</v>
      </c>
      <c r="R4781" s="3">
        <v>0.125</v>
      </c>
      <c r="S4781" s="2">
        <v>35084</v>
      </c>
      <c r="T4781">
        <v>-1</v>
      </c>
      <c r="U4781">
        <f t="shared" si="223"/>
        <v>0</v>
      </c>
      <c r="V4781">
        <f t="shared" si="224"/>
        <v>0</v>
      </c>
      <c r="W4781">
        <f t="shared" si="225"/>
        <v>0</v>
      </c>
    </row>
    <row r="4782" spans="1:23" x14ac:dyDescent="0.25">
      <c r="A4782" t="s">
        <v>10</v>
      </c>
      <c r="B4782" s="1">
        <v>35084.166666666664</v>
      </c>
      <c r="C4782">
        <v>0</v>
      </c>
      <c r="D4782">
        <v>0</v>
      </c>
      <c r="E4782">
        <v>0</v>
      </c>
      <c r="F4782">
        <v>5</v>
      </c>
      <c r="G4782">
        <v>4</v>
      </c>
      <c r="H4782">
        <v>124</v>
      </c>
      <c r="K4782" t="s">
        <v>10</v>
      </c>
      <c r="L4782" s="1">
        <v>35084.166666666664</v>
      </c>
      <c r="M4782">
        <v>0</v>
      </c>
      <c r="N4782">
        <v>0</v>
      </c>
      <c r="O4782">
        <v>0</v>
      </c>
      <c r="P4782" t="s">
        <v>24</v>
      </c>
      <c r="Q4782">
        <v>7</v>
      </c>
      <c r="R4782" s="3">
        <v>0.16666666666666666</v>
      </c>
      <c r="S4782" s="2">
        <v>35084</v>
      </c>
      <c r="T4782">
        <v>-1</v>
      </c>
      <c r="U4782">
        <f t="shared" si="223"/>
        <v>0</v>
      </c>
      <c r="V4782">
        <f t="shared" si="224"/>
        <v>0</v>
      </c>
      <c r="W4782">
        <f t="shared" si="225"/>
        <v>0</v>
      </c>
    </row>
    <row r="4783" spans="1:23" x14ac:dyDescent="0.25">
      <c r="A4783" t="s">
        <v>10</v>
      </c>
      <c r="B4783" s="1">
        <v>35084.208333333336</v>
      </c>
      <c r="C4783">
        <v>0</v>
      </c>
      <c r="D4783">
        <v>0</v>
      </c>
      <c r="E4783">
        <v>0</v>
      </c>
      <c r="F4783">
        <v>5</v>
      </c>
      <c r="G4783">
        <v>5</v>
      </c>
      <c r="H4783">
        <v>125</v>
      </c>
      <c r="K4783" t="s">
        <v>10</v>
      </c>
      <c r="L4783" s="1">
        <v>35084.208333333336</v>
      </c>
      <c r="M4783">
        <v>0</v>
      </c>
      <c r="N4783">
        <v>0</v>
      </c>
      <c r="O4783">
        <v>0</v>
      </c>
      <c r="P4783" t="s">
        <v>24</v>
      </c>
      <c r="Q4783">
        <v>7</v>
      </c>
      <c r="R4783" s="3">
        <v>0.20833333333333334</v>
      </c>
      <c r="S4783" s="2">
        <v>35084</v>
      </c>
      <c r="T4783">
        <v>-1</v>
      </c>
      <c r="U4783">
        <f t="shared" si="223"/>
        <v>0</v>
      </c>
      <c r="V4783">
        <f t="shared" si="224"/>
        <v>0</v>
      </c>
      <c r="W4783">
        <f t="shared" si="225"/>
        <v>0</v>
      </c>
    </row>
    <row r="4784" spans="1:23" x14ac:dyDescent="0.25">
      <c r="A4784" t="s">
        <v>10</v>
      </c>
      <c r="B4784" s="1">
        <v>35084.25</v>
      </c>
      <c r="C4784">
        <v>1</v>
      </c>
      <c r="D4784">
        <v>0</v>
      </c>
      <c r="E4784">
        <v>3.3333333333333298E-2</v>
      </c>
      <c r="F4784">
        <v>5</v>
      </c>
      <c r="G4784">
        <v>6</v>
      </c>
      <c r="H4784">
        <v>126</v>
      </c>
      <c r="K4784" t="s">
        <v>10</v>
      </c>
      <c r="L4784" s="1">
        <v>35084.25</v>
      </c>
      <c r="M4784">
        <v>1</v>
      </c>
      <c r="N4784">
        <v>0</v>
      </c>
      <c r="O4784" s="4">
        <v>3.3333333333359902E-2</v>
      </c>
      <c r="P4784" t="s">
        <v>24</v>
      </c>
      <c r="Q4784">
        <v>7</v>
      </c>
      <c r="R4784" s="3">
        <v>0.25</v>
      </c>
      <c r="S4784" s="2">
        <v>35084</v>
      </c>
      <c r="T4784">
        <v>-1</v>
      </c>
      <c r="U4784">
        <f t="shared" si="223"/>
        <v>0</v>
      </c>
      <c r="V4784">
        <f t="shared" si="224"/>
        <v>0</v>
      </c>
      <c r="W4784">
        <f t="shared" si="225"/>
        <v>-2.6603719227580314E-14</v>
      </c>
    </row>
    <row r="4785" spans="1:23" x14ac:dyDescent="0.25">
      <c r="A4785" t="s">
        <v>10</v>
      </c>
      <c r="B4785" s="1">
        <v>35084.291666666664</v>
      </c>
      <c r="C4785">
        <v>5</v>
      </c>
      <c r="D4785">
        <v>3</v>
      </c>
      <c r="E4785">
        <v>2.68333333333333</v>
      </c>
      <c r="F4785">
        <v>5</v>
      </c>
      <c r="G4785">
        <v>7</v>
      </c>
      <c r="H4785">
        <v>127</v>
      </c>
      <c r="K4785" t="s">
        <v>10</v>
      </c>
      <c r="L4785" s="1">
        <v>35084.291666666664</v>
      </c>
      <c r="M4785">
        <v>5</v>
      </c>
      <c r="N4785">
        <v>0</v>
      </c>
      <c r="O4785">
        <v>3.6833333333333398</v>
      </c>
      <c r="P4785" t="s">
        <v>24</v>
      </c>
      <c r="Q4785">
        <v>7</v>
      </c>
      <c r="R4785" s="3">
        <v>0.29166666666666669</v>
      </c>
      <c r="S4785" s="2">
        <v>35084</v>
      </c>
      <c r="T4785">
        <v>-1</v>
      </c>
      <c r="U4785">
        <f t="shared" si="223"/>
        <v>0</v>
      </c>
      <c r="V4785">
        <f t="shared" si="224"/>
        <v>3</v>
      </c>
      <c r="W4785">
        <f t="shared" si="225"/>
        <v>-1.0000000000000098</v>
      </c>
    </row>
    <row r="4786" spans="1:23" x14ac:dyDescent="0.25">
      <c r="A4786" t="s">
        <v>10</v>
      </c>
      <c r="B4786" s="1">
        <v>35084.333333333336</v>
      </c>
      <c r="C4786">
        <v>3</v>
      </c>
      <c r="D4786">
        <v>3</v>
      </c>
      <c r="E4786">
        <v>2.7333333333333298</v>
      </c>
      <c r="F4786">
        <v>5</v>
      </c>
      <c r="G4786">
        <v>8</v>
      </c>
      <c r="H4786">
        <v>128</v>
      </c>
      <c r="K4786" t="s">
        <v>10</v>
      </c>
      <c r="L4786" s="1">
        <v>35084.333333333336</v>
      </c>
      <c r="M4786">
        <v>3</v>
      </c>
      <c r="N4786">
        <v>5</v>
      </c>
      <c r="O4786">
        <v>3.7333333333333498</v>
      </c>
      <c r="P4786" t="s">
        <v>24</v>
      </c>
      <c r="Q4786">
        <v>7</v>
      </c>
      <c r="R4786" s="3">
        <v>0.33333333333333331</v>
      </c>
      <c r="S4786" s="2">
        <v>35084</v>
      </c>
      <c r="T4786">
        <v>-1</v>
      </c>
      <c r="U4786">
        <f t="shared" si="223"/>
        <v>0</v>
      </c>
      <c r="V4786">
        <f t="shared" si="224"/>
        <v>-2</v>
      </c>
      <c r="W4786">
        <f t="shared" si="225"/>
        <v>-1.00000000000002</v>
      </c>
    </row>
    <row r="4787" spans="1:23" x14ac:dyDescent="0.25">
      <c r="A4787" t="s">
        <v>10</v>
      </c>
      <c r="B4787" s="1">
        <v>35084.375</v>
      </c>
      <c r="C4787">
        <v>2</v>
      </c>
      <c r="D4787">
        <v>2</v>
      </c>
      <c r="E4787">
        <v>2.5833333333333299</v>
      </c>
      <c r="F4787">
        <v>5</v>
      </c>
      <c r="G4787">
        <v>9</v>
      </c>
      <c r="H4787">
        <v>129</v>
      </c>
      <c r="K4787" t="s">
        <v>10</v>
      </c>
      <c r="L4787" s="1">
        <v>35084.375</v>
      </c>
      <c r="M4787">
        <v>2</v>
      </c>
      <c r="N4787">
        <v>3</v>
      </c>
      <c r="O4787">
        <v>2.5833333333333099</v>
      </c>
      <c r="P4787" t="s">
        <v>24</v>
      </c>
      <c r="Q4787">
        <v>7</v>
      </c>
      <c r="R4787" s="3">
        <v>0.375</v>
      </c>
      <c r="S4787" s="2">
        <v>35084</v>
      </c>
      <c r="T4787">
        <v>-1</v>
      </c>
      <c r="U4787">
        <f t="shared" si="223"/>
        <v>0</v>
      </c>
      <c r="V4787">
        <f t="shared" si="224"/>
        <v>-1</v>
      </c>
      <c r="W4787">
        <f t="shared" si="225"/>
        <v>1.9984014443252818E-14</v>
      </c>
    </row>
    <row r="4788" spans="1:23" x14ac:dyDescent="0.25">
      <c r="A4788" t="s">
        <v>10</v>
      </c>
      <c r="B4788" s="1">
        <v>35084.416666666664</v>
      </c>
      <c r="C4788">
        <v>7</v>
      </c>
      <c r="D4788">
        <v>4</v>
      </c>
      <c r="E4788">
        <v>4.0333333333333297</v>
      </c>
      <c r="F4788">
        <v>5</v>
      </c>
      <c r="G4788">
        <v>10</v>
      </c>
      <c r="H4788">
        <v>130</v>
      </c>
      <c r="K4788" t="s">
        <v>10</v>
      </c>
      <c r="L4788" s="1">
        <v>35084.416666666664</v>
      </c>
      <c r="M4788">
        <v>6</v>
      </c>
      <c r="N4788">
        <v>4</v>
      </c>
      <c r="O4788">
        <v>3.0333333333333599</v>
      </c>
      <c r="P4788" t="s">
        <v>24</v>
      </c>
      <c r="Q4788">
        <v>7</v>
      </c>
      <c r="R4788" s="3">
        <v>0.41666666666666669</v>
      </c>
      <c r="S4788" s="2">
        <v>35084</v>
      </c>
      <c r="T4788">
        <v>-1</v>
      </c>
      <c r="U4788">
        <f t="shared" si="223"/>
        <v>1</v>
      </c>
      <c r="V4788">
        <f t="shared" si="224"/>
        <v>0</v>
      </c>
      <c r="W4788">
        <f t="shared" si="225"/>
        <v>0.9999999999999698</v>
      </c>
    </row>
    <row r="4789" spans="1:23" x14ac:dyDescent="0.25">
      <c r="A4789" t="s">
        <v>10</v>
      </c>
      <c r="B4789" s="1">
        <v>35084.458333333336</v>
      </c>
      <c r="C4789">
        <v>3</v>
      </c>
      <c r="D4789">
        <v>3</v>
      </c>
      <c r="E4789">
        <v>6.95</v>
      </c>
      <c r="F4789">
        <v>5</v>
      </c>
      <c r="G4789">
        <v>11</v>
      </c>
      <c r="H4789">
        <v>131</v>
      </c>
      <c r="K4789" t="s">
        <v>10</v>
      </c>
      <c r="L4789" s="1">
        <v>35084.458333333336</v>
      </c>
      <c r="M4789">
        <v>3</v>
      </c>
      <c r="N4789">
        <v>3</v>
      </c>
      <c r="O4789">
        <v>5.9499999999999904</v>
      </c>
      <c r="P4789" t="s">
        <v>24</v>
      </c>
      <c r="Q4789">
        <v>7</v>
      </c>
      <c r="R4789" s="3">
        <v>0.45833333333333331</v>
      </c>
      <c r="S4789" s="2">
        <v>35084</v>
      </c>
      <c r="T4789">
        <v>-1</v>
      </c>
      <c r="U4789">
        <f t="shared" si="223"/>
        <v>0</v>
      </c>
      <c r="V4789">
        <f t="shared" si="224"/>
        <v>0</v>
      </c>
      <c r="W4789">
        <f t="shared" si="225"/>
        <v>1.0000000000000098</v>
      </c>
    </row>
    <row r="4790" spans="1:23" x14ac:dyDescent="0.25">
      <c r="A4790" t="s">
        <v>10</v>
      </c>
      <c r="B4790" s="1">
        <v>35084.5</v>
      </c>
      <c r="C4790">
        <v>6</v>
      </c>
      <c r="D4790">
        <v>6</v>
      </c>
      <c r="E4790">
        <v>6.36666666666666</v>
      </c>
      <c r="F4790">
        <v>5</v>
      </c>
      <c r="G4790">
        <v>12</v>
      </c>
      <c r="H4790">
        <v>132</v>
      </c>
      <c r="K4790" t="s">
        <v>10</v>
      </c>
      <c r="L4790" s="1">
        <v>35084.5</v>
      </c>
      <c r="M4790">
        <v>6</v>
      </c>
      <c r="N4790">
        <v>5</v>
      </c>
      <c r="O4790">
        <v>5.3666666666667302</v>
      </c>
      <c r="P4790" t="s">
        <v>24</v>
      </c>
      <c r="Q4790">
        <v>7</v>
      </c>
      <c r="R4790" s="3">
        <v>0.5</v>
      </c>
      <c r="S4790" s="2">
        <v>35084</v>
      </c>
      <c r="T4790">
        <v>-1</v>
      </c>
      <c r="U4790">
        <f t="shared" si="223"/>
        <v>0</v>
      </c>
      <c r="V4790">
        <f t="shared" si="224"/>
        <v>1</v>
      </c>
      <c r="W4790">
        <f t="shared" si="225"/>
        <v>0.99999999999992983</v>
      </c>
    </row>
    <row r="4791" spans="1:23" x14ac:dyDescent="0.25">
      <c r="A4791" t="s">
        <v>10</v>
      </c>
      <c r="B4791" s="1">
        <v>35084.541666666664</v>
      </c>
      <c r="C4791">
        <v>2</v>
      </c>
      <c r="D4791">
        <v>7</v>
      </c>
      <c r="E4791">
        <v>2.65</v>
      </c>
      <c r="F4791">
        <v>5</v>
      </c>
      <c r="G4791">
        <v>13</v>
      </c>
      <c r="H4791">
        <v>133</v>
      </c>
      <c r="K4791" t="s">
        <v>10</v>
      </c>
      <c r="L4791" s="1">
        <v>35084.541666666664</v>
      </c>
      <c r="M4791">
        <v>3</v>
      </c>
      <c r="N4791">
        <v>5</v>
      </c>
      <c r="O4791">
        <v>4.6499999999999799</v>
      </c>
      <c r="P4791" t="s">
        <v>24</v>
      </c>
      <c r="Q4791">
        <v>7</v>
      </c>
      <c r="R4791" s="3">
        <v>0.54166666666666663</v>
      </c>
      <c r="S4791" s="2">
        <v>35084</v>
      </c>
      <c r="T4791">
        <v>-1</v>
      </c>
      <c r="U4791">
        <f t="shared" si="223"/>
        <v>-1</v>
      </c>
      <c r="V4791">
        <f t="shared" si="224"/>
        <v>2</v>
      </c>
      <c r="W4791">
        <f t="shared" si="225"/>
        <v>-1.99999999999998</v>
      </c>
    </row>
    <row r="4792" spans="1:23" x14ac:dyDescent="0.25">
      <c r="A4792" t="s">
        <v>10</v>
      </c>
      <c r="B4792" s="1">
        <v>35084.583333333336</v>
      </c>
      <c r="C4792">
        <v>1</v>
      </c>
      <c r="D4792">
        <v>1</v>
      </c>
      <c r="E4792">
        <v>1.9833333333333301</v>
      </c>
      <c r="F4792">
        <v>5</v>
      </c>
      <c r="G4792">
        <v>14</v>
      </c>
      <c r="H4792">
        <v>134</v>
      </c>
      <c r="K4792" t="s">
        <v>10</v>
      </c>
      <c r="L4792" s="1">
        <v>35084.583333333336</v>
      </c>
      <c r="M4792">
        <v>1</v>
      </c>
      <c r="N4792">
        <v>3</v>
      </c>
      <c r="O4792">
        <v>1.98333333333335</v>
      </c>
      <c r="P4792" t="s">
        <v>24</v>
      </c>
      <c r="Q4792">
        <v>7</v>
      </c>
      <c r="R4792" s="3">
        <v>0.58333333333333337</v>
      </c>
      <c r="S4792" s="2">
        <v>35084</v>
      </c>
      <c r="T4792">
        <v>-1</v>
      </c>
      <c r="U4792">
        <f t="shared" si="223"/>
        <v>0</v>
      </c>
      <c r="V4792">
        <f t="shared" si="224"/>
        <v>-2</v>
      </c>
      <c r="W4792">
        <f t="shared" si="225"/>
        <v>-1.9984014443252818E-14</v>
      </c>
    </row>
    <row r="4793" spans="1:23" x14ac:dyDescent="0.25">
      <c r="A4793" t="s">
        <v>10</v>
      </c>
      <c r="B4793" s="1">
        <v>35084.625</v>
      </c>
      <c r="C4793">
        <v>0</v>
      </c>
      <c r="D4793">
        <v>1</v>
      </c>
      <c r="E4793">
        <v>0.25</v>
      </c>
      <c r="F4793">
        <v>5</v>
      </c>
      <c r="G4793">
        <v>15</v>
      </c>
      <c r="H4793">
        <v>135</v>
      </c>
      <c r="K4793" t="s">
        <v>10</v>
      </c>
      <c r="L4793" s="1">
        <v>35084.625</v>
      </c>
      <c r="M4793">
        <v>0</v>
      </c>
      <c r="N4793">
        <v>2</v>
      </c>
      <c r="O4793">
        <v>0.25</v>
      </c>
      <c r="P4793" t="s">
        <v>24</v>
      </c>
      <c r="Q4793">
        <v>7</v>
      </c>
      <c r="R4793" s="3">
        <v>0.625</v>
      </c>
      <c r="S4793" s="2">
        <v>35084</v>
      </c>
      <c r="T4793">
        <v>-1</v>
      </c>
      <c r="U4793">
        <f t="shared" si="223"/>
        <v>0</v>
      </c>
      <c r="V4793">
        <f t="shared" si="224"/>
        <v>-1</v>
      </c>
      <c r="W4793">
        <f t="shared" si="225"/>
        <v>0</v>
      </c>
    </row>
    <row r="4794" spans="1:23" x14ac:dyDescent="0.25">
      <c r="A4794" t="s">
        <v>10</v>
      </c>
      <c r="B4794" s="1">
        <v>35084.666666666664</v>
      </c>
      <c r="C4794">
        <v>0</v>
      </c>
      <c r="D4794">
        <v>0</v>
      </c>
      <c r="E4794">
        <v>0</v>
      </c>
      <c r="F4794">
        <v>5</v>
      </c>
      <c r="G4794">
        <v>16</v>
      </c>
      <c r="H4794">
        <v>136</v>
      </c>
      <c r="K4794" t="s">
        <v>10</v>
      </c>
      <c r="L4794" s="1">
        <v>35084.666666666664</v>
      </c>
      <c r="M4794">
        <v>0</v>
      </c>
      <c r="N4794">
        <v>0</v>
      </c>
      <c r="O4794">
        <v>0</v>
      </c>
      <c r="P4794" t="s">
        <v>24</v>
      </c>
      <c r="Q4794">
        <v>7</v>
      </c>
      <c r="R4794" s="3">
        <v>0.66666666666666663</v>
      </c>
      <c r="S4794" s="2">
        <v>35084</v>
      </c>
      <c r="T4794">
        <v>-1</v>
      </c>
      <c r="U4794">
        <f t="shared" si="223"/>
        <v>0</v>
      </c>
      <c r="V4794">
        <f t="shared" si="224"/>
        <v>0</v>
      </c>
      <c r="W4794">
        <f t="shared" si="225"/>
        <v>0</v>
      </c>
    </row>
    <row r="4795" spans="1:23" x14ac:dyDescent="0.25">
      <c r="A4795" t="s">
        <v>10</v>
      </c>
      <c r="B4795" s="1">
        <v>35084.708333333336</v>
      </c>
      <c r="C4795">
        <v>0</v>
      </c>
      <c r="D4795">
        <v>0</v>
      </c>
      <c r="E4795">
        <v>0</v>
      </c>
      <c r="F4795">
        <v>5</v>
      </c>
      <c r="G4795">
        <v>17</v>
      </c>
      <c r="H4795">
        <v>137</v>
      </c>
      <c r="K4795" t="s">
        <v>10</v>
      </c>
      <c r="L4795" s="1">
        <v>35084.708333333336</v>
      </c>
      <c r="M4795">
        <v>0</v>
      </c>
      <c r="N4795">
        <v>0</v>
      </c>
      <c r="O4795">
        <v>0</v>
      </c>
      <c r="P4795" t="s">
        <v>24</v>
      </c>
      <c r="Q4795">
        <v>7</v>
      </c>
      <c r="R4795" s="3">
        <v>0.70833333333333337</v>
      </c>
      <c r="S4795" s="2">
        <v>35084</v>
      </c>
      <c r="T4795">
        <v>-1</v>
      </c>
      <c r="U4795">
        <f t="shared" si="223"/>
        <v>0</v>
      </c>
      <c r="V4795">
        <f t="shared" si="224"/>
        <v>0</v>
      </c>
      <c r="W4795">
        <f t="shared" si="225"/>
        <v>0</v>
      </c>
    </row>
    <row r="4796" spans="1:23" x14ac:dyDescent="0.25">
      <c r="A4796" t="s">
        <v>10</v>
      </c>
      <c r="B4796" s="1">
        <v>35084.75</v>
      </c>
      <c r="C4796">
        <v>0</v>
      </c>
      <c r="D4796">
        <v>0</v>
      </c>
      <c r="E4796">
        <v>0</v>
      </c>
      <c r="F4796">
        <v>5</v>
      </c>
      <c r="G4796">
        <v>18</v>
      </c>
      <c r="H4796">
        <v>138</v>
      </c>
      <c r="K4796" t="s">
        <v>10</v>
      </c>
      <c r="L4796" s="1">
        <v>35084.75</v>
      </c>
      <c r="M4796">
        <v>0</v>
      </c>
      <c r="N4796">
        <v>0</v>
      </c>
      <c r="O4796">
        <v>0</v>
      </c>
      <c r="P4796" t="s">
        <v>24</v>
      </c>
      <c r="Q4796">
        <v>7</v>
      </c>
      <c r="R4796" s="3">
        <v>0.75</v>
      </c>
      <c r="S4796" s="2">
        <v>35084</v>
      </c>
      <c r="T4796">
        <v>-1</v>
      </c>
      <c r="U4796">
        <f t="shared" si="223"/>
        <v>0</v>
      </c>
      <c r="V4796">
        <f t="shared" si="224"/>
        <v>0</v>
      </c>
      <c r="W4796">
        <f t="shared" si="225"/>
        <v>0</v>
      </c>
    </row>
    <row r="4797" spans="1:23" x14ac:dyDescent="0.25">
      <c r="A4797" t="s">
        <v>10</v>
      </c>
      <c r="B4797" s="1">
        <v>35084.791666666664</v>
      </c>
      <c r="C4797">
        <v>0</v>
      </c>
      <c r="D4797">
        <v>0</v>
      </c>
      <c r="E4797">
        <v>0</v>
      </c>
      <c r="F4797">
        <v>5</v>
      </c>
      <c r="G4797">
        <v>19</v>
      </c>
      <c r="H4797">
        <v>139</v>
      </c>
      <c r="K4797" t="s">
        <v>10</v>
      </c>
      <c r="L4797" s="1">
        <v>35084.791666666664</v>
      </c>
      <c r="M4797">
        <v>0</v>
      </c>
      <c r="N4797">
        <v>0</v>
      </c>
      <c r="O4797">
        <v>0</v>
      </c>
      <c r="P4797" t="s">
        <v>24</v>
      </c>
      <c r="Q4797">
        <v>7</v>
      </c>
      <c r="R4797" s="3">
        <v>0.79166666666666663</v>
      </c>
      <c r="S4797" s="2">
        <v>35084</v>
      </c>
      <c r="T4797">
        <v>-1</v>
      </c>
      <c r="U4797">
        <f t="shared" si="223"/>
        <v>0</v>
      </c>
      <c r="V4797">
        <f t="shared" si="224"/>
        <v>0</v>
      </c>
      <c r="W4797">
        <f t="shared" si="225"/>
        <v>0</v>
      </c>
    </row>
    <row r="4798" spans="1:23" x14ac:dyDescent="0.25">
      <c r="A4798" t="s">
        <v>10</v>
      </c>
      <c r="B4798" s="1">
        <v>35084.833333333336</v>
      </c>
      <c r="C4798">
        <v>1</v>
      </c>
      <c r="D4798">
        <v>0</v>
      </c>
      <c r="E4798">
        <v>0.76666666666666605</v>
      </c>
      <c r="F4798">
        <v>5</v>
      </c>
      <c r="G4798">
        <v>20</v>
      </c>
      <c r="H4798">
        <v>140</v>
      </c>
      <c r="K4798" t="s">
        <v>10</v>
      </c>
      <c r="L4798" s="1">
        <v>35084.833333333336</v>
      </c>
      <c r="M4798">
        <v>1</v>
      </c>
      <c r="N4798">
        <v>0</v>
      </c>
      <c r="O4798">
        <v>0.76666666666665195</v>
      </c>
      <c r="P4798" t="s">
        <v>24</v>
      </c>
      <c r="Q4798">
        <v>7</v>
      </c>
      <c r="R4798" s="3">
        <v>0.83333333333333337</v>
      </c>
      <c r="S4798" s="2">
        <v>35084</v>
      </c>
      <c r="T4798">
        <v>-1</v>
      </c>
      <c r="U4798">
        <f t="shared" si="223"/>
        <v>0</v>
      </c>
      <c r="V4798">
        <f t="shared" si="224"/>
        <v>0</v>
      </c>
      <c r="W4798">
        <f t="shared" si="225"/>
        <v>1.4099832412739488E-14</v>
      </c>
    </row>
    <row r="4799" spans="1:23" x14ac:dyDescent="0.25">
      <c r="A4799" t="s">
        <v>10</v>
      </c>
      <c r="B4799" s="1">
        <v>35084.875</v>
      </c>
      <c r="C4799">
        <v>0</v>
      </c>
      <c r="D4799">
        <v>1</v>
      </c>
      <c r="E4799">
        <v>8.3333333333333301E-2</v>
      </c>
      <c r="F4799">
        <v>5</v>
      </c>
      <c r="G4799">
        <v>21</v>
      </c>
      <c r="H4799">
        <v>141</v>
      </c>
      <c r="K4799" t="s">
        <v>10</v>
      </c>
      <c r="L4799" s="1">
        <v>35084.875</v>
      </c>
      <c r="M4799">
        <v>0</v>
      </c>
      <c r="N4799">
        <v>1</v>
      </c>
      <c r="O4799" s="4">
        <v>8.3333333333314399E-2</v>
      </c>
      <c r="P4799" t="s">
        <v>24</v>
      </c>
      <c r="Q4799">
        <v>7</v>
      </c>
      <c r="R4799" s="3">
        <v>0.875</v>
      </c>
      <c r="S4799" s="2">
        <v>35084</v>
      </c>
      <c r="T4799">
        <v>-1</v>
      </c>
      <c r="U4799">
        <f t="shared" si="223"/>
        <v>0</v>
      </c>
      <c r="V4799">
        <f t="shared" si="224"/>
        <v>0</v>
      </c>
      <c r="W4799">
        <f t="shared" si="225"/>
        <v>1.890154699424329E-14</v>
      </c>
    </row>
    <row r="4800" spans="1:23" x14ac:dyDescent="0.25">
      <c r="A4800" t="s">
        <v>10</v>
      </c>
      <c r="B4800" s="1">
        <v>35084.916666666664</v>
      </c>
      <c r="C4800">
        <v>0</v>
      </c>
      <c r="D4800">
        <v>0</v>
      </c>
      <c r="E4800">
        <v>0</v>
      </c>
      <c r="F4800">
        <v>5</v>
      </c>
      <c r="G4800">
        <v>22</v>
      </c>
      <c r="H4800">
        <v>142</v>
      </c>
      <c r="K4800" t="s">
        <v>10</v>
      </c>
      <c r="L4800" s="1">
        <v>35084.916666666664</v>
      </c>
      <c r="M4800">
        <v>0</v>
      </c>
      <c r="N4800">
        <v>0</v>
      </c>
      <c r="O4800">
        <v>0</v>
      </c>
      <c r="P4800" t="s">
        <v>24</v>
      </c>
      <c r="Q4800">
        <v>7</v>
      </c>
      <c r="R4800" s="3">
        <v>0.91666666666666663</v>
      </c>
      <c r="S4800" s="2">
        <v>35084</v>
      </c>
      <c r="T4800">
        <v>-1</v>
      </c>
      <c r="U4800">
        <f t="shared" si="223"/>
        <v>0</v>
      </c>
      <c r="V4800">
        <f t="shared" si="224"/>
        <v>0</v>
      </c>
      <c r="W4800">
        <f t="shared" si="225"/>
        <v>0</v>
      </c>
    </row>
    <row r="4801" spans="1:23" x14ac:dyDescent="0.25">
      <c r="A4801" t="s">
        <v>10</v>
      </c>
      <c r="B4801" s="1">
        <v>35084.958333333336</v>
      </c>
      <c r="C4801">
        <v>0</v>
      </c>
      <c r="D4801">
        <v>0</v>
      </c>
      <c r="E4801">
        <v>0</v>
      </c>
      <c r="F4801">
        <v>5</v>
      </c>
      <c r="G4801">
        <v>23</v>
      </c>
      <c r="H4801">
        <v>143</v>
      </c>
      <c r="K4801" t="s">
        <v>10</v>
      </c>
      <c r="L4801" s="1">
        <v>35084.958333333336</v>
      </c>
      <c r="M4801">
        <v>0</v>
      </c>
      <c r="N4801">
        <v>0</v>
      </c>
      <c r="O4801">
        <v>0</v>
      </c>
      <c r="P4801" t="s">
        <v>24</v>
      </c>
      <c r="Q4801">
        <v>7</v>
      </c>
      <c r="R4801" s="3">
        <v>0.95833333333333337</v>
      </c>
      <c r="S4801" s="2">
        <v>35084</v>
      </c>
      <c r="T4801">
        <v>-1</v>
      </c>
      <c r="U4801">
        <f t="shared" si="223"/>
        <v>0</v>
      </c>
      <c r="V4801">
        <f t="shared" si="224"/>
        <v>0</v>
      </c>
      <c r="W4801">
        <f t="shared" si="225"/>
        <v>0</v>
      </c>
    </row>
    <row r="4802" spans="1:23" x14ac:dyDescent="0.25">
      <c r="A4802" t="s">
        <v>10</v>
      </c>
      <c r="B4802" s="1">
        <v>35085</v>
      </c>
      <c r="C4802">
        <v>0</v>
      </c>
      <c r="D4802">
        <v>0</v>
      </c>
      <c r="E4802">
        <v>0</v>
      </c>
      <c r="F4802">
        <v>6</v>
      </c>
      <c r="G4802">
        <v>0</v>
      </c>
      <c r="H4802">
        <v>144</v>
      </c>
      <c r="K4802" t="s">
        <v>10</v>
      </c>
      <c r="L4802" s="2">
        <v>35085</v>
      </c>
      <c r="M4802">
        <v>0</v>
      </c>
      <c r="N4802">
        <v>0</v>
      </c>
      <c r="O4802">
        <v>0</v>
      </c>
      <c r="P4802" t="s">
        <v>24</v>
      </c>
      <c r="Q4802">
        <v>1</v>
      </c>
      <c r="R4802" s="3">
        <v>0</v>
      </c>
      <c r="S4802" s="2">
        <v>35085</v>
      </c>
      <c r="T4802">
        <v>-1</v>
      </c>
      <c r="U4802">
        <f t="shared" si="223"/>
        <v>0</v>
      </c>
      <c r="V4802">
        <f t="shared" si="224"/>
        <v>0</v>
      </c>
      <c r="W4802">
        <f t="shared" si="225"/>
        <v>0</v>
      </c>
    </row>
    <row r="4803" spans="1:23" x14ac:dyDescent="0.25">
      <c r="A4803" t="s">
        <v>10</v>
      </c>
      <c r="B4803" s="1">
        <v>35085.041666666664</v>
      </c>
      <c r="C4803">
        <v>0</v>
      </c>
      <c r="D4803">
        <v>0</v>
      </c>
      <c r="E4803">
        <v>0</v>
      </c>
      <c r="F4803">
        <v>6</v>
      </c>
      <c r="G4803">
        <v>1</v>
      </c>
      <c r="H4803">
        <v>145</v>
      </c>
      <c r="K4803" t="s">
        <v>10</v>
      </c>
      <c r="L4803" s="1">
        <v>35085.041666666664</v>
      </c>
      <c r="M4803">
        <v>0</v>
      </c>
      <c r="N4803">
        <v>0</v>
      </c>
      <c r="O4803">
        <v>0</v>
      </c>
      <c r="P4803" t="s">
        <v>24</v>
      </c>
      <c r="Q4803">
        <v>1</v>
      </c>
      <c r="R4803" s="3">
        <v>4.1666666666666664E-2</v>
      </c>
      <c r="S4803" s="2">
        <v>35085</v>
      </c>
      <c r="T4803">
        <v>-1</v>
      </c>
      <c r="U4803">
        <f t="shared" ref="U4803:U4866" si="226">(C4803-M4803)</f>
        <v>0</v>
      </c>
      <c r="V4803">
        <f t="shared" ref="V4803:V4866" si="227">(D4803-N4803)</f>
        <v>0</v>
      </c>
      <c r="W4803">
        <f t="shared" ref="W4803:W4866" si="228">(E4803-O4803)</f>
        <v>0</v>
      </c>
    </row>
    <row r="4804" spans="1:23" x14ac:dyDescent="0.25">
      <c r="A4804" t="s">
        <v>10</v>
      </c>
      <c r="B4804" s="1">
        <v>35085.083333333336</v>
      </c>
      <c r="C4804">
        <v>0</v>
      </c>
      <c r="D4804">
        <v>0</v>
      </c>
      <c r="E4804">
        <v>0</v>
      </c>
      <c r="F4804">
        <v>6</v>
      </c>
      <c r="G4804">
        <v>2</v>
      </c>
      <c r="H4804">
        <v>146</v>
      </c>
      <c r="K4804" t="s">
        <v>10</v>
      </c>
      <c r="L4804" s="1">
        <v>35085.083333333336</v>
      </c>
      <c r="M4804">
        <v>0</v>
      </c>
      <c r="N4804">
        <v>0</v>
      </c>
      <c r="O4804">
        <v>0</v>
      </c>
      <c r="P4804" t="s">
        <v>24</v>
      </c>
      <c r="Q4804">
        <v>1</v>
      </c>
      <c r="R4804" s="3">
        <v>8.3333333333333329E-2</v>
      </c>
      <c r="S4804" s="2">
        <v>35085</v>
      </c>
      <c r="T4804">
        <v>-1</v>
      </c>
      <c r="U4804">
        <f t="shared" si="226"/>
        <v>0</v>
      </c>
      <c r="V4804">
        <f t="shared" si="227"/>
        <v>0</v>
      </c>
      <c r="W4804">
        <f t="shared" si="228"/>
        <v>0</v>
      </c>
    </row>
    <row r="4805" spans="1:23" x14ac:dyDescent="0.25">
      <c r="A4805" t="s">
        <v>10</v>
      </c>
      <c r="B4805" s="1">
        <v>35085.125</v>
      </c>
      <c r="C4805">
        <v>1</v>
      </c>
      <c r="D4805">
        <v>0</v>
      </c>
      <c r="E4805">
        <v>0.233333333333333</v>
      </c>
      <c r="F4805">
        <v>6</v>
      </c>
      <c r="G4805">
        <v>3</v>
      </c>
      <c r="H4805">
        <v>147</v>
      </c>
      <c r="K4805" t="s">
        <v>10</v>
      </c>
      <c r="L4805" s="1">
        <v>35085.125</v>
      </c>
      <c r="M4805">
        <v>1</v>
      </c>
      <c r="N4805">
        <v>0</v>
      </c>
      <c r="O4805">
        <v>0.23333333333334799</v>
      </c>
      <c r="P4805" t="s">
        <v>24</v>
      </c>
      <c r="Q4805">
        <v>1</v>
      </c>
      <c r="R4805" s="3">
        <v>0.125</v>
      </c>
      <c r="S4805" s="2">
        <v>35085</v>
      </c>
      <c r="T4805">
        <v>-1</v>
      </c>
      <c r="U4805">
        <f t="shared" si="226"/>
        <v>0</v>
      </c>
      <c r="V4805">
        <f t="shared" si="227"/>
        <v>0</v>
      </c>
      <c r="W4805">
        <f t="shared" si="228"/>
        <v>-1.4988010832439613E-14</v>
      </c>
    </row>
    <row r="4806" spans="1:23" x14ac:dyDescent="0.25">
      <c r="A4806" t="s">
        <v>10</v>
      </c>
      <c r="B4806" s="1">
        <v>35085.166666666664</v>
      </c>
      <c r="C4806">
        <v>0</v>
      </c>
      <c r="D4806">
        <v>1</v>
      </c>
      <c r="E4806">
        <v>0.5</v>
      </c>
      <c r="F4806">
        <v>6</v>
      </c>
      <c r="G4806">
        <v>4</v>
      </c>
      <c r="H4806">
        <v>148</v>
      </c>
      <c r="K4806" t="s">
        <v>10</v>
      </c>
      <c r="L4806" s="1">
        <v>35085.166666666664</v>
      </c>
      <c r="M4806">
        <v>0</v>
      </c>
      <c r="N4806">
        <v>1</v>
      </c>
      <c r="O4806">
        <v>0.5</v>
      </c>
      <c r="P4806" t="s">
        <v>24</v>
      </c>
      <c r="Q4806">
        <v>1</v>
      </c>
      <c r="R4806" s="3">
        <v>0.16666666666666666</v>
      </c>
      <c r="S4806" s="2">
        <v>35085</v>
      </c>
      <c r="T4806">
        <v>-1</v>
      </c>
      <c r="U4806">
        <f t="shared" si="226"/>
        <v>0</v>
      </c>
      <c r="V4806">
        <f t="shared" si="227"/>
        <v>0</v>
      </c>
      <c r="W4806">
        <f t="shared" si="228"/>
        <v>0</v>
      </c>
    </row>
    <row r="4807" spans="1:23" x14ac:dyDescent="0.25">
      <c r="A4807" t="s">
        <v>10</v>
      </c>
      <c r="B4807" s="1">
        <v>35085.208333333336</v>
      </c>
      <c r="C4807">
        <v>0</v>
      </c>
      <c r="D4807">
        <v>0</v>
      </c>
      <c r="E4807">
        <v>0</v>
      </c>
      <c r="F4807">
        <v>6</v>
      </c>
      <c r="G4807">
        <v>5</v>
      </c>
      <c r="H4807">
        <v>149</v>
      </c>
      <c r="K4807" t="s">
        <v>10</v>
      </c>
      <c r="L4807" s="1">
        <v>35085.208333333336</v>
      </c>
      <c r="M4807">
        <v>0</v>
      </c>
      <c r="N4807">
        <v>0</v>
      </c>
      <c r="O4807">
        <v>0</v>
      </c>
      <c r="P4807" t="s">
        <v>24</v>
      </c>
      <c r="Q4807">
        <v>1</v>
      </c>
      <c r="R4807" s="3">
        <v>0.20833333333333334</v>
      </c>
      <c r="S4807" s="2">
        <v>35085</v>
      </c>
      <c r="T4807">
        <v>-1</v>
      </c>
      <c r="U4807">
        <f t="shared" si="226"/>
        <v>0</v>
      </c>
      <c r="V4807">
        <f t="shared" si="227"/>
        <v>0</v>
      </c>
      <c r="W4807">
        <f t="shared" si="228"/>
        <v>0</v>
      </c>
    </row>
    <row r="4808" spans="1:23" x14ac:dyDescent="0.25">
      <c r="A4808" t="s">
        <v>10</v>
      </c>
      <c r="B4808" s="1">
        <v>35085.25</v>
      </c>
      <c r="C4808">
        <v>0</v>
      </c>
      <c r="D4808">
        <v>0</v>
      </c>
      <c r="E4808">
        <v>0</v>
      </c>
      <c r="F4808">
        <v>6</v>
      </c>
      <c r="G4808">
        <v>6</v>
      </c>
      <c r="H4808">
        <v>150</v>
      </c>
      <c r="K4808" t="s">
        <v>10</v>
      </c>
      <c r="L4808" s="1">
        <v>35085.25</v>
      </c>
      <c r="M4808">
        <v>0</v>
      </c>
      <c r="N4808">
        <v>0</v>
      </c>
      <c r="O4808">
        <v>0</v>
      </c>
      <c r="P4808" t="s">
        <v>24</v>
      </c>
      <c r="Q4808">
        <v>1</v>
      </c>
      <c r="R4808" s="3">
        <v>0.25</v>
      </c>
      <c r="S4808" s="2">
        <v>35085</v>
      </c>
      <c r="T4808">
        <v>-1</v>
      </c>
      <c r="U4808">
        <f t="shared" si="226"/>
        <v>0</v>
      </c>
      <c r="V4808">
        <f t="shared" si="227"/>
        <v>0</v>
      </c>
      <c r="W4808">
        <f t="shared" si="228"/>
        <v>0</v>
      </c>
    </row>
    <row r="4809" spans="1:23" x14ac:dyDescent="0.25">
      <c r="A4809" t="s">
        <v>10</v>
      </c>
      <c r="B4809" s="1">
        <v>35085.291666666664</v>
      </c>
      <c r="C4809">
        <v>2</v>
      </c>
      <c r="D4809">
        <v>0</v>
      </c>
      <c r="E4809">
        <v>0.8</v>
      </c>
      <c r="F4809">
        <v>6</v>
      </c>
      <c r="G4809">
        <v>7</v>
      </c>
      <c r="H4809">
        <v>151</v>
      </c>
      <c r="K4809" t="s">
        <v>10</v>
      </c>
      <c r="L4809" s="1">
        <v>35085.291666666664</v>
      </c>
      <c r="M4809">
        <v>2</v>
      </c>
      <c r="N4809">
        <v>0</v>
      </c>
      <c r="O4809">
        <v>0.79999999999995497</v>
      </c>
      <c r="P4809" t="s">
        <v>24</v>
      </c>
      <c r="Q4809">
        <v>1</v>
      </c>
      <c r="R4809" s="3">
        <v>0.29166666666666669</v>
      </c>
      <c r="S4809" s="2">
        <v>35085</v>
      </c>
      <c r="T4809">
        <v>-1</v>
      </c>
      <c r="U4809">
        <f t="shared" si="226"/>
        <v>0</v>
      </c>
      <c r="V4809">
        <f t="shared" si="227"/>
        <v>0</v>
      </c>
      <c r="W4809">
        <f t="shared" si="228"/>
        <v>4.5075054799781356E-14</v>
      </c>
    </row>
    <row r="4810" spans="1:23" x14ac:dyDescent="0.25">
      <c r="A4810" t="s">
        <v>10</v>
      </c>
      <c r="B4810" s="1">
        <v>35085.333333333336</v>
      </c>
      <c r="C4810">
        <v>0</v>
      </c>
      <c r="D4810">
        <v>2</v>
      </c>
      <c r="E4810">
        <v>0.5</v>
      </c>
      <c r="F4810">
        <v>6</v>
      </c>
      <c r="G4810">
        <v>8</v>
      </c>
      <c r="H4810">
        <v>152</v>
      </c>
      <c r="K4810" t="s">
        <v>10</v>
      </c>
      <c r="L4810" s="1">
        <v>35085.333333333336</v>
      </c>
      <c r="M4810">
        <v>0</v>
      </c>
      <c r="N4810">
        <v>2</v>
      </c>
      <c r="O4810">
        <v>0.5</v>
      </c>
      <c r="P4810" t="s">
        <v>24</v>
      </c>
      <c r="Q4810">
        <v>1</v>
      </c>
      <c r="R4810" s="3">
        <v>0.33333333333333331</v>
      </c>
      <c r="S4810" s="2">
        <v>35085</v>
      </c>
      <c r="T4810">
        <v>-1</v>
      </c>
      <c r="U4810">
        <f t="shared" si="226"/>
        <v>0</v>
      </c>
      <c r="V4810">
        <f t="shared" si="227"/>
        <v>0</v>
      </c>
      <c r="W4810">
        <f t="shared" si="228"/>
        <v>0</v>
      </c>
    </row>
    <row r="4811" spans="1:23" x14ac:dyDescent="0.25">
      <c r="A4811" t="s">
        <v>10</v>
      </c>
      <c r="B4811" s="1">
        <v>35085.375</v>
      </c>
      <c r="C4811">
        <v>1</v>
      </c>
      <c r="D4811">
        <v>0</v>
      </c>
      <c r="E4811">
        <v>0.21666666666666601</v>
      </c>
      <c r="F4811">
        <v>6</v>
      </c>
      <c r="G4811">
        <v>9</v>
      </c>
      <c r="H4811">
        <v>153</v>
      </c>
      <c r="K4811" t="s">
        <v>10</v>
      </c>
      <c r="L4811" s="1">
        <v>35085.375</v>
      </c>
      <c r="M4811">
        <v>1</v>
      </c>
      <c r="N4811">
        <v>0</v>
      </c>
      <c r="O4811">
        <v>0.21666666666664</v>
      </c>
      <c r="P4811" t="s">
        <v>24</v>
      </c>
      <c r="Q4811">
        <v>1</v>
      </c>
      <c r="R4811" s="3">
        <v>0.375</v>
      </c>
      <c r="S4811" s="2">
        <v>35085</v>
      </c>
      <c r="T4811">
        <v>-1</v>
      </c>
      <c r="U4811">
        <f t="shared" si="226"/>
        <v>0</v>
      </c>
      <c r="V4811">
        <f t="shared" si="227"/>
        <v>0</v>
      </c>
      <c r="W4811">
        <f t="shared" si="228"/>
        <v>2.6006974351844292E-14</v>
      </c>
    </row>
    <row r="4812" spans="1:23" x14ac:dyDescent="0.25">
      <c r="A4812" t="s">
        <v>10</v>
      </c>
      <c r="B4812" s="1">
        <v>35085.416666666664</v>
      </c>
      <c r="C4812">
        <v>0</v>
      </c>
      <c r="D4812">
        <v>1</v>
      </c>
      <c r="E4812">
        <v>0.75</v>
      </c>
      <c r="F4812">
        <v>6</v>
      </c>
      <c r="G4812">
        <v>10</v>
      </c>
      <c r="H4812">
        <v>154</v>
      </c>
      <c r="K4812" t="s">
        <v>10</v>
      </c>
      <c r="L4812" s="1">
        <v>35085.416666666664</v>
      </c>
      <c r="M4812">
        <v>0</v>
      </c>
      <c r="N4812">
        <v>1</v>
      </c>
      <c r="O4812">
        <v>0.75</v>
      </c>
      <c r="P4812" t="s">
        <v>24</v>
      </c>
      <c r="Q4812">
        <v>1</v>
      </c>
      <c r="R4812" s="3">
        <v>0.41666666666666669</v>
      </c>
      <c r="S4812" s="2">
        <v>35085</v>
      </c>
      <c r="T4812">
        <v>-1</v>
      </c>
      <c r="U4812">
        <f t="shared" si="226"/>
        <v>0</v>
      </c>
      <c r="V4812">
        <f t="shared" si="227"/>
        <v>0</v>
      </c>
      <c r="W4812">
        <f t="shared" si="228"/>
        <v>0</v>
      </c>
    </row>
    <row r="4813" spans="1:23" x14ac:dyDescent="0.25">
      <c r="A4813" t="s">
        <v>10</v>
      </c>
      <c r="B4813" s="1">
        <v>35085.458333333336</v>
      </c>
      <c r="C4813">
        <v>0</v>
      </c>
      <c r="D4813">
        <v>0</v>
      </c>
      <c r="E4813">
        <v>0</v>
      </c>
      <c r="F4813">
        <v>6</v>
      </c>
      <c r="G4813">
        <v>11</v>
      </c>
      <c r="H4813">
        <v>155</v>
      </c>
      <c r="K4813" t="s">
        <v>10</v>
      </c>
      <c r="L4813" s="1">
        <v>35085.458333333336</v>
      </c>
      <c r="M4813">
        <v>0</v>
      </c>
      <c r="N4813">
        <v>0</v>
      </c>
      <c r="O4813">
        <v>0</v>
      </c>
      <c r="P4813" t="s">
        <v>24</v>
      </c>
      <c r="Q4813">
        <v>1</v>
      </c>
      <c r="R4813" s="3">
        <v>0.45833333333333331</v>
      </c>
      <c r="S4813" s="2">
        <v>35085</v>
      </c>
      <c r="T4813">
        <v>-1</v>
      </c>
      <c r="U4813">
        <f t="shared" si="226"/>
        <v>0</v>
      </c>
      <c r="V4813">
        <f t="shared" si="227"/>
        <v>0</v>
      </c>
      <c r="W4813">
        <f t="shared" si="228"/>
        <v>0</v>
      </c>
    </row>
    <row r="4814" spans="1:23" x14ac:dyDescent="0.25">
      <c r="A4814" t="s">
        <v>10</v>
      </c>
      <c r="B4814" s="1">
        <v>35085.5</v>
      </c>
      <c r="C4814">
        <v>1</v>
      </c>
      <c r="D4814">
        <v>0</v>
      </c>
      <c r="E4814">
        <v>0.05</v>
      </c>
      <c r="F4814">
        <v>6</v>
      </c>
      <c r="G4814">
        <v>12</v>
      </c>
      <c r="H4814">
        <v>156</v>
      </c>
      <c r="K4814" t="s">
        <v>10</v>
      </c>
      <c r="L4814" s="1">
        <v>35085.5</v>
      </c>
      <c r="M4814">
        <v>1</v>
      </c>
      <c r="N4814">
        <v>0</v>
      </c>
      <c r="O4814" s="4">
        <v>5.0000000000011403E-2</v>
      </c>
      <c r="P4814" t="s">
        <v>24</v>
      </c>
      <c r="Q4814">
        <v>1</v>
      </c>
      <c r="R4814" s="3">
        <v>0.5</v>
      </c>
      <c r="S4814" s="2">
        <v>35085</v>
      </c>
      <c r="T4814">
        <v>-1</v>
      </c>
      <c r="U4814">
        <f t="shared" si="226"/>
        <v>0</v>
      </c>
      <c r="V4814">
        <f t="shared" si="227"/>
        <v>0</v>
      </c>
      <c r="W4814">
        <f t="shared" si="228"/>
        <v>-1.1400602684119576E-14</v>
      </c>
    </row>
    <row r="4815" spans="1:23" x14ac:dyDescent="0.25">
      <c r="A4815" t="s">
        <v>10</v>
      </c>
      <c r="B4815" s="1">
        <v>35085.541666666664</v>
      </c>
      <c r="C4815">
        <v>2</v>
      </c>
      <c r="D4815">
        <v>1</v>
      </c>
      <c r="E4815">
        <v>1.65</v>
      </c>
      <c r="F4815">
        <v>6</v>
      </c>
      <c r="G4815">
        <v>13</v>
      </c>
      <c r="H4815">
        <v>157</v>
      </c>
      <c r="K4815" t="s">
        <v>10</v>
      </c>
      <c r="L4815" s="1">
        <v>35085.541666666664</v>
      </c>
      <c r="M4815">
        <v>2</v>
      </c>
      <c r="N4815">
        <v>1</v>
      </c>
      <c r="O4815">
        <v>1.6499999999999799</v>
      </c>
      <c r="P4815" t="s">
        <v>24</v>
      </c>
      <c r="Q4815">
        <v>1</v>
      </c>
      <c r="R4815" s="3">
        <v>0.54166666666666663</v>
      </c>
      <c r="S4815" s="2">
        <v>35085</v>
      </c>
      <c r="T4815">
        <v>-1</v>
      </c>
      <c r="U4815">
        <f t="shared" si="226"/>
        <v>0</v>
      </c>
      <c r="V4815">
        <f t="shared" si="227"/>
        <v>0</v>
      </c>
      <c r="W4815">
        <f t="shared" si="228"/>
        <v>1.9984014443252818E-14</v>
      </c>
    </row>
    <row r="4816" spans="1:23" x14ac:dyDescent="0.25">
      <c r="A4816" t="s">
        <v>10</v>
      </c>
      <c r="B4816" s="1">
        <v>35085.583333333336</v>
      </c>
      <c r="C4816">
        <v>0</v>
      </c>
      <c r="D4816">
        <v>2</v>
      </c>
      <c r="E4816">
        <v>0.66666666666666596</v>
      </c>
      <c r="F4816">
        <v>6</v>
      </c>
      <c r="G4816">
        <v>14</v>
      </c>
      <c r="H4816">
        <v>158</v>
      </c>
      <c r="K4816" t="s">
        <v>10</v>
      </c>
      <c r="L4816" s="1">
        <v>35085.583333333336</v>
      </c>
      <c r="M4816">
        <v>0</v>
      </c>
      <c r="N4816">
        <v>2</v>
      </c>
      <c r="O4816">
        <v>0.66666666666668595</v>
      </c>
      <c r="P4816" t="s">
        <v>24</v>
      </c>
      <c r="Q4816">
        <v>1</v>
      </c>
      <c r="R4816" s="3">
        <v>0.58333333333333337</v>
      </c>
      <c r="S4816" s="2">
        <v>35085</v>
      </c>
      <c r="T4816">
        <v>-1</v>
      </c>
      <c r="U4816">
        <f t="shared" si="226"/>
        <v>0</v>
      </c>
      <c r="V4816">
        <f t="shared" si="227"/>
        <v>0</v>
      </c>
      <c r="W4816">
        <f t="shared" si="228"/>
        <v>-1.9984014443252818E-14</v>
      </c>
    </row>
    <row r="4817" spans="1:23" x14ac:dyDescent="0.25">
      <c r="A4817" t="s">
        <v>10</v>
      </c>
      <c r="B4817" s="1">
        <v>35085.625</v>
      </c>
      <c r="C4817">
        <v>0</v>
      </c>
      <c r="D4817">
        <v>0</v>
      </c>
      <c r="E4817">
        <v>0</v>
      </c>
      <c r="F4817">
        <v>6</v>
      </c>
      <c r="G4817">
        <v>15</v>
      </c>
      <c r="H4817">
        <v>159</v>
      </c>
      <c r="K4817" t="s">
        <v>10</v>
      </c>
      <c r="L4817" s="1">
        <v>35085.625</v>
      </c>
      <c r="M4817">
        <v>0</v>
      </c>
      <c r="N4817">
        <v>0</v>
      </c>
      <c r="O4817">
        <v>0</v>
      </c>
      <c r="P4817" t="s">
        <v>24</v>
      </c>
      <c r="Q4817">
        <v>1</v>
      </c>
      <c r="R4817" s="3">
        <v>0.625</v>
      </c>
      <c r="S4817" s="2">
        <v>35085</v>
      </c>
      <c r="T4817">
        <v>-1</v>
      </c>
      <c r="U4817">
        <f t="shared" si="226"/>
        <v>0</v>
      </c>
      <c r="V4817">
        <f t="shared" si="227"/>
        <v>0</v>
      </c>
      <c r="W4817">
        <f t="shared" si="228"/>
        <v>0</v>
      </c>
    </row>
    <row r="4818" spans="1:23" x14ac:dyDescent="0.25">
      <c r="A4818" t="s">
        <v>10</v>
      </c>
      <c r="B4818" s="1">
        <v>35085.666666666664</v>
      </c>
      <c r="C4818">
        <v>0</v>
      </c>
      <c r="D4818">
        <v>0</v>
      </c>
      <c r="E4818">
        <v>0</v>
      </c>
      <c r="F4818">
        <v>6</v>
      </c>
      <c r="G4818">
        <v>16</v>
      </c>
      <c r="H4818">
        <v>160</v>
      </c>
      <c r="K4818" t="s">
        <v>10</v>
      </c>
      <c r="L4818" s="1">
        <v>35085.666666666664</v>
      </c>
      <c r="M4818">
        <v>0</v>
      </c>
      <c r="N4818">
        <v>0</v>
      </c>
      <c r="O4818">
        <v>0</v>
      </c>
      <c r="P4818" t="s">
        <v>24</v>
      </c>
      <c r="Q4818">
        <v>1</v>
      </c>
      <c r="R4818" s="3">
        <v>0.66666666666666663</v>
      </c>
      <c r="S4818" s="2">
        <v>35085</v>
      </c>
      <c r="T4818">
        <v>-1</v>
      </c>
      <c r="U4818">
        <f t="shared" si="226"/>
        <v>0</v>
      </c>
      <c r="V4818">
        <f t="shared" si="227"/>
        <v>0</v>
      </c>
      <c r="W4818">
        <f t="shared" si="228"/>
        <v>0</v>
      </c>
    </row>
    <row r="4819" spans="1:23" x14ac:dyDescent="0.25">
      <c r="A4819" t="s">
        <v>10</v>
      </c>
      <c r="B4819" s="1">
        <v>35085.708333333336</v>
      </c>
      <c r="C4819">
        <v>0</v>
      </c>
      <c r="D4819">
        <v>0</v>
      </c>
      <c r="E4819">
        <v>0</v>
      </c>
      <c r="F4819">
        <v>6</v>
      </c>
      <c r="G4819">
        <v>17</v>
      </c>
      <c r="H4819">
        <v>161</v>
      </c>
      <c r="K4819" t="s">
        <v>10</v>
      </c>
      <c r="L4819" s="1">
        <v>35085.708333333336</v>
      </c>
      <c r="M4819">
        <v>0</v>
      </c>
      <c r="N4819">
        <v>0</v>
      </c>
      <c r="O4819">
        <v>0</v>
      </c>
      <c r="P4819" t="s">
        <v>24</v>
      </c>
      <c r="Q4819">
        <v>1</v>
      </c>
      <c r="R4819" s="3">
        <v>0.70833333333333337</v>
      </c>
      <c r="S4819" s="2">
        <v>35085</v>
      </c>
      <c r="T4819">
        <v>-1</v>
      </c>
      <c r="U4819">
        <f t="shared" si="226"/>
        <v>0</v>
      </c>
      <c r="V4819">
        <f t="shared" si="227"/>
        <v>0</v>
      </c>
      <c r="W4819">
        <f t="shared" si="228"/>
        <v>0</v>
      </c>
    </row>
    <row r="4820" spans="1:23" x14ac:dyDescent="0.25">
      <c r="A4820" t="s">
        <v>10</v>
      </c>
      <c r="B4820" s="1">
        <v>35085.75</v>
      </c>
      <c r="C4820">
        <v>1</v>
      </c>
      <c r="D4820">
        <v>0</v>
      </c>
      <c r="E4820">
        <v>0.2</v>
      </c>
      <c r="F4820">
        <v>6</v>
      </c>
      <c r="G4820">
        <v>18</v>
      </c>
      <c r="H4820">
        <v>162</v>
      </c>
      <c r="K4820" t="s">
        <v>10</v>
      </c>
      <c r="L4820" s="1">
        <v>35085.75</v>
      </c>
      <c r="M4820">
        <v>1</v>
      </c>
      <c r="N4820">
        <v>0</v>
      </c>
      <c r="O4820">
        <v>0.19999999999998899</v>
      </c>
      <c r="P4820" t="s">
        <v>24</v>
      </c>
      <c r="Q4820">
        <v>1</v>
      </c>
      <c r="R4820" s="3">
        <v>0.75</v>
      </c>
      <c r="S4820" s="2">
        <v>35085</v>
      </c>
      <c r="T4820">
        <v>-1</v>
      </c>
      <c r="U4820">
        <f t="shared" si="226"/>
        <v>0</v>
      </c>
      <c r="V4820">
        <f t="shared" si="227"/>
        <v>0</v>
      </c>
      <c r="W4820">
        <f t="shared" si="228"/>
        <v>1.1018963519404679E-14</v>
      </c>
    </row>
    <row r="4821" spans="1:23" x14ac:dyDescent="0.25">
      <c r="A4821" t="s">
        <v>10</v>
      </c>
      <c r="B4821" s="1">
        <v>35085.791666666664</v>
      </c>
      <c r="C4821">
        <v>2</v>
      </c>
      <c r="D4821">
        <v>1</v>
      </c>
      <c r="E4821">
        <v>1.2833333333333301</v>
      </c>
      <c r="F4821">
        <v>6</v>
      </c>
      <c r="G4821">
        <v>19</v>
      </c>
      <c r="H4821">
        <v>163</v>
      </c>
      <c r="K4821" t="s">
        <v>10</v>
      </c>
      <c r="L4821" s="1">
        <v>35085.791666666664</v>
      </c>
      <c r="M4821">
        <v>2</v>
      </c>
      <c r="N4821">
        <v>0</v>
      </c>
      <c r="O4821">
        <v>2.2833333333333599</v>
      </c>
      <c r="P4821" t="s">
        <v>24</v>
      </c>
      <c r="Q4821">
        <v>1</v>
      </c>
      <c r="R4821" s="3">
        <v>0.79166666666666663</v>
      </c>
      <c r="S4821" s="2">
        <v>35085</v>
      </c>
      <c r="T4821">
        <v>-1</v>
      </c>
      <c r="U4821">
        <f t="shared" si="226"/>
        <v>0</v>
      </c>
      <c r="V4821">
        <f t="shared" si="227"/>
        <v>1</v>
      </c>
      <c r="W4821">
        <f t="shared" si="228"/>
        <v>-1.0000000000000298</v>
      </c>
    </row>
    <row r="4822" spans="1:23" x14ac:dyDescent="0.25">
      <c r="A4822" t="s">
        <v>10</v>
      </c>
      <c r="B4822" s="1">
        <v>35085.833333333336</v>
      </c>
      <c r="C4822">
        <v>0</v>
      </c>
      <c r="D4822">
        <v>2</v>
      </c>
      <c r="E4822">
        <v>1</v>
      </c>
      <c r="F4822">
        <v>6</v>
      </c>
      <c r="G4822">
        <v>20</v>
      </c>
      <c r="H4822">
        <v>164</v>
      </c>
      <c r="K4822" t="s">
        <v>10</v>
      </c>
      <c r="L4822" s="1">
        <v>35085.833333333336</v>
      </c>
      <c r="M4822">
        <v>0</v>
      </c>
      <c r="N4822">
        <v>3</v>
      </c>
      <c r="O4822">
        <v>1</v>
      </c>
      <c r="P4822" t="s">
        <v>24</v>
      </c>
      <c r="Q4822">
        <v>1</v>
      </c>
      <c r="R4822" s="3">
        <v>0.83333333333333337</v>
      </c>
      <c r="S4822" s="2">
        <v>35085</v>
      </c>
      <c r="T4822">
        <v>-1</v>
      </c>
      <c r="U4822">
        <f t="shared" si="226"/>
        <v>0</v>
      </c>
      <c r="V4822">
        <f t="shared" si="227"/>
        <v>-1</v>
      </c>
      <c r="W4822">
        <f t="shared" si="228"/>
        <v>0</v>
      </c>
    </row>
    <row r="4823" spans="1:23" x14ac:dyDescent="0.25">
      <c r="A4823" t="s">
        <v>10</v>
      </c>
      <c r="B4823" s="1">
        <v>35085.875</v>
      </c>
      <c r="C4823">
        <v>1</v>
      </c>
      <c r="D4823">
        <v>0</v>
      </c>
      <c r="E4823">
        <v>0.28333333333333299</v>
      </c>
      <c r="F4823">
        <v>6</v>
      </c>
      <c r="G4823">
        <v>21</v>
      </c>
      <c r="H4823">
        <v>165</v>
      </c>
      <c r="K4823" t="s">
        <v>10</v>
      </c>
      <c r="L4823" s="1">
        <v>35085.875</v>
      </c>
      <c r="M4823">
        <v>1</v>
      </c>
      <c r="N4823">
        <v>0</v>
      </c>
      <c r="O4823">
        <v>0.28333333333336003</v>
      </c>
      <c r="P4823" t="s">
        <v>24</v>
      </c>
      <c r="Q4823">
        <v>1</v>
      </c>
      <c r="R4823" s="3">
        <v>0.875</v>
      </c>
      <c r="S4823" s="2">
        <v>35085</v>
      </c>
      <c r="T4823">
        <v>-1</v>
      </c>
      <c r="U4823">
        <f t="shared" si="226"/>
        <v>0</v>
      </c>
      <c r="V4823">
        <f t="shared" si="227"/>
        <v>0</v>
      </c>
      <c r="W4823">
        <f t="shared" si="228"/>
        <v>-2.7033930649622562E-14</v>
      </c>
    </row>
    <row r="4824" spans="1:23" x14ac:dyDescent="0.25">
      <c r="A4824" t="s">
        <v>10</v>
      </c>
      <c r="B4824" s="1">
        <v>35085.916666666664</v>
      </c>
      <c r="C4824">
        <v>0</v>
      </c>
      <c r="D4824">
        <v>1</v>
      </c>
      <c r="E4824">
        <v>0.5</v>
      </c>
      <c r="F4824">
        <v>6</v>
      </c>
      <c r="G4824">
        <v>22</v>
      </c>
      <c r="H4824">
        <v>166</v>
      </c>
      <c r="K4824" t="s">
        <v>10</v>
      </c>
      <c r="L4824" s="1">
        <v>35085.916666666664</v>
      </c>
      <c r="M4824">
        <v>0</v>
      </c>
      <c r="N4824">
        <v>1</v>
      </c>
      <c r="O4824">
        <v>0.5</v>
      </c>
      <c r="P4824" t="s">
        <v>24</v>
      </c>
      <c r="Q4824">
        <v>1</v>
      </c>
      <c r="R4824" s="3">
        <v>0.91666666666666663</v>
      </c>
      <c r="S4824" s="2">
        <v>35085</v>
      </c>
      <c r="T4824">
        <v>-1</v>
      </c>
      <c r="U4824">
        <f t="shared" si="226"/>
        <v>0</v>
      </c>
      <c r="V4824">
        <f t="shared" si="227"/>
        <v>0</v>
      </c>
      <c r="W4824">
        <f t="shared" si="228"/>
        <v>0</v>
      </c>
    </row>
    <row r="4825" spans="1:23" x14ac:dyDescent="0.25">
      <c r="A4825" t="s">
        <v>10</v>
      </c>
      <c r="B4825" s="1">
        <v>35085.958333333336</v>
      </c>
      <c r="C4825">
        <v>0</v>
      </c>
      <c r="D4825">
        <v>0</v>
      </c>
      <c r="E4825">
        <v>0</v>
      </c>
      <c r="F4825">
        <v>6</v>
      </c>
      <c r="G4825">
        <v>23</v>
      </c>
      <c r="H4825">
        <v>167</v>
      </c>
      <c r="K4825" t="s">
        <v>10</v>
      </c>
      <c r="L4825" s="1">
        <v>35085.958333333336</v>
      </c>
      <c r="M4825">
        <v>0</v>
      </c>
      <c r="N4825">
        <v>0</v>
      </c>
      <c r="O4825">
        <v>0</v>
      </c>
      <c r="P4825" t="s">
        <v>24</v>
      </c>
      <c r="Q4825">
        <v>1</v>
      </c>
      <c r="R4825" s="3">
        <v>0.95833333333333337</v>
      </c>
      <c r="S4825" s="2">
        <v>35085</v>
      </c>
      <c r="T4825">
        <v>-1</v>
      </c>
      <c r="U4825">
        <f t="shared" si="226"/>
        <v>0</v>
      </c>
      <c r="V4825">
        <f t="shared" si="227"/>
        <v>0</v>
      </c>
      <c r="W4825">
        <f t="shared" si="228"/>
        <v>0</v>
      </c>
    </row>
    <row r="4826" spans="1:23" x14ac:dyDescent="0.25">
      <c r="A4826" t="s">
        <v>10</v>
      </c>
      <c r="B4826" s="1">
        <v>35086</v>
      </c>
      <c r="C4826">
        <v>1</v>
      </c>
      <c r="D4826">
        <v>0</v>
      </c>
      <c r="E4826">
        <v>0.6</v>
      </c>
      <c r="F4826">
        <v>0</v>
      </c>
      <c r="G4826">
        <v>0</v>
      </c>
      <c r="H4826">
        <v>0</v>
      </c>
      <c r="K4826" t="s">
        <v>10</v>
      </c>
      <c r="L4826" s="2">
        <v>35086</v>
      </c>
      <c r="M4826">
        <v>1</v>
      </c>
      <c r="N4826">
        <v>0</v>
      </c>
      <c r="O4826">
        <v>0.60000000000002296</v>
      </c>
      <c r="P4826" t="s">
        <v>23</v>
      </c>
      <c r="Q4826">
        <v>2</v>
      </c>
      <c r="R4826" s="3">
        <v>0</v>
      </c>
      <c r="S4826" s="2">
        <v>35086</v>
      </c>
      <c r="T4826">
        <v>-1</v>
      </c>
      <c r="U4826">
        <f t="shared" si="226"/>
        <v>0</v>
      </c>
      <c r="V4826">
        <f t="shared" si="227"/>
        <v>0</v>
      </c>
      <c r="W4826">
        <f t="shared" si="228"/>
        <v>-2.298161660974074E-14</v>
      </c>
    </row>
    <row r="4827" spans="1:23" x14ac:dyDescent="0.25">
      <c r="A4827" t="s">
        <v>10</v>
      </c>
      <c r="B4827" s="1">
        <v>35086.041666666664</v>
      </c>
      <c r="C4827">
        <v>0</v>
      </c>
      <c r="D4827">
        <v>1</v>
      </c>
      <c r="E4827">
        <v>0.5</v>
      </c>
      <c r="F4827">
        <v>0</v>
      </c>
      <c r="G4827">
        <v>1</v>
      </c>
      <c r="H4827">
        <v>1</v>
      </c>
      <c r="K4827" t="s">
        <v>10</v>
      </c>
      <c r="L4827" s="1">
        <v>35086.041666666664</v>
      </c>
      <c r="M4827">
        <v>0</v>
      </c>
      <c r="N4827">
        <v>1</v>
      </c>
      <c r="O4827">
        <v>0.5</v>
      </c>
      <c r="P4827" t="s">
        <v>23</v>
      </c>
      <c r="Q4827">
        <v>2</v>
      </c>
      <c r="R4827" s="3">
        <v>4.1666666666666664E-2</v>
      </c>
      <c r="S4827" s="2">
        <v>35086</v>
      </c>
      <c r="T4827">
        <v>-1</v>
      </c>
      <c r="U4827">
        <f t="shared" si="226"/>
        <v>0</v>
      </c>
      <c r="V4827">
        <f t="shared" si="227"/>
        <v>0</v>
      </c>
      <c r="W4827">
        <f t="shared" si="228"/>
        <v>0</v>
      </c>
    </row>
    <row r="4828" spans="1:23" x14ac:dyDescent="0.25">
      <c r="A4828" t="s">
        <v>10</v>
      </c>
      <c r="B4828" s="1">
        <v>35086.083333333336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v>2</v>
      </c>
      <c r="K4828" t="s">
        <v>10</v>
      </c>
      <c r="L4828" s="1">
        <v>35086.083333333336</v>
      </c>
      <c r="M4828">
        <v>0</v>
      </c>
      <c r="N4828">
        <v>0</v>
      </c>
      <c r="O4828">
        <v>0</v>
      </c>
      <c r="P4828" t="s">
        <v>23</v>
      </c>
      <c r="Q4828">
        <v>2</v>
      </c>
      <c r="R4828" s="3">
        <v>8.3333333333333329E-2</v>
      </c>
      <c r="S4828" s="2">
        <v>35086</v>
      </c>
      <c r="T4828">
        <v>-1</v>
      </c>
      <c r="U4828">
        <f t="shared" si="226"/>
        <v>0</v>
      </c>
      <c r="V4828">
        <f t="shared" si="227"/>
        <v>0</v>
      </c>
      <c r="W4828">
        <f t="shared" si="228"/>
        <v>0</v>
      </c>
    </row>
    <row r="4829" spans="1:23" x14ac:dyDescent="0.25">
      <c r="A4829" t="s">
        <v>10</v>
      </c>
      <c r="B4829" s="1">
        <v>35086.125</v>
      </c>
      <c r="C4829">
        <v>0</v>
      </c>
      <c r="D4829">
        <v>0</v>
      </c>
      <c r="E4829">
        <v>0</v>
      </c>
      <c r="F4829">
        <v>0</v>
      </c>
      <c r="G4829">
        <v>3</v>
      </c>
      <c r="H4829">
        <v>3</v>
      </c>
      <c r="K4829" t="s">
        <v>10</v>
      </c>
      <c r="L4829" s="1">
        <v>35086.125</v>
      </c>
      <c r="M4829">
        <v>0</v>
      </c>
      <c r="N4829">
        <v>0</v>
      </c>
      <c r="O4829">
        <v>0</v>
      </c>
      <c r="P4829" t="s">
        <v>23</v>
      </c>
      <c r="Q4829">
        <v>2</v>
      </c>
      <c r="R4829" s="3">
        <v>0.125</v>
      </c>
      <c r="S4829" s="2">
        <v>35086</v>
      </c>
      <c r="T4829">
        <v>-1</v>
      </c>
      <c r="U4829">
        <f t="shared" si="226"/>
        <v>0</v>
      </c>
      <c r="V4829">
        <f t="shared" si="227"/>
        <v>0</v>
      </c>
      <c r="W4829">
        <f t="shared" si="228"/>
        <v>0</v>
      </c>
    </row>
    <row r="4830" spans="1:23" x14ac:dyDescent="0.25">
      <c r="A4830" t="s">
        <v>10</v>
      </c>
      <c r="B4830" s="1">
        <v>35086.166666666664</v>
      </c>
      <c r="C4830">
        <v>0</v>
      </c>
      <c r="D4830">
        <v>0</v>
      </c>
      <c r="E4830">
        <v>0</v>
      </c>
      <c r="F4830">
        <v>0</v>
      </c>
      <c r="G4830">
        <v>4</v>
      </c>
      <c r="H4830">
        <v>4</v>
      </c>
      <c r="K4830" t="s">
        <v>10</v>
      </c>
      <c r="L4830" s="1">
        <v>35086.166666666664</v>
      </c>
      <c r="M4830">
        <v>0</v>
      </c>
      <c r="N4830">
        <v>0</v>
      </c>
      <c r="O4830">
        <v>0</v>
      </c>
      <c r="P4830" t="s">
        <v>23</v>
      </c>
      <c r="Q4830">
        <v>2</v>
      </c>
      <c r="R4830" s="3">
        <v>0.16666666666666666</v>
      </c>
      <c r="S4830" s="2">
        <v>35086</v>
      </c>
      <c r="T4830">
        <v>-1</v>
      </c>
      <c r="U4830">
        <f t="shared" si="226"/>
        <v>0</v>
      </c>
      <c r="V4830">
        <f t="shared" si="227"/>
        <v>0</v>
      </c>
      <c r="W4830">
        <f t="shared" si="228"/>
        <v>0</v>
      </c>
    </row>
    <row r="4831" spans="1:23" x14ac:dyDescent="0.25">
      <c r="A4831" t="s">
        <v>10</v>
      </c>
      <c r="B4831" s="1">
        <v>35086.208333333336</v>
      </c>
      <c r="C4831">
        <v>1</v>
      </c>
      <c r="D4831">
        <v>0</v>
      </c>
      <c r="E4831">
        <v>1.6666666666666601E-2</v>
      </c>
      <c r="F4831">
        <v>0</v>
      </c>
      <c r="G4831">
        <v>5</v>
      </c>
      <c r="H4831">
        <v>5</v>
      </c>
      <c r="K4831" t="s">
        <v>10</v>
      </c>
      <c r="L4831" s="1">
        <v>35086.208333333336</v>
      </c>
      <c r="M4831">
        <v>1</v>
      </c>
      <c r="N4831">
        <v>0</v>
      </c>
      <c r="O4831" s="4">
        <v>1.6666666666651501E-2</v>
      </c>
      <c r="P4831" t="s">
        <v>23</v>
      </c>
      <c r="Q4831">
        <v>2</v>
      </c>
      <c r="R4831" s="3">
        <v>0.20833333333333334</v>
      </c>
      <c r="S4831" s="2">
        <v>35086</v>
      </c>
      <c r="T4831">
        <v>-1</v>
      </c>
      <c r="U4831">
        <f t="shared" si="226"/>
        <v>0</v>
      </c>
      <c r="V4831">
        <f t="shared" si="227"/>
        <v>0</v>
      </c>
      <c r="W4831">
        <f t="shared" si="228"/>
        <v>1.5099033134902129E-14</v>
      </c>
    </row>
    <row r="4832" spans="1:23" x14ac:dyDescent="0.25">
      <c r="A4832" t="s">
        <v>10</v>
      </c>
      <c r="B4832" s="1">
        <v>35086.25</v>
      </c>
      <c r="C4832">
        <v>7</v>
      </c>
      <c r="D4832">
        <v>0</v>
      </c>
      <c r="E4832">
        <v>5.18333333333333</v>
      </c>
      <c r="F4832">
        <v>0</v>
      </c>
      <c r="G4832">
        <v>6</v>
      </c>
      <c r="H4832">
        <v>6</v>
      </c>
      <c r="K4832" t="s">
        <v>10</v>
      </c>
      <c r="L4832" s="1">
        <v>35086.25</v>
      </c>
      <c r="M4832">
        <v>7</v>
      </c>
      <c r="N4832">
        <v>0</v>
      </c>
      <c r="O4832">
        <v>5.1833333333333398</v>
      </c>
      <c r="P4832" t="s">
        <v>23</v>
      </c>
      <c r="Q4832">
        <v>2</v>
      </c>
      <c r="R4832" s="3">
        <v>0.25</v>
      </c>
      <c r="S4832" s="2">
        <v>35086</v>
      </c>
      <c r="T4832">
        <v>-1</v>
      </c>
      <c r="U4832">
        <f t="shared" si="226"/>
        <v>0</v>
      </c>
      <c r="V4832">
        <f t="shared" si="227"/>
        <v>0</v>
      </c>
      <c r="W4832">
        <f t="shared" si="228"/>
        <v>-9.7699626167013776E-15</v>
      </c>
    </row>
    <row r="4833" spans="1:23" x14ac:dyDescent="0.25">
      <c r="A4833" t="s">
        <v>10</v>
      </c>
      <c r="B4833" s="1">
        <v>35086.291666666664</v>
      </c>
      <c r="C4833">
        <v>4</v>
      </c>
      <c r="D4833">
        <v>6</v>
      </c>
      <c r="E4833">
        <v>7.0333333333333297</v>
      </c>
      <c r="F4833">
        <v>0</v>
      </c>
      <c r="G4833">
        <v>7</v>
      </c>
      <c r="H4833">
        <v>7</v>
      </c>
      <c r="K4833" t="s">
        <v>10</v>
      </c>
      <c r="L4833" s="1">
        <v>35086.291666666664</v>
      </c>
      <c r="M4833">
        <v>4</v>
      </c>
      <c r="N4833">
        <v>6</v>
      </c>
      <c r="O4833">
        <v>7.0333333333333004</v>
      </c>
      <c r="P4833" t="s">
        <v>23</v>
      </c>
      <c r="Q4833">
        <v>2</v>
      </c>
      <c r="R4833" s="3">
        <v>0.29166666666666669</v>
      </c>
      <c r="S4833" s="2">
        <v>35086</v>
      </c>
      <c r="T4833">
        <v>-1</v>
      </c>
      <c r="U4833">
        <f t="shared" si="226"/>
        <v>0</v>
      </c>
      <c r="V4833">
        <f t="shared" si="227"/>
        <v>0</v>
      </c>
      <c r="W4833">
        <f t="shared" si="228"/>
        <v>2.9309887850104133E-14</v>
      </c>
    </row>
    <row r="4834" spans="1:23" x14ac:dyDescent="0.25">
      <c r="A4834" t="s">
        <v>10</v>
      </c>
      <c r="B4834" s="1">
        <v>35086.333333333336</v>
      </c>
      <c r="C4834">
        <v>13</v>
      </c>
      <c r="D4834">
        <v>8</v>
      </c>
      <c r="E4834">
        <v>10.5833333333333</v>
      </c>
      <c r="F4834">
        <v>0</v>
      </c>
      <c r="G4834">
        <v>8</v>
      </c>
      <c r="H4834">
        <v>8</v>
      </c>
      <c r="K4834" t="s">
        <v>10</v>
      </c>
      <c r="L4834" s="1">
        <v>35086.333333333336</v>
      </c>
      <c r="M4834">
        <v>12</v>
      </c>
      <c r="N4834">
        <v>7</v>
      </c>
      <c r="O4834">
        <v>9.5833333333334796</v>
      </c>
      <c r="P4834" t="s">
        <v>23</v>
      </c>
      <c r="Q4834">
        <v>2</v>
      </c>
      <c r="R4834" s="3">
        <v>0.33333333333333331</v>
      </c>
      <c r="S4834" s="2">
        <v>35086</v>
      </c>
      <c r="T4834">
        <v>-1</v>
      </c>
      <c r="U4834">
        <f t="shared" si="226"/>
        <v>1</v>
      </c>
      <c r="V4834">
        <f t="shared" si="227"/>
        <v>1</v>
      </c>
      <c r="W4834">
        <f t="shared" si="228"/>
        <v>0.99999999999982059</v>
      </c>
    </row>
    <row r="4835" spans="1:23" x14ac:dyDescent="0.25">
      <c r="A4835" t="s">
        <v>10</v>
      </c>
      <c r="B4835" s="1">
        <v>35086.375</v>
      </c>
      <c r="C4835">
        <v>20</v>
      </c>
      <c r="D4835">
        <v>13</v>
      </c>
      <c r="E4835">
        <v>15.899999999999901</v>
      </c>
      <c r="F4835">
        <v>0</v>
      </c>
      <c r="G4835">
        <v>9</v>
      </c>
      <c r="H4835">
        <v>9</v>
      </c>
      <c r="K4835" t="s">
        <v>10</v>
      </c>
      <c r="L4835" s="1">
        <v>35086.375</v>
      </c>
      <c r="M4835">
        <v>20</v>
      </c>
      <c r="N4835">
        <v>12</v>
      </c>
      <c r="O4835">
        <v>15.2333333333338</v>
      </c>
      <c r="P4835" t="s">
        <v>23</v>
      </c>
      <c r="Q4835">
        <v>2</v>
      </c>
      <c r="R4835" s="3">
        <v>0.375</v>
      </c>
      <c r="S4835" s="2">
        <v>35086</v>
      </c>
      <c r="T4835">
        <v>-1</v>
      </c>
      <c r="U4835">
        <f t="shared" si="226"/>
        <v>0</v>
      </c>
      <c r="V4835">
        <f t="shared" si="227"/>
        <v>1</v>
      </c>
      <c r="W4835">
        <f t="shared" si="228"/>
        <v>0.66666666666610119</v>
      </c>
    </row>
    <row r="4836" spans="1:23" x14ac:dyDescent="0.25">
      <c r="A4836" t="s">
        <v>10</v>
      </c>
      <c r="B4836" s="1">
        <v>35086.416666666664</v>
      </c>
      <c r="C4836">
        <v>21</v>
      </c>
      <c r="D4836">
        <v>18</v>
      </c>
      <c r="E4836">
        <v>20.733333333333299</v>
      </c>
      <c r="F4836">
        <v>0</v>
      </c>
      <c r="G4836">
        <v>10</v>
      </c>
      <c r="H4836">
        <v>10</v>
      </c>
      <c r="K4836" t="s">
        <v>10</v>
      </c>
      <c r="L4836" s="1">
        <v>35086.416666666664</v>
      </c>
      <c r="M4836">
        <v>18</v>
      </c>
      <c r="N4836">
        <v>18</v>
      </c>
      <c r="O4836">
        <v>18.900000000000201</v>
      </c>
      <c r="P4836" t="s">
        <v>23</v>
      </c>
      <c r="Q4836">
        <v>2</v>
      </c>
      <c r="R4836" s="3">
        <v>0.41666666666666669</v>
      </c>
      <c r="S4836" s="2">
        <v>35086</v>
      </c>
      <c r="T4836">
        <v>-1</v>
      </c>
      <c r="U4836">
        <f t="shared" si="226"/>
        <v>3</v>
      </c>
      <c r="V4836">
        <f t="shared" si="227"/>
        <v>0</v>
      </c>
      <c r="W4836">
        <f t="shared" si="228"/>
        <v>1.8333333333330977</v>
      </c>
    </row>
    <row r="4837" spans="1:23" x14ac:dyDescent="0.25">
      <c r="A4837" t="s">
        <v>10</v>
      </c>
      <c r="B4837" s="1">
        <v>35086.458333333336</v>
      </c>
      <c r="C4837">
        <v>16</v>
      </c>
      <c r="D4837">
        <v>22</v>
      </c>
      <c r="E4837">
        <v>16.816666666666599</v>
      </c>
      <c r="F4837">
        <v>0</v>
      </c>
      <c r="G4837">
        <v>11</v>
      </c>
      <c r="H4837">
        <v>11</v>
      </c>
      <c r="K4837" t="s">
        <v>10</v>
      </c>
      <c r="L4837" s="1">
        <v>35086.458333333336</v>
      </c>
      <c r="M4837">
        <v>20</v>
      </c>
      <c r="N4837">
        <v>22</v>
      </c>
      <c r="O4837">
        <v>20.316666666666801</v>
      </c>
      <c r="P4837" t="s">
        <v>23</v>
      </c>
      <c r="Q4837">
        <v>2</v>
      </c>
      <c r="R4837" s="3">
        <v>0.45833333333333331</v>
      </c>
      <c r="S4837" s="2">
        <v>35086</v>
      </c>
      <c r="T4837">
        <v>-1</v>
      </c>
      <c r="U4837">
        <f t="shared" si="226"/>
        <v>-4</v>
      </c>
      <c r="V4837">
        <f t="shared" si="227"/>
        <v>0</v>
      </c>
      <c r="W4837">
        <f t="shared" si="228"/>
        <v>-3.5000000000002025</v>
      </c>
    </row>
    <row r="4838" spans="1:23" x14ac:dyDescent="0.25">
      <c r="A4838" t="s">
        <v>10</v>
      </c>
      <c r="B4838" s="1">
        <v>35086.5</v>
      </c>
      <c r="C4838">
        <v>16</v>
      </c>
      <c r="D4838">
        <v>11</v>
      </c>
      <c r="E4838">
        <v>19.483333333333299</v>
      </c>
      <c r="F4838">
        <v>0</v>
      </c>
      <c r="G4838">
        <v>12</v>
      </c>
      <c r="H4838">
        <v>12</v>
      </c>
      <c r="K4838" t="s">
        <v>10</v>
      </c>
      <c r="L4838" s="1">
        <v>35086.5</v>
      </c>
      <c r="M4838">
        <v>14</v>
      </c>
      <c r="N4838">
        <v>12</v>
      </c>
      <c r="O4838">
        <v>17.483333333333601</v>
      </c>
      <c r="P4838" t="s">
        <v>23</v>
      </c>
      <c r="Q4838">
        <v>2</v>
      </c>
      <c r="R4838" s="3">
        <v>0.5</v>
      </c>
      <c r="S4838" s="2">
        <v>35086</v>
      </c>
      <c r="T4838">
        <v>-1</v>
      </c>
      <c r="U4838">
        <f t="shared" si="226"/>
        <v>2</v>
      </c>
      <c r="V4838">
        <f t="shared" si="227"/>
        <v>-1</v>
      </c>
      <c r="W4838">
        <f t="shared" si="228"/>
        <v>1.999999999999698</v>
      </c>
    </row>
    <row r="4839" spans="1:23" x14ac:dyDescent="0.25">
      <c r="A4839" t="s">
        <v>10</v>
      </c>
      <c r="B4839" s="1">
        <v>35086.541666666664</v>
      </c>
      <c r="C4839">
        <v>22</v>
      </c>
      <c r="D4839">
        <v>15</v>
      </c>
      <c r="E4839">
        <v>20.8666666666666</v>
      </c>
      <c r="F4839">
        <v>0</v>
      </c>
      <c r="G4839">
        <v>13</v>
      </c>
      <c r="H4839">
        <v>13</v>
      </c>
      <c r="K4839" t="s">
        <v>10</v>
      </c>
      <c r="L4839" s="1">
        <v>35086.541666666664</v>
      </c>
      <c r="M4839">
        <v>24</v>
      </c>
      <c r="N4839">
        <v>14</v>
      </c>
      <c r="O4839">
        <v>21.866666666666902</v>
      </c>
      <c r="P4839" t="s">
        <v>23</v>
      </c>
      <c r="Q4839">
        <v>2</v>
      </c>
      <c r="R4839" s="3">
        <v>0.54166666666666663</v>
      </c>
      <c r="S4839" s="2">
        <v>35086</v>
      </c>
      <c r="T4839">
        <v>-1</v>
      </c>
      <c r="U4839">
        <f t="shared" si="226"/>
        <v>-2</v>
      </c>
      <c r="V4839">
        <f t="shared" si="227"/>
        <v>1</v>
      </c>
      <c r="W4839">
        <f t="shared" si="228"/>
        <v>-1.000000000000302</v>
      </c>
    </row>
    <row r="4840" spans="1:23" x14ac:dyDescent="0.25">
      <c r="A4840" t="s">
        <v>10</v>
      </c>
      <c r="B4840" s="1">
        <v>35086.583333333336</v>
      </c>
      <c r="C4840">
        <v>22</v>
      </c>
      <c r="D4840">
        <v>20</v>
      </c>
      <c r="E4840">
        <v>30.316666666666599</v>
      </c>
      <c r="F4840">
        <v>0</v>
      </c>
      <c r="G4840">
        <v>14</v>
      </c>
      <c r="H4840">
        <v>14</v>
      </c>
      <c r="K4840" t="s">
        <v>10</v>
      </c>
      <c r="L4840" s="1">
        <v>35086.583333333336</v>
      </c>
      <c r="M4840">
        <v>20</v>
      </c>
      <c r="N4840">
        <v>21</v>
      </c>
      <c r="O4840">
        <v>29.483333333333199</v>
      </c>
      <c r="P4840" t="s">
        <v>23</v>
      </c>
      <c r="Q4840">
        <v>2</v>
      </c>
      <c r="R4840" s="3">
        <v>0.58333333333333337</v>
      </c>
      <c r="S4840" s="2">
        <v>35086</v>
      </c>
      <c r="T4840">
        <v>-1</v>
      </c>
      <c r="U4840">
        <f t="shared" si="226"/>
        <v>2</v>
      </c>
      <c r="V4840">
        <f t="shared" si="227"/>
        <v>-1</v>
      </c>
      <c r="W4840">
        <f t="shared" si="228"/>
        <v>0.83333333333339965</v>
      </c>
    </row>
    <row r="4841" spans="1:23" x14ac:dyDescent="0.25">
      <c r="A4841" t="s">
        <v>10</v>
      </c>
      <c r="B4841" s="1">
        <v>35086.625</v>
      </c>
      <c r="C4841">
        <v>14</v>
      </c>
      <c r="D4841">
        <v>24</v>
      </c>
      <c r="E4841">
        <v>24.15</v>
      </c>
      <c r="F4841">
        <v>0</v>
      </c>
      <c r="G4841">
        <v>15</v>
      </c>
      <c r="H4841">
        <v>15</v>
      </c>
      <c r="K4841" t="s">
        <v>10</v>
      </c>
      <c r="L4841" s="1">
        <v>35086.625</v>
      </c>
      <c r="M4841">
        <v>15</v>
      </c>
      <c r="N4841">
        <v>21</v>
      </c>
      <c r="O4841">
        <v>25.983333333333299</v>
      </c>
      <c r="P4841" t="s">
        <v>23</v>
      </c>
      <c r="Q4841">
        <v>2</v>
      </c>
      <c r="R4841" s="3">
        <v>0.625</v>
      </c>
      <c r="S4841" s="2">
        <v>35086</v>
      </c>
      <c r="T4841">
        <v>-1</v>
      </c>
      <c r="U4841">
        <f t="shared" si="226"/>
        <v>-1</v>
      </c>
      <c r="V4841">
        <f t="shared" si="227"/>
        <v>3</v>
      </c>
      <c r="W4841">
        <f t="shared" si="228"/>
        <v>-1.8333333333333002</v>
      </c>
    </row>
    <row r="4842" spans="1:23" x14ac:dyDescent="0.25">
      <c r="A4842" t="s">
        <v>10</v>
      </c>
      <c r="B4842" s="1">
        <v>35086.666666666664</v>
      </c>
      <c r="C4842">
        <v>10</v>
      </c>
      <c r="D4842">
        <v>12</v>
      </c>
      <c r="E4842">
        <v>17.2</v>
      </c>
      <c r="F4842">
        <v>0</v>
      </c>
      <c r="G4842">
        <v>16</v>
      </c>
      <c r="H4842">
        <v>16</v>
      </c>
      <c r="K4842" t="s">
        <v>10</v>
      </c>
      <c r="L4842" s="1">
        <v>35086.666666666664</v>
      </c>
      <c r="M4842">
        <v>10</v>
      </c>
      <c r="N4842">
        <v>14</v>
      </c>
      <c r="O4842">
        <v>18.2</v>
      </c>
      <c r="P4842" t="s">
        <v>23</v>
      </c>
      <c r="Q4842">
        <v>2</v>
      </c>
      <c r="R4842" s="3">
        <v>0.66666666666666663</v>
      </c>
      <c r="S4842" s="2">
        <v>35086</v>
      </c>
      <c r="T4842">
        <v>-1</v>
      </c>
      <c r="U4842">
        <f t="shared" si="226"/>
        <v>0</v>
      </c>
      <c r="V4842">
        <f t="shared" si="227"/>
        <v>-2</v>
      </c>
      <c r="W4842">
        <f t="shared" si="228"/>
        <v>-1</v>
      </c>
    </row>
    <row r="4843" spans="1:23" x14ac:dyDescent="0.25">
      <c r="A4843" t="s">
        <v>10</v>
      </c>
      <c r="B4843" s="1">
        <v>35086.708333333336</v>
      </c>
      <c r="C4843">
        <v>11</v>
      </c>
      <c r="D4843">
        <v>16</v>
      </c>
      <c r="E4843">
        <v>14.3499999999999</v>
      </c>
      <c r="F4843">
        <v>0</v>
      </c>
      <c r="G4843">
        <v>17</v>
      </c>
      <c r="H4843">
        <v>17</v>
      </c>
      <c r="K4843" t="s">
        <v>10</v>
      </c>
      <c r="L4843" s="1">
        <v>35086.708333333336</v>
      </c>
      <c r="M4843">
        <v>12</v>
      </c>
      <c r="N4843">
        <v>16</v>
      </c>
      <c r="O4843">
        <v>15.349999999999801</v>
      </c>
      <c r="P4843" t="s">
        <v>23</v>
      </c>
      <c r="Q4843">
        <v>2</v>
      </c>
      <c r="R4843" s="3">
        <v>0.70833333333333337</v>
      </c>
      <c r="S4843" s="2">
        <v>35086</v>
      </c>
      <c r="T4843">
        <v>-1</v>
      </c>
      <c r="U4843">
        <f t="shared" si="226"/>
        <v>-1</v>
      </c>
      <c r="V4843">
        <f t="shared" si="227"/>
        <v>0</v>
      </c>
      <c r="W4843">
        <f t="shared" si="228"/>
        <v>-0.99999999999990052</v>
      </c>
    </row>
    <row r="4844" spans="1:23" x14ac:dyDescent="0.25">
      <c r="A4844" t="s">
        <v>10</v>
      </c>
      <c r="B4844" s="1">
        <v>35086.75</v>
      </c>
      <c r="C4844">
        <v>5</v>
      </c>
      <c r="D4844">
        <v>9</v>
      </c>
      <c r="E4844">
        <v>10.799999999999899</v>
      </c>
      <c r="F4844">
        <v>0</v>
      </c>
      <c r="G4844">
        <v>18</v>
      </c>
      <c r="H4844">
        <v>18</v>
      </c>
      <c r="K4844" t="s">
        <v>10</v>
      </c>
      <c r="L4844" s="1">
        <v>35086.75</v>
      </c>
      <c r="M4844">
        <v>5</v>
      </c>
      <c r="N4844">
        <v>10</v>
      </c>
      <c r="O4844">
        <v>10.8</v>
      </c>
      <c r="P4844" t="s">
        <v>23</v>
      </c>
      <c r="Q4844">
        <v>2</v>
      </c>
      <c r="R4844" s="3">
        <v>0.75</v>
      </c>
      <c r="S4844" s="2">
        <v>35086</v>
      </c>
      <c r="T4844">
        <v>-1</v>
      </c>
      <c r="U4844">
        <f t="shared" si="226"/>
        <v>0</v>
      </c>
      <c r="V4844">
        <f t="shared" si="227"/>
        <v>-1</v>
      </c>
      <c r="W4844">
        <f t="shared" si="228"/>
        <v>-1.0125233984581428E-13</v>
      </c>
    </row>
    <row r="4845" spans="1:23" x14ac:dyDescent="0.25">
      <c r="A4845" t="s">
        <v>10</v>
      </c>
      <c r="B4845" s="1">
        <v>35086.791666666664</v>
      </c>
      <c r="C4845">
        <v>3</v>
      </c>
      <c r="D4845">
        <v>8</v>
      </c>
      <c r="E4845">
        <v>5.1666666666666599</v>
      </c>
      <c r="F4845">
        <v>0</v>
      </c>
      <c r="G4845">
        <v>19</v>
      </c>
      <c r="H4845">
        <v>19</v>
      </c>
      <c r="K4845" t="s">
        <v>10</v>
      </c>
      <c r="L4845" s="1">
        <v>35086.791666666664</v>
      </c>
      <c r="M4845">
        <v>3</v>
      </c>
      <c r="N4845">
        <v>7</v>
      </c>
      <c r="O4845">
        <v>6.1666666666667398</v>
      </c>
      <c r="P4845" t="s">
        <v>23</v>
      </c>
      <c r="Q4845">
        <v>2</v>
      </c>
      <c r="R4845" s="3">
        <v>0.79166666666666663</v>
      </c>
      <c r="S4845" s="2">
        <v>35086</v>
      </c>
      <c r="T4845">
        <v>-1</v>
      </c>
      <c r="U4845">
        <f t="shared" si="226"/>
        <v>0</v>
      </c>
      <c r="V4845">
        <f t="shared" si="227"/>
        <v>1</v>
      </c>
      <c r="W4845">
        <f t="shared" si="228"/>
        <v>-1.0000000000000799</v>
      </c>
    </row>
    <row r="4846" spans="1:23" x14ac:dyDescent="0.25">
      <c r="A4846" t="s">
        <v>10</v>
      </c>
      <c r="B4846" s="1">
        <v>35086.833333333336</v>
      </c>
      <c r="C4846">
        <v>0</v>
      </c>
      <c r="D4846">
        <v>3</v>
      </c>
      <c r="E4846">
        <v>2</v>
      </c>
      <c r="F4846">
        <v>0</v>
      </c>
      <c r="G4846">
        <v>20</v>
      </c>
      <c r="H4846">
        <v>20</v>
      </c>
      <c r="K4846" t="s">
        <v>10</v>
      </c>
      <c r="L4846" s="1">
        <v>35086.833333333336</v>
      </c>
      <c r="M4846">
        <v>0</v>
      </c>
      <c r="N4846">
        <v>5</v>
      </c>
      <c r="O4846">
        <v>2</v>
      </c>
      <c r="P4846" t="s">
        <v>23</v>
      </c>
      <c r="Q4846">
        <v>2</v>
      </c>
      <c r="R4846" s="3">
        <v>0.83333333333333337</v>
      </c>
      <c r="S4846" s="2">
        <v>35086</v>
      </c>
      <c r="T4846">
        <v>-1</v>
      </c>
      <c r="U4846">
        <f t="shared" si="226"/>
        <v>0</v>
      </c>
      <c r="V4846">
        <f t="shared" si="227"/>
        <v>-2</v>
      </c>
      <c r="W4846">
        <f t="shared" si="228"/>
        <v>0</v>
      </c>
    </row>
    <row r="4847" spans="1:23" x14ac:dyDescent="0.25">
      <c r="A4847" t="s">
        <v>10</v>
      </c>
      <c r="B4847" s="1">
        <v>35086.875</v>
      </c>
      <c r="C4847">
        <v>1</v>
      </c>
      <c r="D4847">
        <v>0</v>
      </c>
      <c r="E4847">
        <v>0.15</v>
      </c>
      <c r="F4847">
        <v>0</v>
      </c>
      <c r="G4847">
        <v>21</v>
      </c>
      <c r="H4847">
        <v>21</v>
      </c>
      <c r="K4847" t="s">
        <v>10</v>
      </c>
      <c r="L4847" s="1">
        <v>35086.875</v>
      </c>
      <c r="M4847">
        <v>1</v>
      </c>
      <c r="N4847">
        <v>0</v>
      </c>
      <c r="O4847">
        <v>0.14999999999997701</v>
      </c>
      <c r="P4847" t="s">
        <v>23</v>
      </c>
      <c r="Q4847">
        <v>2</v>
      </c>
      <c r="R4847" s="3">
        <v>0.875</v>
      </c>
      <c r="S4847" s="2">
        <v>35086</v>
      </c>
      <c r="T4847">
        <v>-1</v>
      </c>
      <c r="U4847">
        <f t="shared" si="226"/>
        <v>0</v>
      </c>
      <c r="V4847">
        <f t="shared" si="227"/>
        <v>0</v>
      </c>
      <c r="W4847">
        <f t="shared" si="228"/>
        <v>2.298161660974074E-14</v>
      </c>
    </row>
    <row r="4848" spans="1:23" x14ac:dyDescent="0.25">
      <c r="A4848" t="s">
        <v>10</v>
      </c>
      <c r="B4848" s="1">
        <v>35086.916666666664</v>
      </c>
      <c r="C4848">
        <v>0</v>
      </c>
      <c r="D4848">
        <v>1</v>
      </c>
      <c r="E4848">
        <v>0.66666666666666596</v>
      </c>
      <c r="F4848">
        <v>0</v>
      </c>
      <c r="G4848">
        <v>22</v>
      </c>
      <c r="H4848">
        <v>22</v>
      </c>
      <c r="K4848" t="s">
        <v>10</v>
      </c>
      <c r="L4848" s="1">
        <v>35086.916666666664</v>
      </c>
      <c r="M4848">
        <v>0</v>
      </c>
      <c r="N4848">
        <v>1</v>
      </c>
      <c r="O4848">
        <v>0.66666666666662899</v>
      </c>
      <c r="P4848" t="s">
        <v>23</v>
      </c>
      <c r="Q4848">
        <v>2</v>
      </c>
      <c r="R4848" s="3">
        <v>0.91666666666666663</v>
      </c>
      <c r="S4848" s="2">
        <v>35086</v>
      </c>
      <c r="T4848">
        <v>-1</v>
      </c>
      <c r="U4848">
        <f t="shared" si="226"/>
        <v>0</v>
      </c>
      <c r="V4848">
        <f t="shared" si="227"/>
        <v>0</v>
      </c>
      <c r="W4848">
        <f t="shared" si="228"/>
        <v>3.6970426720017713E-14</v>
      </c>
    </row>
    <row r="4849" spans="1:23" x14ac:dyDescent="0.25">
      <c r="A4849" t="s">
        <v>10</v>
      </c>
      <c r="B4849" s="1">
        <v>35086.958333333336</v>
      </c>
      <c r="C4849">
        <v>1</v>
      </c>
      <c r="D4849">
        <v>0</v>
      </c>
      <c r="E4849">
        <v>0.41666666666666602</v>
      </c>
      <c r="F4849">
        <v>0</v>
      </c>
      <c r="G4849">
        <v>23</v>
      </c>
      <c r="H4849">
        <v>23</v>
      </c>
      <c r="K4849" t="s">
        <v>10</v>
      </c>
      <c r="L4849" s="1">
        <v>35086.958333333336</v>
      </c>
      <c r="M4849">
        <v>1</v>
      </c>
      <c r="N4849">
        <v>0</v>
      </c>
      <c r="O4849">
        <v>0.41666666666662899</v>
      </c>
      <c r="P4849" t="s">
        <v>23</v>
      </c>
      <c r="Q4849">
        <v>2</v>
      </c>
      <c r="R4849" s="3">
        <v>0.95833333333333337</v>
      </c>
      <c r="S4849" s="2">
        <v>35086</v>
      </c>
      <c r="T4849">
        <v>-1</v>
      </c>
      <c r="U4849">
        <f t="shared" si="226"/>
        <v>0</v>
      </c>
      <c r="V4849">
        <f t="shared" si="227"/>
        <v>0</v>
      </c>
      <c r="W4849">
        <f t="shared" si="228"/>
        <v>3.7025937871248971E-14</v>
      </c>
    </row>
    <row r="4850" spans="1:23" x14ac:dyDescent="0.25">
      <c r="A4850" t="s">
        <v>10</v>
      </c>
      <c r="B4850" s="1">
        <v>35087</v>
      </c>
      <c r="C4850">
        <v>0</v>
      </c>
      <c r="D4850">
        <v>1</v>
      </c>
      <c r="E4850">
        <v>0.58333333333333304</v>
      </c>
      <c r="F4850">
        <v>1</v>
      </c>
      <c r="G4850">
        <v>0</v>
      </c>
      <c r="H4850">
        <v>24</v>
      </c>
      <c r="K4850" t="s">
        <v>10</v>
      </c>
      <c r="L4850" s="2">
        <v>35087</v>
      </c>
      <c r="M4850">
        <v>0</v>
      </c>
      <c r="N4850">
        <v>1</v>
      </c>
      <c r="O4850">
        <v>0.58333333333337101</v>
      </c>
      <c r="P4850" t="s">
        <v>23</v>
      </c>
      <c r="Q4850">
        <v>3</v>
      </c>
      <c r="R4850" s="3">
        <v>0</v>
      </c>
      <c r="S4850" s="2">
        <v>35087</v>
      </c>
      <c r="T4850">
        <v>-1</v>
      </c>
      <c r="U4850">
        <f t="shared" si="226"/>
        <v>0</v>
      </c>
      <c r="V4850">
        <f t="shared" si="227"/>
        <v>0</v>
      </c>
      <c r="W4850">
        <f t="shared" si="228"/>
        <v>-3.7969627442180354E-14</v>
      </c>
    </row>
    <row r="4851" spans="1:23" x14ac:dyDescent="0.25">
      <c r="A4851" t="s">
        <v>10</v>
      </c>
      <c r="B4851" s="1">
        <v>35087.041666666664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25</v>
      </c>
      <c r="K4851" t="s">
        <v>10</v>
      </c>
      <c r="L4851" s="1">
        <v>35087.041666666664</v>
      </c>
      <c r="M4851">
        <v>0</v>
      </c>
      <c r="N4851">
        <v>0</v>
      </c>
      <c r="O4851">
        <v>0</v>
      </c>
      <c r="P4851" t="s">
        <v>23</v>
      </c>
      <c r="Q4851">
        <v>3</v>
      </c>
      <c r="R4851" s="3">
        <v>4.1666666666666664E-2</v>
      </c>
      <c r="S4851" s="2">
        <v>35087</v>
      </c>
      <c r="T4851">
        <v>-1</v>
      </c>
      <c r="U4851">
        <f t="shared" si="226"/>
        <v>0</v>
      </c>
      <c r="V4851">
        <f t="shared" si="227"/>
        <v>0</v>
      </c>
      <c r="W4851">
        <f t="shared" si="228"/>
        <v>0</v>
      </c>
    </row>
    <row r="4852" spans="1:23" x14ac:dyDescent="0.25">
      <c r="A4852" t="s">
        <v>10</v>
      </c>
      <c r="B4852" s="1">
        <v>35087.083333333336</v>
      </c>
      <c r="C4852">
        <v>0</v>
      </c>
      <c r="D4852">
        <v>0</v>
      </c>
      <c r="E4852">
        <v>0</v>
      </c>
      <c r="F4852">
        <v>1</v>
      </c>
      <c r="G4852">
        <v>2</v>
      </c>
      <c r="H4852">
        <v>26</v>
      </c>
      <c r="K4852" t="s">
        <v>10</v>
      </c>
      <c r="L4852" s="1">
        <v>35087.083333333336</v>
      </c>
      <c r="M4852">
        <v>0</v>
      </c>
      <c r="N4852">
        <v>0</v>
      </c>
      <c r="O4852">
        <v>0</v>
      </c>
      <c r="P4852" t="s">
        <v>23</v>
      </c>
      <c r="Q4852">
        <v>3</v>
      </c>
      <c r="R4852" s="3">
        <v>8.3333333333333329E-2</v>
      </c>
      <c r="S4852" s="2">
        <v>35087</v>
      </c>
      <c r="T4852">
        <v>-1</v>
      </c>
      <c r="U4852">
        <f t="shared" si="226"/>
        <v>0</v>
      </c>
      <c r="V4852">
        <f t="shared" si="227"/>
        <v>0</v>
      </c>
      <c r="W4852">
        <f t="shared" si="228"/>
        <v>0</v>
      </c>
    </row>
    <row r="4853" spans="1:23" x14ac:dyDescent="0.25">
      <c r="A4853" t="s">
        <v>10</v>
      </c>
      <c r="B4853" s="1">
        <v>35087.125</v>
      </c>
      <c r="C4853">
        <v>0</v>
      </c>
      <c r="D4853">
        <v>0</v>
      </c>
      <c r="E4853">
        <v>0</v>
      </c>
      <c r="F4853">
        <v>1</v>
      </c>
      <c r="G4853">
        <v>3</v>
      </c>
      <c r="H4853">
        <v>27</v>
      </c>
      <c r="K4853" t="s">
        <v>10</v>
      </c>
      <c r="L4853" s="1">
        <v>35087.125</v>
      </c>
      <c r="M4853">
        <v>0</v>
      </c>
      <c r="N4853">
        <v>0</v>
      </c>
      <c r="O4853">
        <v>0</v>
      </c>
      <c r="P4853" t="s">
        <v>23</v>
      </c>
      <c r="Q4853">
        <v>3</v>
      </c>
      <c r="R4853" s="3">
        <v>0.125</v>
      </c>
      <c r="S4853" s="2">
        <v>35087</v>
      </c>
      <c r="T4853">
        <v>-1</v>
      </c>
      <c r="U4853">
        <f t="shared" si="226"/>
        <v>0</v>
      </c>
      <c r="V4853">
        <f t="shared" si="227"/>
        <v>0</v>
      </c>
      <c r="W4853">
        <f t="shared" si="228"/>
        <v>0</v>
      </c>
    </row>
    <row r="4854" spans="1:23" x14ac:dyDescent="0.25">
      <c r="A4854" t="s">
        <v>10</v>
      </c>
      <c r="B4854" s="1">
        <v>35087.166666666664</v>
      </c>
      <c r="C4854">
        <v>0</v>
      </c>
      <c r="D4854">
        <v>0</v>
      </c>
      <c r="E4854">
        <v>0</v>
      </c>
      <c r="F4854">
        <v>1</v>
      </c>
      <c r="G4854">
        <v>4</v>
      </c>
      <c r="H4854">
        <v>28</v>
      </c>
      <c r="K4854" t="s">
        <v>10</v>
      </c>
      <c r="L4854" s="1">
        <v>35087.166666666664</v>
      </c>
      <c r="M4854">
        <v>0</v>
      </c>
      <c r="N4854">
        <v>0</v>
      </c>
      <c r="O4854">
        <v>0</v>
      </c>
      <c r="P4854" t="s">
        <v>23</v>
      </c>
      <c r="Q4854">
        <v>3</v>
      </c>
      <c r="R4854" s="3">
        <v>0.16666666666666666</v>
      </c>
      <c r="S4854" s="2">
        <v>35087</v>
      </c>
      <c r="T4854">
        <v>-1</v>
      </c>
      <c r="U4854">
        <f t="shared" si="226"/>
        <v>0</v>
      </c>
      <c r="V4854">
        <f t="shared" si="227"/>
        <v>0</v>
      </c>
      <c r="W4854">
        <f t="shared" si="228"/>
        <v>0</v>
      </c>
    </row>
    <row r="4855" spans="1:23" x14ac:dyDescent="0.25">
      <c r="A4855" t="s">
        <v>10</v>
      </c>
      <c r="B4855" s="1">
        <v>35087.208333333336</v>
      </c>
      <c r="C4855">
        <v>0</v>
      </c>
      <c r="D4855">
        <v>0</v>
      </c>
      <c r="E4855">
        <v>0</v>
      </c>
      <c r="F4855">
        <v>1</v>
      </c>
      <c r="G4855">
        <v>5</v>
      </c>
      <c r="H4855">
        <v>29</v>
      </c>
      <c r="K4855" t="s">
        <v>10</v>
      </c>
      <c r="L4855" s="1">
        <v>35087.208333333336</v>
      </c>
      <c r="M4855">
        <v>0</v>
      </c>
      <c r="N4855">
        <v>0</v>
      </c>
      <c r="O4855">
        <v>0</v>
      </c>
      <c r="P4855" t="s">
        <v>23</v>
      </c>
      <c r="Q4855">
        <v>3</v>
      </c>
      <c r="R4855" s="3">
        <v>0.20833333333333334</v>
      </c>
      <c r="S4855" s="2">
        <v>35087</v>
      </c>
      <c r="T4855">
        <v>-1</v>
      </c>
      <c r="U4855">
        <f t="shared" si="226"/>
        <v>0</v>
      </c>
      <c r="V4855">
        <f t="shared" si="227"/>
        <v>0</v>
      </c>
      <c r="W4855">
        <f t="shared" si="228"/>
        <v>0</v>
      </c>
    </row>
    <row r="4856" spans="1:23" x14ac:dyDescent="0.25">
      <c r="A4856" t="s">
        <v>10</v>
      </c>
      <c r="B4856" s="1">
        <v>35087.25</v>
      </c>
      <c r="C4856">
        <v>0</v>
      </c>
      <c r="D4856">
        <v>0</v>
      </c>
      <c r="E4856">
        <v>0</v>
      </c>
      <c r="F4856">
        <v>1</v>
      </c>
      <c r="G4856">
        <v>6</v>
      </c>
      <c r="H4856">
        <v>30</v>
      </c>
      <c r="K4856" t="s">
        <v>10</v>
      </c>
      <c r="L4856" s="1">
        <v>35087.25</v>
      </c>
      <c r="M4856">
        <v>0</v>
      </c>
      <c r="N4856">
        <v>0</v>
      </c>
      <c r="O4856">
        <v>0</v>
      </c>
      <c r="P4856" t="s">
        <v>23</v>
      </c>
      <c r="Q4856">
        <v>3</v>
      </c>
      <c r="R4856" s="3">
        <v>0.25</v>
      </c>
      <c r="S4856" s="2">
        <v>35087</v>
      </c>
      <c r="T4856">
        <v>-1</v>
      </c>
      <c r="U4856">
        <f t="shared" si="226"/>
        <v>0</v>
      </c>
      <c r="V4856">
        <f t="shared" si="227"/>
        <v>0</v>
      </c>
      <c r="W4856">
        <f t="shared" si="228"/>
        <v>0</v>
      </c>
    </row>
    <row r="4857" spans="1:23" x14ac:dyDescent="0.25">
      <c r="A4857" t="s">
        <v>10</v>
      </c>
      <c r="B4857" s="1">
        <v>35087.291666666664</v>
      </c>
      <c r="C4857">
        <v>10</v>
      </c>
      <c r="D4857">
        <v>0</v>
      </c>
      <c r="E4857">
        <v>4.2833333333333297</v>
      </c>
      <c r="F4857">
        <v>1</v>
      </c>
      <c r="G4857">
        <v>7</v>
      </c>
      <c r="H4857">
        <v>31</v>
      </c>
      <c r="K4857" t="s">
        <v>10</v>
      </c>
      <c r="L4857" s="1">
        <v>35087.291666666664</v>
      </c>
      <c r="M4857">
        <v>10</v>
      </c>
      <c r="N4857">
        <v>0</v>
      </c>
      <c r="O4857">
        <v>4.2833333333333004</v>
      </c>
      <c r="P4857" t="s">
        <v>23</v>
      </c>
      <c r="Q4857">
        <v>3</v>
      </c>
      <c r="R4857" s="3">
        <v>0.29166666666666669</v>
      </c>
      <c r="S4857" s="2">
        <v>35087</v>
      </c>
      <c r="T4857">
        <v>-1</v>
      </c>
      <c r="U4857">
        <f t="shared" si="226"/>
        <v>0</v>
      </c>
      <c r="V4857">
        <f t="shared" si="227"/>
        <v>0</v>
      </c>
      <c r="W4857">
        <f t="shared" si="228"/>
        <v>2.9309887850104133E-14</v>
      </c>
    </row>
    <row r="4858" spans="1:23" x14ac:dyDescent="0.25">
      <c r="A4858" t="s">
        <v>10</v>
      </c>
      <c r="B4858" s="1">
        <v>35087.333333333336</v>
      </c>
      <c r="C4858">
        <v>3</v>
      </c>
      <c r="D4858">
        <v>8</v>
      </c>
      <c r="E4858">
        <v>7.93333333333333</v>
      </c>
      <c r="F4858">
        <v>1</v>
      </c>
      <c r="G4858">
        <v>8</v>
      </c>
      <c r="H4858">
        <v>32</v>
      </c>
      <c r="K4858" t="s">
        <v>10</v>
      </c>
      <c r="L4858" s="1">
        <v>35087.333333333336</v>
      </c>
      <c r="M4858">
        <v>3</v>
      </c>
      <c r="N4858">
        <v>6</v>
      </c>
      <c r="O4858">
        <v>8.9333333333333904</v>
      </c>
      <c r="P4858" t="s">
        <v>23</v>
      </c>
      <c r="Q4858">
        <v>3</v>
      </c>
      <c r="R4858" s="3">
        <v>0.33333333333333331</v>
      </c>
      <c r="S4858" s="2">
        <v>35087</v>
      </c>
      <c r="T4858">
        <v>-1</v>
      </c>
      <c r="U4858">
        <f t="shared" si="226"/>
        <v>0</v>
      </c>
      <c r="V4858">
        <f t="shared" si="227"/>
        <v>2</v>
      </c>
      <c r="W4858">
        <f t="shared" si="228"/>
        <v>-1.0000000000000604</v>
      </c>
    </row>
    <row r="4859" spans="1:23" x14ac:dyDescent="0.25">
      <c r="A4859" t="s">
        <v>10</v>
      </c>
      <c r="B4859" s="1">
        <v>35087.375</v>
      </c>
      <c r="C4859">
        <v>11</v>
      </c>
      <c r="D4859">
        <v>6</v>
      </c>
      <c r="E4859">
        <v>7.86666666666666</v>
      </c>
      <c r="F4859">
        <v>1</v>
      </c>
      <c r="G4859">
        <v>9</v>
      </c>
      <c r="H4859">
        <v>33</v>
      </c>
      <c r="K4859" t="s">
        <v>10</v>
      </c>
      <c r="L4859" s="1">
        <v>35087.375</v>
      </c>
      <c r="M4859">
        <v>9</v>
      </c>
      <c r="N4859">
        <v>7</v>
      </c>
      <c r="O4859">
        <v>6.3666666666668998</v>
      </c>
      <c r="P4859" t="s">
        <v>23</v>
      </c>
      <c r="Q4859">
        <v>3</v>
      </c>
      <c r="R4859" s="3">
        <v>0.375</v>
      </c>
      <c r="S4859" s="2">
        <v>35087</v>
      </c>
      <c r="T4859">
        <v>-1</v>
      </c>
      <c r="U4859">
        <f t="shared" si="226"/>
        <v>2</v>
      </c>
      <c r="V4859">
        <f t="shared" si="227"/>
        <v>-1</v>
      </c>
      <c r="W4859">
        <f t="shared" si="228"/>
        <v>1.4999999999997602</v>
      </c>
    </row>
    <row r="4860" spans="1:23" x14ac:dyDescent="0.25">
      <c r="A4860" t="s">
        <v>10</v>
      </c>
      <c r="B4860" s="1">
        <v>35087.416666666664</v>
      </c>
      <c r="C4860">
        <v>16</v>
      </c>
      <c r="D4860">
        <v>10</v>
      </c>
      <c r="E4860">
        <v>16.6166666666666</v>
      </c>
      <c r="F4860">
        <v>1</v>
      </c>
      <c r="G4860">
        <v>10</v>
      </c>
      <c r="H4860">
        <v>34</v>
      </c>
      <c r="K4860" t="s">
        <v>10</v>
      </c>
      <c r="L4860" s="1">
        <v>35087.416666666664</v>
      </c>
      <c r="M4860">
        <v>15</v>
      </c>
      <c r="N4860">
        <v>10</v>
      </c>
      <c r="O4860">
        <v>14.366666666666699</v>
      </c>
      <c r="P4860" t="s">
        <v>23</v>
      </c>
      <c r="Q4860">
        <v>3</v>
      </c>
      <c r="R4860" s="3">
        <v>0.41666666666666669</v>
      </c>
      <c r="S4860" s="2">
        <v>35087</v>
      </c>
      <c r="T4860">
        <v>-1</v>
      </c>
      <c r="U4860">
        <f t="shared" si="226"/>
        <v>1</v>
      </c>
      <c r="V4860">
        <f t="shared" si="227"/>
        <v>0</v>
      </c>
      <c r="W4860">
        <f t="shared" si="228"/>
        <v>2.2499999999999005</v>
      </c>
    </row>
    <row r="4861" spans="1:23" x14ac:dyDescent="0.25">
      <c r="A4861" t="s">
        <v>10</v>
      </c>
      <c r="B4861" s="1">
        <v>35087.458333333336</v>
      </c>
      <c r="C4861">
        <v>16</v>
      </c>
      <c r="D4861">
        <v>15</v>
      </c>
      <c r="E4861">
        <v>16.9166666666666</v>
      </c>
      <c r="F4861">
        <v>1</v>
      </c>
      <c r="G4861">
        <v>11</v>
      </c>
      <c r="H4861">
        <v>35</v>
      </c>
      <c r="K4861" t="s">
        <v>10</v>
      </c>
      <c r="L4861" s="1">
        <v>35087.458333333336</v>
      </c>
      <c r="M4861">
        <v>16</v>
      </c>
      <c r="N4861">
        <v>15</v>
      </c>
      <c r="O4861">
        <v>15.000000000000099</v>
      </c>
      <c r="P4861" t="s">
        <v>23</v>
      </c>
      <c r="Q4861">
        <v>3</v>
      </c>
      <c r="R4861" s="3">
        <v>0.45833333333333331</v>
      </c>
      <c r="S4861" s="2">
        <v>35087</v>
      </c>
      <c r="T4861">
        <v>-1</v>
      </c>
      <c r="U4861">
        <f t="shared" si="226"/>
        <v>0</v>
      </c>
      <c r="V4861">
        <f t="shared" si="227"/>
        <v>0</v>
      </c>
      <c r="W4861">
        <f t="shared" si="228"/>
        <v>1.9166666666665009</v>
      </c>
    </row>
    <row r="4862" spans="1:23" x14ac:dyDescent="0.25">
      <c r="A4862" t="s">
        <v>10</v>
      </c>
      <c r="B4862" s="1">
        <v>35087.5</v>
      </c>
      <c r="C4862">
        <v>15</v>
      </c>
      <c r="D4862">
        <v>12</v>
      </c>
      <c r="E4862">
        <v>17.350000000000001</v>
      </c>
      <c r="F4862">
        <v>1</v>
      </c>
      <c r="G4862">
        <v>12</v>
      </c>
      <c r="H4862">
        <v>36</v>
      </c>
      <c r="K4862" t="s">
        <v>10</v>
      </c>
      <c r="L4862" s="1">
        <v>35087.5</v>
      </c>
      <c r="M4862">
        <v>17</v>
      </c>
      <c r="N4862">
        <v>12</v>
      </c>
      <c r="O4862">
        <v>18.3500000000003</v>
      </c>
      <c r="P4862" t="s">
        <v>23</v>
      </c>
      <c r="Q4862">
        <v>3</v>
      </c>
      <c r="R4862" s="3">
        <v>0.5</v>
      </c>
      <c r="S4862" s="2">
        <v>35087</v>
      </c>
      <c r="T4862">
        <v>-1</v>
      </c>
      <c r="U4862">
        <f t="shared" si="226"/>
        <v>-2</v>
      </c>
      <c r="V4862">
        <f t="shared" si="227"/>
        <v>0</v>
      </c>
      <c r="W4862">
        <f t="shared" si="228"/>
        <v>-1.0000000000002984</v>
      </c>
    </row>
    <row r="4863" spans="1:23" x14ac:dyDescent="0.25">
      <c r="A4863" t="s">
        <v>10</v>
      </c>
      <c r="B4863" s="1">
        <v>35087.541666666664</v>
      </c>
      <c r="C4863">
        <v>16</v>
      </c>
      <c r="D4863">
        <v>17</v>
      </c>
      <c r="E4863">
        <v>19.0833333333333</v>
      </c>
      <c r="F4863">
        <v>1</v>
      </c>
      <c r="G4863">
        <v>13</v>
      </c>
      <c r="H4863">
        <v>37</v>
      </c>
      <c r="K4863" t="s">
        <v>10</v>
      </c>
      <c r="L4863" s="1">
        <v>35087.541666666664</v>
      </c>
      <c r="M4863">
        <v>16</v>
      </c>
      <c r="N4863">
        <v>17</v>
      </c>
      <c r="O4863">
        <v>18.833333333333499</v>
      </c>
      <c r="P4863" t="s">
        <v>23</v>
      </c>
      <c r="Q4863">
        <v>3</v>
      </c>
      <c r="R4863" s="3">
        <v>0.54166666666666663</v>
      </c>
      <c r="S4863" s="2">
        <v>35087</v>
      </c>
      <c r="T4863">
        <v>-1</v>
      </c>
      <c r="U4863">
        <f t="shared" si="226"/>
        <v>0</v>
      </c>
      <c r="V4863">
        <f t="shared" si="227"/>
        <v>0</v>
      </c>
      <c r="W4863">
        <f t="shared" si="228"/>
        <v>0.24999999999980105</v>
      </c>
    </row>
    <row r="4864" spans="1:23" x14ac:dyDescent="0.25">
      <c r="A4864" t="s">
        <v>10</v>
      </c>
      <c r="B4864" s="1">
        <v>35087.583333333336</v>
      </c>
      <c r="C4864">
        <v>14</v>
      </c>
      <c r="D4864">
        <v>14</v>
      </c>
      <c r="E4864">
        <v>18.633333333333301</v>
      </c>
      <c r="F4864">
        <v>1</v>
      </c>
      <c r="G4864">
        <v>14</v>
      </c>
      <c r="H4864">
        <v>38</v>
      </c>
      <c r="K4864" t="s">
        <v>10</v>
      </c>
      <c r="L4864" s="1">
        <v>35087.583333333336</v>
      </c>
      <c r="M4864">
        <v>15</v>
      </c>
      <c r="N4864">
        <v>13</v>
      </c>
      <c r="O4864">
        <v>20.5500000000001</v>
      </c>
      <c r="P4864" t="s">
        <v>23</v>
      </c>
      <c r="Q4864">
        <v>3</v>
      </c>
      <c r="R4864" s="3">
        <v>0.58333333333333337</v>
      </c>
      <c r="S4864" s="2">
        <v>35087</v>
      </c>
      <c r="T4864">
        <v>-1</v>
      </c>
      <c r="U4864">
        <f t="shared" si="226"/>
        <v>-1</v>
      </c>
      <c r="V4864">
        <f t="shared" si="227"/>
        <v>1</v>
      </c>
      <c r="W4864">
        <f t="shared" si="228"/>
        <v>-1.9166666666667993</v>
      </c>
    </row>
    <row r="4865" spans="1:23" x14ac:dyDescent="0.25">
      <c r="A4865" t="s">
        <v>10</v>
      </c>
      <c r="B4865" s="1">
        <v>35087.625</v>
      </c>
      <c r="C4865">
        <v>11</v>
      </c>
      <c r="D4865">
        <v>13</v>
      </c>
      <c r="E4865">
        <v>16.566666666666599</v>
      </c>
      <c r="F4865">
        <v>1</v>
      </c>
      <c r="G4865">
        <v>15</v>
      </c>
      <c r="H4865">
        <v>39</v>
      </c>
      <c r="K4865" t="s">
        <v>10</v>
      </c>
      <c r="L4865" s="1">
        <v>35087.625</v>
      </c>
      <c r="M4865">
        <v>11</v>
      </c>
      <c r="N4865">
        <v>15</v>
      </c>
      <c r="O4865">
        <v>16.566666666666901</v>
      </c>
      <c r="P4865" t="s">
        <v>23</v>
      </c>
      <c r="Q4865">
        <v>3</v>
      </c>
      <c r="R4865" s="3">
        <v>0.625</v>
      </c>
      <c r="S4865" s="2">
        <v>35087</v>
      </c>
      <c r="T4865">
        <v>-1</v>
      </c>
      <c r="U4865">
        <f t="shared" si="226"/>
        <v>0</v>
      </c>
      <c r="V4865">
        <f t="shared" si="227"/>
        <v>-2</v>
      </c>
      <c r="W4865">
        <f t="shared" si="228"/>
        <v>-3.0198066269804258E-13</v>
      </c>
    </row>
    <row r="4866" spans="1:23" x14ac:dyDescent="0.25">
      <c r="A4866" t="s">
        <v>10</v>
      </c>
      <c r="B4866" s="1">
        <v>35087.666666666664</v>
      </c>
      <c r="C4866">
        <v>11</v>
      </c>
      <c r="D4866">
        <v>12</v>
      </c>
      <c r="E4866">
        <v>16.016666666666602</v>
      </c>
      <c r="F4866">
        <v>1</v>
      </c>
      <c r="G4866">
        <v>16</v>
      </c>
      <c r="H4866">
        <v>40</v>
      </c>
      <c r="K4866" t="s">
        <v>10</v>
      </c>
      <c r="L4866" s="1">
        <v>35087.666666666664</v>
      </c>
      <c r="M4866">
        <v>10</v>
      </c>
      <c r="N4866">
        <v>11</v>
      </c>
      <c r="O4866">
        <v>16.016666666666701</v>
      </c>
      <c r="P4866" t="s">
        <v>23</v>
      </c>
      <c r="Q4866">
        <v>3</v>
      </c>
      <c r="R4866" s="3">
        <v>0.66666666666666663</v>
      </c>
      <c r="S4866" s="2">
        <v>35087</v>
      </c>
      <c r="T4866">
        <v>-1</v>
      </c>
      <c r="U4866">
        <f t="shared" si="226"/>
        <v>1</v>
      </c>
      <c r="V4866">
        <f t="shared" si="227"/>
        <v>1</v>
      </c>
      <c r="W4866">
        <f t="shared" si="228"/>
        <v>-9.9475983006414026E-14</v>
      </c>
    </row>
    <row r="4867" spans="1:23" x14ac:dyDescent="0.25">
      <c r="A4867" t="s">
        <v>10</v>
      </c>
      <c r="B4867" s="1">
        <v>35087.708333333336</v>
      </c>
      <c r="C4867">
        <v>9</v>
      </c>
      <c r="D4867">
        <v>15</v>
      </c>
      <c r="E4867">
        <v>11.6833333333333</v>
      </c>
      <c r="F4867">
        <v>1</v>
      </c>
      <c r="G4867">
        <v>17</v>
      </c>
      <c r="H4867">
        <v>41</v>
      </c>
      <c r="K4867" t="s">
        <v>10</v>
      </c>
      <c r="L4867" s="1">
        <v>35087.708333333336</v>
      </c>
      <c r="M4867">
        <v>10</v>
      </c>
      <c r="N4867">
        <v>14</v>
      </c>
      <c r="O4867">
        <v>13.683333333333501</v>
      </c>
      <c r="P4867" t="s">
        <v>23</v>
      </c>
      <c r="Q4867">
        <v>3</v>
      </c>
      <c r="R4867" s="3">
        <v>0.70833333333333337</v>
      </c>
      <c r="S4867" s="2">
        <v>35087</v>
      </c>
      <c r="T4867">
        <v>-1</v>
      </c>
      <c r="U4867">
        <f t="shared" ref="U4867:U4930" si="229">(C4867-M4867)</f>
        <v>-1</v>
      </c>
      <c r="V4867">
        <f t="shared" ref="V4867:V4930" si="230">(D4867-N4867)</f>
        <v>1</v>
      </c>
      <c r="W4867">
        <f t="shared" ref="W4867:W4930" si="231">(E4867-O4867)</f>
        <v>-2.0000000000002007</v>
      </c>
    </row>
    <row r="4868" spans="1:23" x14ac:dyDescent="0.25">
      <c r="A4868" t="s">
        <v>10</v>
      </c>
      <c r="B4868" s="1">
        <v>35087.75</v>
      </c>
      <c r="C4868">
        <v>5</v>
      </c>
      <c r="D4868">
        <v>11</v>
      </c>
      <c r="E4868">
        <v>7.4833333333333298</v>
      </c>
      <c r="F4868">
        <v>1</v>
      </c>
      <c r="G4868">
        <v>18</v>
      </c>
      <c r="H4868">
        <v>42</v>
      </c>
      <c r="K4868" t="s">
        <v>10</v>
      </c>
      <c r="L4868" s="1">
        <v>35087.75</v>
      </c>
      <c r="M4868">
        <v>5</v>
      </c>
      <c r="N4868">
        <v>13</v>
      </c>
      <c r="O4868">
        <v>7.4833333333334604</v>
      </c>
      <c r="P4868" t="s">
        <v>23</v>
      </c>
      <c r="Q4868">
        <v>3</v>
      </c>
      <c r="R4868" s="3">
        <v>0.75</v>
      </c>
      <c r="S4868" s="2">
        <v>35087</v>
      </c>
      <c r="T4868">
        <v>-1</v>
      </c>
      <c r="U4868">
        <f t="shared" si="229"/>
        <v>0</v>
      </c>
      <c r="V4868">
        <f t="shared" si="230"/>
        <v>-2</v>
      </c>
      <c r="W4868">
        <f t="shared" si="231"/>
        <v>-1.3056222769591841E-13</v>
      </c>
    </row>
    <row r="4869" spans="1:23" x14ac:dyDescent="0.25">
      <c r="A4869" t="s">
        <v>10</v>
      </c>
      <c r="B4869" s="1">
        <v>35087.791666666664</v>
      </c>
      <c r="C4869">
        <v>4</v>
      </c>
      <c r="D4869">
        <v>5</v>
      </c>
      <c r="E4869">
        <v>3.1666666666666599</v>
      </c>
      <c r="F4869">
        <v>1</v>
      </c>
      <c r="G4869">
        <v>19</v>
      </c>
      <c r="H4869">
        <v>43</v>
      </c>
      <c r="K4869" t="s">
        <v>10</v>
      </c>
      <c r="L4869" s="1">
        <v>35087.791666666664</v>
      </c>
      <c r="M4869">
        <v>4</v>
      </c>
      <c r="N4869">
        <v>5</v>
      </c>
      <c r="O4869">
        <v>3.1666666666667398</v>
      </c>
      <c r="P4869" t="s">
        <v>23</v>
      </c>
      <c r="Q4869">
        <v>3</v>
      </c>
      <c r="R4869" s="3">
        <v>0.79166666666666663</v>
      </c>
      <c r="S4869" s="2">
        <v>35087</v>
      </c>
      <c r="T4869">
        <v>-1</v>
      </c>
      <c r="U4869">
        <f t="shared" si="229"/>
        <v>0</v>
      </c>
      <c r="V4869">
        <f t="shared" si="230"/>
        <v>0</v>
      </c>
      <c r="W4869">
        <f t="shared" si="231"/>
        <v>-7.9936057773011271E-14</v>
      </c>
    </row>
    <row r="4870" spans="1:23" x14ac:dyDescent="0.25">
      <c r="A4870" t="s">
        <v>10</v>
      </c>
      <c r="B4870" s="1">
        <v>35087.833333333336</v>
      </c>
      <c r="C4870">
        <v>0</v>
      </c>
      <c r="D4870">
        <v>3</v>
      </c>
      <c r="E4870">
        <v>0.66666666666666596</v>
      </c>
      <c r="F4870">
        <v>1</v>
      </c>
      <c r="G4870">
        <v>20</v>
      </c>
      <c r="H4870">
        <v>44</v>
      </c>
      <c r="K4870" t="s">
        <v>10</v>
      </c>
      <c r="L4870" s="1">
        <v>35087.833333333336</v>
      </c>
      <c r="M4870">
        <v>0</v>
      </c>
      <c r="N4870">
        <v>3</v>
      </c>
      <c r="O4870">
        <v>0.66666666666662899</v>
      </c>
      <c r="P4870" t="s">
        <v>23</v>
      </c>
      <c r="Q4870">
        <v>3</v>
      </c>
      <c r="R4870" s="3">
        <v>0.83333333333333337</v>
      </c>
      <c r="S4870" s="2">
        <v>35087</v>
      </c>
      <c r="T4870">
        <v>-1</v>
      </c>
      <c r="U4870">
        <f t="shared" si="229"/>
        <v>0</v>
      </c>
      <c r="V4870">
        <f t="shared" si="230"/>
        <v>0</v>
      </c>
      <c r="W4870">
        <f t="shared" si="231"/>
        <v>3.6970426720017713E-14</v>
      </c>
    </row>
    <row r="4871" spans="1:23" x14ac:dyDescent="0.25">
      <c r="A4871" t="s">
        <v>10</v>
      </c>
      <c r="B4871" s="1">
        <v>35087.875</v>
      </c>
      <c r="C4871">
        <v>1</v>
      </c>
      <c r="D4871">
        <v>0</v>
      </c>
      <c r="E4871">
        <v>0.28333333333333299</v>
      </c>
      <c r="F4871">
        <v>1</v>
      </c>
      <c r="G4871">
        <v>21</v>
      </c>
      <c r="H4871">
        <v>45</v>
      </c>
      <c r="K4871" t="s">
        <v>10</v>
      </c>
      <c r="L4871" s="1">
        <v>35087.875</v>
      </c>
      <c r="M4871">
        <v>1</v>
      </c>
      <c r="N4871">
        <v>0</v>
      </c>
      <c r="O4871">
        <v>0.28333333333330302</v>
      </c>
      <c r="P4871" t="s">
        <v>23</v>
      </c>
      <c r="Q4871">
        <v>3</v>
      </c>
      <c r="R4871" s="3">
        <v>0.875</v>
      </c>
      <c r="S4871" s="2">
        <v>35087</v>
      </c>
      <c r="T4871">
        <v>-1</v>
      </c>
      <c r="U4871">
        <f t="shared" si="229"/>
        <v>0</v>
      </c>
      <c r="V4871">
        <f t="shared" si="230"/>
        <v>0</v>
      </c>
      <c r="W4871">
        <f t="shared" si="231"/>
        <v>2.9976021664879227E-14</v>
      </c>
    </row>
    <row r="4872" spans="1:23" x14ac:dyDescent="0.25">
      <c r="A4872" t="s">
        <v>10</v>
      </c>
      <c r="B4872" s="1">
        <v>35087.916666666664</v>
      </c>
      <c r="C4872">
        <v>0</v>
      </c>
      <c r="D4872">
        <v>1</v>
      </c>
      <c r="E4872">
        <v>0.83333333333333304</v>
      </c>
      <c r="F4872">
        <v>1</v>
      </c>
      <c r="G4872">
        <v>22</v>
      </c>
      <c r="H4872">
        <v>46</v>
      </c>
      <c r="K4872" t="s">
        <v>10</v>
      </c>
      <c r="L4872" s="1">
        <v>35087.916666666664</v>
      </c>
      <c r="M4872">
        <v>0</v>
      </c>
      <c r="N4872">
        <v>1</v>
      </c>
      <c r="O4872">
        <v>0.83333333333337101</v>
      </c>
      <c r="P4872" t="s">
        <v>23</v>
      </c>
      <c r="Q4872">
        <v>3</v>
      </c>
      <c r="R4872" s="3">
        <v>0.91666666666666663</v>
      </c>
      <c r="S4872" s="2">
        <v>35087</v>
      </c>
      <c r="T4872">
        <v>-1</v>
      </c>
      <c r="U4872">
        <f t="shared" si="229"/>
        <v>0</v>
      </c>
      <c r="V4872">
        <f t="shared" si="230"/>
        <v>0</v>
      </c>
      <c r="W4872">
        <f t="shared" si="231"/>
        <v>-3.7969627442180354E-14</v>
      </c>
    </row>
    <row r="4873" spans="1:23" x14ac:dyDescent="0.25">
      <c r="A4873" t="s">
        <v>10</v>
      </c>
      <c r="B4873" s="1">
        <v>35087.958333333336</v>
      </c>
      <c r="C4873">
        <v>0</v>
      </c>
      <c r="D4873">
        <v>0</v>
      </c>
      <c r="E4873">
        <v>0</v>
      </c>
      <c r="F4873">
        <v>1</v>
      </c>
      <c r="G4873">
        <v>23</v>
      </c>
      <c r="H4873">
        <v>47</v>
      </c>
      <c r="K4873" t="s">
        <v>10</v>
      </c>
      <c r="L4873" s="1">
        <v>35087.958333333336</v>
      </c>
      <c r="M4873">
        <v>0</v>
      </c>
      <c r="N4873">
        <v>0</v>
      </c>
      <c r="O4873">
        <v>0</v>
      </c>
      <c r="P4873" t="s">
        <v>23</v>
      </c>
      <c r="Q4873">
        <v>3</v>
      </c>
      <c r="R4873" s="3">
        <v>0.95833333333333337</v>
      </c>
      <c r="S4873" s="2">
        <v>35087</v>
      </c>
      <c r="T4873">
        <v>-1</v>
      </c>
      <c r="U4873">
        <f t="shared" si="229"/>
        <v>0</v>
      </c>
      <c r="V4873">
        <f t="shared" si="230"/>
        <v>0</v>
      </c>
      <c r="W4873">
        <f t="shared" si="231"/>
        <v>0</v>
      </c>
    </row>
    <row r="4874" spans="1:23" x14ac:dyDescent="0.25">
      <c r="A4874" t="s">
        <v>10</v>
      </c>
      <c r="B4874" s="1">
        <v>35088</v>
      </c>
      <c r="C4874">
        <v>0</v>
      </c>
      <c r="D4874">
        <v>0</v>
      </c>
      <c r="E4874">
        <v>0</v>
      </c>
      <c r="F4874">
        <v>2</v>
      </c>
      <c r="G4874">
        <v>0</v>
      </c>
      <c r="H4874">
        <v>48</v>
      </c>
      <c r="K4874" t="s">
        <v>10</v>
      </c>
      <c r="L4874" s="2">
        <v>35088</v>
      </c>
      <c r="M4874">
        <v>0</v>
      </c>
      <c r="N4874">
        <v>0</v>
      </c>
      <c r="O4874">
        <v>0</v>
      </c>
      <c r="P4874" t="s">
        <v>23</v>
      </c>
      <c r="Q4874">
        <v>4</v>
      </c>
      <c r="R4874" s="3">
        <v>0</v>
      </c>
      <c r="S4874" s="2">
        <v>35088</v>
      </c>
      <c r="T4874">
        <v>-1</v>
      </c>
      <c r="U4874">
        <f t="shared" si="229"/>
        <v>0</v>
      </c>
      <c r="V4874">
        <f t="shared" si="230"/>
        <v>0</v>
      </c>
      <c r="W4874">
        <f t="shared" si="231"/>
        <v>0</v>
      </c>
    </row>
    <row r="4875" spans="1:23" x14ac:dyDescent="0.25">
      <c r="A4875" t="s">
        <v>10</v>
      </c>
      <c r="B4875" s="1">
        <v>35088.041666666664</v>
      </c>
      <c r="C4875">
        <v>0</v>
      </c>
      <c r="D4875">
        <v>0</v>
      </c>
      <c r="E4875">
        <v>0</v>
      </c>
      <c r="F4875">
        <v>2</v>
      </c>
      <c r="G4875">
        <v>1</v>
      </c>
      <c r="H4875">
        <v>49</v>
      </c>
      <c r="K4875" t="s">
        <v>10</v>
      </c>
      <c r="L4875" s="1">
        <v>35088.041666666664</v>
      </c>
      <c r="M4875">
        <v>0</v>
      </c>
      <c r="N4875">
        <v>0</v>
      </c>
      <c r="O4875">
        <v>0</v>
      </c>
      <c r="P4875" t="s">
        <v>23</v>
      </c>
      <c r="Q4875">
        <v>4</v>
      </c>
      <c r="R4875" s="3">
        <v>4.1666666666666664E-2</v>
      </c>
      <c r="S4875" s="2">
        <v>35088</v>
      </c>
      <c r="T4875">
        <v>-1</v>
      </c>
      <c r="U4875">
        <f t="shared" si="229"/>
        <v>0</v>
      </c>
      <c r="V4875">
        <f t="shared" si="230"/>
        <v>0</v>
      </c>
      <c r="W4875">
        <f t="shared" si="231"/>
        <v>0</v>
      </c>
    </row>
    <row r="4876" spans="1:23" x14ac:dyDescent="0.25">
      <c r="A4876" t="s">
        <v>10</v>
      </c>
      <c r="B4876" s="1">
        <v>35088.083333333336</v>
      </c>
      <c r="C4876">
        <v>0</v>
      </c>
      <c r="D4876">
        <v>0</v>
      </c>
      <c r="E4876">
        <v>0</v>
      </c>
      <c r="F4876">
        <v>2</v>
      </c>
      <c r="G4876">
        <v>2</v>
      </c>
      <c r="H4876">
        <v>50</v>
      </c>
      <c r="K4876" t="s">
        <v>10</v>
      </c>
      <c r="L4876" s="1">
        <v>35088.083333333336</v>
      </c>
      <c r="M4876">
        <v>0</v>
      </c>
      <c r="N4876">
        <v>0</v>
      </c>
      <c r="O4876">
        <v>0</v>
      </c>
      <c r="P4876" t="s">
        <v>23</v>
      </c>
      <c r="Q4876">
        <v>4</v>
      </c>
      <c r="R4876" s="3">
        <v>8.3333333333333329E-2</v>
      </c>
      <c r="S4876" s="2">
        <v>35088</v>
      </c>
      <c r="T4876">
        <v>-1</v>
      </c>
      <c r="U4876">
        <f t="shared" si="229"/>
        <v>0</v>
      </c>
      <c r="V4876">
        <f t="shared" si="230"/>
        <v>0</v>
      </c>
      <c r="W4876">
        <f t="shared" si="231"/>
        <v>0</v>
      </c>
    </row>
    <row r="4877" spans="1:23" x14ac:dyDescent="0.25">
      <c r="A4877" t="s">
        <v>10</v>
      </c>
      <c r="B4877" s="1">
        <v>35088.125</v>
      </c>
      <c r="C4877">
        <v>0</v>
      </c>
      <c r="D4877">
        <v>0</v>
      </c>
      <c r="E4877">
        <v>0</v>
      </c>
      <c r="F4877">
        <v>2</v>
      </c>
      <c r="G4877">
        <v>3</v>
      </c>
      <c r="H4877">
        <v>51</v>
      </c>
      <c r="K4877" t="s">
        <v>10</v>
      </c>
      <c r="L4877" s="1">
        <v>35088.125</v>
      </c>
      <c r="M4877">
        <v>0</v>
      </c>
      <c r="N4877">
        <v>0</v>
      </c>
      <c r="O4877">
        <v>0</v>
      </c>
      <c r="P4877" t="s">
        <v>23</v>
      </c>
      <c r="Q4877">
        <v>4</v>
      </c>
      <c r="R4877" s="3">
        <v>0.125</v>
      </c>
      <c r="S4877" s="2">
        <v>35088</v>
      </c>
      <c r="T4877">
        <v>-1</v>
      </c>
      <c r="U4877">
        <f t="shared" si="229"/>
        <v>0</v>
      </c>
      <c r="V4877">
        <f t="shared" si="230"/>
        <v>0</v>
      </c>
      <c r="W4877">
        <f t="shared" si="231"/>
        <v>0</v>
      </c>
    </row>
    <row r="4878" spans="1:23" x14ac:dyDescent="0.25">
      <c r="A4878" t="s">
        <v>10</v>
      </c>
      <c r="B4878" s="1">
        <v>35088.166666666664</v>
      </c>
      <c r="C4878">
        <v>0</v>
      </c>
      <c r="D4878">
        <v>0</v>
      </c>
      <c r="E4878">
        <v>0</v>
      </c>
      <c r="F4878">
        <v>2</v>
      </c>
      <c r="G4878">
        <v>4</v>
      </c>
      <c r="H4878">
        <v>52</v>
      </c>
      <c r="K4878" t="s">
        <v>10</v>
      </c>
      <c r="L4878" s="1">
        <v>35088.166666666664</v>
      </c>
      <c r="M4878">
        <v>0</v>
      </c>
      <c r="N4878">
        <v>0</v>
      </c>
      <c r="O4878">
        <v>0</v>
      </c>
      <c r="P4878" t="s">
        <v>23</v>
      </c>
      <c r="Q4878">
        <v>4</v>
      </c>
      <c r="R4878" s="3">
        <v>0.16666666666666666</v>
      </c>
      <c r="S4878" s="2">
        <v>35088</v>
      </c>
      <c r="T4878">
        <v>-1</v>
      </c>
      <c r="U4878">
        <f t="shared" si="229"/>
        <v>0</v>
      </c>
      <c r="V4878">
        <f t="shared" si="230"/>
        <v>0</v>
      </c>
      <c r="W4878">
        <f t="shared" si="231"/>
        <v>0</v>
      </c>
    </row>
    <row r="4879" spans="1:23" x14ac:dyDescent="0.25">
      <c r="A4879" t="s">
        <v>10</v>
      </c>
      <c r="B4879" s="1">
        <v>35088.208333333336</v>
      </c>
      <c r="C4879">
        <v>0</v>
      </c>
      <c r="D4879">
        <v>0</v>
      </c>
      <c r="E4879">
        <v>0</v>
      </c>
      <c r="F4879">
        <v>2</v>
      </c>
      <c r="G4879">
        <v>5</v>
      </c>
      <c r="H4879">
        <v>53</v>
      </c>
      <c r="K4879" t="s">
        <v>10</v>
      </c>
      <c r="L4879" s="1">
        <v>35088.208333333336</v>
      </c>
      <c r="M4879">
        <v>0</v>
      </c>
      <c r="N4879">
        <v>0</v>
      </c>
      <c r="O4879">
        <v>0</v>
      </c>
      <c r="P4879" t="s">
        <v>23</v>
      </c>
      <c r="Q4879">
        <v>4</v>
      </c>
      <c r="R4879" s="3">
        <v>0.20833333333333334</v>
      </c>
      <c r="S4879" s="2">
        <v>35088</v>
      </c>
      <c r="T4879">
        <v>-1</v>
      </c>
      <c r="U4879">
        <f t="shared" si="229"/>
        <v>0</v>
      </c>
      <c r="V4879">
        <f t="shared" si="230"/>
        <v>0</v>
      </c>
      <c r="W4879">
        <f t="shared" si="231"/>
        <v>0</v>
      </c>
    </row>
    <row r="4880" spans="1:23" x14ac:dyDescent="0.25">
      <c r="A4880" t="s">
        <v>10</v>
      </c>
      <c r="B4880" s="1">
        <v>35088.25</v>
      </c>
      <c r="C4880">
        <v>8</v>
      </c>
      <c r="D4880">
        <v>0</v>
      </c>
      <c r="E4880">
        <v>4.3999999999999897</v>
      </c>
      <c r="F4880">
        <v>2</v>
      </c>
      <c r="G4880">
        <v>6</v>
      </c>
      <c r="H4880">
        <v>54</v>
      </c>
      <c r="K4880" t="s">
        <v>10</v>
      </c>
      <c r="L4880" s="1">
        <v>35088.25</v>
      </c>
      <c r="M4880">
        <v>8</v>
      </c>
      <c r="N4880">
        <v>0</v>
      </c>
      <c r="O4880">
        <v>4.3999999999999799</v>
      </c>
      <c r="P4880" t="s">
        <v>23</v>
      </c>
      <c r="Q4880">
        <v>4</v>
      </c>
      <c r="R4880" s="3">
        <v>0.25</v>
      </c>
      <c r="S4880" s="2">
        <v>35088</v>
      </c>
      <c r="T4880">
        <v>-1</v>
      </c>
      <c r="U4880">
        <f t="shared" si="229"/>
        <v>0</v>
      </c>
      <c r="V4880">
        <f t="shared" si="230"/>
        <v>0</v>
      </c>
      <c r="W4880">
        <f t="shared" si="231"/>
        <v>9.7699626167013776E-15</v>
      </c>
    </row>
    <row r="4881" spans="1:23" x14ac:dyDescent="0.25">
      <c r="A4881" t="s">
        <v>10</v>
      </c>
      <c r="B4881" s="1">
        <v>35088.291666666664</v>
      </c>
      <c r="C4881">
        <v>4</v>
      </c>
      <c r="D4881">
        <v>7</v>
      </c>
      <c r="E4881">
        <v>7.6</v>
      </c>
      <c r="F4881">
        <v>2</v>
      </c>
      <c r="G4881">
        <v>7</v>
      </c>
      <c r="H4881">
        <v>55</v>
      </c>
      <c r="K4881" t="s">
        <v>10</v>
      </c>
      <c r="L4881" s="1">
        <v>35088.291666666664</v>
      </c>
      <c r="M4881">
        <v>3</v>
      </c>
      <c r="N4881">
        <v>5</v>
      </c>
      <c r="O4881">
        <v>7.8500000000000201</v>
      </c>
      <c r="P4881" t="s">
        <v>23</v>
      </c>
      <c r="Q4881">
        <v>4</v>
      </c>
      <c r="R4881" s="3">
        <v>0.29166666666666669</v>
      </c>
      <c r="S4881" s="2">
        <v>35088</v>
      </c>
      <c r="T4881">
        <v>-1</v>
      </c>
      <c r="U4881">
        <f t="shared" si="229"/>
        <v>1</v>
      </c>
      <c r="V4881">
        <f t="shared" si="230"/>
        <v>2</v>
      </c>
      <c r="W4881">
        <f t="shared" si="231"/>
        <v>-0.25000000000002043</v>
      </c>
    </row>
    <row r="4882" spans="1:23" x14ac:dyDescent="0.25">
      <c r="A4882" t="s">
        <v>10</v>
      </c>
      <c r="B4882" s="1">
        <v>35088.333333333336</v>
      </c>
      <c r="C4882">
        <v>13</v>
      </c>
      <c r="D4882">
        <v>4</v>
      </c>
      <c r="E4882">
        <v>7.36666666666666</v>
      </c>
      <c r="F4882">
        <v>2</v>
      </c>
      <c r="G4882">
        <v>8</v>
      </c>
      <c r="H4882">
        <v>56</v>
      </c>
      <c r="K4882" t="s">
        <v>10</v>
      </c>
      <c r="L4882" s="1">
        <v>35088.333333333336</v>
      </c>
      <c r="M4882">
        <v>14</v>
      </c>
      <c r="N4882">
        <v>6</v>
      </c>
      <c r="O4882">
        <v>8.1166666666667897</v>
      </c>
      <c r="P4882" t="s">
        <v>23</v>
      </c>
      <c r="Q4882">
        <v>4</v>
      </c>
      <c r="R4882" s="3">
        <v>0.33333333333333331</v>
      </c>
      <c r="S4882" s="2">
        <v>35088</v>
      </c>
      <c r="T4882">
        <v>-1</v>
      </c>
      <c r="U4882">
        <f t="shared" si="229"/>
        <v>-1</v>
      </c>
      <c r="V4882">
        <f t="shared" si="230"/>
        <v>-2</v>
      </c>
      <c r="W4882">
        <f t="shared" si="231"/>
        <v>-0.75000000000012967</v>
      </c>
    </row>
    <row r="4883" spans="1:23" x14ac:dyDescent="0.25">
      <c r="A4883" t="s">
        <v>10</v>
      </c>
      <c r="B4883" s="1">
        <v>35088.375</v>
      </c>
      <c r="C4883">
        <v>19</v>
      </c>
      <c r="D4883">
        <v>13</v>
      </c>
      <c r="E4883">
        <v>16.233333333333299</v>
      </c>
      <c r="F4883">
        <v>2</v>
      </c>
      <c r="G4883">
        <v>9</v>
      </c>
      <c r="H4883">
        <v>57</v>
      </c>
      <c r="K4883" t="s">
        <v>10</v>
      </c>
      <c r="L4883" s="1">
        <v>35088.375</v>
      </c>
      <c r="M4883">
        <v>19</v>
      </c>
      <c r="N4883">
        <v>11</v>
      </c>
      <c r="O4883">
        <v>17.2333333333337</v>
      </c>
      <c r="P4883" t="s">
        <v>23</v>
      </c>
      <c r="Q4883">
        <v>4</v>
      </c>
      <c r="R4883" s="3">
        <v>0.375</v>
      </c>
      <c r="S4883" s="2">
        <v>35088</v>
      </c>
      <c r="T4883">
        <v>-1</v>
      </c>
      <c r="U4883">
        <f t="shared" si="229"/>
        <v>0</v>
      </c>
      <c r="V4883">
        <f t="shared" si="230"/>
        <v>2</v>
      </c>
      <c r="W4883">
        <f t="shared" si="231"/>
        <v>-1.0000000000004015</v>
      </c>
    </row>
    <row r="4884" spans="1:23" x14ac:dyDescent="0.25">
      <c r="A4884" t="s">
        <v>10</v>
      </c>
      <c r="B4884" s="1">
        <v>35088.416666666664</v>
      </c>
      <c r="C4884">
        <v>17</v>
      </c>
      <c r="D4884">
        <v>20</v>
      </c>
      <c r="E4884">
        <v>21.883333333333301</v>
      </c>
      <c r="F4884">
        <v>2</v>
      </c>
      <c r="G4884">
        <v>10</v>
      </c>
      <c r="H4884">
        <v>58</v>
      </c>
      <c r="K4884" t="s">
        <v>10</v>
      </c>
      <c r="L4884" s="1">
        <v>35088.416666666664</v>
      </c>
      <c r="M4884">
        <v>14</v>
      </c>
      <c r="N4884">
        <v>21</v>
      </c>
      <c r="O4884">
        <v>19.133333333333201</v>
      </c>
      <c r="P4884" t="s">
        <v>23</v>
      </c>
      <c r="Q4884">
        <v>4</v>
      </c>
      <c r="R4884" s="3">
        <v>0.41666666666666669</v>
      </c>
      <c r="S4884" s="2">
        <v>35088</v>
      </c>
      <c r="T4884">
        <v>-1</v>
      </c>
      <c r="U4884">
        <f t="shared" si="229"/>
        <v>3</v>
      </c>
      <c r="V4884">
        <f t="shared" si="230"/>
        <v>-1</v>
      </c>
      <c r="W4884">
        <f t="shared" si="231"/>
        <v>2.7500000000000995</v>
      </c>
    </row>
    <row r="4885" spans="1:23" x14ac:dyDescent="0.25">
      <c r="A4885" t="s">
        <v>10</v>
      </c>
      <c r="B4885" s="1">
        <v>35088.458333333336</v>
      </c>
      <c r="C4885">
        <v>18</v>
      </c>
      <c r="D4885">
        <v>16</v>
      </c>
      <c r="E4885">
        <v>17.983333333333299</v>
      </c>
      <c r="F4885">
        <v>2</v>
      </c>
      <c r="G4885">
        <v>11</v>
      </c>
      <c r="H4885">
        <v>59</v>
      </c>
      <c r="K4885" t="s">
        <v>10</v>
      </c>
      <c r="L4885" s="1">
        <v>35088.458333333336</v>
      </c>
      <c r="M4885">
        <v>21</v>
      </c>
      <c r="N4885">
        <v>15</v>
      </c>
      <c r="O4885">
        <v>19.733333333333601</v>
      </c>
      <c r="P4885" t="s">
        <v>23</v>
      </c>
      <c r="Q4885">
        <v>4</v>
      </c>
      <c r="R4885" s="3">
        <v>0.45833333333333331</v>
      </c>
      <c r="S4885" s="2">
        <v>35088</v>
      </c>
      <c r="T4885">
        <v>-1</v>
      </c>
      <c r="U4885">
        <f t="shared" si="229"/>
        <v>-3</v>
      </c>
      <c r="V4885">
        <f t="shared" si="230"/>
        <v>1</v>
      </c>
      <c r="W4885">
        <f t="shared" si="231"/>
        <v>-1.750000000000302</v>
      </c>
    </row>
    <row r="4886" spans="1:23" x14ac:dyDescent="0.25">
      <c r="A4886" t="s">
        <v>10</v>
      </c>
      <c r="B4886" s="1">
        <v>35088.5</v>
      </c>
      <c r="C4886">
        <v>13</v>
      </c>
      <c r="D4886">
        <v>13</v>
      </c>
      <c r="E4886">
        <v>18.8666666666666</v>
      </c>
      <c r="F4886">
        <v>2</v>
      </c>
      <c r="G4886">
        <v>12</v>
      </c>
      <c r="H4886">
        <v>60</v>
      </c>
      <c r="K4886" t="s">
        <v>10</v>
      </c>
      <c r="L4886" s="1">
        <v>35088.5</v>
      </c>
      <c r="M4886">
        <v>13</v>
      </c>
      <c r="N4886">
        <v>14</v>
      </c>
      <c r="O4886">
        <v>19.866666666666799</v>
      </c>
      <c r="P4886" t="s">
        <v>23</v>
      </c>
      <c r="Q4886">
        <v>4</v>
      </c>
      <c r="R4886" s="3">
        <v>0.5</v>
      </c>
      <c r="S4886" s="2">
        <v>35088</v>
      </c>
      <c r="T4886">
        <v>-1</v>
      </c>
      <c r="U4886">
        <f t="shared" si="229"/>
        <v>0</v>
      </c>
      <c r="V4886">
        <f t="shared" si="230"/>
        <v>-1</v>
      </c>
      <c r="W4886">
        <f t="shared" si="231"/>
        <v>-1.000000000000199</v>
      </c>
    </row>
    <row r="4887" spans="1:23" x14ac:dyDescent="0.25">
      <c r="A4887" t="s">
        <v>10</v>
      </c>
      <c r="B4887" s="1">
        <v>35088.541666666664</v>
      </c>
      <c r="C4887">
        <v>17</v>
      </c>
      <c r="D4887">
        <v>19</v>
      </c>
      <c r="E4887">
        <v>16.850000000000001</v>
      </c>
      <c r="F4887">
        <v>2</v>
      </c>
      <c r="G4887">
        <v>13</v>
      </c>
      <c r="H4887">
        <v>61</v>
      </c>
      <c r="K4887" t="s">
        <v>10</v>
      </c>
      <c r="L4887" s="1">
        <v>35088.541666666664</v>
      </c>
      <c r="M4887">
        <v>17</v>
      </c>
      <c r="N4887">
        <v>17</v>
      </c>
      <c r="O4887">
        <v>17.850000000000101</v>
      </c>
      <c r="P4887" t="s">
        <v>23</v>
      </c>
      <c r="Q4887">
        <v>4</v>
      </c>
      <c r="R4887" s="3">
        <v>0.54166666666666663</v>
      </c>
      <c r="S4887" s="2">
        <v>35088</v>
      </c>
      <c r="T4887">
        <v>-1</v>
      </c>
      <c r="U4887">
        <f t="shared" si="229"/>
        <v>0</v>
      </c>
      <c r="V4887">
        <f t="shared" si="230"/>
        <v>2</v>
      </c>
      <c r="W4887">
        <f t="shared" si="231"/>
        <v>-1.0000000000000995</v>
      </c>
    </row>
    <row r="4888" spans="1:23" x14ac:dyDescent="0.25">
      <c r="A4888" t="s">
        <v>10</v>
      </c>
      <c r="B4888" s="1">
        <v>35088.583333333336</v>
      </c>
      <c r="C4888">
        <v>12</v>
      </c>
      <c r="D4888">
        <v>17</v>
      </c>
      <c r="E4888">
        <v>18.25</v>
      </c>
      <c r="F4888">
        <v>2</v>
      </c>
      <c r="G4888">
        <v>14</v>
      </c>
      <c r="H4888">
        <v>62</v>
      </c>
      <c r="K4888" t="s">
        <v>10</v>
      </c>
      <c r="L4888" s="1">
        <v>35088.583333333336</v>
      </c>
      <c r="M4888">
        <v>10</v>
      </c>
      <c r="N4888">
        <v>14</v>
      </c>
      <c r="O4888">
        <v>19.250000000000298</v>
      </c>
      <c r="P4888" t="s">
        <v>23</v>
      </c>
      <c r="Q4888">
        <v>4</v>
      </c>
      <c r="R4888" s="3">
        <v>0.58333333333333337</v>
      </c>
      <c r="S4888" s="2">
        <v>35088</v>
      </c>
      <c r="T4888">
        <v>-1</v>
      </c>
      <c r="U4888">
        <f t="shared" si="229"/>
        <v>2</v>
      </c>
      <c r="V4888">
        <f t="shared" si="230"/>
        <v>3</v>
      </c>
      <c r="W4888">
        <f t="shared" si="231"/>
        <v>-1.0000000000002984</v>
      </c>
    </row>
    <row r="4889" spans="1:23" x14ac:dyDescent="0.25">
      <c r="A4889" t="s">
        <v>10</v>
      </c>
      <c r="B4889" s="1">
        <v>35088.625</v>
      </c>
      <c r="C4889">
        <v>9</v>
      </c>
      <c r="D4889">
        <v>10</v>
      </c>
      <c r="E4889">
        <v>12.649999999999901</v>
      </c>
      <c r="F4889">
        <v>2</v>
      </c>
      <c r="G4889">
        <v>15</v>
      </c>
      <c r="H4889">
        <v>63</v>
      </c>
      <c r="K4889" t="s">
        <v>10</v>
      </c>
      <c r="L4889" s="1">
        <v>35088.625</v>
      </c>
      <c r="M4889">
        <v>10</v>
      </c>
      <c r="N4889">
        <v>14</v>
      </c>
      <c r="O4889">
        <v>12.65</v>
      </c>
      <c r="P4889" t="s">
        <v>23</v>
      </c>
      <c r="Q4889">
        <v>4</v>
      </c>
      <c r="R4889" s="3">
        <v>0.625</v>
      </c>
      <c r="S4889" s="2">
        <v>35088</v>
      </c>
      <c r="T4889">
        <v>-1</v>
      </c>
      <c r="U4889">
        <f t="shared" si="229"/>
        <v>-1</v>
      </c>
      <c r="V4889">
        <f t="shared" si="230"/>
        <v>-4</v>
      </c>
      <c r="W4889">
        <f t="shared" si="231"/>
        <v>-9.9475983006414026E-14</v>
      </c>
    </row>
    <row r="4890" spans="1:23" x14ac:dyDescent="0.25">
      <c r="A4890" t="s">
        <v>10</v>
      </c>
      <c r="B4890" s="1">
        <v>35088.666666666664</v>
      </c>
      <c r="C4890">
        <v>4</v>
      </c>
      <c r="D4890">
        <v>6</v>
      </c>
      <c r="E4890">
        <v>9.8166666666666593</v>
      </c>
      <c r="F4890">
        <v>2</v>
      </c>
      <c r="G4890">
        <v>16</v>
      </c>
      <c r="H4890">
        <v>64</v>
      </c>
      <c r="K4890" t="s">
        <v>10</v>
      </c>
      <c r="L4890" s="1">
        <v>35088.666666666664</v>
      </c>
      <c r="M4890">
        <v>5</v>
      </c>
      <c r="N4890">
        <v>8</v>
      </c>
      <c r="O4890">
        <v>9.8166666666666096</v>
      </c>
      <c r="P4890" t="s">
        <v>23</v>
      </c>
      <c r="Q4890">
        <v>4</v>
      </c>
      <c r="R4890" s="3">
        <v>0.66666666666666663</v>
      </c>
      <c r="S4890" s="2">
        <v>35088</v>
      </c>
      <c r="T4890">
        <v>-1</v>
      </c>
      <c r="U4890">
        <f t="shared" si="229"/>
        <v>-1</v>
      </c>
      <c r="V4890">
        <f t="shared" si="230"/>
        <v>-2</v>
      </c>
      <c r="W4890">
        <f t="shared" si="231"/>
        <v>4.9737991503207013E-14</v>
      </c>
    </row>
    <row r="4891" spans="1:23" x14ac:dyDescent="0.25">
      <c r="A4891" t="s">
        <v>10</v>
      </c>
      <c r="B4891" s="1">
        <v>35088.708333333336</v>
      </c>
      <c r="C4891">
        <v>4</v>
      </c>
      <c r="D4891">
        <v>8</v>
      </c>
      <c r="E4891">
        <v>8.6999999999999993</v>
      </c>
      <c r="F4891">
        <v>2</v>
      </c>
      <c r="G4891">
        <v>17</v>
      </c>
      <c r="H4891">
        <v>65</v>
      </c>
      <c r="K4891" t="s">
        <v>10</v>
      </c>
      <c r="L4891" s="1">
        <v>35088.708333333336</v>
      </c>
      <c r="M4891">
        <v>4</v>
      </c>
      <c r="N4891">
        <v>7</v>
      </c>
      <c r="O4891">
        <v>8.69999999999993</v>
      </c>
      <c r="P4891" t="s">
        <v>23</v>
      </c>
      <c r="Q4891">
        <v>4</v>
      </c>
      <c r="R4891" s="3">
        <v>0.70833333333333337</v>
      </c>
      <c r="S4891" s="2">
        <v>35088</v>
      </c>
      <c r="T4891">
        <v>-1</v>
      </c>
      <c r="U4891">
        <f t="shared" si="229"/>
        <v>0</v>
      </c>
      <c r="V4891">
        <f t="shared" si="230"/>
        <v>1</v>
      </c>
      <c r="W4891">
        <f t="shared" si="231"/>
        <v>6.9277916736609768E-14</v>
      </c>
    </row>
    <row r="4892" spans="1:23" x14ac:dyDescent="0.25">
      <c r="A4892" t="s">
        <v>10</v>
      </c>
      <c r="B4892" s="1">
        <v>35088.75</v>
      </c>
      <c r="C4892">
        <v>2</v>
      </c>
      <c r="D4892">
        <v>6</v>
      </c>
      <c r="E4892">
        <v>3.25</v>
      </c>
      <c r="F4892">
        <v>2</v>
      </c>
      <c r="G4892">
        <v>18</v>
      </c>
      <c r="H4892">
        <v>66</v>
      </c>
      <c r="K4892" t="s">
        <v>10</v>
      </c>
      <c r="L4892" s="1">
        <v>35088.75</v>
      </c>
      <c r="M4892">
        <v>2</v>
      </c>
      <c r="N4892">
        <v>6</v>
      </c>
      <c r="O4892">
        <v>3.2500000000001101</v>
      </c>
      <c r="P4892" t="s">
        <v>23</v>
      </c>
      <c r="Q4892">
        <v>4</v>
      </c>
      <c r="R4892" s="3">
        <v>0.75</v>
      </c>
      <c r="S4892" s="2">
        <v>35088</v>
      </c>
      <c r="T4892">
        <v>-1</v>
      </c>
      <c r="U4892">
        <f t="shared" si="229"/>
        <v>0</v>
      </c>
      <c r="V4892">
        <f t="shared" si="230"/>
        <v>0</v>
      </c>
      <c r="W4892">
        <f t="shared" si="231"/>
        <v>-1.1013412404281553E-13</v>
      </c>
    </row>
    <row r="4893" spans="1:23" x14ac:dyDescent="0.25">
      <c r="A4893" t="s">
        <v>10</v>
      </c>
      <c r="B4893" s="1">
        <v>35088.791666666664</v>
      </c>
      <c r="C4893">
        <v>1</v>
      </c>
      <c r="D4893">
        <v>1</v>
      </c>
      <c r="E4893">
        <v>1</v>
      </c>
      <c r="F4893">
        <v>2</v>
      </c>
      <c r="G4893">
        <v>19</v>
      </c>
      <c r="H4893">
        <v>67</v>
      </c>
      <c r="K4893" t="s">
        <v>10</v>
      </c>
      <c r="L4893" s="1">
        <v>35088.791666666664</v>
      </c>
      <c r="M4893">
        <v>1</v>
      </c>
      <c r="N4893">
        <v>2</v>
      </c>
      <c r="O4893">
        <v>1</v>
      </c>
      <c r="P4893" t="s">
        <v>23</v>
      </c>
      <c r="Q4893">
        <v>4</v>
      </c>
      <c r="R4893" s="3">
        <v>0.79166666666666663</v>
      </c>
      <c r="S4893" s="2">
        <v>35088</v>
      </c>
      <c r="T4893">
        <v>-1</v>
      </c>
      <c r="U4893">
        <f t="shared" si="229"/>
        <v>0</v>
      </c>
      <c r="V4893">
        <f t="shared" si="230"/>
        <v>-1</v>
      </c>
      <c r="W4893">
        <f t="shared" si="231"/>
        <v>0</v>
      </c>
    </row>
    <row r="4894" spans="1:23" x14ac:dyDescent="0.25">
      <c r="A4894" t="s">
        <v>10</v>
      </c>
      <c r="B4894" s="1">
        <v>35088.833333333336</v>
      </c>
      <c r="C4894">
        <v>0</v>
      </c>
      <c r="D4894">
        <v>1</v>
      </c>
      <c r="E4894">
        <v>0.41666666666666602</v>
      </c>
      <c r="F4894">
        <v>2</v>
      </c>
      <c r="G4894">
        <v>20</v>
      </c>
      <c r="H4894">
        <v>68</v>
      </c>
      <c r="K4894" t="s">
        <v>10</v>
      </c>
      <c r="L4894" s="1">
        <v>35088.833333333336</v>
      </c>
      <c r="M4894">
        <v>0</v>
      </c>
      <c r="N4894">
        <v>1</v>
      </c>
      <c r="O4894">
        <v>0.41666666666662899</v>
      </c>
      <c r="P4894" t="s">
        <v>23</v>
      </c>
      <c r="Q4894">
        <v>4</v>
      </c>
      <c r="R4894" s="3">
        <v>0.83333333333333337</v>
      </c>
      <c r="S4894" s="2">
        <v>35088</v>
      </c>
      <c r="T4894">
        <v>-1</v>
      </c>
      <c r="U4894">
        <f t="shared" si="229"/>
        <v>0</v>
      </c>
      <c r="V4894">
        <f t="shared" si="230"/>
        <v>0</v>
      </c>
      <c r="W4894">
        <f t="shared" si="231"/>
        <v>3.7025937871248971E-14</v>
      </c>
    </row>
    <row r="4895" spans="1:23" x14ac:dyDescent="0.25">
      <c r="A4895" t="s">
        <v>10</v>
      </c>
      <c r="B4895" s="1">
        <v>35088.875</v>
      </c>
      <c r="C4895">
        <v>0</v>
      </c>
      <c r="D4895">
        <v>0</v>
      </c>
      <c r="E4895">
        <v>0</v>
      </c>
      <c r="F4895">
        <v>2</v>
      </c>
      <c r="G4895">
        <v>21</v>
      </c>
      <c r="H4895">
        <v>69</v>
      </c>
      <c r="K4895" t="s">
        <v>10</v>
      </c>
      <c r="L4895" s="1">
        <v>35088.875</v>
      </c>
      <c r="M4895">
        <v>0</v>
      </c>
      <c r="N4895">
        <v>0</v>
      </c>
      <c r="O4895">
        <v>0</v>
      </c>
      <c r="P4895" t="s">
        <v>23</v>
      </c>
      <c r="Q4895">
        <v>4</v>
      </c>
      <c r="R4895" s="3">
        <v>0.875</v>
      </c>
      <c r="S4895" s="2">
        <v>35088</v>
      </c>
      <c r="T4895">
        <v>-1</v>
      </c>
      <c r="U4895">
        <f t="shared" si="229"/>
        <v>0</v>
      </c>
      <c r="V4895">
        <f t="shared" si="230"/>
        <v>0</v>
      </c>
      <c r="W4895">
        <f t="shared" si="231"/>
        <v>0</v>
      </c>
    </row>
    <row r="4896" spans="1:23" x14ac:dyDescent="0.25">
      <c r="A4896" t="s">
        <v>10</v>
      </c>
      <c r="B4896" s="1">
        <v>35088.916666666664</v>
      </c>
      <c r="C4896">
        <v>0</v>
      </c>
      <c r="D4896">
        <v>0</v>
      </c>
      <c r="E4896">
        <v>0</v>
      </c>
      <c r="F4896">
        <v>2</v>
      </c>
      <c r="G4896">
        <v>22</v>
      </c>
      <c r="H4896">
        <v>70</v>
      </c>
      <c r="K4896" t="s">
        <v>10</v>
      </c>
      <c r="L4896" s="1">
        <v>35088.916666666664</v>
      </c>
      <c r="M4896">
        <v>0</v>
      </c>
      <c r="N4896">
        <v>0</v>
      </c>
      <c r="O4896">
        <v>0</v>
      </c>
      <c r="P4896" t="s">
        <v>23</v>
      </c>
      <c r="Q4896">
        <v>4</v>
      </c>
      <c r="R4896" s="3">
        <v>0.91666666666666663</v>
      </c>
      <c r="S4896" s="2">
        <v>35088</v>
      </c>
      <c r="T4896">
        <v>-1</v>
      </c>
      <c r="U4896">
        <f t="shared" si="229"/>
        <v>0</v>
      </c>
      <c r="V4896">
        <f t="shared" si="230"/>
        <v>0</v>
      </c>
      <c r="W4896">
        <f t="shared" si="231"/>
        <v>0</v>
      </c>
    </row>
    <row r="4897" spans="1:23" x14ac:dyDescent="0.25">
      <c r="A4897" t="s">
        <v>10</v>
      </c>
      <c r="B4897" s="1">
        <v>35088.958333333336</v>
      </c>
      <c r="C4897">
        <v>0</v>
      </c>
      <c r="D4897">
        <v>0</v>
      </c>
      <c r="E4897">
        <v>0</v>
      </c>
      <c r="F4897">
        <v>2</v>
      </c>
      <c r="G4897">
        <v>23</v>
      </c>
      <c r="H4897">
        <v>71</v>
      </c>
      <c r="K4897" t="s">
        <v>10</v>
      </c>
      <c r="L4897" s="1">
        <v>35088.958333333336</v>
      </c>
      <c r="M4897">
        <v>0</v>
      </c>
      <c r="N4897">
        <v>0</v>
      </c>
      <c r="O4897">
        <v>0</v>
      </c>
      <c r="P4897" t="s">
        <v>23</v>
      </c>
      <c r="Q4897">
        <v>4</v>
      </c>
      <c r="R4897" s="3">
        <v>0.95833333333333337</v>
      </c>
      <c r="S4897" s="2">
        <v>35088</v>
      </c>
      <c r="T4897">
        <v>-1</v>
      </c>
      <c r="U4897">
        <f t="shared" si="229"/>
        <v>0</v>
      </c>
      <c r="V4897">
        <f t="shared" si="230"/>
        <v>0</v>
      </c>
      <c r="W4897">
        <f t="shared" si="231"/>
        <v>0</v>
      </c>
    </row>
    <row r="4898" spans="1:23" x14ac:dyDescent="0.25">
      <c r="A4898" t="s">
        <v>10</v>
      </c>
      <c r="B4898" s="1">
        <v>35089</v>
      </c>
      <c r="C4898">
        <v>0</v>
      </c>
      <c r="D4898">
        <v>0</v>
      </c>
      <c r="E4898">
        <v>0</v>
      </c>
      <c r="F4898">
        <v>3</v>
      </c>
      <c r="G4898">
        <v>0</v>
      </c>
      <c r="H4898">
        <v>72</v>
      </c>
      <c r="K4898" t="s">
        <v>10</v>
      </c>
      <c r="L4898" s="2">
        <v>35089</v>
      </c>
      <c r="M4898">
        <v>0</v>
      </c>
      <c r="N4898">
        <v>0</v>
      </c>
      <c r="O4898">
        <v>0</v>
      </c>
      <c r="P4898" t="s">
        <v>23</v>
      </c>
      <c r="Q4898">
        <v>5</v>
      </c>
      <c r="R4898" s="3">
        <v>0</v>
      </c>
      <c r="S4898" s="2">
        <v>35089</v>
      </c>
      <c r="T4898">
        <v>-1</v>
      </c>
      <c r="U4898">
        <f t="shared" si="229"/>
        <v>0</v>
      </c>
      <c r="V4898">
        <f t="shared" si="230"/>
        <v>0</v>
      </c>
      <c r="W4898">
        <f t="shared" si="231"/>
        <v>0</v>
      </c>
    </row>
    <row r="4899" spans="1:23" x14ac:dyDescent="0.25">
      <c r="A4899" t="s">
        <v>10</v>
      </c>
      <c r="B4899" s="1">
        <v>35089.041666666664</v>
      </c>
      <c r="C4899">
        <v>0</v>
      </c>
      <c r="D4899">
        <v>0</v>
      </c>
      <c r="E4899">
        <v>0</v>
      </c>
      <c r="F4899">
        <v>3</v>
      </c>
      <c r="G4899">
        <v>1</v>
      </c>
      <c r="H4899">
        <v>73</v>
      </c>
      <c r="K4899" t="s">
        <v>10</v>
      </c>
      <c r="L4899" s="1">
        <v>35089.041666666664</v>
      </c>
      <c r="M4899">
        <v>0</v>
      </c>
      <c r="N4899">
        <v>0</v>
      </c>
      <c r="O4899">
        <v>0</v>
      </c>
      <c r="P4899" t="s">
        <v>23</v>
      </c>
      <c r="Q4899">
        <v>5</v>
      </c>
      <c r="R4899" s="3">
        <v>4.1666666666666664E-2</v>
      </c>
      <c r="S4899" s="2">
        <v>35089</v>
      </c>
      <c r="T4899">
        <v>-1</v>
      </c>
      <c r="U4899">
        <f t="shared" si="229"/>
        <v>0</v>
      </c>
      <c r="V4899">
        <f t="shared" si="230"/>
        <v>0</v>
      </c>
      <c r="W4899">
        <f t="shared" si="231"/>
        <v>0</v>
      </c>
    </row>
    <row r="4900" spans="1:23" x14ac:dyDescent="0.25">
      <c r="A4900" t="s">
        <v>10</v>
      </c>
      <c r="B4900" s="1">
        <v>35089.083333333336</v>
      </c>
      <c r="C4900">
        <v>0</v>
      </c>
      <c r="D4900">
        <v>0</v>
      </c>
      <c r="E4900">
        <v>0</v>
      </c>
      <c r="F4900">
        <v>3</v>
      </c>
      <c r="G4900">
        <v>2</v>
      </c>
      <c r="H4900">
        <v>74</v>
      </c>
      <c r="K4900" t="s">
        <v>10</v>
      </c>
      <c r="L4900" s="1">
        <v>35089.083333333336</v>
      </c>
      <c r="M4900">
        <v>0</v>
      </c>
      <c r="N4900">
        <v>0</v>
      </c>
      <c r="O4900">
        <v>0</v>
      </c>
      <c r="P4900" t="s">
        <v>23</v>
      </c>
      <c r="Q4900">
        <v>5</v>
      </c>
      <c r="R4900" s="3">
        <v>8.3333333333333329E-2</v>
      </c>
      <c r="S4900" s="2">
        <v>35089</v>
      </c>
      <c r="T4900">
        <v>-1</v>
      </c>
      <c r="U4900">
        <f t="shared" si="229"/>
        <v>0</v>
      </c>
      <c r="V4900">
        <f t="shared" si="230"/>
        <v>0</v>
      </c>
      <c r="W4900">
        <f t="shared" si="231"/>
        <v>0</v>
      </c>
    </row>
    <row r="4901" spans="1:23" x14ac:dyDescent="0.25">
      <c r="A4901" t="s">
        <v>10</v>
      </c>
      <c r="B4901" s="1">
        <v>35089.125</v>
      </c>
      <c r="C4901">
        <v>0</v>
      </c>
      <c r="D4901">
        <v>0</v>
      </c>
      <c r="E4901">
        <v>0</v>
      </c>
      <c r="F4901">
        <v>3</v>
      </c>
      <c r="G4901">
        <v>3</v>
      </c>
      <c r="H4901">
        <v>75</v>
      </c>
      <c r="K4901" t="s">
        <v>10</v>
      </c>
      <c r="L4901" s="1">
        <v>35089.125</v>
      </c>
      <c r="M4901">
        <v>0</v>
      </c>
      <c r="N4901">
        <v>0</v>
      </c>
      <c r="O4901">
        <v>0</v>
      </c>
      <c r="P4901" t="s">
        <v>23</v>
      </c>
      <c r="Q4901">
        <v>5</v>
      </c>
      <c r="R4901" s="3">
        <v>0.125</v>
      </c>
      <c r="S4901" s="2">
        <v>35089</v>
      </c>
      <c r="T4901">
        <v>-1</v>
      </c>
      <c r="U4901">
        <f t="shared" si="229"/>
        <v>0</v>
      </c>
      <c r="V4901">
        <f t="shared" si="230"/>
        <v>0</v>
      </c>
      <c r="W4901">
        <f t="shared" si="231"/>
        <v>0</v>
      </c>
    </row>
    <row r="4902" spans="1:23" x14ac:dyDescent="0.25">
      <c r="A4902" t="s">
        <v>10</v>
      </c>
      <c r="B4902" s="1">
        <v>35089.166666666664</v>
      </c>
      <c r="C4902">
        <v>0</v>
      </c>
      <c r="D4902">
        <v>0</v>
      </c>
      <c r="E4902">
        <v>0</v>
      </c>
      <c r="F4902">
        <v>3</v>
      </c>
      <c r="G4902">
        <v>4</v>
      </c>
      <c r="H4902">
        <v>76</v>
      </c>
      <c r="K4902" t="s">
        <v>10</v>
      </c>
      <c r="L4902" s="1">
        <v>35089.166666666664</v>
      </c>
      <c r="M4902">
        <v>0</v>
      </c>
      <c r="N4902">
        <v>0</v>
      </c>
      <c r="O4902">
        <v>0</v>
      </c>
      <c r="P4902" t="s">
        <v>23</v>
      </c>
      <c r="Q4902">
        <v>5</v>
      </c>
      <c r="R4902" s="3">
        <v>0.16666666666666666</v>
      </c>
      <c r="S4902" s="2">
        <v>35089</v>
      </c>
      <c r="T4902">
        <v>-1</v>
      </c>
      <c r="U4902">
        <f t="shared" si="229"/>
        <v>0</v>
      </c>
      <c r="V4902">
        <f t="shared" si="230"/>
        <v>0</v>
      </c>
      <c r="W4902">
        <f t="shared" si="231"/>
        <v>0</v>
      </c>
    </row>
    <row r="4903" spans="1:23" x14ac:dyDescent="0.25">
      <c r="A4903" t="s">
        <v>10</v>
      </c>
      <c r="B4903" s="1">
        <v>35089.208333333336</v>
      </c>
      <c r="C4903">
        <v>1</v>
      </c>
      <c r="D4903">
        <v>0</v>
      </c>
      <c r="E4903">
        <v>0.4</v>
      </c>
      <c r="F4903">
        <v>3</v>
      </c>
      <c r="G4903">
        <v>5</v>
      </c>
      <c r="H4903">
        <v>77</v>
      </c>
      <c r="K4903" t="s">
        <v>10</v>
      </c>
      <c r="L4903" s="1">
        <v>35089.208333333336</v>
      </c>
      <c r="M4903">
        <v>1</v>
      </c>
      <c r="N4903">
        <v>0</v>
      </c>
      <c r="O4903">
        <v>0.39999999999997699</v>
      </c>
      <c r="P4903" t="s">
        <v>23</v>
      </c>
      <c r="Q4903">
        <v>5</v>
      </c>
      <c r="R4903" s="3">
        <v>0.20833333333333334</v>
      </c>
      <c r="S4903" s="2">
        <v>35089</v>
      </c>
      <c r="T4903">
        <v>-1</v>
      </c>
      <c r="U4903">
        <f t="shared" si="229"/>
        <v>0</v>
      </c>
      <c r="V4903">
        <f t="shared" si="230"/>
        <v>0</v>
      </c>
      <c r="W4903">
        <f t="shared" si="231"/>
        <v>2.3037127760971998E-14</v>
      </c>
    </row>
    <row r="4904" spans="1:23" x14ac:dyDescent="0.25">
      <c r="A4904" t="s">
        <v>10</v>
      </c>
      <c r="B4904" s="1">
        <v>35089.25</v>
      </c>
      <c r="C4904">
        <v>5</v>
      </c>
      <c r="D4904">
        <v>0</v>
      </c>
      <c r="E4904">
        <v>3.8166666666666602</v>
      </c>
      <c r="F4904">
        <v>3</v>
      </c>
      <c r="G4904">
        <v>6</v>
      </c>
      <c r="H4904">
        <v>78</v>
      </c>
      <c r="K4904" t="s">
        <v>10</v>
      </c>
      <c r="L4904" s="1">
        <v>35089.25</v>
      </c>
      <c r="M4904">
        <v>5</v>
      </c>
      <c r="N4904">
        <v>0</v>
      </c>
      <c r="O4904">
        <v>3.8166666666667202</v>
      </c>
      <c r="P4904" t="s">
        <v>23</v>
      </c>
      <c r="Q4904">
        <v>5</v>
      </c>
      <c r="R4904" s="3">
        <v>0.25</v>
      </c>
      <c r="S4904" s="2">
        <v>35089</v>
      </c>
      <c r="T4904">
        <v>-1</v>
      </c>
      <c r="U4904">
        <f t="shared" si="229"/>
        <v>0</v>
      </c>
      <c r="V4904">
        <f t="shared" si="230"/>
        <v>0</v>
      </c>
      <c r="W4904">
        <f t="shared" si="231"/>
        <v>-5.9952043329758453E-14</v>
      </c>
    </row>
    <row r="4905" spans="1:23" x14ac:dyDescent="0.25">
      <c r="A4905" t="s">
        <v>10</v>
      </c>
      <c r="B4905" s="1">
        <v>35089.291666666664</v>
      </c>
      <c r="C4905">
        <v>3</v>
      </c>
      <c r="D4905">
        <v>5</v>
      </c>
      <c r="E4905">
        <v>4.9666666666666597</v>
      </c>
      <c r="F4905">
        <v>3</v>
      </c>
      <c r="G4905">
        <v>7</v>
      </c>
      <c r="H4905">
        <v>79</v>
      </c>
      <c r="K4905" t="s">
        <v>10</v>
      </c>
      <c r="L4905" s="1">
        <v>35089.291666666664</v>
      </c>
      <c r="M4905">
        <v>3</v>
      </c>
      <c r="N4905">
        <v>4</v>
      </c>
      <c r="O4905">
        <v>4.9666666666666996</v>
      </c>
      <c r="P4905" t="s">
        <v>23</v>
      </c>
      <c r="Q4905">
        <v>5</v>
      </c>
      <c r="R4905" s="3">
        <v>0.29166666666666669</v>
      </c>
      <c r="S4905" s="2">
        <v>35089</v>
      </c>
      <c r="T4905">
        <v>-1</v>
      </c>
      <c r="U4905">
        <f t="shared" si="229"/>
        <v>0</v>
      </c>
      <c r="V4905">
        <f t="shared" si="230"/>
        <v>1</v>
      </c>
      <c r="W4905">
        <f t="shared" si="231"/>
        <v>-3.9968028886505635E-14</v>
      </c>
    </row>
    <row r="4906" spans="1:23" x14ac:dyDescent="0.25">
      <c r="A4906" t="s">
        <v>10</v>
      </c>
      <c r="B4906" s="1">
        <v>35089.333333333336</v>
      </c>
      <c r="C4906">
        <v>13</v>
      </c>
      <c r="D4906">
        <v>7</v>
      </c>
      <c r="E4906">
        <v>7.4999999999999902</v>
      </c>
      <c r="F4906">
        <v>3</v>
      </c>
      <c r="G4906">
        <v>8</v>
      </c>
      <c r="H4906">
        <v>80</v>
      </c>
      <c r="K4906" t="s">
        <v>10</v>
      </c>
      <c r="L4906" s="1">
        <v>35089.333333333336</v>
      </c>
      <c r="M4906">
        <v>12</v>
      </c>
      <c r="N4906">
        <v>8</v>
      </c>
      <c r="O4906">
        <v>6.5000000000001101</v>
      </c>
      <c r="P4906" t="s">
        <v>23</v>
      </c>
      <c r="Q4906">
        <v>5</v>
      </c>
      <c r="R4906" s="3">
        <v>0.33333333333333331</v>
      </c>
      <c r="S4906" s="2">
        <v>35089</v>
      </c>
      <c r="T4906">
        <v>-1</v>
      </c>
      <c r="U4906">
        <f t="shared" si="229"/>
        <v>1</v>
      </c>
      <c r="V4906">
        <f t="shared" si="230"/>
        <v>-1</v>
      </c>
      <c r="W4906">
        <f t="shared" si="231"/>
        <v>0.9999999999998801</v>
      </c>
    </row>
    <row r="4907" spans="1:23" x14ac:dyDescent="0.25">
      <c r="A4907" t="s">
        <v>10</v>
      </c>
      <c r="B4907" s="1">
        <v>35089.375</v>
      </c>
      <c r="C4907">
        <v>18</v>
      </c>
      <c r="D4907">
        <v>13</v>
      </c>
      <c r="E4907">
        <v>11.483333333333301</v>
      </c>
      <c r="F4907">
        <v>3</v>
      </c>
      <c r="G4907">
        <v>9</v>
      </c>
      <c r="H4907">
        <v>81</v>
      </c>
      <c r="K4907" t="s">
        <v>10</v>
      </c>
      <c r="L4907" s="1">
        <v>35089.375</v>
      </c>
      <c r="M4907">
        <v>19</v>
      </c>
      <c r="N4907">
        <v>10</v>
      </c>
      <c r="O4907">
        <v>13.483333333333601</v>
      </c>
      <c r="P4907" t="s">
        <v>23</v>
      </c>
      <c r="Q4907">
        <v>5</v>
      </c>
      <c r="R4907" s="3">
        <v>0.375</v>
      </c>
      <c r="S4907" s="2">
        <v>35089</v>
      </c>
      <c r="T4907">
        <v>-1</v>
      </c>
      <c r="U4907">
        <f t="shared" si="229"/>
        <v>-1</v>
      </c>
      <c r="V4907">
        <f t="shared" si="230"/>
        <v>3</v>
      </c>
      <c r="W4907">
        <f t="shared" si="231"/>
        <v>-2.0000000000003002</v>
      </c>
    </row>
    <row r="4908" spans="1:23" x14ac:dyDescent="0.25">
      <c r="A4908" t="s">
        <v>10</v>
      </c>
      <c r="B4908" s="1">
        <v>35089.416666666664</v>
      </c>
      <c r="C4908">
        <v>12</v>
      </c>
      <c r="D4908">
        <v>10</v>
      </c>
      <c r="E4908">
        <v>14.35</v>
      </c>
      <c r="F4908">
        <v>3</v>
      </c>
      <c r="G4908">
        <v>10</v>
      </c>
      <c r="H4908">
        <v>82</v>
      </c>
      <c r="K4908" t="s">
        <v>10</v>
      </c>
      <c r="L4908" s="1">
        <v>35089.416666666664</v>
      </c>
      <c r="M4908">
        <v>12</v>
      </c>
      <c r="N4908">
        <v>12</v>
      </c>
      <c r="O4908">
        <v>15.35</v>
      </c>
      <c r="P4908" t="s">
        <v>23</v>
      </c>
      <c r="Q4908">
        <v>5</v>
      </c>
      <c r="R4908" s="3">
        <v>0.41666666666666669</v>
      </c>
      <c r="S4908" s="2">
        <v>35089</v>
      </c>
      <c r="T4908">
        <v>-1</v>
      </c>
      <c r="U4908">
        <f t="shared" si="229"/>
        <v>0</v>
      </c>
      <c r="V4908">
        <f t="shared" si="230"/>
        <v>-2</v>
      </c>
      <c r="W4908">
        <f t="shared" si="231"/>
        <v>-1</v>
      </c>
    </row>
    <row r="4909" spans="1:23" x14ac:dyDescent="0.25">
      <c r="A4909" t="s">
        <v>10</v>
      </c>
      <c r="B4909" s="1">
        <v>35089.458333333336</v>
      </c>
      <c r="C4909">
        <v>14</v>
      </c>
      <c r="D4909">
        <v>15</v>
      </c>
      <c r="E4909">
        <v>19.75</v>
      </c>
      <c r="F4909">
        <v>3</v>
      </c>
      <c r="G4909">
        <v>11</v>
      </c>
      <c r="H4909">
        <v>83</v>
      </c>
      <c r="K4909" t="s">
        <v>10</v>
      </c>
      <c r="L4909" s="1">
        <v>35089.458333333336</v>
      </c>
      <c r="M4909">
        <v>13</v>
      </c>
      <c r="N4909">
        <v>15</v>
      </c>
      <c r="O4909">
        <v>18.750000000000199</v>
      </c>
      <c r="P4909" t="s">
        <v>23</v>
      </c>
      <c r="Q4909">
        <v>5</v>
      </c>
      <c r="R4909" s="3">
        <v>0.45833333333333331</v>
      </c>
      <c r="S4909" s="2">
        <v>35089</v>
      </c>
      <c r="T4909">
        <v>-1</v>
      </c>
      <c r="U4909">
        <f t="shared" si="229"/>
        <v>1</v>
      </c>
      <c r="V4909">
        <f t="shared" si="230"/>
        <v>0</v>
      </c>
      <c r="W4909">
        <f t="shared" si="231"/>
        <v>0.99999999999980105</v>
      </c>
    </row>
    <row r="4910" spans="1:23" x14ac:dyDescent="0.25">
      <c r="A4910" t="s">
        <v>10</v>
      </c>
      <c r="B4910" s="1">
        <v>35089.5</v>
      </c>
      <c r="C4910">
        <v>14</v>
      </c>
      <c r="D4910">
        <v>17</v>
      </c>
      <c r="E4910">
        <v>17.749999999999901</v>
      </c>
      <c r="F4910">
        <v>3</v>
      </c>
      <c r="G4910">
        <v>12</v>
      </c>
      <c r="H4910">
        <v>84</v>
      </c>
      <c r="K4910" t="s">
        <v>10</v>
      </c>
      <c r="L4910" s="1">
        <v>35089.5</v>
      </c>
      <c r="M4910">
        <v>15</v>
      </c>
      <c r="N4910">
        <v>15</v>
      </c>
      <c r="O4910">
        <v>17.750000000000099</v>
      </c>
      <c r="P4910" t="s">
        <v>23</v>
      </c>
      <c r="Q4910">
        <v>5</v>
      </c>
      <c r="R4910" s="3">
        <v>0.5</v>
      </c>
      <c r="S4910" s="2">
        <v>35089</v>
      </c>
      <c r="T4910">
        <v>-1</v>
      </c>
      <c r="U4910">
        <f t="shared" si="229"/>
        <v>-1</v>
      </c>
      <c r="V4910">
        <f t="shared" si="230"/>
        <v>2</v>
      </c>
      <c r="W4910">
        <f t="shared" si="231"/>
        <v>-1.9895196601282805E-13</v>
      </c>
    </row>
    <row r="4911" spans="1:23" x14ac:dyDescent="0.25">
      <c r="A4911" t="s">
        <v>10</v>
      </c>
      <c r="B4911" s="1">
        <v>35089.541666666664</v>
      </c>
      <c r="C4911">
        <v>9</v>
      </c>
      <c r="D4911">
        <v>12</v>
      </c>
      <c r="E4911">
        <v>11.883333333333301</v>
      </c>
      <c r="F4911">
        <v>3</v>
      </c>
      <c r="G4911">
        <v>13</v>
      </c>
      <c r="H4911">
        <v>85</v>
      </c>
      <c r="K4911" t="s">
        <v>10</v>
      </c>
      <c r="L4911" s="1">
        <v>35089.541666666664</v>
      </c>
      <c r="M4911">
        <v>9</v>
      </c>
      <c r="N4911">
        <v>11</v>
      </c>
      <c r="O4911">
        <v>14.883333333333599</v>
      </c>
      <c r="P4911" t="s">
        <v>23</v>
      </c>
      <c r="Q4911">
        <v>5</v>
      </c>
      <c r="R4911" s="3">
        <v>0.54166666666666663</v>
      </c>
      <c r="S4911" s="2">
        <v>35089</v>
      </c>
      <c r="T4911">
        <v>-1</v>
      </c>
      <c r="U4911">
        <f t="shared" si="229"/>
        <v>0</v>
      </c>
      <c r="V4911">
        <f t="shared" si="230"/>
        <v>1</v>
      </c>
      <c r="W4911">
        <f t="shared" si="231"/>
        <v>-3.0000000000002984</v>
      </c>
    </row>
    <row r="4912" spans="1:23" x14ac:dyDescent="0.25">
      <c r="A4912" t="s">
        <v>10</v>
      </c>
      <c r="B4912" s="1">
        <v>35089.583333333336</v>
      </c>
      <c r="C4912">
        <v>12</v>
      </c>
      <c r="D4912">
        <v>11</v>
      </c>
      <c r="E4912">
        <v>11.249999999999901</v>
      </c>
      <c r="F4912">
        <v>3</v>
      </c>
      <c r="G4912">
        <v>14</v>
      </c>
      <c r="H4912">
        <v>86</v>
      </c>
      <c r="K4912" t="s">
        <v>10</v>
      </c>
      <c r="L4912" s="1">
        <v>35089.583333333336</v>
      </c>
      <c r="M4912">
        <v>11</v>
      </c>
      <c r="N4912">
        <v>14</v>
      </c>
      <c r="O4912">
        <v>10.25</v>
      </c>
      <c r="P4912" t="s">
        <v>23</v>
      </c>
      <c r="Q4912">
        <v>5</v>
      </c>
      <c r="R4912" s="3">
        <v>0.58333333333333337</v>
      </c>
      <c r="S4912" s="2">
        <v>35089</v>
      </c>
      <c r="T4912">
        <v>-1</v>
      </c>
      <c r="U4912">
        <f t="shared" si="229"/>
        <v>1</v>
      </c>
      <c r="V4912">
        <f t="shared" si="230"/>
        <v>-3</v>
      </c>
      <c r="W4912">
        <f t="shared" si="231"/>
        <v>0.99999999999990052</v>
      </c>
    </row>
    <row r="4913" spans="1:23" x14ac:dyDescent="0.25">
      <c r="A4913" t="s">
        <v>10</v>
      </c>
      <c r="B4913" s="1">
        <v>35089.625</v>
      </c>
      <c r="C4913">
        <v>7</v>
      </c>
      <c r="D4913">
        <v>10</v>
      </c>
      <c r="E4913">
        <v>9.2166666666666597</v>
      </c>
      <c r="F4913">
        <v>3</v>
      </c>
      <c r="G4913">
        <v>15</v>
      </c>
      <c r="H4913">
        <v>87</v>
      </c>
      <c r="K4913" t="s">
        <v>10</v>
      </c>
      <c r="L4913" s="1">
        <v>35089.625</v>
      </c>
      <c r="M4913">
        <v>8</v>
      </c>
      <c r="N4913">
        <v>7</v>
      </c>
      <c r="O4913">
        <v>12.216666666666599</v>
      </c>
      <c r="P4913" t="s">
        <v>23</v>
      </c>
      <c r="Q4913">
        <v>5</v>
      </c>
      <c r="R4913" s="3">
        <v>0.625</v>
      </c>
      <c r="S4913" s="2">
        <v>35089</v>
      </c>
      <c r="T4913">
        <v>-1</v>
      </c>
      <c r="U4913">
        <f t="shared" si="229"/>
        <v>-1</v>
      </c>
      <c r="V4913">
        <f t="shared" si="230"/>
        <v>3</v>
      </c>
      <c r="W4913">
        <f t="shared" si="231"/>
        <v>-2.9999999999999396</v>
      </c>
    </row>
    <row r="4914" spans="1:23" x14ac:dyDescent="0.25">
      <c r="A4914" t="s">
        <v>10</v>
      </c>
      <c r="B4914" s="1">
        <v>35089.666666666664</v>
      </c>
      <c r="C4914">
        <v>9</v>
      </c>
      <c r="D4914">
        <v>9</v>
      </c>
      <c r="E4914">
        <v>9.7666666666666604</v>
      </c>
      <c r="F4914">
        <v>3</v>
      </c>
      <c r="G4914">
        <v>16</v>
      </c>
      <c r="H4914">
        <v>88</v>
      </c>
      <c r="K4914" t="s">
        <v>10</v>
      </c>
      <c r="L4914" s="1">
        <v>35089.666666666664</v>
      </c>
      <c r="M4914">
        <v>8</v>
      </c>
      <c r="N4914">
        <v>12</v>
      </c>
      <c r="O4914">
        <v>8.7666666666664206</v>
      </c>
      <c r="P4914" t="s">
        <v>23</v>
      </c>
      <c r="Q4914">
        <v>5</v>
      </c>
      <c r="R4914" s="3">
        <v>0.66666666666666663</v>
      </c>
      <c r="S4914" s="2">
        <v>35089</v>
      </c>
      <c r="T4914">
        <v>-1</v>
      </c>
      <c r="U4914">
        <f t="shared" si="229"/>
        <v>1</v>
      </c>
      <c r="V4914">
        <f t="shared" si="230"/>
        <v>-3</v>
      </c>
      <c r="W4914">
        <f t="shared" si="231"/>
        <v>1.0000000000002398</v>
      </c>
    </row>
    <row r="4915" spans="1:23" x14ac:dyDescent="0.25">
      <c r="A4915" t="s">
        <v>10</v>
      </c>
      <c r="B4915" s="1">
        <v>35089.708333333336</v>
      </c>
      <c r="C4915">
        <v>7</v>
      </c>
      <c r="D4915">
        <v>7</v>
      </c>
      <c r="E4915">
        <v>7.0333333333333297</v>
      </c>
      <c r="F4915">
        <v>3</v>
      </c>
      <c r="G4915">
        <v>17</v>
      </c>
      <c r="H4915">
        <v>89</v>
      </c>
      <c r="K4915" t="s">
        <v>10</v>
      </c>
      <c r="L4915" s="1">
        <v>35089.708333333336</v>
      </c>
      <c r="M4915">
        <v>8</v>
      </c>
      <c r="N4915">
        <v>8</v>
      </c>
      <c r="O4915">
        <v>7.0333333333333004</v>
      </c>
      <c r="P4915" t="s">
        <v>23</v>
      </c>
      <c r="Q4915">
        <v>5</v>
      </c>
      <c r="R4915" s="3">
        <v>0.70833333333333337</v>
      </c>
      <c r="S4915" s="2">
        <v>35089</v>
      </c>
      <c r="T4915">
        <v>-1</v>
      </c>
      <c r="U4915">
        <f t="shared" si="229"/>
        <v>-1</v>
      </c>
      <c r="V4915">
        <f t="shared" si="230"/>
        <v>-1</v>
      </c>
      <c r="W4915">
        <f t="shared" si="231"/>
        <v>2.9309887850104133E-14</v>
      </c>
    </row>
    <row r="4916" spans="1:23" x14ac:dyDescent="0.25">
      <c r="A4916" t="s">
        <v>10</v>
      </c>
      <c r="B4916" s="1">
        <v>35089.75</v>
      </c>
      <c r="C4916">
        <v>0</v>
      </c>
      <c r="D4916">
        <v>7</v>
      </c>
      <c r="E4916">
        <v>5.0833333333333304</v>
      </c>
      <c r="F4916">
        <v>3</v>
      </c>
      <c r="G4916">
        <v>18</v>
      </c>
      <c r="H4916">
        <v>90</v>
      </c>
      <c r="K4916" t="s">
        <v>10</v>
      </c>
      <c r="L4916" s="1">
        <v>35089.75</v>
      </c>
      <c r="M4916">
        <v>0</v>
      </c>
      <c r="N4916">
        <v>7</v>
      </c>
      <c r="O4916">
        <v>5.0833333333334796</v>
      </c>
      <c r="P4916" t="s">
        <v>23</v>
      </c>
      <c r="Q4916">
        <v>5</v>
      </c>
      <c r="R4916" s="3">
        <v>0.75</v>
      </c>
      <c r="S4916" s="2">
        <v>35089</v>
      </c>
      <c r="T4916">
        <v>-1</v>
      </c>
      <c r="U4916">
        <f t="shared" si="229"/>
        <v>0</v>
      </c>
      <c r="V4916">
        <f t="shared" si="230"/>
        <v>0</v>
      </c>
      <c r="W4916">
        <f t="shared" si="231"/>
        <v>-1.4921397450962104E-13</v>
      </c>
    </row>
    <row r="4917" spans="1:23" x14ac:dyDescent="0.25">
      <c r="A4917" t="s">
        <v>10</v>
      </c>
      <c r="B4917" s="1">
        <v>35089.791666666664</v>
      </c>
      <c r="C4917">
        <v>0</v>
      </c>
      <c r="D4917">
        <v>0</v>
      </c>
      <c r="E4917">
        <v>1</v>
      </c>
      <c r="F4917">
        <v>3</v>
      </c>
      <c r="G4917">
        <v>19</v>
      </c>
      <c r="H4917">
        <v>91</v>
      </c>
      <c r="K4917" t="s">
        <v>10</v>
      </c>
      <c r="L4917" s="1">
        <v>35089.791666666664</v>
      </c>
      <c r="M4917">
        <v>0</v>
      </c>
      <c r="N4917">
        <v>0</v>
      </c>
      <c r="O4917">
        <v>1</v>
      </c>
      <c r="P4917" t="s">
        <v>23</v>
      </c>
      <c r="Q4917">
        <v>5</v>
      </c>
      <c r="R4917" s="3">
        <v>0.79166666666666663</v>
      </c>
      <c r="S4917" s="2">
        <v>35089</v>
      </c>
      <c r="T4917">
        <v>-1</v>
      </c>
      <c r="U4917">
        <f t="shared" si="229"/>
        <v>0</v>
      </c>
      <c r="V4917">
        <f t="shared" si="230"/>
        <v>0</v>
      </c>
      <c r="W4917">
        <f t="shared" si="231"/>
        <v>0</v>
      </c>
    </row>
    <row r="4918" spans="1:23" x14ac:dyDescent="0.25">
      <c r="A4918" t="s">
        <v>10</v>
      </c>
      <c r="B4918" s="1">
        <v>35089.833333333336</v>
      </c>
      <c r="C4918">
        <v>1</v>
      </c>
      <c r="D4918">
        <v>1</v>
      </c>
      <c r="E4918">
        <v>1.18333333333333</v>
      </c>
      <c r="F4918">
        <v>3</v>
      </c>
      <c r="G4918">
        <v>20</v>
      </c>
      <c r="H4918">
        <v>92</v>
      </c>
      <c r="K4918" t="s">
        <v>10</v>
      </c>
      <c r="L4918" s="1">
        <v>35089.833333333336</v>
      </c>
      <c r="M4918">
        <v>1</v>
      </c>
      <c r="N4918">
        <v>1</v>
      </c>
      <c r="O4918">
        <v>1.1833333333332801</v>
      </c>
      <c r="P4918" t="s">
        <v>23</v>
      </c>
      <c r="Q4918">
        <v>5</v>
      </c>
      <c r="R4918" s="3">
        <v>0.83333333333333337</v>
      </c>
      <c r="S4918" s="2">
        <v>35089</v>
      </c>
      <c r="T4918">
        <v>-1</v>
      </c>
      <c r="U4918">
        <f t="shared" si="229"/>
        <v>0</v>
      </c>
      <c r="V4918">
        <f t="shared" si="230"/>
        <v>0</v>
      </c>
      <c r="W4918">
        <f t="shared" si="231"/>
        <v>4.9960036108132044E-14</v>
      </c>
    </row>
    <row r="4919" spans="1:23" x14ac:dyDescent="0.25">
      <c r="A4919" t="s">
        <v>10</v>
      </c>
      <c r="B4919" s="1">
        <v>35089.875</v>
      </c>
      <c r="C4919">
        <v>0</v>
      </c>
      <c r="D4919">
        <v>1</v>
      </c>
      <c r="E4919">
        <v>0.16666666666666599</v>
      </c>
      <c r="F4919">
        <v>3</v>
      </c>
      <c r="G4919">
        <v>21</v>
      </c>
      <c r="H4919">
        <v>93</v>
      </c>
      <c r="K4919" t="s">
        <v>10</v>
      </c>
      <c r="L4919" s="1">
        <v>35089.875</v>
      </c>
      <c r="M4919">
        <v>0</v>
      </c>
      <c r="N4919">
        <v>1</v>
      </c>
      <c r="O4919">
        <v>0.16666666666662899</v>
      </c>
      <c r="P4919" t="s">
        <v>23</v>
      </c>
      <c r="Q4919">
        <v>5</v>
      </c>
      <c r="R4919" s="3">
        <v>0.875</v>
      </c>
      <c r="S4919" s="2">
        <v>35089</v>
      </c>
      <c r="T4919">
        <v>-1</v>
      </c>
      <c r="U4919">
        <f t="shared" si="229"/>
        <v>0</v>
      </c>
      <c r="V4919">
        <f t="shared" si="230"/>
        <v>0</v>
      </c>
      <c r="W4919">
        <f t="shared" si="231"/>
        <v>3.6998182295633342E-14</v>
      </c>
    </row>
    <row r="4920" spans="1:23" x14ac:dyDescent="0.25">
      <c r="A4920" t="s">
        <v>10</v>
      </c>
      <c r="B4920" s="1">
        <v>35089.916666666664</v>
      </c>
      <c r="C4920">
        <v>0</v>
      </c>
      <c r="D4920">
        <v>0</v>
      </c>
      <c r="E4920">
        <v>0</v>
      </c>
      <c r="F4920">
        <v>3</v>
      </c>
      <c r="G4920">
        <v>22</v>
      </c>
      <c r="H4920">
        <v>94</v>
      </c>
      <c r="K4920" t="s">
        <v>10</v>
      </c>
      <c r="L4920" s="1">
        <v>35089.916666666664</v>
      </c>
      <c r="M4920">
        <v>0</v>
      </c>
      <c r="N4920">
        <v>0</v>
      </c>
      <c r="O4920">
        <v>0</v>
      </c>
      <c r="P4920" t="s">
        <v>23</v>
      </c>
      <c r="Q4920">
        <v>5</v>
      </c>
      <c r="R4920" s="3">
        <v>0.91666666666666663</v>
      </c>
      <c r="S4920" s="2">
        <v>35089</v>
      </c>
      <c r="T4920">
        <v>-1</v>
      </c>
      <c r="U4920">
        <f t="shared" si="229"/>
        <v>0</v>
      </c>
      <c r="V4920">
        <f t="shared" si="230"/>
        <v>0</v>
      </c>
      <c r="W4920">
        <f t="shared" si="231"/>
        <v>0</v>
      </c>
    </row>
    <row r="4921" spans="1:23" x14ac:dyDescent="0.25">
      <c r="A4921" t="s">
        <v>10</v>
      </c>
      <c r="B4921" s="1">
        <v>35089.958333333336</v>
      </c>
      <c r="C4921">
        <v>0</v>
      </c>
      <c r="D4921">
        <v>0</v>
      </c>
      <c r="E4921">
        <v>0</v>
      </c>
      <c r="F4921">
        <v>3</v>
      </c>
      <c r="G4921">
        <v>23</v>
      </c>
      <c r="H4921">
        <v>95</v>
      </c>
      <c r="K4921" t="s">
        <v>10</v>
      </c>
      <c r="L4921" s="1">
        <v>35089.958333333336</v>
      </c>
      <c r="M4921">
        <v>0</v>
      </c>
      <c r="N4921">
        <v>0</v>
      </c>
      <c r="O4921">
        <v>0</v>
      </c>
      <c r="P4921" t="s">
        <v>23</v>
      </c>
      <c r="Q4921">
        <v>5</v>
      </c>
      <c r="R4921" s="3">
        <v>0.95833333333333337</v>
      </c>
      <c r="S4921" s="2">
        <v>35089</v>
      </c>
      <c r="T4921">
        <v>-1</v>
      </c>
      <c r="U4921">
        <f t="shared" si="229"/>
        <v>0</v>
      </c>
      <c r="V4921">
        <f t="shared" si="230"/>
        <v>0</v>
      </c>
      <c r="W4921">
        <f t="shared" si="231"/>
        <v>0</v>
      </c>
    </row>
    <row r="4922" spans="1:23" x14ac:dyDescent="0.25">
      <c r="A4922" t="s">
        <v>10</v>
      </c>
      <c r="B4922" s="1">
        <v>35090</v>
      </c>
      <c r="C4922">
        <v>0</v>
      </c>
      <c r="D4922">
        <v>0</v>
      </c>
      <c r="E4922">
        <v>0</v>
      </c>
      <c r="F4922">
        <v>4</v>
      </c>
      <c r="G4922">
        <v>0</v>
      </c>
      <c r="H4922">
        <v>96</v>
      </c>
      <c r="K4922" t="s">
        <v>10</v>
      </c>
      <c r="L4922" s="2">
        <v>35090</v>
      </c>
      <c r="M4922">
        <v>0</v>
      </c>
      <c r="N4922">
        <v>0</v>
      </c>
      <c r="O4922">
        <v>0</v>
      </c>
      <c r="P4922" t="s">
        <v>23</v>
      </c>
      <c r="Q4922">
        <v>6</v>
      </c>
      <c r="R4922" s="3">
        <v>0</v>
      </c>
      <c r="S4922" s="2">
        <v>35090</v>
      </c>
      <c r="T4922">
        <v>-1</v>
      </c>
      <c r="U4922">
        <f t="shared" si="229"/>
        <v>0</v>
      </c>
      <c r="V4922">
        <f t="shared" si="230"/>
        <v>0</v>
      </c>
      <c r="W4922">
        <f t="shared" si="231"/>
        <v>0</v>
      </c>
    </row>
    <row r="4923" spans="1:23" x14ac:dyDescent="0.25">
      <c r="A4923" t="s">
        <v>10</v>
      </c>
      <c r="B4923" s="1">
        <v>35090.041666666664</v>
      </c>
      <c r="C4923">
        <v>0</v>
      </c>
      <c r="D4923">
        <v>0</v>
      </c>
      <c r="E4923">
        <v>0</v>
      </c>
      <c r="F4923">
        <v>4</v>
      </c>
      <c r="G4923">
        <v>1</v>
      </c>
      <c r="H4923">
        <v>97</v>
      </c>
      <c r="K4923" t="s">
        <v>10</v>
      </c>
      <c r="L4923" s="1">
        <v>35090.041666666664</v>
      </c>
      <c r="M4923">
        <v>0</v>
      </c>
      <c r="N4923">
        <v>0</v>
      </c>
      <c r="O4923">
        <v>0</v>
      </c>
      <c r="P4923" t="s">
        <v>23</v>
      </c>
      <c r="Q4923">
        <v>6</v>
      </c>
      <c r="R4923" s="3">
        <v>4.1666666666666664E-2</v>
      </c>
      <c r="S4923" s="2">
        <v>35090</v>
      </c>
      <c r="T4923">
        <v>-1</v>
      </c>
      <c r="U4923">
        <f t="shared" si="229"/>
        <v>0</v>
      </c>
      <c r="V4923">
        <f t="shared" si="230"/>
        <v>0</v>
      </c>
      <c r="W4923">
        <f t="shared" si="231"/>
        <v>0</v>
      </c>
    </row>
    <row r="4924" spans="1:23" x14ac:dyDescent="0.25">
      <c r="A4924" t="s">
        <v>10</v>
      </c>
      <c r="B4924" s="1">
        <v>35090.083333333336</v>
      </c>
      <c r="C4924">
        <v>0</v>
      </c>
      <c r="D4924">
        <v>0</v>
      </c>
      <c r="E4924">
        <v>0</v>
      </c>
      <c r="F4924">
        <v>4</v>
      </c>
      <c r="G4924">
        <v>2</v>
      </c>
      <c r="H4924">
        <v>98</v>
      </c>
      <c r="K4924" t="s">
        <v>10</v>
      </c>
      <c r="L4924" s="1">
        <v>35090.083333333336</v>
      </c>
      <c r="M4924">
        <v>0</v>
      </c>
      <c r="N4924">
        <v>0</v>
      </c>
      <c r="O4924">
        <v>0</v>
      </c>
      <c r="P4924" t="s">
        <v>23</v>
      </c>
      <c r="Q4924">
        <v>6</v>
      </c>
      <c r="R4924" s="3">
        <v>8.3333333333333329E-2</v>
      </c>
      <c r="S4924" s="2">
        <v>35090</v>
      </c>
      <c r="T4924">
        <v>-1</v>
      </c>
      <c r="U4924">
        <f t="shared" si="229"/>
        <v>0</v>
      </c>
      <c r="V4924">
        <f t="shared" si="230"/>
        <v>0</v>
      </c>
      <c r="W4924">
        <f t="shared" si="231"/>
        <v>0</v>
      </c>
    </row>
    <row r="4925" spans="1:23" x14ac:dyDescent="0.25">
      <c r="A4925" t="s">
        <v>10</v>
      </c>
      <c r="B4925" s="1">
        <v>35090.125</v>
      </c>
      <c r="C4925">
        <v>0</v>
      </c>
      <c r="D4925">
        <v>0</v>
      </c>
      <c r="E4925">
        <v>0</v>
      </c>
      <c r="F4925">
        <v>4</v>
      </c>
      <c r="G4925">
        <v>3</v>
      </c>
      <c r="H4925">
        <v>99</v>
      </c>
      <c r="K4925" t="s">
        <v>10</v>
      </c>
      <c r="L4925" s="1">
        <v>35090.125</v>
      </c>
      <c r="M4925">
        <v>0</v>
      </c>
      <c r="N4925">
        <v>0</v>
      </c>
      <c r="O4925">
        <v>0</v>
      </c>
      <c r="P4925" t="s">
        <v>23</v>
      </c>
      <c r="Q4925">
        <v>6</v>
      </c>
      <c r="R4925" s="3">
        <v>0.125</v>
      </c>
      <c r="S4925" s="2">
        <v>35090</v>
      </c>
      <c r="T4925">
        <v>-1</v>
      </c>
      <c r="U4925">
        <f t="shared" si="229"/>
        <v>0</v>
      </c>
      <c r="V4925">
        <f t="shared" si="230"/>
        <v>0</v>
      </c>
      <c r="W4925">
        <f t="shared" si="231"/>
        <v>0</v>
      </c>
    </row>
    <row r="4926" spans="1:23" x14ac:dyDescent="0.25">
      <c r="A4926" t="s">
        <v>10</v>
      </c>
      <c r="B4926" s="1">
        <v>35090.166666666664</v>
      </c>
      <c r="C4926">
        <v>0</v>
      </c>
      <c r="D4926">
        <v>0</v>
      </c>
      <c r="E4926">
        <v>0</v>
      </c>
      <c r="F4926">
        <v>4</v>
      </c>
      <c r="G4926">
        <v>4</v>
      </c>
      <c r="H4926">
        <v>100</v>
      </c>
      <c r="K4926" t="s">
        <v>10</v>
      </c>
      <c r="L4926" s="1">
        <v>35090.166666666664</v>
      </c>
      <c r="M4926">
        <v>0</v>
      </c>
      <c r="N4926">
        <v>0</v>
      </c>
      <c r="O4926">
        <v>0</v>
      </c>
      <c r="P4926" t="s">
        <v>23</v>
      </c>
      <c r="Q4926">
        <v>6</v>
      </c>
      <c r="R4926" s="3">
        <v>0.16666666666666666</v>
      </c>
      <c r="S4926" s="2">
        <v>35090</v>
      </c>
      <c r="T4926">
        <v>-1</v>
      </c>
      <c r="U4926">
        <f t="shared" si="229"/>
        <v>0</v>
      </c>
      <c r="V4926">
        <f t="shared" si="230"/>
        <v>0</v>
      </c>
      <c r="W4926">
        <f t="shared" si="231"/>
        <v>0</v>
      </c>
    </row>
    <row r="4927" spans="1:23" x14ac:dyDescent="0.25">
      <c r="A4927" t="s">
        <v>10</v>
      </c>
      <c r="B4927" s="1">
        <v>35090.208333333336</v>
      </c>
      <c r="C4927">
        <v>1</v>
      </c>
      <c r="D4927">
        <v>0</v>
      </c>
      <c r="E4927">
        <v>0.2</v>
      </c>
      <c r="F4927">
        <v>4</v>
      </c>
      <c r="G4927">
        <v>5</v>
      </c>
      <c r="H4927">
        <v>101</v>
      </c>
      <c r="K4927" t="s">
        <v>10</v>
      </c>
      <c r="L4927" s="1">
        <v>35090.208333333336</v>
      </c>
      <c r="M4927">
        <v>1</v>
      </c>
      <c r="N4927">
        <v>0</v>
      </c>
      <c r="O4927">
        <v>0.200000000000045</v>
      </c>
      <c r="P4927" t="s">
        <v>23</v>
      </c>
      <c r="Q4927">
        <v>6</v>
      </c>
      <c r="R4927" s="3">
        <v>0.20833333333333334</v>
      </c>
      <c r="S4927" s="2">
        <v>35090</v>
      </c>
      <c r="T4927">
        <v>-1</v>
      </c>
      <c r="U4927">
        <f t="shared" si="229"/>
        <v>0</v>
      </c>
      <c r="V4927">
        <f t="shared" si="230"/>
        <v>0</v>
      </c>
      <c r="W4927">
        <f t="shared" si="231"/>
        <v>-4.4991788072934469E-14</v>
      </c>
    </row>
    <row r="4928" spans="1:23" x14ac:dyDescent="0.25">
      <c r="A4928" t="s">
        <v>10</v>
      </c>
      <c r="B4928" s="1">
        <v>35090.25</v>
      </c>
      <c r="C4928">
        <v>7</v>
      </c>
      <c r="D4928">
        <v>0</v>
      </c>
      <c r="E4928">
        <v>4.2833333333333297</v>
      </c>
      <c r="F4928">
        <v>4</v>
      </c>
      <c r="G4928">
        <v>6</v>
      </c>
      <c r="H4928">
        <v>102</v>
      </c>
      <c r="K4928" t="s">
        <v>10</v>
      </c>
      <c r="L4928" s="1">
        <v>35090.25</v>
      </c>
      <c r="M4928">
        <v>7</v>
      </c>
      <c r="N4928">
        <v>0</v>
      </c>
      <c r="O4928">
        <v>4.2833333333333004</v>
      </c>
      <c r="P4928" t="s">
        <v>23</v>
      </c>
      <c r="Q4928">
        <v>6</v>
      </c>
      <c r="R4928" s="3">
        <v>0.25</v>
      </c>
      <c r="S4928" s="2">
        <v>35090</v>
      </c>
      <c r="T4928">
        <v>-1</v>
      </c>
      <c r="U4928">
        <f t="shared" si="229"/>
        <v>0</v>
      </c>
      <c r="V4928">
        <f t="shared" si="230"/>
        <v>0</v>
      </c>
      <c r="W4928">
        <f t="shared" si="231"/>
        <v>2.9309887850104133E-14</v>
      </c>
    </row>
    <row r="4929" spans="1:23" x14ac:dyDescent="0.25">
      <c r="A4929" t="s">
        <v>10</v>
      </c>
      <c r="B4929" s="1">
        <v>35090.291666666664</v>
      </c>
      <c r="C4929">
        <v>5</v>
      </c>
      <c r="D4929">
        <v>6</v>
      </c>
      <c r="E4929">
        <v>6.36666666666666</v>
      </c>
      <c r="F4929">
        <v>4</v>
      </c>
      <c r="G4929">
        <v>7</v>
      </c>
      <c r="H4929">
        <v>103</v>
      </c>
      <c r="K4929" t="s">
        <v>10</v>
      </c>
      <c r="L4929" s="1">
        <v>35090.291666666664</v>
      </c>
      <c r="M4929">
        <v>5</v>
      </c>
      <c r="N4929">
        <v>4</v>
      </c>
      <c r="O4929">
        <v>8.3666666666667897</v>
      </c>
      <c r="P4929" t="s">
        <v>23</v>
      </c>
      <c r="Q4929">
        <v>6</v>
      </c>
      <c r="R4929" s="3">
        <v>0.29166666666666669</v>
      </c>
      <c r="S4929" s="2">
        <v>35090</v>
      </c>
      <c r="T4929">
        <v>-1</v>
      </c>
      <c r="U4929">
        <f t="shared" si="229"/>
        <v>0</v>
      </c>
      <c r="V4929">
        <f t="shared" si="230"/>
        <v>2</v>
      </c>
      <c r="W4929">
        <f t="shared" si="231"/>
        <v>-2.0000000000001297</v>
      </c>
    </row>
    <row r="4930" spans="1:23" x14ac:dyDescent="0.25">
      <c r="A4930" t="s">
        <v>10</v>
      </c>
      <c r="B4930" s="1">
        <v>35090.333333333336</v>
      </c>
      <c r="C4930">
        <v>14</v>
      </c>
      <c r="D4930">
        <v>12</v>
      </c>
      <c r="E4930">
        <v>9.4499999999999993</v>
      </c>
      <c r="F4930">
        <v>4</v>
      </c>
      <c r="G4930">
        <v>8</v>
      </c>
      <c r="H4930">
        <v>104</v>
      </c>
      <c r="K4930" t="s">
        <v>10</v>
      </c>
      <c r="L4930" s="1">
        <v>35090.333333333336</v>
      </c>
      <c r="M4930">
        <v>14</v>
      </c>
      <c r="N4930">
        <v>12</v>
      </c>
      <c r="O4930">
        <v>9.4499999999998199</v>
      </c>
      <c r="P4930" t="s">
        <v>23</v>
      </c>
      <c r="Q4930">
        <v>6</v>
      </c>
      <c r="R4930" s="3">
        <v>0.33333333333333331</v>
      </c>
      <c r="S4930" s="2">
        <v>35090</v>
      </c>
      <c r="T4930">
        <v>-1</v>
      </c>
      <c r="U4930">
        <f t="shared" si="229"/>
        <v>0</v>
      </c>
      <c r="V4930">
        <f t="shared" si="230"/>
        <v>0</v>
      </c>
      <c r="W4930">
        <f t="shared" si="231"/>
        <v>1.794120407794253E-13</v>
      </c>
    </row>
    <row r="4931" spans="1:23" x14ac:dyDescent="0.25">
      <c r="A4931" t="s">
        <v>10</v>
      </c>
      <c r="B4931" s="1">
        <v>35090.375</v>
      </c>
      <c r="C4931">
        <v>22</v>
      </c>
      <c r="D4931">
        <v>14</v>
      </c>
      <c r="E4931">
        <v>16.499999999999901</v>
      </c>
      <c r="F4931">
        <v>4</v>
      </c>
      <c r="G4931">
        <v>9</v>
      </c>
      <c r="H4931">
        <v>105</v>
      </c>
      <c r="K4931" t="s">
        <v>10</v>
      </c>
      <c r="L4931" s="1">
        <v>35090.375</v>
      </c>
      <c r="M4931">
        <v>21</v>
      </c>
      <c r="N4931">
        <v>11</v>
      </c>
      <c r="O4931">
        <v>15.5000000000003</v>
      </c>
      <c r="P4931" t="s">
        <v>23</v>
      </c>
      <c r="Q4931">
        <v>6</v>
      </c>
      <c r="R4931" s="3">
        <v>0.375</v>
      </c>
      <c r="S4931" s="2">
        <v>35090</v>
      </c>
      <c r="T4931">
        <v>-1</v>
      </c>
      <c r="U4931">
        <f t="shared" ref="U4931:U4994" si="232">(C4931-M4931)</f>
        <v>1</v>
      </c>
      <c r="V4931">
        <f t="shared" ref="V4931:V4994" si="233">(D4931-N4931)</f>
        <v>3</v>
      </c>
      <c r="W4931">
        <f t="shared" ref="W4931:W4994" si="234">(E4931-O4931)</f>
        <v>0.99999999999960032</v>
      </c>
    </row>
    <row r="4932" spans="1:23" x14ac:dyDescent="0.25">
      <c r="A4932" t="s">
        <v>10</v>
      </c>
      <c r="B4932" s="1">
        <v>35090.416666666664</v>
      </c>
      <c r="C4932">
        <v>26</v>
      </c>
      <c r="D4932">
        <v>20</v>
      </c>
      <c r="E4932">
        <v>22.099999999999898</v>
      </c>
      <c r="F4932">
        <v>4</v>
      </c>
      <c r="G4932">
        <v>10</v>
      </c>
      <c r="H4932">
        <v>106</v>
      </c>
      <c r="K4932" t="s">
        <v>10</v>
      </c>
      <c r="L4932" s="1">
        <v>35090.416666666664</v>
      </c>
      <c r="M4932">
        <v>25</v>
      </c>
      <c r="N4932">
        <v>22</v>
      </c>
      <c r="O4932">
        <v>23.3500000000003</v>
      </c>
      <c r="P4932" t="s">
        <v>23</v>
      </c>
      <c r="Q4932">
        <v>6</v>
      </c>
      <c r="R4932" s="3">
        <v>0.41666666666666669</v>
      </c>
      <c r="S4932" s="2">
        <v>35090</v>
      </c>
      <c r="T4932">
        <v>-1</v>
      </c>
      <c r="U4932">
        <f t="shared" si="232"/>
        <v>1</v>
      </c>
      <c r="V4932">
        <f t="shared" si="233"/>
        <v>-2</v>
      </c>
      <c r="W4932">
        <f t="shared" si="234"/>
        <v>-1.2500000000004015</v>
      </c>
    </row>
    <row r="4933" spans="1:23" x14ac:dyDescent="0.25">
      <c r="A4933" t="s">
        <v>10</v>
      </c>
      <c r="B4933" s="1">
        <v>35090.458333333336</v>
      </c>
      <c r="C4933">
        <v>20</v>
      </c>
      <c r="D4933">
        <v>18</v>
      </c>
      <c r="E4933">
        <v>23.516666666666602</v>
      </c>
      <c r="F4933">
        <v>4</v>
      </c>
      <c r="G4933">
        <v>11</v>
      </c>
      <c r="H4933">
        <v>107</v>
      </c>
      <c r="K4933" t="s">
        <v>10</v>
      </c>
      <c r="L4933" s="1">
        <v>35090.458333333336</v>
      </c>
      <c r="M4933">
        <v>21</v>
      </c>
      <c r="N4933">
        <v>19</v>
      </c>
      <c r="O4933">
        <v>25.6833333333336</v>
      </c>
      <c r="P4933" t="s">
        <v>23</v>
      </c>
      <c r="Q4933">
        <v>6</v>
      </c>
      <c r="R4933" s="3">
        <v>0.45833333333333331</v>
      </c>
      <c r="S4933" s="2">
        <v>35090</v>
      </c>
      <c r="T4933">
        <v>-1</v>
      </c>
      <c r="U4933">
        <f t="shared" si="232"/>
        <v>-1</v>
      </c>
      <c r="V4933">
        <f t="shared" si="233"/>
        <v>-1</v>
      </c>
      <c r="W4933">
        <f t="shared" si="234"/>
        <v>-2.1666666666669983</v>
      </c>
    </row>
    <row r="4934" spans="1:23" x14ac:dyDescent="0.25">
      <c r="A4934" t="s">
        <v>10</v>
      </c>
      <c r="B4934" s="1">
        <v>35090.5</v>
      </c>
      <c r="C4934">
        <v>23</v>
      </c>
      <c r="D4934">
        <v>21</v>
      </c>
      <c r="E4934">
        <v>25.816666666666599</v>
      </c>
      <c r="F4934">
        <v>4</v>
      </c>
      <c r="G4934">
        <v>12</v>
      </c>
      <c r="H4934">
        <v>108</v>
      </c>
      <c r="K4934" t="s">
        <v>10</v>
      </c>
      <c r="L4934" s="1">
        <v>35090.5</v>
      </c>
      <c r="M4934">
        <v>22</v>
      </c>
      <c r="N4934">
        <v>22</v>
      </c>
      <c r="O4934">
        <v>25.400000000000301</v>
      </c>
      <c r="P4934" t="s">
        <v>23</v>
      </c>
      <c r="Q4934">
        <v>6</v>
      </c>
      <c r="R4934" s="3">
        <v>0.5</v>
      </c>
      <c r="S4934" s="2">
        <v>35090</v>
      </c>
      <c r="T4934">
        <v>-1</v>
      </c>
      <c r="U4934">
        <f t="shared" si="232"/>
        <v>1</v>
      </c>
      <c r="V4934">
        <f t="shared" si="233"/>
        <v>-1</v>
      </c>
      <c r="W4934">
        <f t="shared" si="234"/>
        <v>0.41666666666629837</v>
      </c>
    </row>
    <row r="4935" spans="1:23" x14ac:dyDescent="0.25">
      <c r="A4935" t="s">
        <v>10</v>
      </c>
      <c r="B4935" s="1">
        <v>35090.541666666664</v>
      </c>
      <c r="C4935">
        <v>22</v>
      </c>
      <c r="D4935">
        <v>27</v>
      </c>
      <c r="E4935">
        <v>25.1666666666666</v>
      </c>
      <c r="F4935">
        <v>4</v>
      </c>
      <c r="G4935">
        <v>13</v>
      </c>
      <c r="H4935">
        <v>109</v>
      </c>
      <c r="K4935" t="s">
        <v>10</v>
      </c>
      <c r="L4935" s="1">
        <v>35090.541666666664</v>
      </c>
      <c r="M4935">
        <v>23</v>
      </c>
      <c r="N4935">
        <v>24</v>
      </c>
      <c r="O4935">
        <v>26.3333333333334</v>
      </c>
      <c r="P4935" t="s">
        <v>23</v>
      </c>
      <c r="Q4935">
        <v>6</v>
      </c>
      <c r="R4935" s="3">
        <v>0.54166666666666663</v>
      </c>
      <c r="S4935" s="2">
        <v>35090</v>
      </c>
      <c r="T4935">
        <v>-1</v>
      </c>
      <c r="U4935">
        <f t="shared" si="232"/>
        <v>-1</v>
      </c>
      <c r="V4935">
        <f t="shared" si="233"/>
        <v>3</v>
      </c>
      <c r="W4935">
        <f t="shared" si="234"/>
        <v>-1.1666666666667993</v>
      </c>
    </row>
    <row r="4936" spans="1:23" x14ac:dyDescent="0.25">
      <c r="A4936" t="s">
        <v>10</v>
      </c>
      <c r="B4936" s="1">
        <v>35090.583333333336</v>
      </c>
      <c r="C4936">
        <v>14</v>
      </c>
      <c r="D4936">
        <v>19</v>
      </c>
      <c r="E4936">
        <v>19.399999999999999</v>
      </c>
      <c r="F4936">
        <v>4</v>
      </c>
      <c r="G4936">
        <v>14</v>
      </c>
      <c r="H4936">
        <v>110</v>
      </c>
      <c r="K4936" t="s">
        <v>10</v>
      </c>
      <c r="L4936" s="1">
        <v>35090.583333333336</v>
      </c>
      <c r="M4936">
        <v>15</v>
      </c>
      <c r="N4936">
        <v>21</v>
      </c>
      <c r="O4936">
        <v>20.233333333333501</v>
      </c>
      <c r="P4936" t="s">
        <v>23</v>
      </c>
      <c r="Q4936">
        <v>6</v>
      </c>
      <c r="R4936" s="3">
        <v>0.58333333333333337</v>
      </c>
      <c r="S4936" s="2">
        <v>35090</v>
      </c>
      <c r="T4936">
        <v>-1</v>
      </c>
      <c r="U4936">
        <f t="shared" si="232"/>
        <v>-1</v>
      </c>
      <c r="V4936">
        <f t="shared" si="233"/>
        <v>-2</v>
      </c>
      <c r="W4936">
        <f t="shared" si="234"/>
        <v>-0.83333333333350268</v>
      </c>
    </row>
    <row r="4937" spans="1:23" x14ac:dyDescent="0.25">
      <c r="A4937" t="s">
        <v>10</v>
      </c>
      <c r="B4937" s="1">
        <v>35090.625</v>
      </c>
      <c r="C4937">
        <v>16</v>
      </c>
      <c r="D4937">
        <v>22</v>
      </c>
      <c r="E4937">
        <v>15.966666666666599</v>
      </c>
      <c r="F4937">
        <v>4</v>
      </c>
      <c r="G4937">
        <v>15</v>
      </c>
      <c r="H4937">
        <v>111</v>
      </c>
      <c r="K4937" t="s">
        <v>10</v>
      </c>
      <c r="L4937" s="1">
        <v>35090.625</v>
      </c>
      <c r="M4937">
        <v>16</v>
      </c>
      <c r="N4937">
        <v>20</v>
      </c>
      <c r="O4937">
        <v>16.9666666666668</v>
      </c>
      <c r="P4937" t="s">
        <v>23</v>
      </c>
      <c r="Q4937">
        <v>6</v>
      </c>
      <c r="R4937" s="3">
        <v>0.625</v>
      </c>
      <c r="S4937" s="2">
        <v>35090</v>
      </c>
      <c r="T4937">
        <v>-1</v>
      </c>
      <c r="U4937">
        <f t="shared" si="232"/>
        <v>0</v>
      </c>
      <c r="V4937">
        <f t="shared" si="233"/>
        <v>2</v>
      </c>
      <c r="W4937">
        <f t="shared" si="234"/>
        <v>-1.0000000000002007</v>
      </c>
    </row>
    <row r="4938" spans="1:23" x14ac:dyDescent="0.25">
      <c r="A4938" t="s">
        <v>10</v>
      </c>
      <c r="B4938" s="1">
        <v>35090.666666666664</v>
      </c>
      <c r="C4938">
        <v>6</v>
      </c>
      <c r="D4938">
        <v>9</v>
      </c>
      <c r="E4938">
        <v>10.483333333333301</v>
      </c>
      <c r="F4938">
        <v>4</v>
      </c>
      <c r="G4938">
        <v>16</v>
      </c>
      <c r="H4938">
        <v>112</v>
      </c>
      <c r="K4938" t="s">
        <v>10</v>
      </c>
      <c r="L4938" s="1">
        <v>35090.666666666664</v>
      </c>
      <c r="M4938">
        <v>6</v>
      </c>
      <c r="N4938">
        <v>12</v>
      </c>
      <c r="O4938">
        <v>10.483333333333499</v>
      </c>
      <c r="P4938" t="s">
        <v>23</v>
      </c>
      <c r="Q4938">
        <v>6</v>
      </c>
      <c r="R4938" s="3">
        <v>0.66666666666666663</v>
      </c>
      <c r="S4938" s="2">
        <v>35090</v>
      </c>
      <c r="T4938">
        <v>-1</v>
      </c>
      <c r="U4938">
        <f t="shared" si="232"/>
        <v>0</v>
      </c>
      <c r="V4938">
        <f t="shared" si="233"/>
        <v>-3</v>
      </c>
      <c r="W4938">
        <f t="shared" si="234"/>
        <v>-1.9895196601282805E-13</v>
      </c>
    </row>
    <row r="4939" spans="1:23" x14ac:dyDescent="0.25">
      <c r="A4939" t="s">
        <v>10</v>
      </c>
      <c r="B4939" s="1">
        <v>35090.708333333336</v>
      </c>
      <c r="C4939">
        <v>7</v>
      </c>
      <c r="D4939">
        <v>7</v>
      </c>
      <c r="E4939">
        <v>8.4666666666666597</v>
      </c>
      <c r="F4939">
        <v>4</v>
      </c>
      <c r="G4939">
        <v>17</v>
      </c>
      <c r="H4939">
        <v>113</v>
      </c>
      <c r="K4939" t="s">
        <v>10</v>
      </c>
      <c r="L4939" s="1">
        <v>35090.708333333336</v>
      </c>
      <c r="M4939">
        <v>7</v>
      </c>
      <c r="N4939">
        <v>8</v>
      </c>
      <c r="O4939">
        <v>8.4666666666668107</v>
      </c>
      <c r="P4939" t="s">
        <v>23</v>
      </c>
      <c r="Q4939">
        <v>6</v>
      </c>
      <c r="R4939" s="3">
        <v>0.70833333333333337</v>
      </c>
      <c r="S4939" s="2">
        <v>35090</v>
      </c>
      <c r="T4939">
        <v>-1</v>
      </c>
      <c r="U4939">
        <f t="shared" si="232"/>
        <v>0</v>
      </c>
      <c r="V4939">
        <f t="shared" si="233"/>
        <v>-1</v>
      </c>
      <c r="W4939">
        <f t="shared" si="234"/>
        <v>-1.5099033134902129E-13</v>
      </c>
    </row>
    <row r="4940" spans="1:23" x14ac:dyDescent="0.25">
      <c r="A4940" t="s">
        <v>10</v>
      </c>
      <c r="B4940" s="1">
        <v>35090.75</v>
      </c>
      <c r="C4940">
        <v>3</v>
      </c>
      <c r="D4940">
        <v>5</v>
      </c>
      <c r="E4940">
        <v>6.85</v>
      </c>
      <c r="F4940">
        <v>4</v>
      </c>
      <c r="G4940">
        <v>18</v>
      </c>
      <c r="H4940">
        <v>114</v>
      </c>
      <c r="K4940" t="s">
        <v>10</v>
      </c>
      <c r="L4940" s="1">
        <v>35090.75</v>
      </c>
      <c r="M4940">
        <v>3</v>
      </c>
      <c r="N4940">
        <v>4</v>
      </c>
      <c r="O4940">
        <v>6.8500000000000201</v>
      </c>
      <c r="P4940" t="s">
        <v>23</v>
      </c>
      <c r="Q4940">
        <v>6</v>
      </c>
      <c r="R4940" s="3">
        <v>0.75</v>
      </c>
      <c r="S4940" s="2">
        <v>35090</v>
      </c>
      <c r="T4940">
        <v>-1</v>
      </c>
      <c r="U4940">
        <f t="shared" si="232"/>
        <v>0</v>
      </c>
      <c r="V4940">
        <f t="shared" si="233"/>
        <v>1</v>
      </c>
      <c r="W4940">
        <f t="shared" si="234"/>
        <v>-2.042810365310288E-14</v>
      </c>
    </row>
    <row r="4941" spans="1:23" x14ac:dyDescent="0.25">
      <c r="A4941" t="s">
        <v>10</v>
      </c>
      <c r="B4941" s="1">
        <v>35090.791666666664</v>
      </c>
      <c r="C4941">
        <v>0</v>
      </c>
      <c r="D4941">
        <v>6</v>
      </c>
      <c r="E4941">
        <v>1.5</v>
      </c>
      <c r="F4941">
        <v>4</v>
      </c>
      <c r="G4941">
        <v>19</v>
      </c>
      <c r="H4941">
        <v>115</v>
      </c>
      <c r="K4941" t="s">
        <v>10</v>
      </c>
      <c r="L4941" s="1">
        <v>35090.791666666664</v>
      </c>
      <c r="M4941">
        <v>0</v>
      </c>
      <c r="N4941">
        <v>5</v>
      </c>
      <c r="O4941">
        <v>3.5</v>
      </c>
      <c r="P4941" t="s">
        <v>23</v>
      </c>
      <c r="Q4941">
        <v>6</v>
      </c>
      <c r="R4941" s="3">
        <v>0.79166666666666663</v>
      </c>
      <c r="S4941" s="2">
        <v>35090</v>
      </c>
      <c r="T4941">
        <v>-1</v>
      </c>
      <c r="U4941">
        <f t="shared" si="232"/>
        <v>0</v>
      </c>
      <c r="V4941">
        <f t="shared" si="233"/>
        <v>1</v>
      </c>
      <c r="W4941">
        <f t="shared" si="234"/>
        <v>-2</v>
      </c>
    </row>
    <row r="4942" spans="1:23" x14ac:dyDescent="0.25">
      <c r="A4942" t="s">
        <v>10</v>
      </c>
      <c r="B4942" s="1">
        <v>35090.833333333336</v>
      </c>
      <c r="C4942">
        <v>0</v>
      </c>
      <c r="D4942">
        <v>0</v>
      </c>
      <c r="E4942">
        <v>0</v>
      </c>
      <c r="F4942">
        <v>4</v>
      </c>
      <c r="G4942">
        <v>20</v>
      </c>
      <c r="H4942">
        <v>116</v>
      </c>
      <c r="K4942" t="s">
        <v>10</v>
      </c>
      <c r="L4942" s="1">
        <v>35090.833333333336</v>
      </c>
      <c r="M4942">
        <v>0</v>
      </c>
      <c r="N4942">
        <v>2</v>
      </c>
      <c r="O4942">
        <v>0</v>
      </c>
      <c r="P4942" t="s">
        <v>23</v>
      </c>
      <c r="Q4942">
        <v>6</v>
      </c>
      <c r="R4942" s="3">
        <v>0.83333333333333337</v>
      </c>
      <c r="S4942" s="2">
        <v>35090</v>
      </c>
      <c r="T4942">
        <v>-1</v>
      </c>
      <c r="U4942">
        <f t="shared" si="232"/>
        <v>0</v>
      </c>
      <c r="V4942">
        <f t="shared" si="233"/>
        <v>-2</v>
      </c>
      <c r="W4942">
        <f t="shared" si="234"/>
        <v>0</v>
      </c>
    </row>
    <row r="4943" spans="1:23" x14ac:dyDescent="0.25">
      <c r="A4943" t="s">
        <v>10</v>
      </c>
      <c r="B4943" s="1">
        <v>35090.875</v>
      </c>
      <c r="C4943">
        <v>1</v>
      </c>
      <c r="D4943">
        <v>1</v>
      </c>
      <c r="E4943">
        <v>0.85</v>
      </c>
      <c r="F4943">
        <v>4</v>
      </c>
      <c r="G4943">
        <v>21</v>
      </c>
      <c r="H4943">
        <v>117</v>
      </c>
      <c r="K4943" t="s">
        <v>10</v>
      </c>
      <c r="L4943" s="1">
        <v>35090.875</v>
      </c>
      <c r="M4943">
        <v>1</v>
      </c>
      <c r="N4943">
        <v>1</v>
      </c>
      <c r="O4943">
        <v>0.84999999999990905</v>
      </c>
      <c r="P4943" t="s">
        <v>23</v>
      </c>
      <c r="Q4943">
        <v>6</v>
      </c>
      <c r="R4943" s="3">
        <v>0.875</v>
      </c>
      <c r="S4943" s="2">
        <v>35090</v>
      </c>
      <c r="T4943">
        <v>-1</v>
      </c>
      <c r="U4943">
        <f t="shared" si="232"/>
        <v>0</v>
      </c>
      <c r="V4943">
        <f t="shared" si="233"/>
        <v>0</v>
      </c>
      <c r="W4943">
        <f t="shared" si="234"/>
        <v>9.0927265716800321E-14</v>
      </c>
    </row>
    <row r="4944" spans="1:23" x14ac:dyDescent="0.25">
      <c r="A4944" t="s">
        <v>10</v>
      </c>
      <c r="B4944" s="1">
        <v>35090.916666666664</v>
      </c>
      <c r="C4944">
        <v>0</v>
      </c>
      <c r="D4944">
        <v>0</v>
      </c>
      <c r="E4944">
        <v>0</v>
      </c>
      <c r="F4944">
        <v>4</v>
      </c>
      <c r="G4944">
        <v>22</v>
      </c>
      <c r="H4944">
        <v>118</v>
      </c>
      <c r="K4944" t="s">
        <v>10</v>
      </c>
      <c r="L4944" s="1">
        <v>35090.916666666664</v>
      </c>
      <c r="M4944">
        <v>0</v>
      </c>
      <c r="N4944">
        <v>0</v>
      </c>
      <c r="O4944">
        <v>0</v>
      </c>
      <c r="P4944" t="s">
        <v>23</v>
      </c>
      <c r="Q4944">
        <v>6</v>
      </c>
      <c r="R4944" s="3">
        <v>0.91666666666666663</v>
      </c>
      <c r="S4944" s="2">
        <v>35090</v>
      </c>
      <c r="T4944">
        <v>-1</v>
      </c>
      <c r="U4944">
        <f t="shared" si="232"/>
        <v>0</v>
      </c>
      <c r="V4944">
        <f t="shared" si="233"/>
        <v>0</v>
      </c>
      <c r="W4944">
        <f t="shared" si="234"/>
        <v>0</v>
      </c>
    </row>
    <row r="4945" spans="1:23" x14ac:dyDescent="0.25">
      <c r="A4945" t="s">
        <v>10</v>
      </c>
      <c r="B4945" s="1">
        <v>35090.958333333336</v>
      </c>
      <c r="C4945">
        <v>1</v>
      </c>
      <c r="D4945">
        <v>0</v>
      </c>
      <c r="E4945">
        <v>0.53333333333333299</v>
      </c>
      <c r="F4945">
        <v>4</v>
      </c>
      <c r="G4945">
        <v>23</v>
      </c>
      <c r="H4945">
        <v>119</v>
      </c>
      <c r="K4945" t="s">
        <v>10</v>
      </c>
      <c r="L4945" s="1">
        <v>35090.958333333336</v>
      </c>
      <c r="M4945">
        <v>1</v>
      </c>
      <c r="N4945">
        <v>0</v>
      </c>
      <c r="O4945">
        <v>0.53333333333330302</v>
      </c>
      <c r="P4945" t="s">
        <v>23</v>
      </c>
      <c r="Q4945">
        <v>6</v>
      </c>
      <c r="R4945" s="3">
        <v>0.95833333333333337</v>
      </c>
      <c r="S4945" s="2">
        <v>35090</v>
      </c>
      <c r="T4945">
        <v>-1</v>
      </c>
      <c r="U4945">
        <f t="shared" si="232"/>
        <v>0</v>
      </c>
      <c r="V4945">
        <f t="shared" si="233"/>
        <v>0</v>
      </c>
      <c r="W4945">
        <f t="shared" si="234"/>
        <v>2.9976021664879227E-14</v>
      </c>
    </row>
    <row r="4946" spans="1:23" x14ac:dyDescent="0.25">
      <c r="A4946" t="s">
        <v>10</v>
      </c>
      <c r="B4946" s="1">
        <v>35091</v>
      </c>
      <c r="C4946">
        <v>0</v>
      </c>
      <c r="D4946">
        <v>1</v>
      </c>
      <c r="E4946">
        <v>0.41666666666666602</v>
      </c>
      <c r="F4946">
        <v>5</v>
      </c>
      <c r="G4946">
        <v>0</v>
      </c>
      <c r="H4946">
        <v>120</v>
      </c>
      <c r="K4946" t="s">
        <v>10</v>
      </c>
      <c r="L4946" s="2">
        <v>35091</v>
      </c>
      <c r="M4946">
        <v>0</v>
      </c>
      <c r="N4946">
        <v>1</v>
      </c>
      <c r="O4946">
        <v>0.41666666666662899</v>
      </c>
      <c r="P4946" t="s">
        <v>24</v>
      </c>
      <c r="Q4946">
        <v>7</v>
      </c>
      <c r="R4946" s="3">
        <v>0</v>
      </c>
      <c r="S4946" s="2">
        <v>35091</v>
      </c>
      <c r="T4946">
        <v>-1</v>
      </c>
      <c r="U4946">
        <f t="shared" si="232"/>
        <v>0</v>
      </c>
      <c r="V4946">
        <f t="shared" si="233"/>
        <v>0</v>
      </c>
      <c r="W4946">
        <f t="shared" si="234"/>
        <v>3.7025937871248971E-14</v>
      </c>
    </row>
    <row r="4947" spans="1:23" x14ac:dyDescent="0.25">
      <c r="A4947" t="s">
        <v>10</v>
      </c>
      <c r="B4947" s="1">
        <v>35091.041666666664</v>
      </c>
      <c r="C4947">
        <v>0</v>
      </c>
      <c r="D4947">
        <v>0</v>
      </c>
      <c r="E4947">
        <v>0</v>
      </c>
      <c r="F4947">
        <v>5</v>
      </c>
      <c r="G4947">
        <v>1</v>
      </c>
      <c r="H4947">
        <v>121</v>
      </c>
      <c r="K4947" t="s">
        <v>10</v>
      </c>
      <c r="L4947" s="1">
        <v>35091.041666666664</v>
      </c>
      <c r="M4947">
        <v>0</v>
      </c>
      <c r="N4947">
        <v>0</v>
      </c>
      <c r="O4947">
        <v>0</v>
      </c>
      <c r="P4947" t="s">
        <v>24</v>
      </c>
      <c r="Q4947">
        <v>7</v>
      </c>
      <c r="R4947" s="3">
        <v>4.1666666666666664E-2</v>
      </c>
      <c r="S4947" s="2">
        <v>35091</v>
      </c>
      <c r="T4947">
        <v>-1</v>
      </c>
      <c r="U4947">
        <f t="shared" si="232"/>
        <v>0</v>
      </c>
      <c r="V4947">
        <f t="shared" si="233"/>
        <v>0</v>
      </c>
      <c r="W4947">
        <f t="shared" si="234"/>
        <v>0</v>
      </c>
    </row>
    <row r="4948" spans="1:23" x14ac:dyDescent="0.25">
      <c r="A4948" t="s">
        <v>10</v>
      </c>
      <c r="B4948" s="1">
        <v>35091.083333333336</v>
      </c>
      <c r="C4948">
        <v>0</v>
      </c>
      <c r="D4948">
        <v>0</v>
      </c>
      <c r="E4948">
        <v>0</v>
      </c>
      <c r="F4948">
        <v>5</v>
      </c>
      <c r="G4948">
        <v>2</v>
      </c>
      <c r="H4948">
        <v>122</v>
      </c>
      <c r="K4948" t="s">
        <v>10</v>
      </c>
      <c r="L4948" s="1">
        <v>35091.083333333336</v>
      </c>
      <c r="M4948">
        <v>0</v>
      </c>
      <c r="N4948">
        <v>0</v>
      </c>
      <c r="O4948">
        <v>0</v>
      </c>
      <c r="P4948" t="s">
        <v>24</v>
      </c>
      <c r="Q4948">
        <v>7</v>
      </c>
      <c r="R4948" s="3">
        <v>8.3333333333333329E-2</v>
      </c>
      <c r="S4948" s="2">
        <v>35091</v>
      </c>
      <c r="T4948">
        <v>-1</v>
      </c>
      <c r="U4948">
        <f t="shared" si="232"/>
        <v>0</v>
      </c>
      <c r="V4948">
        <f t="shared" si="233"/>
        <v>0</v>
      </c>
      <c r="W4948">
        <f t="shared" si="234"/>
        <v>0</v>
      </c>
    </row>
    <row r="4949" spans="1:23" x14ac:dyDescent="0.25">
      <c r="A4949" t="s">
        <v>10</v>
      </c>
      <c r="B4949" s="1">
        <v>35091.125</v>
      </c>
      <c r="C4949">
        <v>0</v>
      </c>
      <c r="D4949">
        <v>0</v>
      </c>
      <c r="E4949">
        <v>0</v>
      </c>
      <c r="F4949">
        <v>5</v>
      </c>
      <c r="G4949">
        <v>3</v>
      </c>
      <c r="H4949">
        <v>123</v>
      </c>
      <c r="K4949" t="s">
        <v>10</v>
      </c>
      <c r="L4949" s="1">
        <v>35091.125</v>
      </c>
      <c r="M4949">
        <v>0</v>
      </c>
      <c r="N4949">
        <v>0</v>
      </c>
      <c r="O4949">
        <v>0</v>
      </c>
      <c r="P4949" t="s">
        <v>24</v>
      </c>
      <c r="Q4949">
        <v>7</v>
      </c>
      <c r="R4949" s="3">
        <v>0.125</v>
      </c>
      <c r="S4949" s="2">
        <v>35091</v>
      </c>
      <c r="T4949">
        <v>-1</v>
      </c>
      <c r="U4949">
        <f t="shared" si="232"/>
        <v>0</v>
      </c>
      <c r="V4949">
        <f t="shared" si="233"/>
        <v>0</v>
      </c>
      <c r="W4949">
        <f t="shared" si="234"/>
        <v>0</v>
      </c>
    </row>
    <row r="4950" spans="1:23" x14ac:dyDescent="0.25">
      <c r="A4950" t="s">
        <v>10</v>
      </c>
      <c r="B4950" s="1">
        <v>35091.166666666664</v>
      </c>
      <c r="C4950">
        <v>1</v>
      </c>
      <c r="D4950">
        <v>0</v>
      </c>
      <c r="E4950">
        <v>0.93333333333333302</v>
      </c>
      <c r="F4950">
        <v>5</v>
      </c>
      <c r="G4950">
        <v>4</v>
      </c>
      <c r="H4950">
        <v>124</v>
      </c>
      <c r="K4950" t="s">
        <v>10</v>
      </c>
      <c r="L4950" s="1">
        <v>35091.166666666664</v>
      </c>
      <c r="M4950">
        <v>1</v>
      </c>
      <c r="N4950">
        <v>0</v>
      </c>
      <c r="O4950">
        <v>0.93333333333327995</v>
      </c>
      <c r="P4950" t="s">
        <v>24</v>
      </c>
      <c r="Q4950">
        <v>7</v>
      </c>
      <c r="R4950" s="3">
        <v>0.16666666666666666</v>
      </c>
      <c r="S4950" s="2">
        <v>35091</v>
      </c>
      <c r="T4950">
        <v>-1</v>
      </c>
      <c r="U4950">
        <f t="shared" si="232"/>
        <v>0</v>
      </c>
      <c r="V4950">
        <f t="shared" si="233"/>
        <v>0</v>
      </c>
      <c r="W4950">
        <f t="shared" si="234"/>
        <v>5.3068660577082483E-14</v>
      </c>
    </row>
    <row r="4951" spans="1:23" x14ac:dyDescent="0.25">
      <c r="A4951" t="s">
        <v>10</v>
      </c>
      <c r="B4951" s="1">
        <v>35091.208333333336</v>
      </c>
      <c r="C4951">
        <v>0</v>
      </c>
      <c r="D4951">
        <v>1</v>
      </c>
      <c r="E4951">
        <v>0.16666666666666599</v>
      </c>
      <c r="F4951">
        <v>5</v>
      </c>
      <c r="G4951">
        <v>5</v>
      </c>
      <c r="H4951">
        <v>125</v>
      </c>
      <c r="K4951" t="s">
        <v>10</v>
      </c>
      <c r="L4951" s="1">
        <v>35091.208333333336</v>
      </c>
      <c r="M4951">
        <v>0</v>
      </c>
      <c r="N4951">
        <v>1</v>
      </c>
      <c r="O4951">
        <v>0.16666666666662899</v>
      </c>
      <c r="P4951" t="s">
        <v>24</v>
      </c>
      <c r="Q4951">
        <v>7</v>
      </c>
      <c r="R4951" s="3">
        <v>0.20833333333333334</v>
      </c>
      <c r="S4951" s="2">
        <v>35091</v>
      </c>
      <c r="T4951">
        <v>-1</v>
      </c>
      <c r="U4951">
        <f t="shared" si="232"/>
        <v>0</v>
      </c>
      <c r="V4951">
        <f t="shared" si="233"/>
        <v>0</v>
      </c>
      <c r="W4951">
        <f t="shared" si="234"/>
        <v>3.6998182295633342E-14</v>
      </c>
    </row>
    <row r="4952" spans="1:23" x14ac:dyDescent="0.25">
      <c r="A4952" t="s">
        <v>10</v>
      </c>
      <c r="B4952" s="1">
        <v>35091.25</v>
      </c>
      <c r="C4952">
        <v>0</v>
      </c>
      <c r="D4952">
        <v>0</v>
      </c>
      <c r="E4952">
        <v>0</v>
      </c>
      <c r="F4952">
        <v>5</v>
      </c>
      <c r="G4952">
        <v>6</v>
      </c>
      <c r="H4952">
        <v>126</v>
      </c>
      <c r="K4952" t="s">
        <v>10</v>
      </c>
      <c r="L4952" s="1">
        <v>35091.25</v>
      </c>
      <c r="M4952">
        <v>0</v>
      </c>
      <c r="N4952">
        <v>0</v>
      </c>
      <c r="O4952">
        <v>0</v>
      </c>
      <c r="P4952" t="s">
        <v>24</v>
      </c>
      <c r="Q4952">
        <v>7</v>
      </c>
      <c r="R4952" s="3">
        <v>0.25</v>
      </c>
      <c r="S4952" s="2">
        <v>35091</v>
      </c>
      <c r="T4952">
        <v>-1</v>
      </c>
      <c r="U4952">
        <f t="shared" si="232"/>
        <v>0</v>
      </c>
      <c r="V4952">
        <f t="shared" si="233"/>
        <v>0</v>
      </c>
      <c r="W4952">
        <f t="shared" si="234"/>
        <v>0</v>
      </c>
    </row>
    <row r="4953" spans="1:23" x14ac:dyDescent="0.25">
      <c r="A4953" t="s">
        <v>10</v>
      </c>
      <c r="B4953" s="1">
        <v>35091.291666666664</v>
      </c>
      <c r="C4953">
        <v>4</v>
      </c>
      <c r="D4953">
        <v>1</v>
      </c>
      <c r="E4953">
        <v>2.4</v>
      </c>
      <c r="F4953">
        <v>5</v>
      </c>
      <c r="G4953">
        <v>7</v>
      </c>
      <c r="H4953">
        <v>127</v>
      </c>
      <c r="K4953" t="s">
        <v>10</v>
      </c>
      <c r="L4953" s="1">
        <v>35091.291666666664</v>
      </c>
      <c r="M4953">
        <v>4</v>
      </c>
      <c r="N4953">
        <v>1</v>
      </c>
      <c r="O4953">
        <v>2.39999999999986</v>
      </c>
      <c r="P4953" t="s">
        <v>24</v>
      </c>
      <c r="Q4953">
        <v>7</v>
      </c>
      <c r="R4953" s="3">
        <v>0.29166666666666669</v>
      </c>
      <c r="S4953" s="2">
        <v>35091</v>
      </c>
      <c r="T4953">
        <v>-1</v>
      </c>
      <c r="U4953">
        <f t="shared" si="232"/>
        <v>0</v>
      </c>
      <c r="V4953">
        <f t="shared" si="233"/>
        <v>0</v>
      </c>
      <c r="W4953">
        <f t="shared" si="234"/>
        <v>1.3988810110276972E-13</v>
      </c>
    </row>
    <row r="4954" spans="1:23" x14ac:dyDescent="0.25">
      <c r="A4954" t="s">
        <v>10</v>
      </c>
      <c r="B4954" s="1">
        <v>35091.333333333336</v>
      </c>
      <c r="C4954">
        <v>2</v>
      </c>
      <c r="D4954">
        <v>3</v>
      </c>
      <c r="E4954">
        <v>0.76666666666666605</v>
      </c>
      <c r="F4954">
        <v>5</v>
      </c>
      <c r="G4954">
        <v>8</v>
      </c>
      <c r="H4954">
        <v>128</v>
      </c>
      <c r="K4954" t="s">
        <v>10</v>
      </c>
      <c r="L4954" s="1">
        <v>35091.333333333336</v>
      </c>
      <c r="M4954">
        <v>2</v>
      </c>
      <c r="N4954">
        <v>2</v>
      </c>
      <c r="O4954">
        <v>1.76666666666665</v>
      </c>
      <c r="P4954" t="s">
        <v>24</v>
      </c>
      <c r="Q4954">
        <v>7</v>
      </c>
      <c r="R4954" s="3">
        <v>0.33333333333333331</v>
      </c>
      <c r="S4954" s="2">
        <v>35091</v>
      </c>
      <c r="T4954">
        <v>-1</v>
      </c>
      <c r="U4954">
        <f t="shared" si="232"/>
        <v>0</v>
      </c>
      <c r="V4954">
        <f t="shared" si="233"/>
        <v>1</v>
      </c>
      <c r="W4954">
        <f t="shared" si="234"/>
        <v>-0.9999999999999839</v>
      </c>
    </row>
    <row r="4955" spans="1:23" x14ac:dyDescent="0.25">
      <c r="A4955" t="s">
        <v>10</v>
      </c>
      <c r="B4955" s="1">
        <v>35091.375</v>
      </c>
      <c r="C4955">
        <v>3</v>
      </c>
      <c r="D4955">
        <v>2</v>
      </c>
      <c r="E4955">
        <v>3.4666666666666601</v>
      </c>
      <c r="F4955">
        <v>5</v>
      </c>
      <c r="G4955">
        <v>9</v>
      </c>
      <c r="H4955">
        <v>129</v>
      </c>
      <c r="K4955" t="s">
        <v>10</v>
      </c>
      <c r="L4955" s="1">
        <v>35091.375</v>
      </c>
      <c r="M4955">
        <v>2</v>
      </c>
      <c r="N4955">
        <v>3</v>
      </c>
      <c r="O4955">
        <v>2.7166666666665802</v>
      </c>
      <c r="P4955" t="s">
        <v>24</v>
      </c>
      <c r="Q4955">
        <v>7</v>
      </c>
      <c r="R4955" s="3">
        <v>0.375</v>
      </c>
      <c r="S4955" s="2">
        <v>35091</v>
      </c>
      <c r="T4955">
        <v>-1</v>
      </c>
      <c r="U4955">
        <f t="shared" si="232"/>
        <v>1</v>
      </c>
      <c r="V4955">
        <f t="shared" si="233"/>
        <v>-1</v>
      </c>
      <c r="W4955">
        <f t="shared" si="234"/>
        <v>0.75000000000007994</v>
      </c>
    </row>
    <row r="4956" spans="1:23" x14ac:dyDescent="0.25">
      <c r="A4956" t="s">
        <v>10</v>
      </c>
      <c r="B4956" s="1">
        <v>35091.416666666664</v>
      </c>
      <c r="C4956">
        <v>4</v>
      </c>
      <c r="D4956">
        <v>3</v>
      </c>
      <c r="E4956">
        <v>3.93333333333333</v>
      </c>
      <c r="F4956">
        <v>5</v>
      </c>
      <c r="G4956">
        <v>10</v>
      </c>
      <c r="H4956">
        <v>130</v>
      </c>
      <c r="K4956" t="s">
        <v>10</v>
      </c>
      <c r="L4956" s="1">
        <v>35091.416666666664</v>
      </c>
      <c r="M4956">
        <v>4</v>
      </c>
      <c r="N4956">
        <v>3</v>
      </c>
      <c r="O4956">
        <v>3.6833333333332798</v>
      </c>
      <c r="P4956" t="s">
        <v>24</v>
      </c>
      <c r="Q4956">
        <v>7</v>
      </c>
      <c r="R4956" s="3">
        <v>0.41666666666666669</v>
      </c>
      <c r="S4956" s="2">
        <v>35091</v>
      </c>
      <c r="T4956">
        <v>-1</v>
      </c>
      <c r="U4956">
        <f t="shared" si="232"/>
        <v>0</v>
      </c>
      <c r="V4956">
        <f t="shared" si="233"/>
        <v>0</v>
      </c>
      <c r="W4956">
        <f t="shared" si="234"/>
        <v>0.25000000000005018</v>
      </c>
    </row>
    <row r="4957" spans="1:23" x14ac:dyDescent="0.25">
      <c r="A4957" t="s">
        <v>10</v>
      </c>
      <c r="B4957" s="1">
        <v>35091.458333333336</v>
      </c>
      <c r="C4957">
        <v>3</v>
      </c>
      <c r="D4957">
        <v>3</v>
      </c>
      <c r="E4957">
        <v>3.61666666666666</v>
      </c>
      <c r="F4957">
        <v>5</v>
      </c>
      <c r="G4957">
        <v>11</v>
      </c>
      <c r="H4957">
        <v>131</v>
      </c>
      <c r="K4957" t="s">
        <v>10</v>
      </c>
      <c r="L4957" s="1">
        <v>35091.458333333336</v>
      </c>
      <c r="M4957">
        <v>4</v>
      </c>
      <c r="N4957">
        <v>3</v>
      </c>
      <c r="O4957">
        <v>3.6166666666667902</v>
      </c>
      <c r="P4957" t="s">
        <v>24</v>
      </c>
      <c r="Q4957">
        <v>7</v>
      </c>
      <c r="R4957" s="3">
        <v>0.45833333333333331</v>
      </c>
      <c r="S4957" s="2">
        <v>35091</v>
      </c>
      <c r="T4957">
        <v>-1</v>
      </c>
      <c r="U4957">
        <f t="shared" si="232"/>
        <v>-1</v>
      </c>
      <c r="V4957">
        <f t="shared" si="233"/>
        <v>0</v>
      </c>
      <c r="W4957">
        <f t="shared" si="234"/>
        <v>-1.3011813848606835E-13</v>
      </c>
    </row>
    <row r="4958" spans="1:23" x14ac:dyDescent="0.25">
      <c r="A4958" t="s">
        <v>10</v>
      </c>
      <c r="B4958" s="1">
        <v>35091.5</v>
      </c>
      <c r="C4958">
        <v>0</v>
      </c>
      <c r="D4958">
        <v>4</v>
      </c>
      <c r="E4958">
        <v>1</v>
      </c>
      <c r="F4958">
        <v>5</v>
      </c>
      <c r="G4958">
        <v>12</v>
      </c>
      <c r="H4958">
        <v>132</v>
      </c>
      <c r="K4958" t="s">
        <v>10</v>
      </c>
      <c r="L4958" s="1">
        <v>35091.5</v>
      </c>
      <c r="M4958">
        <v>0</v>
      </c>
      <c r="N4958">
        <v>3</v>
      </c>
      <c r="O4958">
        <v>2</v>
      </c>
      <c r="P4958" t="s">
        <v>24</v>
      </c>
      <c r="Q4958">
        <v>7</v>
      </c>
      <c r="R4958" s="3">
        <v>0.5</v>
      </c>
      <c r="S4958" s="2">
        <v>35091</v>
      </c>
      <c r="T4958">
        <v>-1</v>
      </c>
      <c r="U4958">
        <f t="shared" si="232"/>
        <v>0</v>
      </c>
      <c r="V4958">
        <f t="shared" si="233"/>
        <v>1</v>
      </c>
      <c r="W4958">
        <f t="shared" si="234"/>
        <v>-1</v>
      </c>
    </row>
    <row r="4959" spans="1:23" x14ac:dyDescent="0.25">
      <c r="A4959" t="s">
        <v>10</v>
      </c>
      <c r="B4959" s="1">
        <v>35091.541666666664</v>
      </c>
      <c r="C4959">
        <v>1</v>
      </c>
      <c r="D4959">
        <v>0</v>
      </c>
      <c r="E4959">
        <v>0.41666666666666602</v>
      </c>
      <c r="F4959">
        <v>5</v>
      </c>
      <c r="G4959">
        <v>13</v>
      </c>
      <c r="H4959">
        <v>133</v>
      </c>
      <c r="K4959" t="s">
        <v>10</v>
      </c>
      <c r="L4959" s="1">
        <v>35091.541666666664</v>
      </c>
      <c r="M4959">
        <v>1</v>
      </c>
      <c r="N4959">
        <v>1</v>
      </c>
      <c r="O4959">
        <v>0.41666666666662899</v>
      </c>
      <c r="P4959" t="s">
        <v>24</v>
      </c>
      <c r="Q4959">
        <v>7</v>
      </c>
      <c r="R4959" s="3">
        <v>0.54166666666666663</v>
      </c>
      <c r="S4959" s="2">
        <v>35091</v>
      </c>
      <c r="T4959">
        <v>-1</v>
      </c>
      <c r="U4959">
        <f t="shared" si="232"/>
        <v>0</v>
      </c>
      <c r="V4959">
        <f t="shared" si="233"/>
        <v>-1</v>
      </c>
      <c r="W4959">
        <f t="shared" si="234"/>
        <v>3.7025937871248971E-14</v>
      </c>
    </row>
    <row r="4960" spans="1:23" x14ac:dyDescent="0.25">
      <c r="A4960" t="s">
        <v>10</v>
      </c>
      <c r="B4960" s="1">
        <v>35091.583333333336</v>
      </c>
      <c r="C4960">
        <v>2</v>
      </c>
      <c r="D4960">
        <v>2</v>
      </c>
      <c r="E4960">
        <v>1.4833333333333301</v>
      </c>
      <c r="F4960">
        <v>5</v>
      </c>
      <c r="G4960">
        <v>14</v>
      </c>
      <c r="H4960">
        <v>134</v>
      </c>
      <c r="K4960" t="s">
        <v>10</v>
      </c>
      <c r="L4960" s="1">
        <v>35091.583333333336</v>
      </c>
      <c r="M4960">
        <v>2</v>
      </c>
      <c r="N4960">
        <v>1</v>
      </c>
      <c r="O4960">
        <v>1.48333333333335</v>
      </c>
      <c r="P4960" t="s">
        <v>24</v>
      </c>
      <c r="Q4960">
        <v>7</v>
      </c>
      <c r="R4960" s="3">
        <v>0.58333333333333337</v>
      </c>
      <c r="S4960" s="2">
        <v>35091</v>
      </c>
      <c r="T4960">
        <v>-1</v>
      </c>
      <c r="U4960">
        <f t="shared" si="232"/>
        <v>0</v>
      </c>
      <c r="V4960">
        <f t="shared" si="233"/>
        <v>1</v>
      </c>
      <c r="W4960">
        <f t="shared" si="234"/>
        <v>-1.9984014443252818E-14</v>
      </c>
    </row>
    <row r="4961" spans="1:23" x14ac:dyDescent="0.25">
      <c r="A4961" t="s">
        <v>10</v>
      </c>
      <c r="B4961" s="1">
        <v>35091.625</v>
      </c>
      <c r="C4961">
        <v>0</v>
      </c>
      <c r="D4961">
        <v>1</v>
      </c>
      <c r="E4961">
        <v>0.66666666666666596</v>
      </c>
      <c r="F4961">
        <v>5</v>
      </c>
      <c r="G4961">
        <v>15</v>
      </c>
      <c r="H4961">
        <v>135</v>
      </c>
      <c r="K4961" t="s">
        <v>10</v>
      </c>
      <c r="L4961" s="1">
        <v>35091.625</v>
      </c>
      <c r="M4961">
        <v>0</v>
      </c>
      <c r="N4961">
        <v>2</v>
      </c>
      <c r="O4961">
        <v>0.66666666666662899</v>
      </c>
      <c r="P4961" t="s">
        <v>24</v>
      </c>
      <c r="Q4961">
        <v>7</v>
      </c>
      <c r="R4961" s="3">
        <v>0.625</v>
      </c>
      <c r="S4961" s="2">
        <v>35091</v>
      </c>
      <c r="T4961">
        <v>-1</v>
      </c>
      <c r="U4961">
        <f t="shared" si="232"/>
        <v>0</v>
      </c>
      <c r="V4961">
        <f t="shared" si="233"/>
        <v>-1</v>
      </c>
      <c r="W4961">
        <f t="shared" si="234"/>
        <v>3.6970426720017713E-14</v>
      </c>
    </row>
    <row r="4962" spans="1:23" x14ac:dyDescent="0.25">
      <c r="A4962" t="s">
        <v>10</v>
      </c>
      <c r="B4962" s="1">
        <v>35091.666666666664</v>
      </c>
      <c r="C4962">
        <v>0</v>
      </c>
      <c r="D4962">
        <v>0</v>
      </c>
      <c r="E4962">
        <v>0</v>
      </c>
      <c r="F4962">
        <v>5</v>
      </c>
      <c r="G4962">
        <v>16</v>
      </c>
      <c r="H4962">
        <v>136</v>
      </c>
      <c r="K4962" t="s">
        <v>10</v>
      </c>
      <c r="L4962" s="1">
        <v>35091.666666666664</v>
      </c>
      <c r="M4962">
        <v>0</v>
      </c>
      <c r="N4962">
        <v>0</v>
      </c>
      <c r="O4962">
        <v>0</v>
      </c>
      <c r="P4962" t="s">
        <v>24</v>
      </c>
      <c r="Q4962">
        <v>7</v>
      </c>
      <c r="R4962" s="3">
        <v>0.66666666666666663</v>
      </c>
      <c r="S4962" s="2">
        <v>35091</v>
      </c>
      <c r="T4962">
        <v>-1</v>
      </c>
      <c r="U4962">
        <f t="shared" si="232"/>
        <v>0</v>
      </c>
      <c r="V4962">
        <f t="shared" si="233"/>
        <v>0</v>
      </c>
      <c r="W4962">
        <f t="shared" si="234"/>
        <v>0</v>
      </c>
    </row>
    <row r="4963" spans="1:23" x14ac:dyDescent="0.25">
      <c r="A4963" t="s">
        <v>10</v>
      </c>
      <c r="B4963" s="1">
        <v>35091.708333333336</v>
      </c>
      <c r="C4963">
        <v>0</v>
      </c>
      <c r="D4963">
        <v>0</v>
      </c>
      <c r="E4963">
        <v>0</v>
      </c>
      <c r="F4963">
        <v>5</v>
      </c>
      <c r="G4963">
        <v>17</v>
      </c>
      <c r="H4963">
        <v>137</v>
      </c>
      <c r="K4963" t="s">
        <v>10</v>
      </c>
      <c r="L4963" s="1">
        <v>35091.708333333336</v>
      </c>
      <c r="M4963">
        <v>0</v>
      </c>
      <c r="N4963">
        <v>0</v>
      </c>
      <c r="O4963">
        <v>0</v>
      </c>
      <c r="P4963" t="s">
        <v>24</v>
      </c>
      <c r="Q4963">
        <v>7</v>
      </c>
      <c r="R4963" s="3">
        <v>0.70833333333333337</v>
      </c>
      <c r="S4963" s="2">
        <v>35091</v>
      </c>
      <c r="T4963">
        <v>-1</v>
      </c>
      <c r="U4963">
        <f t="shared" si="232"/>
        <v>0</v>
      </c>
      <c r="V4963">
        <f t="shared" si="233"/>
        <v>0</v>
      </c>
      <c r="W4963">
        <f t="shared" si="234"/>
        <v>0</v>
      </c>
    </row>
    <row r="4964" spans="1:23" x14ac:dyDescent="0.25">
      <c r="A4964" t="s">
        <v>10</v>
      </c>
      <c r="B4964" s="1">
        <v>35091.75</v>
      </c>
      <c r="C4964">
        <v>1</v>
      </c>
      <c r="D4964">
        <v>0</v>
      </c>
      <c r="E4964">
        <v>1.6666666666666601E-2</v>
      </c>
      <c r="F4964">
        <v>5</v>
      </c>
      <c r="G4964">
        <v>18</v>
      </c>
      <c r="H4964">
        <v>138</v>
      </c>
      <c r="K4964" t="s">
        <v>10</v>
      </c>
      <c r="L4964" s="1">
        <v>35091.75</v>
      </c>
      <c r="M4964">
        <v>1</v>
      </c>
      <c r="N4964">
        <v>0</v>
      </c>
      <c r="O4964" s="4">
        <v>1.6666666666651501E-2</v>
      </c>
      <c r="P4964" t="s">
        <v>24</v>
      </c>
      <c r="Q4964">
        <v>7</v>
      </c>
      <c r="R4964" s="3">
        <v>0.75</v>
      </c>
      <c r="S4964" s="2">
        <v>35091</v>
      </c>
      <c r="T4964">
        <v>-1</v>
      </c>
      <c r="U4964">
        <f t="shared" si="232"/>
        <v>0</v>
      </c>
      <c r="V4964">
        <f t="shared" si="233"/>
        <v>0</v>
      </c>
      <c r="W4964">
        <f t="shared" si="234"/>
        <v>1.5099033134902129E-14</v>
      </c>
    </row>
    <row r="4965" spans="1:23" x14ac:dyDescent="0.25">
      <c r="A4965" t="s">
        <v>10</v>
      </c>
      <c r="B4965" s="1">
        <v>35091.791666666664</v>
      </c>
      <c r="C4965">
        <v>1</v>
      </c>
      <c r="D4965">
        <v>2</v>
      </c>
      <c r="E4965">
        <v>1.25</v>
      </c>
      <c r="F4965">
        <v>5</v>
      </c>
      <c r="G4965">
        <v>19</v>
      </c>
      <c r="H4965">
        <v>139</v>
      </c>
      <c r="K4965" t="s">
        <v>10</v>
      </c>
      <c r="L4965" s="1">
        <v>35091.791666666664</v>
      </c>
      <c r="M4965">
        <v>1</v>
      </c>
      <c r="N4965">
        <v>1</v>
      </c>
      <c r="O4965">
        <v>1.25</v>
      </c>
      <c r="P4965" t="s">
        <v>24</v>
      </c>
      <c r="Q4965">
        <v>7</v>
      </c>
      <c r="R4965" s="3">
        <v>0.79166666666666663</v>
      </c>
      <c r="S4965" s="2">
        <v>35091</v>
      </c>
      <c r="T4965">
        <v>-1</v>
      </c>
      <c r="U4965">
        <f t="shared" si="232"/>
        <v>0</v>
      </c>
      <c r="V4965">
        <f t="shared" si="233"/>
        <v>1</v>
      </c>
      <c r="W4965">
        <f t="shared" si="234"/>
        <v>0</v>
      </c>
    </row>
    <row r="4966" spans="1:23" x14ac:dyDescent="0.25">
      <c r="A4966" t="s">
        <v>10</v>
      </c>
      <c r="B4966" s="1">
        <v>35091.833333333336</v>
      </c>
      <c r="C4966">
        <v>1</v>
      </c>
      <c r="D4966">
        <v>0</v>
      </c>
      <c r="E4966">
        <v>0.65</v>
      </c>
      <c r="F4966">
        <v>5</v>
      </c>
      <c r="G4966">
        <v>20</v>
      </c>
      <c r="H4966">
        <v>140</v>
      </c>
      <c r="K4966" t="s">
        <v>10</v>
      </c>
      <c r="L4966" s="1">
        <v>35091.833333333336</v>
      </c>
      <c r="M4966">
        <v>1</v>
      </c>
      <c r="N4966">
        <v>1</v>
      </c>
      <c r="O4966">
        <v>0.64999999999997704</v>
      </c>
      <c r="P4966" t="s">
        <v>24</v>
      </c>
      <c r="Q4966">
        <v>7</v>
      </c>
      <c r="R4966" s="3">
        <v>0.83333333333333337</v>
      </c>
      <c r="S4966" s="2">
        <v>35091</v>
      </c>
      <c r="T4966">
        <v>-1</v>
      </c>
      <c r="U4966">
        <f t="shared" si="232"/>
        <v>0</v>
      </c>
      <c r="V4966">
        <f t="shared" si="233"/>
        <v>-1</v>
      </c>
      <c r="W4966">
        <f t="shared" si="234"/>
        <v>2.298161660974074E-14</v>
      </c>
    </row>
    <row r="4967" spans="1:23" x14ac:dyDescent="0.25">
      <c r="A4967" t="s">
        <v>10</v>
      </c>
      <c r="B4967" s="1">
        <v>35091.875</v>
      </c>
      <c r="C4967">
        <v>0</v>
      </c>
      <c r="D4967">
        <v>1</v>
      </c>
      <c r="E4967">
        <v>0.25</v>
      </c>
      <c r="F4967">
        <v>5</v>
      </c>
      <c r="G4967">
        <v>21</v>
      </c>
      <c r="H4967">
        <v>141</v>
      </c>
      <c r="K4967" t="s">
        <v>10</v>
      </c>
      <c r="L4967" s="1">
        <v>35091.875</v>
      </c>
      <c r="M4967">
        <v>0</v>
      </c>
      <c r="N4967">
        <v>1</v>
      </c>
      <c r="O4967">
        <v>0.25</v>
      </c>
      <c r="P4967" t="s">
        <v>24</v>
      </c>
      <c r="Q4967">
        <v>7</v>
      </c>
      <c r="R4967" s="3">
        <v>0.875</v>
      </c>
      <c r="S4967" s="2">
        <v>35091</v>
      </c>
      <c r="T4967">
        <v>-1</v>
      </c>
      <c r="U4967">
        <f t="shared" si="232"/>
        <v>0</v>
      </c>
      <c r="V4967">
        <f t="shared" si="233"/>
        <v>0</v>
      </c>
      <c r="W4967">
        <f t="shared" si="234"/>
        <v>0</v>
      </c>
    </row>
    <row r="4968" spans="1:23" x14ac:dyDescent="0.25">
      <c r="A4968" t="s">
        <v>10</v>
      </c>
      <c r="B4968" s="1">
        <v>35091.916666666664</v>
      </c>
      <c r="C4968">
        <v>0</v>
      </c>
      <c r="D4968">
        <v>0</v>
      </c>
      <c r="E4968">
        <v>0</v>
      </c>
      <c r="F4968">
        <v>5</v>
      </c>
      <c r="G4968">
        <v>22</v>
      </c>
      <c r="H4968">
        <v>142</v>
      </c>
      <c r="K4968" t="s">
        <v>10</v>
      </c>
      <c r="L4968" s="1">
        <v>35091.916666666664</v>
      </c>
      <c r="M4968">
        <v>0</v>
      </c>
      <c r="N4968">
        <v>0</v>
      </c>
      <c r="O4968">
        <v>0</v>
      </c>
      <c r="P4968" t="s">
        <v>24</v>
      </c>
      <c r="Q4968">
        <v>7</v>
      </c>
      <c r="R4968" s="3">
        <v>0.91666666666666663</v>
      </c>
      <c r="S4968" s="2">
        <v>35091</v>
      </c>
      <c r="T4968">
        <v>-1</v>
      </c>
      <c r="U4968">
        <f t="shared" si="232"/>
        <v>0</v>
      </c>
      <c r="V4968">
        <f t="shared" si="233"/>
        <v>0</v>
      </c>
      <c r="W4968">
        <f t="shared" si="234"/>
        <v>0</v>
      </c>
    </row>
    <row r="4969" spans="1:23" x14ac:dyDescent="0.25">
      <c r="A4969" t="s">
        <v>10</v>
      </c>
      <c r="B4969" s="1">
        <v>35091.958333333336</v>
      </c>
      <c r="C4969">
        <v>1</v>
      </c>
      <c r="D4969">
        <v>0</v>
      </c>
      <c r="E4969">
        <v>0.33333333333333298</v>
      </c>
      <c r="F4969">
        <v>5</v>
      </c>
      <c r="G4969">
        <v>23</v>
      </c>
      <c r="H4969">
        <v>143</v>
      </c>
      <c r="K4969" t="s">
        <v>10</v>
      </c>
      <c r="L4969" s="1">
        <v>35091.958333333336</v>
      </c>
      <c r="M4969">
        <v>1</v>
      </c>
      <c r="N4969">
        <v>0</v>
      </c>
      <c r="O4969">
        <v>0.33333333333337101</v>
      </c>
      <c r="P4969" t="s">
        <v>24</v>
      </c>
      <c r="Q4969">
        <v>7</v>
      </c>
      <c r="R4969" s="3">
        <v>0.95833333333333337</v>
      </c>
      <c r="S4969" s="2">
        <v>35091</v>
      </c>
      <c r="T4969">
        <v>-1</v>
      </c>
      <c r="U4969">
        <f t="shared" si="232"/>
        <v>0</v>
      </c>
      <c r="V4969">
        <f t="shared" si="233"/>
        <v>0</v>
      </c>
      <c r="W4969">
        <f t="shared" si="234"/>
        <v>-3.8025138593411612E-14</v>
      </c>
    </row>
    <row r="4970" spans="1:23" x14ac:dyDescent="0.25">
      <c r="A4970" t="s">
        <v>10</v>
      </c>
      <c r="B4970" s="1">
        <v>35092</v>
      </c>
      <c r="C4970">
        <v>0</v>
      </c>
      <c r="D4970">
        <v>1</v>
      </c>
      <c r="E4970">
        <v>0.66666666666666596</v>
      </c>
      <c r="F4970">
        <v>6</v>
      </c>
      <c r="G4970">
        <v>0</v>
      </c>
      <c r="H4970">
        <v>144</v>
      </c>
      <c r="K4970" t="s">
        <v>10</v>
      </c>
      <c r="L4970" s="2">
        <v>35092</v>
      </c>
      <c r="M4970">
        <v>0</v>
      </c>
      <c r="N4970">
        <v>1</v>
      </c>
      <c r="O4970">
        <v>0.66666666666662899</v>
      </c>
      <c r="P4970" t="s">
        <v>24</v>
      </c>
      <c r="Q4970">
        <v>1</v>
      </c>
      <c r="R4970" s="3">
        <v>0</v>
      </c>
      <c r="S4970" s="2">
        <v>35092</v>
      </c>
      <c r="T4970">
        <v>-1</v>
      </c>
      <c r="U4970">
        <f t="shared" si="232"/>
        <v>0</v>
      </c>
      <c r="V4970">
        <f t="shared" si="233"/>
        <v>0</v>
      </c>
      <c r="W4970">
        <f t="shared" si="234"/>
        <v>3.6970426720017713E-14</v>
      </c>
    </row>
    <row r="4971" spans="1:23" x14ac:dyDescent="0.25">
      <c r="A4971" t="s">
        <v>10</v>
      </c>
      <c r="B4971" s="1">
        <v>35092.041666666664</v>
      </c>
      <c r="C4971">
        <v>0</v>
      </c>
      <c r="D4971">
        <v>0</v>
      </c>
      <c r="E4971">
        <v>0</v>
      </c>
      <c r="F4971">
        <v>6</v>
      </c>
      <c r="G4971">
        <v>1</v>
      </c>
      <c r="H4971">
        <v>145</v>
      </c>
      <c r="K4971" t="s">
        <v>10</v>
      </c>
      <c r="L4971" s="1">
        <v>35092.041666666664</v>
      </c>
      <c r="M4971">
        <v>0</v>
      </c>
      <c r="N4971">
        <v>0</v>
      </c>
      <c r="O4971">
        <v>0</v>
      </c>
      <c r="P4971" t="s">
        <v>24</v>
      </c>
      <c r="Q4971">
        <v>1</v>
      </c>
      <c r="R4971" s="3">
        <v>4.1666666666666664E-2</v>
      </c>
      <c r="S4971" s="2">
        <v>35092</v>
      </c>
      <c r="T4971">
        <v>-1</v>
      </c>
      <c r="U4971">
        <f t="shared" si="232"/>
        <v>0</v>
      </c>
      <c r="V4971">
        <f t="shared" si="233"/>
        <v>0</v>
      </c>
      <c r="W4971">
        <f t="shared" si="234"/>
        <v>0</v>
      </c>
    </row>
    <row r="4972" spans="1:23" x14ac:dyDescent="0.25">
      <c r="A4972" t="s">
        <v>10</v>
      </c>
      <c r="B4972" s="1">
        <v>35092.083333333336</v>
      </c>
      <c r="C4972">
        <v>0</v>
      </c>
      <c r="D4972">
        <v>0</v>
      </c>
      <c r="E4972">
        <v>0</v>
      </c>
      <c r="F4972">
        <v>6</v>
      </c>
      <c r="G4972">
        <v>2</v>
      </c>
      <c r="H4972">
        <v>146</v>
      </c>
      <c r="K4972" t="s">
        <v>10</v>
      </c>
      <c r="L4972" s="1">
        <v>35092.083333333336</v>
      </c>
      <c r="M4972">
        <v>0</v>
      </c>
      <c r="N4972">
        <v>0</v>
      </c>
      <c r="O4972">
        <v>0</v>
      </c>
      <c r="P4972" t="s">
        <v>24</v>
      </c>
      <c r="Q4972">
        <v>1</v>
      </c>
      <c r="R4972" s="3">
        <v>8.3333333333333329E-2</v>
      </c>
      <c r="S4972" s="2">
        <v>35092</v>
      </c>
      <c r="T4972">
        <v>-1</v>
      </c>
      <c r="U4972">
        <f t="shared" si="232"/>
        <v>0</v>
      </c>
      <c r="V4972">
        <f t="shared" si="233"/>
        <v>0</v>
      </c>
      <c r="W4972">
        <f t="shared" si="234"/>
        <v>0</v>
      </c>
    </row>
    <row r="4973" spans="1:23" x14ac:dyDescent="0.25">
      <c r="A4973" t="s">
        <v>10</v>
      </c>
      <c r="B4973" s="1">
        <v>35092.125</v>
      </c>
      <c r="C4973">
        <v>0</v>
      </c>
      <c r="D4973">
        <v>0</v>
      </c>
      <c r="E4973">
        <v>0</v>
      </c>
      <c r="F4973">
        <v>6</v>
      </c>
      <c r="G4973">
        <v>3</v>
      </c>
      <c r="H4973">
        <v>147</v>
      </c>
      <c r="K4973" t="s">
        <v>10</v>
      </c>
      <c r="L4973" s="1">
        <v>35092.125</v>
      </c>
      <c r="M4973">
        <v>0</v>
      </c>
      <c r="N4973">
        <v>0</v>
      </c>
      <c r="O4973">
        <v>0</v>
      </c>
      <c r="P4973" t="s">
        <v>24</v>
      </c>
      <c r="Q4973">
        <v>1</v>
      </c>
      <c r="R4973" s="3">
        <v>0.125</v>
      </c>
      <c r="S4973" s="2">
        <v>35092</v>
      </c>
      <c r="T4973">
        <v>-1</v>
      </c>
      <c r="U4973">
        <f t="shared" si="232"/>
        <v>0</v>
      </c>
      <c r="V4973">
        <f t="shared" si="233"/>
        <v>0</v>
      </c>
      <c r="W4973">
        <f t="shared" si="234"/>
        <v>0</v>
      </c>
    </row>
    <row r="4974" spans="1:23" x14ac:dyDescent="0.25">
      <c r="A4974" t="s">
        <v>10</v>
      </c>
      <c r="B4974" s="1">
        <v>35092.166666666664</v>
      </c>
      <c r="C4974">
        <v>1</v>
      </c>
      <c r="D4974">
        <v>0</v>
      </c>
      <c r="E4974">
        <v>6.6666666666666596E-2</v>
      </c>
      <c r="F4974">
        <v>6</v>
      </c>
      <c r="G4974">
        <v>4</v>
      </c>
      <c r="H4974">
        <v>148</v>
      </c>
      <c r="K4974" t="s">
        <v>10</v>
      </c>
      <c r="L4974" s="1">
        <v>35092.166666666664</v>
      </c>
      <c r="M4974">
        <v>1</v>
      </c>
      <c r="N4974">
        <v>0</v>
      </c>
      <c r="O4974" s="4">
        <v>6.6666666666719707E-2</v>
      </c>
      <c r="P4974" t="s">
        <v>24</v>
      </c>
      <c r="Q4974">
        <v>1</v>
      </c>
      <c r="R4974" s="3">
        <v>0.16666666666666666</v>
      </c>
      <c r="S4974" s="2">
        <v>35092</v>
      </c>
      <c r="T4974">
        <v>-1</v>
      </c>
      <c r="U4974">
        <f t="shared" si="232"/>
        <v>0</v>
      </c>
      <c r="V4974">
        <f t="shared" si="233"/>
        <v>0</v>
      </c>
      <c r="W4974">
        <f t="shared" si="234"/>
        <v>-5.3110293940505926E-14</v>
      </c>
    </row>
    <row r="4975" spans="1:23" x14ac:dyDescent="0.25">
      <c r="A4975" t="s">
        <v>10</v>
      </c>
      <c r="B4975" s="1">
        <v>35092.208333333336</v>
      </c>
      <c r="C4975">
        <v>0</v>
      </c>
      <c r="D4975">
        <v>1</v>
      </c>
      <c r="E4975">
        <v>0</v>
      </c>
      <c r="F4975">
        <v>6</v>
      </c>
      <c r="G4975">
        <v>5</v>
      </c>
      <c r="H4975">
        <v>149</v>
      </c>
      <c r="K4975" t="s">
        <v>10</v>
      </c>
      <c r="L4975" s="1">
        <v>35092.208333333336</v>
      </c>
      <c r="M4975">
        <v>0</v>
      </c>
      <c r="N4975">
        <v>0</v>
      </c>
      <c r="O4975">
        <v>1</v>
      </c>
      <c r="P4975" t="s">
        <v>24</v>
      </c>
      <c r="Q4975">
        <v>1</v>
      </c>
      <c r="R4975" s="3">
        <v>0.20833333333333334</v>
      </c>
      <c r="S4975" s="2">
        <v>35092</v>
      </c>
      <c r="T4975">
        <v>-1</v>
      </c>
      <c r="U4975">
        <f t="shared" si="232"/>
        <v>0</v>
      </c>
      <c r="V4975">
        <f t="shared" si="233"/>
        <v>1</v>
      </c>
      <c r="W4975">
        <f t="shared" si="234"/>
        <v>-1</v>
      </c>
    </row>
    <row r="4976" spans="1:23" x14ac:dyDescent="0.25">
      <c r="A4976" t="s">
        <v>10</v>
      </c>
      <c r="B4976" s="1">
        <v>35092.25</v>
      </c>
      <c r="C4976">
        <v>0</v>
      </c>
      <c r="D4976">
        <v>0</v>
      </c>
      <c r="E4976">
        <v>0</v>
      </c>
      <c r="F4976">
        <v>6</v>
      </c>
      <c r="G4976">
        <v>6</v>
      </c>
      <c r="H4976">
        <v>150</v>
      </c>
      <c r="K4976" t="s">
        <v>10</v>
      </c>
      <c r="L4976" s="1">
        <v>35092.25</v>
      </c>
      <c r="M4976">
        <v>0</v>
      </c>
      <c r="N4976">
        <v>1</v>
      </c>
      <c r="O4976">
        <v>0</v>
      </c>
      <c r="P4976" t="s">
        <v>24</v>
      </c>
      <c r="Q4976">
        <v>1</v>
      </c>
      <c r="R4976" s="3">
        <v>0.25</v>
      </c>
      <c r="S4976" s="2">
        <v>35092</v>
      </c>
      <c r="T4976">
        <v>-1</v>
      </c>
      <c r="U4976">
        <f t="shared" si="232"/>
        <v>0</v>
      </c>
      <c r="V4976">
        <f t="shared" si="233"/>
        <v>-1</v>
      </c>
      <c r="W4976">
        <f t="shared" si="234"/>
        <v>0</v>
      </c>
    </row>
    <row r="4977" spans="1:23" x14ac:dyDescent="0.25">
      <c r="A4977" t="s">
        <v>10</v>
      </c>
      <c r="B4977" s="1">
        <v>35092.291666666664</v>
      </c>
      <c r="C4977">
        <v>1</v>
      </c>
      <c r="D4977">
        <v>0</v>
      </c>
      <c r="E4977">
        <v>0.78333333333333299</v>
      </c>
      <c r="F4977">
        <v>6</v>
      </c>
      <c r="G4977">
        <v>7</v>
      </c>
      <c r="H4977">
        <v>151</v>
      </c>
      <c r="K4977" t="s">
        <v>10</v>
      </c>
      <c r="L4977" s="1">
        <v>35092.291666666664</v>
      </c>
      <c r="M4977">
        <v>1</v>
      </c>
      <c r="N4977">
        <v>0</v>
      </c>
      <c r="O4977">
        <v>0.78333333333330302</v>
      </c>
      <c r="P4977" t="s">
        <v>24</v>
      </c>
      <c r="Q4977">
        <v>1</v>
      </c>
      <c r="R4977" s="3">
        <v>0.29166666666666669</v>
      </c>
      <c r="S4977" s="2">
        <v>35092</v>
      </c>
      <c r="T4977">
        <v>-1</v>
      </c>
      <c r="U4977">
        <f t="shared" si="232"/>
        <v>0</v>
      </c>
      <c r="V4977">
        <f t="shared" si="233"/>
        <v>0</v>
      </c>
      <c r="W4977">
        <f t="shared" si="234"/>
        <v>2.9976021664879227E-14</v>
      </c>
    </row>
    <row r="4978" spans="1:23" x14ac:dyDescent="0.25">
      <c r="A4978" t="s">
        <v>10</v>
      </c>
      <c r="B4978" s="1">
        <v>35092.333333333336</v>
      </c>
      <c r="C4978">
        <v>0</v>
      </c>
      <c r="D4978">
        <v>1</v>
      </c>
      <c r="E4978">
        <v>0.33333333333333298</v>
      </c>
      <c r="F4978">
        <v>6</v>
      </c>
      <c r="G4978">
        <v>8</v>
      </c>
      <c r="H4978">
        <v>152</v>
      </c>
      <c r="K4978" t="s">
        <v>10</v>
      </c>
      <c r="L4978" s="1">
        <v>35092.333333333336</v>
      </c>
      <c r="M4978">
        <v>0</v>
      </c>
      <c r="N4978">
        <v>1</v>
      </c>
      <c r="O4978">
        <v>0.33333333333337101</v>
      </c>
      <c r="P4978" t="s">
        <v>24</v>
      </c>
      <c r="Q4978">
        <v>1</v>
      </c>
      <c r="R4978" s="3">
        <v>0.33333333333333331</v>
      </c>
      <c r="S4978" s="2">
        <v>35092</v>
      </c>
      <c r="T4978">
        <v>-1</v>
      </c>
      <c r="U4978">
        <f t="shared" si="232"/>
        <v>0</v>
      </c>
      <c r="V4978">
        <f t="shared" si="233"/>
        <v>0</v>
      </c>
      <c r="W4978">
        <f t="shared" si="234"/>
        <v>-3.8025138593411612E-14</v>
      </c>
    </row>
    <row r="4979" spans="1:23" x14ac:dyDescent="0.25">
      <c r="A4979" t="s">
        <v>10</v>
      </c>
      <c r="B4979" s="1">
        <v>35092.375</v>
      </c>
      <c r="C4979">
        <v>1</v>
      </c>
      <c r="D4979">
        <v>1</v>
      </c>
      <c r="E4979">
        <v>0.81666666666666599</v>
      </c>
      <c r="F4979">
        <v>6</v>
      </c>
      <c r="G4979">
        <v>9</v>
      </c>
      <c r="H4979">
        <v>153</v>
      </c>
      <c r="K4979" t="s">
        <v>10</v>
      </c>
      <c r="L4979" s="1">
        <v>35092.375</v>
      </c>
      <c r="M4979">
        <v>1</v>
      </c>
      <c r="N4979">
        <v>0</v>
      </c>
      <c r="O4979">
        <v>0.81666666666672005</v>
      </c>
      <c r="P4979" t="s">
        <v>24</v>
      </c>
      <c r="Q4979">
        <v>1</v>
      </c>
      <c r="R4979" s="3">
        <v>0.375</v>
      </c>
      <c r="S4979" s="2">
        <v>35092</v>
      </c>
      <c r="T4979">
        <v>-1</v>
      </c>
      <c r="U4979">
        <f t="shared" si="232"/>
        <v>0</v>
      </c>
      <c r="V4979">
        <f t="shared" si="233"/>
        <v>1</v>
      </c>
      <c r="W4979">
        <f t="shared" si="234"/>
        <v>-5.4067861299245124E-14</v>
      </c>
    </row>
    <row r="4980" spans="1:23" x14ac:dyDescent="0.25">
      <c r="A4980" t="s">
        <v>10</v>
      </c>
      <c r="B4980" s="1">
        <v>35092.416666666664</v>
      </c>
      <c r="C4980">
        <v>0</v>
      </c>
      <c r="D4980">
        <v>0</v>
      </c>
      <c r="E4980">
        <v>0</v>
      </c>
      <c r="F4980">
        <v>6</v>
      </c>
      <c r="G4980">
        <v>10</v>
      </c>
      <c r="H4980">
        <v>154</v>
      </c>
      <c r="K4980" t="s">
        <v>10</v>
      </c>
      <c r="L4980" s="1">
        <v>35092.416666666664</v>
      </c>
      <c r="M4980">
        <v>0</v>
      </c>
      <c r="N4980">
        <v>1</v>
      </c>
      <c r="O4980">
        <v>0</v>
      </c>
      <c r="P4980" t="s">
        <v>24</v>
      </c>
      <c r="Q4980">
        <v>1</v>
      </c>
      <c r="R4980" s="3">
        <v>0.41666666666666669</v>
      </c>
      <c r="S4980" s="2">
        <v>35092</v>
      </c>
      <c r="T4980">
        <v>-1</v>
      </c>
      <c r="U4980">
        <f t="shared" si="232"/>
        <v>0</v>
      </c>
      <c r="V4980">
        <f t="shared" si="233"/>
        <v>-1</v>
      </c>
      <c r="W4980">
        <f t="shared" si="234"/>
        <v>0</v>
      </c>
    </row>
    <row r="4981" spans="1:23" x14ac:dyDescent="0.25">
      <c r="A4981" t="s">
        <v>10</v>
      </c>
      <c r="B4981" s="1">
        <v>35092.458333333336</v>
      </c>
      <c r="C4981">
        <v>1</v>
      </c>
      <c r="D4981">
        <v>0</v>
      </c>
      <c r="E4981">
        <v>0.18333333333333299</v>
      </c>
      <c r="F4981">
        <v>6</v>
      </c>
      <c r="G4981">
        <v>11</v>
      </c>
      <c r="H4981">
        <v>155</v>
      </c>
      <c r="K4981" t="s">
        <v>10</v>
      </c>
      <c r="L4981" s="1">
        <v>35092.458333333336</v>
      </c>
      <c r="M4981">
        <v>1</v>
      </c>
      <c r="N4981">
        <v>0</v>
      </c>
      <c r="O4981">
        <v>0.18333333333328</v>
      </c>
      <c r="P4981" t="s">
        <v>24</v>
      </c>
      <c r="Q4981">
        <v>1</v>
      </c>
      <c r="R4981" s="3">
        <v>0.45833333333333331</v>
      </c>
      <c r="S4981" s="2">
        <v>35092</v>
      </c>
      <c r="T4981">
        <v>-1</v>
      </c>
      <c r="U4981">
        <f t="shared" si="232"/>
        <v>0</v>
      </c>
      <c r="V4981">
        <f t="shared" si="233"/>
        <v>0</v>
      </c>
      <c r="W4981">
        <f t="shared" si="234"/>
        <v>5.2985393850235596E-14</v>
      </c>
    </row>
    <row r="4982" spans="1:23" x14ac:dyDescent="0.25">
      <c r="A4982" t="s">
        <v>10</v>
      </c>
      <c r="B4982" s="1">
        <v>35092.5</v>
      </c>
      <c r="C4982">
        <v>1</v>
      </c>
      <c r="D4982">
        <v>2</v>
      </c>
      <c r="E4982">
        <v>1.4666666666666599</v>
      </c>
      <c r="F4982">
        <v>6</v>
      </c>
      <c r="G4982">
        <v>12</v>
      </c>
      <c r="H4982">
        <v>156</v>
      </c>
      <c r="K4982" t="s">
        <v>10</v>
      </c>
      <c r="L4982" s="1">
        <v>35092.5</v>
      </c>
      <c r="M4982">
        <v>1</v>
      </c>
      <c r="N4982">
        <v>1</v>
      </c>
      <c r="O4982">
        <v>1.4666666666667001</v>
      </c>
      <c r="P4982" t="s">
        <v>24</v>
      </c>
      <c r="Q4982">
        <v>1</v>
      </c>
      <c r="R4982" s="3">
        <v>0.5</v>
      </c>
      <c r="S4982" s="2">
        <v>35092</v>
      </c>
      <c r="T4982">
        <v>-1</v>
      </c>
      <c r="U4982">
        <f t="shared" si="232"/>
        <v>0</v>
      </c>
      <c r="V4982">
        <f t="shared" si="233"/>
        <v>1</v>
      </c>
      <c r="W4982">
        <f t="shared" si="234"/>
        <v>-4.0190073491430667E-14</v>
      </c>
    </row>
    <row r="4983" spans="1:23" x14ac:dyDescent="0.25">
      <c r="A4983" t="s">
        <v>10</v>
      </c>
      <c r="B4983" s="1">
        <v>35092.541666666664</v>
      </c>
      <c r="C4983">
        <v>0</v>
      </c>
      <c r="D4983">
        <v>0</v>
      </c>
      <c r="E4983">
        <v>0</v>
      </c>
      <c r="F4983">
        <v>6</v>
      </c>
      <c r="G4983">
        <v>13</v>
      </c>
      <c r="H4983">
        <v>157</v>
      </c>
      <c r="K4983" t="s">
        <v>10</v>
      </c>
      <c r="L4983" s="1">
        <v>35092.541666666664</v>
      </c>
      <c r="M4983">
        <v>0</v>
      </c>
      <c r="N4983">
        <v>1</v>
      </c>
      <c r="O4983">
        <v>0</v>
      </c>
      <c r="P4983" t="s">
        <v>24</v>
      </c>
      <c r="Q4983">
        <v>1</v>
      </c>
      <c r="R4983" s="3">
        <v>0.54166666666666663</v>
      </c>
      <c r="S4983" s="2">
        <v>35092</v>
      </c>
      <c r="T4983">
        <v>-1</v>
      </c>
      <c r="U4983">
        <f t="shared" si="232"/>
        <v>0</v>
      </c>
      <c r="V4983">
        <f t="shared" si="233"/>
        <v>-1</v>
      </c>
      <c r="W4983">
        <f t="shared" si="234"/>
        <v>0</v>
      </c>
    </row>
    <row r="4984" spans="1:23" x14ac:dyDescent="0.25">
      <c r="A4984" t="s">
        <v>10</v>
      </c>
      <c r="B4984" s="1">
        <v>35092.583333333336</v>
      </c>
      <c r="C4984">
        <v>0</v>
      </c>
      <c r="D4984">
        <v>0</v>
      </c>
      <c r="E4984">
        <v>0</v>
      </c>
      <c r="F4984">
        <v>6</v>
      </c>
      <c r="G4984">
        <v>14</v>
      </c>
      <c r="H4984">
        <v>158</v>
      </c>
      <c r="K4984" t="s">
        <v>10</v>
      </c>
      <c r="L4984" s="1">
        <v>35092.583333333336</v>
      </c>
      <c r="M4984">
        <v>0</v>
      </c>
      <c r="N4984">
        <v>0</v>
      </c>
      <c r="O4984">
        <v>0</v>
      </c>
      <c r="P4984" t="s">
        <v>24</v>
      </c>
      <c r="Q4984">
        <v>1</v>
      </c>
      <c r="R4984" s="3">
        <v>0.58333333333333337</v>
      </c>
      <c r="S4984" s="2">
        <v>35092</v>
      </c>
      <c r="T4984">
        <v>-1</v>
      </c>
      <c r="U4984">
        <f t="shared" si="232"/>
        <v>0</v>
      </c>
      <c r="V4984">
        <f t="shared" si="233"/>
        <v>0</v>
      </c>
      <c r="W4984">
        <f t="shared" si="234"/>
        <v>0</v>
      </c>
    </row>
    <row r="4985" spans="1:23" x14ac:dyDescent="0.25">
      <c r="A4985" t="s">
        <v>10</v>
      </c>
      <c r="B4985" s="1">
        <v>35092.625</v>
      </c>
      <c r="C4985">
        <v>0</v>
      </c>
      <c r="D4985">
        <v>0</v>
      </c>
      <c r="E4985">
        <v>0</v>
      </c>
      <c r="F4985">
        <v>6</v>
      </c>
      <c r="G4985">
        <v>15</v>
      </c>
      <c r="H4985">
        <v>159</v>
      </c>
      <c r="K4985" t="s">
        <v>10</v>
      </c>
      <c r="L4985" s="1">
        <v>35092.625</v>
      </c>
      <c r="M4985">
        <v>0</v>
      </c>
      <c r="N4985">
        <v>0</v>
      </c>
      <c r="O4985">
        <v>0</v>
      </c>
      <c r="P4985" t="s">
        <v>24</v>
      </c>
      <c r="Q4985">
        <v>1</v>
      </c>
      <c r="R4985" s="3">
        <v>0.625</v>
      </c>
      <c r="S4985" s="2">
        <v>35092</v>
      </c>
      <c r="T4985">
        <v>-1</v>
      </c>
      <c r="U4985">
        <f t="shared" si="232"/>
        <v>0</v>
      </c>
      <c r="V4985">
        <f t="shared" si="233"/>
        <v>0</v>
      </c>
      <c r="W4985">
        <f t="shared" si="234"/>
        <v>0</v>
      </c>
    </row>
    <row r="4986" spans="1:23" x14ac:dyDescent="0.25">
      <c r="A4986" t="s">
        <v>10</v>
      </c>
      <c r="B4986" s="1">
        <v>35092.666666666664</v>
      </c>
      <c r="C4986">
        <v>1</v>
      </c>
      <c r="D4986">
        <v>0</v>
      </c>
      <c r="E4986">
        <v>0.83333333333333304</v>
      </c>
      <c r="F4986">
        <v>6</v>
      </c>
      <c r="G4986">
        <v>16</v>
      </c>
      <c r="H4986">
        <v>160</v>
      </c>
      <c r="K4986" t="s">
        <v>10</v>
      </c>
      <c r="L4986" s="1">
        <v>35092.666666666664</v>
      </c>
      <c r="M4986">
        <v>1</v>
      </c>
      <c r="N4986">
        <v>0</v>
      </c>
      <c r="O4986">
        <v>0.83333333333337101</v>
      </c>
      <c r="P4986" t="s">
        <v>24</v>
      </c>
      <c r="Q4986">
        <v>1</v>
      </c>
      <c r="R4986" s="3">
        <v>0.66666666666666663</v>
      </c>
      <c r="S4986" s="2">
        <v>35092</v>
      </c>
      <c r="T4986">
        <v>-1</v>
      </c>
      <c r="U4986">
        <f t="shared" si="232"/>
        <v>0</v>
      </c>
      <c r="V4986">
        <f t="shared" si="233"/>
        <v>0</v>
      </c>
      <c r="W4986">
        <f t="shared" si="234"/>
        <v>-3.7969627442180354E-14</v>
      </c>
    </row>
    <row r="4987" spans="1:23" x14ac:dyDescent="0.25">
      <c r="A4987" t="s">
        <v>10</v>
      </c>
      <c r="B4987" s="1">
        <v>35092.708333333336</v>
      </c>
      <c r="C4987">
        <v>0</v>
      </c>
      <c r="D4987">
        <v>1</v>
      </c>
      <c r="E4987">
        <v>0.41666666666666602</v>
      </c>
      <c r="F4987">
        <v>6</v>
      </c>
      <c r="G4987">
        <v>17</v>
      </c>
      <c r="H4987">
        <v>161</v>
      </c>
      <c r="K4987" t="s">
        <v>10</v>
      </c>
      <c r="L4987" s="1">
        <v>35092.708333333336</v>
      </c>
      <c r="M4987">
        <v>0</v>
      </c>
      <c r="N4987">
        <v>1</v>
      </c>
      <c r="O4987">
        <v>0.41666666666662899</v>
      </c>
      <c r="P4987" t="s">
        <v>24</v>
      </c>
      <c r="Q4987">
        <v>1</v>
      </c>
      <c r="R4987" s="3">
        <v>0.70833333333333337</v>
      </c>
      <c r="S4987" s="2">
        <v>35092</v>
      </c>
      <c r="T4987">
        <v>-1</v>
      </c>
      <c r="U4987">
        <f t="shared" si="232"/>
        <v>0</v>
      </c>
      <c r="V4987">
        <f t="shared" si="233"/>
        <v>0</v>
      </c>
      <c r="W4987">
        <f t="shared" si="234"/>
        <v>3.7025937871248971E-14</v>
      </c>
    </row>
    <row r="4988" spans="1:23" x14ac:dyDescent="0.25">
      <c r="A4988" t="s">
        <v>10</v>
      </c>
      <c r="B4988" s="1">
        <v>35092.75</v>
      </c>
      <c r="C4988">
        <v>0</v>
      </c>
      <c r="D4988">
        <v>0</v>
      </c>
      <c r="E4988">
        <v>0</v>
      </c>
      <c r="F4988">
        <v>6</v>
      </c>
      <c r="G4988">
        <v>18</v>
      </c>
      <c r="H4988">
        <v>162</v>
      </c>
      <c r="K4988" t="s">
        <v>10</v>
      </c>
      <c r="L4988" s="1">
        <v>35092.75</v>
      </c>
      <c r="M4988">
        <v>0</v>
      </c>
      <c r="N4988">
        <v>0</v>
      </c>
      <c r="O4988">
        <v>0</v>
      </c>
      <c r="P4988" t="s">
        <v>24</v>
      </c>
      <c r="Q4988">
        <v>1</v>
      </c>
      <c r="R4988" s="3">
        <v>0.75</v>
      </c>
      <c r="S4988" s="2">
        <v>35092</v>
      </c>
      <c r="T4988">
        <v>-1</v>
      </c>
      <c r="U4988">
        <f t="shared" si="232"/>
        <v>0</v>
      </c>
      <c r="V4988">
        <f t="shared" si="233"/>
        <v>0</v>
      </c>
      <c r="W4988">
        <f t="shared" si="234"/>
        <v>0</v>
      </c>
    </row>
    <row r="4989" spans="1:23" x14ac:dyDescent="0.25">
      <c r="A4989" t="s">
        <v>10</v>
      </c>
      <c r="B4989" s="1">
        <v>35092.791666666664</v>
      </c>
      <c r="C4989">
        <v>0</v>
      </c>
      <c r="D4989">
        <v>0</v>
      </c>
      <c r="E4989">
        <v>0</v>
      </c>
      <c r="F4989">
        <v>6</v>
      </c>
      <c r="G4989">
        <v>19</v>
      </c>
      <c r="H4989">
        <v>163</v>
      </c>
      <c r="K4989" t="s">
        <v>10</v>
      </c>
      <c r="L4989" s="1">
        <v>35092.791666666664</v>
      </c>
      <c r="M4989">
        <v>0</v>
      </c>
      <c r="N4989">
        <v>0</v>
      </c>
      <c r="O4989">
        <v>0</v>
      </c>
      <c r="P4989" t="s">
        <v>24</v>
      </c>
      <c r="Q4989">
        <v>1</v>
      </c>
      <c r="R4989" s="3">
        <v>0.79166666666666663</v>
      </c>
      <c r="S4989" s="2">
        <v>35092</v>
      </c>
      <c r="T4989">
        <v>-1</v>
      </c>
      <c r="U4989">
        <f t="shared" si="232"/>
        <v>0</v>
      </c>
      <c r="V4989">
        <f t="shared" si="233"/>
        <v>0</v>
      </c>
      <c r="W4989">
        <f t="shared" si="234"/>
        <v>0</v>
      </c>
    </row>
    <row r="4990" spans="1:23" x14ac:dyDescent="0.25">
      <c r="A4990" t="s">
        <v>10</v>
      </c>
      <c r="B4990" s="1">
        <v>35092.833333333336</v>
      </c>
      <c r="C4990">
        <v>1</v>
      </c>
      <c r="D4990">
        <v>1</v>
      </c>
      <c r="E4990">
        <v>0.71666666666666601</v>
      </c>
      <c r="F4990">
        <v>6</v>
      </c>
      <c r="G4990">
        <v>20</v>
      </c>
      <c r="H4990">
        <v>164</v>
      </c>
      <c r="K4990" t="s">
        <v>10</v>
      </c>
      <c r="L4990" s="1">
        <v>35092.833333333336</v>
      </c>
      <c r="M4990">
        <v>1</v>
      </c>
      <c r="N4990">
        <v>1</v>
      </c>
      <c r="O4990">
        <v>0.71666666666669698</v>
      </c>
      <c r="P4990" t="s">
        <v>24</v>
      </c>
      <c r="Q4990">
        <v>1</v>
      </c>
      <c r="R4990" s="3">
        <v>0.83333333333333337</v>
      </c>
      <c r="S4990" s="2">
        <v>35092</v>
      </c>
      <c r="T4990">
        <v>-1</v>
      </c>
      <c r="U4990">
        <f t="shared" si="232"/>
        <v>0</v>
      </c>
      <c r="V4990">
        <f t="shared" si="233"/>
        <v>0</v>
      </c>
      <c r="W4990">
        <f t="shared" si="234"/>
        <v>-3.0975222387041867E-14</v>
      </c>
    </row>
    <row r="4991" spans="1:23" x14ac:dyDescent="0.25">
      <c r="A4991" t="s">
        <v>10</v>
      </c>
      <c r="B4991" s="1">
        <v>35092.875</v>
      </c>
      <c r="C4991">
        <v>0</v>
      </c>
      <c r="D4991">
        <v>0</v>
      </c>
      <c r="E4991">
        <v>0</v>
      </c>
      <c r="F4991">
        <v>6</v>
      </c>
      <c r="G4991">
        <v>21</v>
      </c>
      <c r="H4991">
        <v>165</v>
      </c>
      <c r="K4991" t="s">
        <v>10</v>
      </c>
      <c r="L4991" s="1">
        <v>35092.875</v>
      </c>
      <c r="M4991">
        <v>0</v>
      </c>
      <c r="N4991">
        <v>0</v>
      </c>
      <c r="O4991">
        <v>0</v>
      </c>
      <c r="P4991" t="s">
        <v>24</v>
      </c>
      <c r="Q4991">
        <v>1</v>
      </c>
      <c r="R4991" s="3">
        <v>0.875</v>
      </c>
      <c r="S4991" s="2">
        <v>35092</v>
      </c>
      <c r="T4991">
        <v>-1</v>
      </c>
      <c r="U4991">
        <f t="shared" si="232"/>
        <v>0</v>
      </c>
      <c r="V4991">
        <f t="shared" si="233"/>
        <v>0</v>
      </c>
      <c r="W4991">
        <f t="shared" si="234"/>
        <v>0</v>
      </c>
    </row>
    <row r="4992" spans="1:23" x14ac:dyDescent="0.25">
      <c r="A4992" t="s">
        <v>10</v>
      </c>
      <c r="B4992" s="1">
        <v>35092.916666666664</v>
      </c>
      <c r="C4992">
        <v>0</v>
      </c>
      <c r="D4992">
        <v>0</v>
      </c>
      <c r="E4992">
        <v>0</v>
      </c>
      <c r="F4992">
        <v>6</v>
      </c>
      <c r="G4992">
        <v>22</v>
      </c>
      <c r="H4992">
        <v>166</v>
      </c>
      <c r="K4992" t="s">
        <v>10</v>
      </c>
      <c r="L4992" s="1">
        <v>35092.916666666664</v>
      </c>
      <c r="M4992">
        <v>0</v>
      </c>
      <c r="N4992">
        <v>0</v>
      </c>
      <c r="O4992">
        <v>0</v>
      </c>
      <c r="P4992" t="s">
        <v>24</v>
      </c>
      <c r="Q4992">
        <v>1</v>
      </c>
      <c r="R4992" s="3">
        <v>0.91666666666666663</v>
      </c>
      <c r="S4992" s="2">
        <v>35092</v>
      </c>
      <c r="T4992">
        <v>-1</v>
      </c>
      <c r="U4992">
        <f t="shared" si="232"/>
        <v>0</v>
      </c>
      <c r="V4992">
        <f t="shared" si="233"/>
        <v>0</v>
      </c>
      <c r="W4992">
        <f t="shared" si="234"/>
        <v>0</v>
      </c>
    </row>
    <row r="4993" spans="1:23" x14ac:dyDescent="0.25">
      <c r="A4993" t="s">
        <v>10</v>
      </c>
      <c r="B4993" s="1">
        <v>35092.958333333336</v>
      </c>
      <c r="C4993">
        <v>0</v>
      </c>
      <c r="D4993">
        <v>0</v>
      </c>
      <c r="E4993">
        <v>0</v>
      </c>
      <c r="F4993">
        <v>6</v>
      </c>
      <c r="G4993">
        <v>23</v>
      </c>
      <c r="H4993">
        <v>167</v>
      </c>
      <c r="K4993" t="s">
        <v>10</v>
      </c>
      <c r="L4993" s="1">
        <v>35092.958333333336</v>
      </c>
      <c r="M4993">
        <v>0</v>
      </c>
      <c r="N4993">
        <v>0</v>
      </c>
      <c r="O4993">
        <v>0</v>
      </c>
      <c r="P4993" t="s">
        <v>24</v>
      </c>
      <c r="Q4993">
        <v>1</v>
      </c>
      <c r="R4993" s="3">
        <v>0.95833333333333337</v>
      </c>
      <c r="S4993" s="2">
        <v>35092</v>
      </c>
      <c r="T4993">
        <v>-1</v>
      </c>
      <c r="U4993">
        <f t="shared" si="232"/>
        <v>0</v>
      </c>
      <c r="V4993">
        <f t="shared" si="233"/>
        <v>0</v>
      </c>
      <c r="W4993">
        <f t="shared" si="234"/>
        <v>0</v>
      </c>
    </row>
    <row r="4994" spans="1:23" x14ac:dyDescent="0.25">
      <c r="A4994" t="s">
        <v>10</v>
      </c>
      <c r="B4994" s="1">
        <v>35093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K4994" t="s">
        <v>10</v>
      </c>
      <c r="L4994" s="2">
        <v>35093</v>
      </c>
      <c r="M4994">
        <v>0</v>
      </c>
      <c r="N4994">
        <v>0</v>
      </c>
      <c r="O4994">
        <v>0</v>
      </c>
      <c r="P4994" t="s">
        <v>23</v>
      </c>
      <c r="Q4994">
        <v>2</v>
      </c>
      <c r="R4994" s="3">
        <v>0</v>
      </c>
      <c r="S4994" s="2">
        <v>35093</v>
      </c>
      <c r="T4994">
        <v>-1</v>
      </c>
      <c r="U4994">
        <f t="shared" si="232"/>
        <v>0</v>
      </c>
      <c r="V4994">
        <f t="shared" si="233"/>
        <v>0</v>
      </c>
      <c r="W4994">
        <f t="shared" si="234"/>
        <v>0</v>
      </c>
    </row>
    <row r="4995" spans="1:23" x14ac:dyDescent="0.25">
      <c r="A4995" t="s">
        <v>10</v>
      </c>
      <c r="B4995" s="1">
        <v>35093.041666666664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K4995" t="s">
        <v>10</v>
      </c>
      <c r="L4995" s="1">
        <v>35093.041666666664</v>
      </c>
      <c r="M4995">
        <v>0</v>
      </c>
      <c r="N4995">
        <v>0</v>
      </c>
      <c r="O4995">
        <v>0</v>
      </c>
      <c r="P4995" t="s">
        <v>23</v>
      </c>
      <c r="Q4995">
        <v>2</v>
      </c>
      <c r="R4995" s="3">
        <v>4.1666666666666664E-2</v>
      </c>
      <c r="S4995" s="2">
        <v>35093</v>
      </c>
      <c r="T4995">
        <v>-1</v>
      </c>
      <c r="U4995">
        <f t="shared" ref="U4995:U5058" si="235">(C4995-M4995)</f>
        <v>0</v>
      </c>
      <c r="V4995">
        <f t="shared" ref="V4995:V5058" si="236">(D4995-N4995)</f>
        <v>0</v>
      </c>
      <c r="W4995">
        <f t="shared" ref="W4995:W5058" si="237">(E4995-O4995)</f>
        <v>0</v>
      </c>
    </row>
    <row r="4996" spans="1:23" x14ac:dyDescent="0.25">
      <c r="A4996" t="s">
        <v>10</v>
      </c>
      <c r="B4996" s="1">
        <v>35093.083333333336</v>
      </c>
      <c r="C4996">
        <v>0</v>
      </c>
      <c r="D4996">
        <v>0</v>
      </c>
      <c r="E4996">
        <v>0</v>
      </c>
      <c r="F4996">
        <v>0</v>
      </c>
      <c r="G4996">
        <v>2</v>
      </c>
      <c r="H4996">
        <v>2</v>
      </c>
      <c r="K4996" t="s">
        <v>10</v>
      </c>
      <c r="L4996" s="1">
        <v>35093.083333333336</v>
      </c>
      <c r="M4996">
        <v>0</v>
      </c>
      <c r="N4996">
        <v>0</v>
      </c>
      <c r="O4996">
        <v>0</v>
      </c>
      <c r="P4996" t="s">
        <v>23</v>
      </c>
      <c r="Q4996">
        <v>2</v>
      </c>
      <c r="R4996" s="3">
        <v>8.3333333333333329E-2</v>
      </c>
      <c r="S4996" s="2">
        <v>35093</v>
      </c>
      <c r="T4996">
        <v>-1</v>
      </c>
      <c r="U4996">
        <f t="shared" si="235"/>
        <v>0</v>
      </c>
      <c r="V4996">
        <f t="shared" si="236"/>
        <v>0</v>
      </c>
      <c r="W4996">
        <f t="shared" si="237"/>
        <v>0</v>
      </c>
    </row>
    <row r="4997" spans="1:23" x14ac:dyDescent="0.25">
      <c r="A4997" t="s">
        <v>10</v>
      </c>
      <c r="B4997" s="1">
        <v>35093.125</v>
      </c>
      <c r="C4997">
        <v>0</v>
      </c>
      <c r="D4997">
        <v>0</v>
      </c>
      <c r="E4997">
        <v>0</v>
      </c>
      <c r="F4997">
        <v>0</v>
      </c>
      <c r="G4997">
        <v>3</v>
      </c>
      <c r="H4997">
        <v>3</v>
      </c>
      <c r="K4997" t="s">
        <v>10</v>
      </c>
      <c r="L4997" s="1">
        <v>35093.125</v>
      </c>
      <c r="M4997">
        <v>0</v>
      </c>
      <c r="N4997">
        <v>0</v>
      </c>
      <c r="O4997">
        <v>0</v>
      </c>
      <c r="P4997" t="s">
        <v>23</v>
      </c>
      <c r="Q4997">
        <v>2</v>
      </c>
      <c r="R4997" s="3">
        <v>0.125</v>
      </c>
      <c r="S4997" s="2">
        <v>35093</v>
      </c>
      <c r="T4997">
        <v>-1</v>
      </c>
      <c r="U4997">
        <f t="shared" si="235"/>
        <v>0</v>
      </c>
      <c r="V4997">
        <f t="shared" si="236"/>
        <v>0</v>
      </c>
      <c r="W4997">
        <f t="shared" si="237"/>
        <v>0</v>
      </c>
    </row>
    <row r="4998" spans="1:23" x14ac:dyDescent="0.25">
      <c r="A4998" t="s">
        <v>10</v>
      </c>
      <c r="B4998" s="1">
        <v>35093.166666666664</v>
      </c>
      <c r="C4998">
        <v>0</v>
      </c>
      <c r="D4998">
        <v>0</v>
      </c>
      <c r="E4998">
        <v>0</v>
      </c>
      <c r="F4998">
        <v>0</v>
      </c>
      <c r="G4998">
        <v>4</v>
      </c>
      <c r="H4998">
        <v>4</v>
      </c>
      <c r="K4998" t="s">
        <v>10</v>
      </c>
      <c r="L4998" s="1">
        <v>35093.166666666664</v>
      </c>
      <c r="M4998">
        <v>0</v>
      </c>
      <c r="N4998">
        <v>0</v>
      </c>
      <c r="O4998">
        <v>0</v>
      </c>
      <c r="P4998" t="s">
        <v>23</v>
      </c>
      <c r="Q4998">
        <v>2</v>
      </c>
      <c r="R4998" s="3">
        <v>0.16666666666666666</v>
      </c>
      <c r="S4998" s="2">
        <v>35093</v>
      </c>
      <c r="T4998">
        <v>-1</v>
      </c>
      <c r="U4998">
        <f t="shared" si="235"/>
        <v>0</v>
      </c>
      <c r="V4998">
        <f t="shared" si="236"/>
        <v>0</v>
      </c>
      <c r="W4998">
        <f t="shared" si="237"/>
        <v>0</v>
      </c>
    </row>
    <row r="4999" spans="1:23" x14ac:dyDescent="0.25">
      <c r="A4999" t="s">
        <v>10</v>
      </c>
      <c r="B4999" s="1">
        <v>35093.208333333336</v>
      </c>
      <c r="C4999">
        <v>1</v>
      </c>
      <c r="D4999">
        <v>0</v>
      </c>
      <c r="E4999">
        <v>0.7</v>
      </c>
      <c r="F4999">
        <v>0</v>
      </c>
      <c r="G4999">
        <v>5</v>
      </c>
      <c r="H4999">
        <v>5</v>
      </c>
      <c r="K4999" t="s">
        <v>10</v>
      </c>
      <c r="L4999" s="1">
        <v>35093.208333333336</v>
      </c>
      <c r="M4999">
        <v>1</v>
      </c>
      <c r="N4999">
        <v>0</v>
      </c>
      <c r="O4999">
        <v>0.70000000000004503</v>
      </c>
      <c r="P4999" t="s">
        <v>23</v>
      </c>
      <c r="Q4999">
        <v>2</v>
      </c>
      <c r="R4999" s="3">
        <v>0.20833333333333334</v>
      </c>
      <c r="S4999" s="2">
        <v>35093</v>
      </c>
      <c r="T4999">
        <v>-1</v>
      </c>
      <c r="U4999">
        <f t="shared" si="235"/>
        <v>0</v>
      </c>
      <c r="V4999">
        <f t="shared" si="236"/>
        <v>0</v>
      </c>
      <c r="W4999">
        <f t="shared" si="237"/>
        <v>-4.5075054799781356E-14</v>
      </c>
    </row>
    <row r="5000" spans="1:23" x14ac:dyDescent="0.25">
      <c r="A5000" t="s">
        <v>10</v>
      </c>
      <c r="B5000" s="1">
        <v>35093.25</v>
      </c>
      <c r="C5000">
        <v>7</v>
      </c>
      <c r="D5000">
        <v>0</v>
      </c>
      <c r="E5000">
        <v>4.3166666666666602</v>
      </c>
      <c r="F5000">
        <v>0</v>
      </c>
      <c r="G5000">
        <v>6</v>
      </c>
      <c r="H5000">
        <v>6</v>
      </c>
      <c r="K5000" t="s">
        <v>10</v>
      </c>
      <c r="L5000" s="1">
        <v>35093.25</v>
      </c>
      <c r="M5000">
        <v>7</v>
      </c>
      <c r="N5000">
        <v>0</v>
      </c>
      <c r="O5000">
        <v>4.3166666666667197</v>
      </c>
      <c r="P5000" t="s">
        <v>23</v>
      </c>
      <c r="Q5000">
        <v>2</v>
      </c>
      <c r="R5000" s="3">
        <v>0.25</v>
      </c>
      <c r="S5000" s="2">
        <v>35093</v>
      </c>
      <c r="T5000">
        <v>-1</v>
      </c>
      <c r="U5000">
        <f t="shared" si="235"/>
        <v>0</v>
      </c>
      <c r="V5000">
        <f t="shared" si="236"/>
        <v>0</v>
      </c>
      <c r="W5000">
        <f t="shared" si="237"/>
        <v>-5.9507954119908391E-14</v>
      </c>
    </row>
    <row r="5001" spans="1:23" x14ac:dyDescent="0.25">
      <c r="A5001" t="s">
        <v>10</v>
      </c>
      <c r="B5001" s="1">
        <v>35093.291666666664</v>
      </c>
      <c r="C5001">
        <v>5</v>
      </c>
      <c r="D5001">
        <v>6</v>
      </c>
      <c r="E5001">
        <v>7.0166666666666604</v>
      </c>
      <c r="F5001">
        <v>0</v>
      </c>
      <c r="G5001">
        <v>7</v>
      </c>
      <c r="H5001">
        <v>7</v>
      </c>
      <c r="K5001" t="s">
        <v>10</v>
      </c>
      <c r="L5001" s="1">
        <v>35093.291666666664</v>
      </c>
      <c r="M5001">
        <v>5</v>
      </c>
      <c r="N5001">
        <v>6</v>
      </c>
      <c r="O5001">
        <v>7.0166666666667696</v>
      </c>
      <c r="P5001" t="s">
        <v>23</v>
      </c>
      <c r="Q5001">
        <v>2</v>
      </c>
      <c r="R5001" s="3">
        <v>0.29166666666666669</v>
      </c>
      <c r="S5001" s="2">
        <v>35093</v>
      </c>
      <c r="T5001">
        <v>-1</v>
      </c>
      <c r="U5001">
        <f t="shared" si="235"/>
        <v>0</v>
      </c>
      <c r="V5001">
        <f t="shared" si="236"/>
        <v>0</v>
      </c>
      <c r="W5001">
        <f t="shared" si="237"/>
        <v>-1.092459456231154E-13</v>
      </c>
    </row>
    <row r="5002" spans="1:23" x14ac:dyDescent="0.25">
      <c r="A5002" t="s">
        <v>10</v>
      </c>
      <c r="B5002" s="1">
        <v>35093.333333333336</v>
      </c>
      <c r="C5002">
        <v>14</v>
      </c>
      <c r="D5002">
        <v>8</v>
      </c>
      <c r="E5002">
        <v>11.1833333333333</v>
      </c>
      <c r="F5002">
        <v>0</v>
      </c>
      <c r="G5002">
        <v>8</v>
      </c>
      <c r="H5002">
        <v>8</v>
      </c>
      <c r="K5002" t="s">
        <v>10</v>
      </c>
      <c r="L5002" s="1">
        <v>35093.333333333336</v>
      </c>
      <c r="M5002">
        <v>12</v>
      </c>
      <c r="N5002">
        <v>7</v>
      </c>
      <c r="O5002">
        <v>9.7666666666666497</v>
      </c>
      <c r="P5002" t="s">
        <v>23</v>
      </c>
      <c r="Q5002">
        <v>2</v>
      </c>
      <c r="R5002" s="3">
        <v>0.33333333333333331</v>
      </c>
      <c r="S5002" s="2">
        <v>35093</v>
      </c>
      <c r="T5002">
        <v>-1</v>
      </c>
      <c r="U5002">
        <f t="shared" si="235"/>
        <v>2</v>
      </c>
      <c r="V5002">
        <f t="shared" si="236"/>
        <v>1</v>
      </c>
      <c r="W5002">
        <f t="shared" si="237"/>
        <v>1.4166666666666501</v>
      </c>
    </row>
    <row r="5003" spans="1:23" x14ac:dyDescent="0.25">
      <c r="A5003" t="s">
        <v>10</v>
      </c>
      <c r="B5003" s="1">
        <v>35093.375</v>
      </c>
      <c r="C5003">
        <v>18</v>
      </c>
      <c r="D5003">
        <v>16</v>
      </c>
      <c r="E5003">
        <v>16.683333333333302</v>
      </c>
      <c r="F5003">
        <v>0</v>
      </c>
      <c r="G5003">
        <v>9</v>
      </c>
      <c r="H5003">
        <v>9</v>
      </c>
      <c r="K5003" t="s">
        <v>10</v>
      </c>
      <c r="L5003" s="1">
        <v>35093.375</v>
      </c>
      <c r="M5003">
        <v>18</v>
      </c>
      <c r="N5003">
        <v>15</v>
      </c>
      <c r="O5003">
        <v>16.100000000000399</v>
      </c>
      <c r="P5003" t="s">
        <v>23</v>
      </c>
      <c r="Q5003">
        <v>2</v>
      </c>
      <c r="R5003" s="3">
        <v>0.375</v>
      </c>
      <c r="S5003" s="2">
        <v>35093</v>
      </c>
      <c r="T5003">
        <v>-1</v>
      </c>
      <c r="U5003">
        <f t="shared" si="235"/>
        <v>0</v>
      </c>
      <c r="V5003">
        <f t="shared" si="236"/>
        <v>1</v>
      </c>
      <c r="W5003">
        <f t="shared" si="237"/>
        <v>0.58333333333290227</v>
      </c>
    </row>
    <row r="5004" spans="1:23" x14ac:dyDescent="0.25">
      <c r="A5004" t="s">
        <v>10</v>
      </c>
      <c r="B5004" s="1">
        <v>35093.416666666664</v>
      </c>
      <c r="C5004">
        <v>18</v>
      </c>
      <c r="D5004">
        <v>17</v>
      </c>
      <c r="E5004">
        <v>18.399999999999899</v>
      </c>
      <c r="F5004">
        <v>0</v>
      </c>
      <c r="G5004">
        <v>10</v>
      </c>
      <c r="H5004">
        <v>10</v>
      </c>
      <c r="K5004" t="s">
        <v>10</v>
      </c>
      <c r="L5004" s="1">
        <v>35093.416666666664</v>
      </c>
      <c r="M5004">
        <v>20</v>
      </c>
      <c r="N5004">
        <v>17</v>
      </c>
      <c r="O5004">
        <v>19.399999999999899</v>
      </c>
      <c r="P5004" t="s">
        <v>23</v>
      </c>
      <c r="Q5004">
        <v>2</v>
      </c>
      <c r="R5004" s="3">
        <v>0.41666666666666669</v>
      </c>
      <c r="S5004" s="2">
        <v>35093</v>
      </c>
      <c r="T5004">
        <v>-1</v>
      </c>
      <c r="U5004">
        <f t="shared" si="235"/>
        <v>-2</v>
      </c>
      <c r="V5004">
        <f t="shared" si="236"/>
        <v>0</v>
      </c>
      <c r="W5004">
        <f t="shared" si="237"/>
        <v>-1</v>
      </c>
    </row>
    <row r="5005" spans="1:23" x14ac:dyDescent="0.25">
      <c r="A5005" t="s">
        <v>10</v>
      </c>
      <c r="B5005" s="1">
        <v>35093.458333333336</v>
      </c>
      <c r="C5005">
        <v>23</v>
      </c>
      <c r="D5005">
        <v>17</v>
      </c>
      <c r="E5005">
        <v>20.133333333333301</v>
      </c>
      <c r="F5005">
        <v>0</v>
      </c>
      <c r="G5005">
        <v>11</v>
      </c>
      <c r="H5005">
        <v>11</v>
      </c>
      <c r="K5005" t="s">
        <v>10</v>
      </c>
      <c r="L5005" s="1">
        <v>35093.458333333336</v>
      </c>
      <c r="M5005">
        <v>21</v>
      </c>
      <c r="N5005">
        <v>18</v>
      </c>
      <c r="O5005">
        <v>18.133333333333201</v>
      </c>
      <c r="P5005" t="s">
        <v>23</v>
      </c>
      <c r="Q5005">
        <v>2</v>
      </c>
      <c r="R5005" s="3">
        <v>0.45833333333333331</v>
      </c>
      <c r="S5005" s="2">
        <v>35093</v>
      </c>
      <c r="T5005">
        <v>-1</v>
      </c>
      <c r="U5005">
        <f t="shared" si="235"/>
        <v>2</v>
      </c>
      <c r="V5005">
        <f t="shared" si="236"/>
        <v>-1</v>
      </c>
      <c r="W5005">
        <f t="shared" si="237"/>
        <v>2.0000000000000995</v>
      </c>
    </row>
    <row r="5006" spans="1:23" x14ac:dyDescent="0.25">
      <c r="A5006" t="s">
        <v>10</v>
      </c>
      <c r="B5006" s="1">
        <v>35093.5</v>
      </c>
      <c r="C5006">
        <v>17</v>
      </c>
      <c r="D5006">
        <v>18</v>
      </c>
      <c r="E5006">
        <v>20.049999999999901</v>
      </c>
      <c r="F5006">
        <v>0</v>
      </c>
      <c r="G5006">
        <v>12</v>
      </c>
      <c r="H5006">
        <v>12</v>
      </c>
      <c r="K5006" t="s">
        <v>10</v>
      </c>
      <c r="L5006" s="1">
        <v>35093.5</v>
      </c>
      <c r="M5006">
        <v>18</v>
      </c>
      <c r="N5006">
        <v>15</v>
      </c>
      <c r="O5006">
        <v>21.8</v>
      </c>
      <c r="P5006" t="s">
        <v>23</v>
      </c>
      <c r="Q5006">
        <v>2</v>
      </c>
      <c r="R5006" s="3">
        <v>0.5</v>
      </c>
      <c r="S5006" s="2">
        <v>35093</v>
      </c>
      <c r="T5006">
        <v>-1</v>
      </c>
      <c r="U5006">
        <f t="shared" si="235"/>
        <v>-1</v>
      </c>
      <c r="V5006">
        <f t="shared" si="236"/>
        <v>3</v>
      </c>
      <c r="W5006">
        <f t="shared" si="237"/>
        <v>-1.7500000000000995</v>
      </c>
    </row>
    <row r="5007" spans="1:23" x14ac:dyDescent="0.25">
      <c r="A5007" t="s">
        <v>10</v>
      </c>
      <c r="B5007" s="1">
        <v>35093.541666666664</v>
      </c>
      <c r="C5007">
        <v>20</v>
      </c>
      <c r="D5007">
        <v>17</v>
      </c>
      <c r="E5007">
        <v>23.183333333333302</v>
      </c>
      <c r="F5007">
        <v>0</v>
      </c>
      <c r="G5007">
        <v>13</v>
      </c>
      <c r="H5007">
        <v>13</v>
      </c>
      <c r="K5007" t="s">
        <v>10</v>
      </c>
      <c r="L5007" s="1">
        <v>35093.541666666664</v>
      </c>
      <c r="M5007">
        <v>20</v>
      </c>
      <c r="N5007">
        <v>21</v>
      </c>
      <c r="O5007">
        <v>22.683333333333501</v>
      </c>
      <c r="P5007" t="s">
        <v>23</v>
      </c>
      <c r="Q5007">
        <v>2</v>
      </c>
      <c r="R5007" s="3">
        <v>0.54166666666666663</v>
      </c>
      <c r="S5007" s="2">
        <v>35093</v>
      </c>
      <c r="T5007">
        <v>-1</v>
      </c>
      <c r="U5007">
        <f t="shared" si="235"/>
        <v>0</v>
      </c>
      <c r="V5007">
        <f t="shared" si="236"/>
        <v>-4</v>
      </c>
      <c r="W5007">
        <f t="shared" si="237"/>
        <v>0.49999999999980105</v>
      </c>
    </row>
    <row r="5008" spans="1:23" x14ac:dyDescent="0.25">
      <c r="A5008" t="s">
        <v>10</v>
      </c>
      <c r="B5008" s="1">
        <v>35093.583333333336</v>
      </c>
      <c r="C5008">
        <v>18</v>
      </c>
      <c r="D5008">
        <v>18</v>
      </c>
      <c r="E5008">
        <v>23.3666666666666</v>
      </c>
      <c r="F5008">
        <v>0</v>
      </c>
      <c r="G5008">
        <v>14</v>
      </c>
      <c r="H5008">
        <v>14</v>
      </c>
      <c r="K5008" t="s">
        <v>10</v>
      </c>
      <c r="L5008" s="1">
        <v>35093.583333333336</v>
      </c>
      <c r="M5008">
        <v>17</v>
      </c>
      <c r="N5008">
        <v>17</v>
      </c>
      <c r="O5008">
        <v>22.616666666666699</v>
      </c>
      <c r="P5008" t="s">
        <v>23</v>
      </c>
      <c r="Q5008">
        <v>2</v>
      </c>
      <c r="R5008" s="3">
        <v>0.58333333333333337</v>
      </c>
      <c r="S5008" s="2">
        <v>35093</v>
      </c>
      <c r="T5008">
        <v>-1</v>
      </c>
      <c r="U5008">
        <f t="shared" si="235"/>
        <v>1</v>
      </c>
      <c r="V5008">
        <f t="shared" si="236"/>
        <v>1</v>
      </c>
      <c r="W5008">
        <f t="shared" si="237"/>
        <v>0.74999999999990052</v>
      </c>
    </row>
    <row r="5009" spans="1:23" x14ac:dyDescent="0.25">
      <c r="A5009" t="s">
        <v>10</v>
      </c>
      <c r="B5009" s="1">
        <v>35093.625</v>
      </c>
      <c r="C5009">
        <v>13</v>
      </c>
      <c r="D5009">
        <v>17</v>
      </c>
      <c r="E5009">
        <v>21.749999999999901</v>
      </c>
      <c r="F5009">
        <v>0</v>
      </c>
      <c r="G5009">
        <v>15</v>
      </c>
      <c r="H5009">
        <v>15</v>
      </c>
      <c r="K5009" t="s">
        <v>10</v>
      </c>
      <c r="L5009" s="1">
        <v>35093.625</v>
      </c>
      <c r="M5009">
        <v>13</v>
      </c>
      <c r="N5009">
        <v>15</v>
      </c>
      <c r="O5009">
        <v>23.250000000000199</v>
      </c>
      <c r="P5009" t="s">
        <v>23</v>
      </c>
      <c r="Q5009">
        <v>2</v>
      </c>
      <c r="R5009" s="3">
        <v>0.625</v>
      </c>
      <c r="S5009" s="2">
        <v>35093</v>
      </c>
      <c r="T5009">
        <v>-1</v>
      </c>
      <c r="U5009">
        <f t="shared" si="235"/>
        <v>0</v>
      </c>
      <c r="V5009">
        <f t="shared" si="236"/>
        <v>2</v>
      </c>
      <c r="W5009">
        <f t="shared" si="237"/>
        <v>-1.5000000000002984</v>
      </c>
    </row>
    <row r="5010" spans="1:23" x14ac:dyDescent="0.25">
      <c r="A5010" t="s">
        <v>10</v>
      </c>
      <c r="B5010" s="1">
        <v>35093.666666666664</v>
      </c>
      <c r="C5010">
        <v>14</v>
      </c>
      <c r="D5010">
        <v>15</v>
      </c>
      <c r="E5010">
        <v>19.6166666666666</v>
      </c>
      <c r="F5010">
        <v>0</v>
      </c>
      <c r="G5010">
        <v>16</v>
      </c>
      <c r="H5010">
        <v>16</v>
      </c>
      <c r="K5010" t="s">
        <v>10</v>
      </c>
      <c r="L5010" s="1">
        <v>35093.666666666664</v>
      </c>
      <c r="M5010">
        <v>16</v>
      </c>
      <c r="N5010">
        <v>15</v>
      </c>
      <c r="O5010">
        <v>19.616666666666799</v>
      </c>
      <c r="P5010" t="s">
        <v>23</v>
      </c>
      <c r="Q5010">
        <v>2</v>
      </c>
      <c r="R5010" s="3">
        <v>0.66666666666666663</v>
      </c>
      <c r="S5010" s="2">
        <v>35093</v>
      </c>
      <c r="T5010">
        <v>-1</v>
      </c>
      <c r="U5010">
        <f t="shared" si="235"/>
        <v>-2</v>
      </c>
      <c r="V5010">
        <f t="shared" si="236"/>
        <v>0</v>
      </c>
      <c r="W5010">
        <f t="shared" si="237"/>
        <v>-1.9895196601282805E-13</v>
      </c>
    </row>
    <row r="5011" spans="1:23" x14ac:dyDescent="0.25">
      <c r="A5011" t="s">
        <v>10</v>
      </c>
      <c r="B5011" s="1">
        <v>35093.708333333336</v>
      </c>
      <c r="C5011">
        <v>7</v>
      </c>
      <c r="D5011">
        <v>16</v>
      </c>
      <c r="E5011">
        <v>14.816666666666601</v>
      </c>
      <c r="F5011">
        <v>0</v>
      </c>
      <c r="G5011">
        <v>17</v>
      </c>
      <c r="H5011">
        <v>17</v>
      </c>
      <c r="K5011" t="s">
        <v>10</v>
      </c>
      <c r="L5011" s="1">
        <v>35093.708333333336</v>
      </c>
      <c r="M5011">
        <v>7</v>
      </c>
      <c r="N5011">
        <v>18</v>
      </c>
      <c r="O5011">
        <v>15.816666666666601</v>
      </c>
      <c r="P5011" t="s">
        <v>23</v>
      </c>
      <c r="Q5011">
        <v>2</v>
      </c>
      <c r="R5011" s="3">
        <v>0.70833333333333337</v>
      </c>
      <c r="S5011" s="2">
        <v>35093</v>
      </c>
      <c r="T5011">
        <v>-1</v>
      </c>
      <c r="U5011">
        <f t="shared" si="235"/>
        <v>0</v>
      </c>
      <c r="V5011">
        <f t="shared" si="236"/>
        <v>-2</v>
      </c>
      <c r="W5011">
        <f t="shared" si="237"/>
        <v>-1</v>
      </c>
    </row>
    <row r="5012" spans="1:23" x14ac:dyDescent="0.25">
      <c r="A5012" t="s">
        <v>10</v>
      </c>
      <c r="B5012" s="1">
        <v>35093.75</v>
      </c>
      <c r="C5012">
        <v>5</v>
      </c>
      <c r="D5012">
        <v>8</v>
      </c>
      <c r="E5012">
        <v>8.36666666666666</v>
      </c>
      <c r="F5012">
        <v>0</v>
      </c>
      <c r="G5012">
        <v>18</v>
      </c>
      <c r="H5012">
        <v>18</v>
      </c>
      <c r="K5012" t="s">
        <v>10</v>
      </c>
      <c r="L5012" s="1">
        <v>35093.75</v>
      </c>
      <c r="M5012">
        <v>5</v>
      </c>
      <c r="N5012">
        <v>9</v>
      </c>
      <c r="O5012">
        <v>8.3666666666667897</v>
      </c>
      <c r="P5012" t="s">
        <v>23</v>
      </c>
      <c r="Q5012">
        <v>2</v>
      </c>
      <c r="R5012" s="3">
        <v>0.75</v>
      </c>
      <c r="S5012" s="2">
        <v>35093</v>
      </c>
      <c r="T5012">
        <v>-1</v>
      </c>
      <c r="U5012">
        <f t="shared" si="235"/>
        <v>0</v>
      </c>
      <c r="V5012">
        <f t="shared" si="236"/>
        <v>-1</v>
      </c>
      <c r="W5012">
        <f t="shared" si="237"/>
        <v>-1.2967404927621828E-13</v>
      </c>
    </row>
    <row r="5013" spans="1:23" x14ac:dyDescent="0.25">
      <c r="A5013" t="s">
        <v>10</v>
      </c>
      <c r="B5013" s="1">
        <v>35093.791666666664</v>
      </c>
      <c r="C5013">
        <v>4</v>
      </c>
      <c r="D5013">
        <v>5</v>
      </c>
      <c r="E5013">
        <v>6.0999999999999899</v>
      </c>
      <c r="F5013">
        <v>0</v>
      </c>
      <c r="G5013">
        <v>19</v>
      </c>
      <c r="H5013">
        <v>19</v>
      </c>
      <c r="K5013" t="s">
        <v>10</v>
      </c>
      <c r="L5013" s="1">
        <v>35093.791666666664</v>
      </c>
      <c r="M5013">
        <v>4</v>
      </c>
      <c r="N5013">
        <v>5</v>
      </c>
      <c r="O5013">
        <v>6.10000000000014</v>
      </c>
      <c r="P5013" t="s">
        <v>23</v>
      </c>
      <c r="Q5013">
        <v>2</v>
      </c>
      <c r="R5013" s="3">
        <v>0.79166666666666663</v>
      </c>
      <c r="S5013" s="2">
        <v>35093</v>
      </c>
      <c r="T5013">
        <v>-1</v>
      </c>
      <c r="U5013">
        <f t="shared" si="235"/>
        <v>0</v>
      </c>
      <c r="V5013">
        <f t="shared" si="236"/>
        <v>0</v>
      </c>
      <c r="W5013">
        <f t="shared" si="237"/>
        <v>-1.5010215292932116E-13</v>
      </c>
    </row>
    <row r="5014" spans="1:23" x14ac:dyDescent="0.25">
      <c r="A5014" t="s">
        <v>10</v>
      </c>
      <c r="B5014" s="1">
        <v>35093.833333333336</v>
      </c>
      <c r="C5014">
        <v>0</v>
      </c>
      <c r="D5014">
        <v>6</v>
      </c>
      <c r="E5014">
        <v>2.9166666666666599</v>
      </c>
      <c r="F5014">
        <v>0</v>
      </c>
      <c r="G5014">
        <v>20</v>
      </c>
      <c r="H5014">
        <v>20</v>
      </c>
      <c r="K5014" t="s">
        <v>10</v>
      </c>
      <c r="L5014" s="1">
        <v>35093.833333333336</v>
      </c>
      <c r="M5014">
        <v>0</v>
      </c>
      <c r="N5014">
        <v>6</v>
      </c>
      <c r="O5014">
        <v>2.9166666666666301</v>
      </c>
      <c r="P5014" t="s">
        <v>23</v>
      </c>
      <c r="Q5014">
        <v>2</v>
      </c>
      <c r="R5014" s="3">
        <v>0.83333333333333337</v>
      </c>
      <c r="S5014" s="2">
        <v>35093</v>
      </c>
      <c r="T5014">
        <v>-1</v>
      </c>
      <c r="U5014">
        <f t="shared" si="235"/>
        <v>0</v>
      </c>
      <c r="V5014">
        <f t="shared" si="236"/>
        <v>0</v>
      </c>
      <c r="W5014">
        <f t="shared" si="237"/>
        <v>2.9753977059954195E-14</v>
      </c>
    </row>
    <row r="5015" spans="1:23" x14ac:dyDescent="0.25">
      <c r="A5015" t="s">
        <v>10</v>
      </c>
      <c r="B5015" s="1">
        <v>35093.875</v>
      </c>
      <c r="C5015">
        <v>0</v>
      </c>
      <c r="D5015">
        <v>0</v>
      </c>
      <c r="E5015">
        <v>0</v>
      </c>
      <c r="F5015">
        <v>0</v>
      </c>
      <c r="G5015">
        <v>21</v>
      </c>
      <c r="H5015">
        <v>21</v>
      </c>
      <c r="K5015" t="s">
        <v>10</v>
      </c>
      <c r="L5015" s="1">
        <v>35093.875</v>
      </c>
      <c r="M5015">
        <v>0</v>
      </c>
      <c r="N5015">
        <v>0</v>
      </c>
      <c r="O5015">
        <v>0</v>
      </c>
      <c r="P5015" t="s">
        <v>23</v>
      </c>
      <c r="Q5015">
        <v>2</v>
      </c>
      <c r="R5015" s="3">
        <v>0.875</v>
      </c>
      <c r="S5015" s="2">
        <v>35093</v>
      </c>
      <c r="T5015">
        <v>-1</v>
      </c>
      <c r="U5015">
        <f t="shared" si="235"/>
        <v>0</v>
      </c>
      <c r="V5015">
        <f t="shared" si="236"/>
        <v>0</v>
      </c>
      <c r="W5015">
        <f t="shared" si="237"/>
        <v>0</v>
      </c>
    </row>
    <row r="5016" spans="1:23" x14ac:dyDescent="0.25">
      <c r="A5016" t="s">
        <v>10</v>
      </c>
      <c r="B5016" s="1">
        <v>35093.916666666664</v>
      </c>
      <c r="C5016">
        <v>0</v>
      </c>
      <c r="D5016">
        <v>0</v>
      </c>
      <c r="E5016">
        <v>0</v>
      </c>
      <c r="F5016">
        <v>0</v>
      </c>
      <c r="G5016">
        <v>22</v>
      </c>
      <c r="H5016">
        <v>22</v>
      </c>
      <c r="K5016" t="s">
        <v>10</v>
      </c>
      <c r="L5016" s="1">
        <v>35093.916666666664</v>
      </c>
      <c r="M5016">
        <v>0</v>
      </c>
      <c r="N5016">
        <v>0</v>
      </c>
      <c r="O5016">
        <v>0</v>
      </c>
      <c r="P5016" t="s">
        <v>23</v>
      </c>
      <c r="Q5016">
        <v>2</v>
      </c>
      <c r="R5016" s="3">
        <v>0.91666666666666663</v>
      </c>
      <c r="S5016" s="2">
        <v>35093</v>
      </c>
      <c r="T5016">
        <v>-1</v>
      </c>
      <c r="U5016">
        <f t="shared" si="235"/>
        <v>0</v>
      </c>
      <c r="V5016">
        <f t="shared" si="236"/>
        <v>0</v>
      </c>
      <c r="W5016">
        <f t="shared" si="237"/>
        <v>0</v>
      </c>
    </row>
    <row r="5017" spans="1:23" x14ac:dyDescent="0.25">
      <c r="A5017" t="s">
        <v>10</v>
      </c>
      <c r="B5017" s="1">
        <v>35093.958333333336</v>
      </c>
      <c r="C5017">
        <v>0</v>
      </c>
      <c r="D5017">
        <v>0</v>
      </c>
      <c r="E5017">
        <v>0</v>
      </c>
      <c r="F5017">
        <v>0</v>
      </c>
      <c r="G5017">
        <v>23</v>
      </c>
      <c r="H5017">
        <v>23</v>
      </c>
      <c r="K5017" t="s">
        <v>10</v>
      </c>
      <c r="L5017" s="1">
        <v>35093.958333333336</v>
      </c>
      <c r="M5017">
        <v>0</v>
      </c>
      <c r="N5017">
        <v>0</v>
      </c>
      <c r="O5017">
        <v>0</v>
      </c>
      <c r="P5017" t="s">
        <v>23</v>
      </c>
      <c r="Q5017">
        <v>2</v>
      </c>
      <c r="R5017" s="3">
        <v>0.95833333333333337</v>
      </c>
      <c r="S5017" s="2">
        <v>35093</v>
      </c>
      <c r="T5017">
        <v>-1</v>
      </c>
      <c r="U5017">
        <f t="shared" si="235"/>
        <v>0</v>
      </c>
      <c r="V5017">
        <f t="shared" si="236"/>
        <v>0</v>
      </c>
      <c r="W5017">
        <f t="shared" si="237"/>
        <v>0</v>
      </c>
    </row>
    <row r="5018" spans="1:23" x14ac:dyDescent="0.25">
      <c r="A5018" t="s">
        <v>10</v>
      </c>
      <c r="B5018" s="1">
        <v>35094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24</v>
      </c>
      <c r="K5018" t="s">
        <v>10</v>
      </c>
      <c r="L5018" s="2">
        <v>35094</v>
      </c>
      <c r="M5018">
        <v>0</v>
      </c>
      <c r="N5018">
        <v>0</v>
      </c>
      <c r="O5018">
        <v>0</v>
      </c>
      <c r="P5018" t="s">
        <v>23</v>
      </c>
      <c r="Q5018">
        <v>3</v>
      </c>
      <c r="R5018" s="3">
        <v>0</v>
      </c>
      <c r="S5018" s="2">
        <v>35094</v>
      </c>
      <c r="T5018">
        <v>-1</v>
      </c>
      <c r="U5018">
        <f t="shared" si="235"/>
        <v>0</v>
      </c>
      <c r="V5018">
        <f t="shared" si="236"/>
        <v>0</v>
      </c>
      <c r="W5018">
        <f t="shared" si="237"/>
        <v>0</v>
      </c>
    </row>
    <row r="5019" spans="1:23" x14ac:dyDescent="0.25">
      <c r="A5019" t="s">
        <v>10</v>
      </c>
      <c r="B5019" s="1">
        <v>35094.041666666664</v>
      </c>
      <c r="C5019">
        <v>0</v>
      </c>
      <c r="D5019">
        <v>0</v>
      </c>
      <c r="E5019">
        <v>0</v>
      </c>
      <c r="F5019">
        <v>1</v>
      </c>
      <c r="G5019">
        <v>1</v>
      </c>
      <c r="H5019">
        <v>25</v>
      </c>
      <c r="K5019" t="s">
        <v>10</v>
      </c>
      <c r="L5019" s="1">
        <v>35094.041666666664</v>
      </c>
      <c r="M5019">
        <v>0</v>
      </c>
      <c r="N5019">
        <v>0</v>
      </c>
      <c r="O5019">
        <v>0</v>
      </c>
      <c r="P5019" t="s">
        <v>23</v>
      </c>
      <c r="Q5019">
        <v>3</v>
      </c>
      <c r="R5019" s="3">
        <v>4.1666666666666664E-2</v>
      </c>
      <c r="S5019" s="2">
        <v>35094</v>
      </c>
      <c r="T5019">
        <v>-1</v>
      </c>
      <c r="U5019">
        <f t="shared" si="235"/>
        <v>0</v>
      </c>
      <c r="V5019">
        <f t="shared" si="236"/>
        <v>0</v>
      </c>
      <c r="W5019">
        <f t="shared" si="237"/>
        <v>0</v>
      </c>
    </row>
    <row r="5020" spans="1:23" x14ac:dyDescent="0.25">
      <c r="A5020" t="s">
        <v>10</v>
      </c>
      <c r="B5020" s="1">
        <v>35094.083333333336</v>
      </c>
      <c r="C5020">
        <v>0</v>
      </c>
      <c r="D5020">
        <v>0</v>
      </c>
      <c r="E5020">
        <v>0</v>
      </c>
      <c r="F5020">
        <v>1</v>
      </c>
      <c r="G5020">
        <v>2</v>
      </c>
      <c r="H5020">
        <v>26</v>
      </c>
      <c r="K5020" t="s">
        <v>10</v>
      </c>
      <c r="L5020" s="1">
        <v>35094.083333333336</v>
      </c>
      <c r="M5020">
        <v>0</v>
      </c>
      <c r="N5020">
        <v>0</v>
      </c>
      <c r="O5020">
        <v>0</v>
      </c>
      <c r="P5020" t="s">
        <v>23</v>
      </c>
      <c r="Q5020">
        <v>3</v>
      </c>
      <c r="R5020" s="3">
        <v>8.3333333333333329E-2</v>
      </c>
      <c r="S5020" s="2">
        <v>35094</v>
      </c>
      <c r="T5020">
        <v>-1</v>
      </c>
      <c r="U5020">
        <f t="shared" si="235"/>
        <v>0</v>
      </c>
      <c r="V5020">
        <f t="shared" si="236"/>
        <v>0</v>
      </c>
      <c r="W5020">
        <f t="shared" si="237"/>
        <v>0</v>
      </c>
    </row>
    <row r="5021" spans="1:23" x14ac:dyDescent="0.25">
      <c r="A5021" t="s">
        <v>10</v>
      </c>
      <c r="B5021" s="1">
        <v>35094.125</v>
      </c>
      <c r="C5021">
        <v>0</v>
      </c>
      <c r="D5021">
        <v>0</v>
      </c>
      <c r="E5021">
        <v>0</v>
      </c>
      <c r="F5021">
        <v>1</v>
      </c>
      <c r="G5021">
        <v>3</v>
      </c>
      <c r="H5021">
        <v>27</v>
      </c>
      <c r="K5021" t="s">
        <v>10</v>
      </c>
      <c r="L5021" s="1">
        <v>35094.125</v>
      </c>
      <c r="M5021">
        <v>0</v>
      </c>
      <c r="N5021">
        <v>0</v>
      </c>
      <c r="O5021">
        <v>0</v>
      </c>
      <c r="P5021" t="s">
        <v>23</v>
      </c>
      <c r="Q5021">
        <v>3</v>
      </c>
      <c r="R5021" s="3">
        <v>0.125</v>
      </c>
      <c r="S5021" s="2">
        <v>35094</v>
      </c>
      <c r="T5021">
        <v>-1</v>
      </c>
      <c r="U5021">
        <f t="shared" si="235"/>
        <v>0</v>
      </c>
      <c r="V5021">
        <f t="shared" si="236"/>
        <v>0</v>
      </c>
      <c r="W5021">
        <f t="shared" si="237"/>
        <v>0</v>
      </c>
    </row>
    <row r="5022" spans="1:23" x14ac:dyDescent="0.25">
      <c r="A5022" t="s">
        <v>10</v>
      </c>
      <c r="B5022" s="1">
        <v>35094.166666666664</v>
      </c>
      <c r="C5022">
        <v>0</v>
      </c>
      <c r="D5022">
        <v>0</v>
      </c>
      <c r="E5022">
        <v>0</v>
      </c>
      <c r="F5022">
        <v>1</v>
      </c>
      <c r="G5022">
        <v>4</v>
      </c>
      <c r="H5022">
        <v>28</v>
      </c>
      <c r="K5022" t="s">
        <v>10</v>
      </c>
      <c r="L5022" s="1">
        <v>35094.166666666664</v>
      </c>
      <c r="M5022">
        <v>0</v>
      </c>
      <c r="N5022">
        <v>0</v>
      </c>
      <c r="O5022">
        <v>0</v>
      </c>
      <c r="P5022" t="s">
        <v>23</v>
      </c>
      <c r="Q5022">
        <v>3</v>
      </c>
      <c r="R5022" s="3">
        <v>0.16666666666666666</v>
      </c>
      <c r="S5022" s="2">
        <v>35094</v>
      </c>
      <c r="T5022">
        <v>-1</v>
      </c>
      <c r="U5022">
        <f t="shared" si="235"/>
        <v>0</v>
      </c>
      <c r="V5022">
        <f t="shared" si="236"/>
        <v>0</v>
      </c>
      <c r="W5022">
        <f t="shared" si="237"/>
        <v>0</v>
      </c>
    </row>
    <row r="5023" spans="1:23" x14ac:dyDescent="0.25">
      <c r="A5023" t="s">
        <v>10</v>
      </c>
      <c r="B5023" s="1">
        <v>35094.208333333336</v>
      </c>
      <c r="C5023">
        <v>0</v>
      </c>
      <c r="D5023">
        <v>0</v>
      </c>
      <c r="E5023">
        <v>0</v>
      </c>
      <c r="F5023">
        <v>1</v>
      </c>
      <c r="G5023">
        <v>5</v>
      </c>
      <c r="H5023">
        <v>29</v>
      </c>
      <c r="K5023" t="s">
        <v>10</v>
      </c>
      <c r="L5023" s="1">
        <v>35094.208333333336</v>
      </c>
      <c r="M5023">
        <v>0</v>
      </c>
      <c r="N5023">
        <v>0</v>
      </c>
      <c r="O5023">
        <v>0</v>
      </c>
      <c r="P5023" t="s">
        <v>23</v>
      </c>
      <c r="Q5023">
        <v>3</v>
      </c>
      <c r="R5023" s="3">
        <v>0.20833333333333334</v>
      </c>
      <c r="S5023" s="2">
        <v>35094</v>
      </c>
      <c r="T5023">
        <v>-1</v>
      </c>
      <c r="U5023">
        <f t="shared" si="235"/>
        <v>0</v>
      </c>
      <c r="V5023">
        <f t="shared" si="236"/>
        <v>0</v>
      </c>
      <c r="W5023">
        <f t="shared" si="237"/>
        <v>0</v>
      </c>
    </row>
    <row r="5024" spans="1:23" x14ac:dyDescent="0.25">
      <c r="A5024" t="s">
        <v>10</v>
      </c>
      <c r="B5024" s="1">
        <v>35094.25</v>
      </c>
      <c r="C5024">
        <v>1</v>
      </c>
      <c r="D5024">
        <v>0</v>
      </c>
      <c r="E5024">
        <v>0.28333333333333299</v>
      </c>
      <c r="F5024">
        <v>1</v>
      </c>
      <c r="G5024">
        <v>6</v>
      </c>
      <c r="H5024">
        <v>30</v>
      </c>
      <c r="K5024" t="s">
        <v>10</v>
      </c>
      <c r="L5024" s="1">
        <v>35094.25</v>
      </c>
      <c r="M5024">
        <v>1</v>
      </c>
      <c r="N5024">
        <v>0</v>
      </c>
      <c r="O5024">
        <v>0.28333333333330302</v>
      </c>
      <c r="P5024" t="s">
        <v>23</v>
      </c>
      <c r="Q5024">
        <v>3</v>
      </c>
      <c r="R5024" s="3">
        <v>0.25</v>
      </c>
      <c r="S5024" s="2">
        <v>35094</v>
      </c>
      <c r="T5024">
        <v>-1</v>
      </c>
      <c r="U5024">
        <f t="shared" si="235"/>
        <v>0</v>
      </c>
      <c r="V5024">
        <f t="shared" si="236"/>
        <v>0</v>
      </c>
      <c r="W5024">
        <f t="shared" si="237"/>
        <v>2.9976021664879227E-14</v>
      </c>
    </row>
    <row r="5025" spans="1:23" x14ac:dyDescent="0.25">
      <c r="A5025" t="s">
        <v>10</v>
      </c>
      <c r="B5025" s="1">
        <v>35094.291666666664</v>
      </c>
      <c r="C5025">
        <v>10</v>
      </c>
      <c r="D5025">
        <v>0</v>
      </c>
      <c r="E5025">
        <v>6.61666666666666</v>
      </c>
      <c r="F5025">
        <v>1</v>
      </c>
      <c r="G5025">
        <v>7</v>
      </c>
      <c r="H5025">
        <v>31</v>
      </c>
      <c r="K5025" t="s">
        <v>10</v>
      </c>
      <c r="L5025" s="1">
        <v>35094.291666666664</v>
      </c>
      <c r="M5025">
        <v>9</v>
      </c>
      <c r="N5025">
        <v>0</v>
      </c>
      <c r="O5025">
        <v>5.6166666666666698</v>
      </c>
      <c r="P5025" t="s">
        <v>23</v>
      </c>
      <c r="Q5025">
        <v>3</v>
      </c>
      <c r="R5025" s="3">
        <v>0.29166666666666669</v>
      </c>
      <c r="S5025" s="2">
        <v>35094</v>
      </c>
      <c r="T5025">
        <v>-1</v>
      </c>
      <c r="U5025">
        <f t="shared" si="235"/>
        <v>1</v>
      </c>
      <c r="V5025">
        <f t="shared" si="236"/>
        <v>0</v>
      </c>
      <c r="W5025">
        <f t="shared" si="237"/>
        <v>0.99999999999999023</v>
      </c>
    </row>
    <row r="5026" spans="1:23" x14ac:dyDescent="0.25">
      <c r="A5026" t="s">
        <v>10</v>
      </c>
      <c r="B5026" s="1">
        <v>35094.333333333336</v>
      </c>
      <c r="C5026">
        <v>5</v>
      </c>
      <c r="D5026">
        <v>11</v>
      </c>
      <c r="E5026">
        <v>6.2833333333333297</v>
      </c>
      <c r="F5026">
        <v>1</v>
      </c>
      <c r="G5026">
        <v>8</v>
      </c>
      <c r="H5026">
        <v>32</v>
      </c>
      <c r="K5026" t="s">
        <v>10</v>
      </c>
      <c r="L5026" s="1">
        <v>35094.333333333336</v>
      </c>
      <c r="M5026">
        <v>6</v>
      </c>
      <c r="N5026">
        <v>7</v>
      </c>
      <c r="O5026">
        <v>9.2833333333334203</v>
      </c>
      <c r="P5026" t="s">
        <v>23</v>
      </c>
      <c r="Q5026">
        <v>3</v>
      </c>
      <c r="R5026" s="3">
        <v>0.33333333333333331</v>
      </c>
      <c r="S5026" s="2">
        <v>35094</v>
      </c>
      <c r="T5026">
        <v>-1</v>
      </c>
      <c r="U5026">
        <f t="shared" si="235"/>
        <v>-1</v>
      </c>
      <c r="V5026">
        <f t="shared" si="236"/>
        <v>4</v>
      </c>
      <c r="W5026">
        <f t="shared" si="237"/>
        <v>-3.0000000000000906</v>
      </c>
    </row>
    <row r="5027" spans="1:23" x14ac:dyDescent="0.25">
      <c r="A5027" t="s">
        <v>10</v>
      </c>
      <c r="B5027" s="1">
        <v>35094.375</v>
      </c>
      <c r="C5027">
        <v>17</v>
      </c>
      <c r="D5027">
        <v>8</v>
      </c>
      <c r="E5027">
        <v>11.283333333333299</v>
      </c>
      <c r="F5027">
        <v>1</v>
      </c>
      <c r="G5027">
        <v>9</v>
      </c>
      <c r="H5027">
        <v>33</v>
      </c>
      <c r="K5027" t="s">
        <v>10</v>
      </c>
      <c r="L5027" s="1">
        <v>35094.375</v>
      </c>
      <c r="M5027">
        <v>15</v>
      </c>
      <c r="N5027">
        <v>12</v>
      </c>
      <c r="O5027">
        <v>9.7833333333335304</v>
      </c>
      <c r="P5027" t="s">
        <v>23</v>
      </c>
      <c r="Q5027">
        <v>3</v>
      </c>
      <c r="R5027" s="3">
        <v>0.375</v>
      </c>
      <c r="S5027" s="2">
        <v>35094</v>
      </c>
      <c r="T5027">
        <v>-1</v>
      </c>
      <c r="U5027">
        <f t="shared" si="235"/>
        <v>2</v>
      </c>
      <c r="V5027">
        <f t="shared" si="236"/>
        <v>-4</v>
      </c>
      <c r="W5027">
        <f t="shared" si="237"/>
        <v>1.4999999999997691</v>
      </c>
    </row>
    <row r="5028" spans="1:23" x14ac:dyDescent="0.25">
      <c r="A5028" t="s">
        <v>10</v>
      </c>
      <c r="B5028" s="1">
        <v>35094.416666666664</v>
      </c>
      <c r="C5028">
        <v>23</v>
      </c>
      <c r="D5028">
        <v>17</v>
      </c>
      <c r="E5028">
        <v>18.6999999999999</v>
      </c>
      <c r="F5028">
        <v>1</v>
      </c>
      <c r="G5028">
        <v>10</v>
      </c>
      <c r="H5028">
        <v>34</v>
      </c>
      <c r="K5028" t="s">
        <v>10</v>
      </c>
      <c r="L5028" s="1">
        <v>35094.416666666664</v>
      </c>
      <c r="M5028">
        <v>25</v>
      </c>
      <c r="N5028">
        <v>16</v>
      </c>
      <c r="O5028">
        <v>19.2</v>
      </c>
      <c r="P5028" t="s">
        <v>23</v>
      </c>
      <c r="Q5028">
        <v>3</v>
      </c>
      <c r="R5028" s="3">
        <v>0.41666666666666669</v>
      </c>
      <c r="S5028" s="2">
        <v>35094</v>
      </c>
      <c r="T5028">
        <v>-1</v>
      </c>
      <c r="U5028">
        <f t="shared" si="235"/>
        <v>-2</v>
      </c>
      <c r="V5028">
        <f t="shared" si="236"/>
        <v>1</v>
      </c>
      <c r="W5028">
        <f t="shared" si="237"/>
        <v>-0.50000000000009948</v>
      </c>
    </row>
    <row r="5029" spans="1:23" x14ac:dyDescent="0.25">
      <c r="A5029" t="s">
        <v>10</v>
      </c>
      <c r="B5029" s="1">
        <v>35094.458333333336</v>
      </c>
      <c r="C5029">
        <v>24</v>
      </c>
      <c r="D5029">
        <v>24</v>
      </c>
      <c r="E5029">
        <v>20.149999999999899</v>
      </c>
      <c r="F5029">
        <v>1</v>
      </c>
      <c r="G5029">
        <v>11</v>
      </c>
      <c r="H5029">
        <v>35</v>
      </c>
      <c r="K5029" t="s">
        <v>10</v>
      </c>
      <c r="L5029" s="1">
        <v>35094.458333333336</v>
      </c>
      <c r="M5029">
        <v>22</v>
      </c>
      <c r="N5029">
        <v>25</v>
      </c>
      <c r="O5029">
        <v>19.1499999999998</v>
      </c>
      <c r="P5029" t="s">
        <v>23</v>
      </c>
      <c r="Q5029">
        <v>3</v>
      </c>
      <c r="R5029" s="3">
        <v>0.45833333333333331</v>
      </c>
      <c r="S5029" s="2">
        <v>35094</v>
      </c>
      <c r="T5029">
        <v>-1</v>
      </c>
      <c r="U5029">
        <f t="shared" si="235"/>
        <v>2</v>
      </c>
      <c r="V5029">
        <f t="shared" si="236"/>
        <v>-1</v>
      </c>
      <c r="W5029">
        <f t="shared" si="237"/>
        <v>1.0000000000000995</v>
      </c>
    </row>
    <row r="5030" spans="1:23" x14ac:dyDescent="0.25">
      <c r="A5030" t="s">
        <v>10</v>
      </c>
      <c r="B5030" s="1">
        <v>35094.5</v>
      </c>
      <c r="C5030">
        <v>23</v>
      </c>
      <c r="D5030">
        <v>19</v>
      </c>
      <c r="E5030">
        <v>19.516666666666602</v>
      </c>
      <c r="F5030">
        <v>1</v>
      </c>
      <c r="G5030">
        <v>12</v>
      </c>
      <c r="H5030">
        <v>36</v>
      </c>
      <c r="K5030" t="s">
        <v>10</v>
      </c>
      <c r="L5030" s="1">
        <v>35094.5</v>
      </c>
      <c r="M5030">
        <v>23</v>
      </c>
      <c r="N5030">
        <v>17</v>
      </c>
      <c r="O5030">
        <v>21.433333333333401</v>
      </c>
      <c r="P5030" t="s">
        <v>23</v>
      </c>
      <c r="Q5030">
        <v>3</v>
      </c>
      <c r="R5030" s="3">
        <v>0.5</v>
      </c>
      <c r="S5030" s="2">
        <v>35094</v>
      </c>
      <c r="T5030">
        <v>-1</v>
      </c>
      <c r="U5030">
        <f t="shared" si="235"/>
        <v>0</v>
      </c>
      <c r="V5030">
        <f t="shared" si="236"/>
        <v>2</v>
      </c>
      <c r="W5030">
        <f t="shared" si="237"/>
        <v>-1.9166666666667993</v>
      </c>
    </row>
    <row r="5031" spans="1:23" x14ac:dyDescent="0.25">
      <c r="A5031" t="s">
        <v>10</v>
      </c>
      <c r="B5031" s="1">
        <v>35094.541666666664</v>
      </c>
      <c r="C5031">
        <v>9</v>
      </c>
      <c r="D5031">
        <v>19</v>
      </c>
      <c r="E5031">
        <v>19.516666666666602</v>
      </c>
      <c r="F5031">
        <v>1</v>
      </c>
      <c r="G5031">
        <v>13</v>
      </c>
      <c r="H5031">
        <v>37</v>
      </c>
      <c r="K5031" t="s">
        <v>10</v>
      </c>
      <c r="L5031" s="1">
        <v>35094.541666666664</v>
      </c>
      <c r="M5031">
        <v>11</v>
      </c>
      <c r="N5031">
        <v>18</v>
      </c>
      <c r="O5031">
        <v>20.599999999999898</v>
      </c>
      <c r="P5031" t="s">
        <v>23</v>
      </c>
      <c r="Q5031">
        <v>3</v>
      </c>
      <c r="R5031" s="3">
        <v>0.54166666666666663</v>
      </c>
      <c r="S5031" s="2">
        <v>35094</v>
      </c>
      <c r="T5031">
        <v>-1</v>
      </c>
      <c r="U5031">
        <f t="shared" si="235"/>
        <v>-2</v>
      </c>
      <c r="V5031">
        <f t="shared" si="236"/>
        <v>1</v>
      </c>
      <c r="W5031">
        <f t="shared" si="237"/>
        <v>-1.0833333333332966</v>
      </c>
    </row>
    <row r="5032" spans="1:23" x14ac:dyDescent="0.25">
      <c r="A5032" t="s">
        <v>10</v>
      </c>
      <c r="B5032" s="1">
        <v>35094.583333333336</v>
      </c>
      <c r="C5032">
        <v>15</v>
      </c>
      <c r="D5032">
        <v>14</v>
      </c>
      <c r="E5032">
        <v>14.0166666666666</v>
      </c>
      <c r="F5032">
        <v>1</v>
      </c>
      <c r="G5032">
        <v>14</v>
      </c>
      <c r="H5032">
        <v>38</v>
      </c>
      <c r="K5032" t="s">
        <v>10</v>
      </c>
      <c r="L5032" s="1">
        <v>35094.583333333336</v>
      </c>
      <c r="M5032">
        <v>14</v>
      </c>
      <c r="N5032">
        <v>16</v>
      </c>
      <c r="O5032">
        <v>14.016666666666801</v>
      </c>
      <c r="P5032" t="s">
        <v>23</v>
      </c>
      <c r="Q5032">
        <v>3</v>
      </c>
      <c r="R5032" s="3">
        <v>0.58333333333333337</v>
      </c>
      <c r="S5032" s="2">
        <v>35094</v>
      </c>
      <c r="T5032">
        <v>-1</v>
      </c>
      <c r="U5032">
        <f t="shared" si="235"/>
        <v>1</v>
      </c>
      <c r="V5032">
        <f t="shared" si="236"/>
        <v>-2</v>
      </c>
      <c r="W5032">
        <f t="shared" si="237"/>
        <v>-2.007283228522283E-13</v>
      </c>
    </row>
    <row r="5033" spans="1:23" x14ac:dyDescent="0.25">
      <c r="A5033" t="s">
        <v>10</v>
      </c>
      <c r="B5033" s="1">
        <v>35094.625</v>
      </c>
      <c r="C5033">
        <v>13</v>
      </c>
      <c r="D5033">
        <v>12</v>
      </c>
      <c r="E5033">
        <v>16.599999999999898</v>
      </c>
      <c r="F5033">
        <v>1</v>
      </c>
      <c r="G5033">
        <v>15</v>
      </c>
      <c r="H5033">
        <v>39</v>
      </c>
      <c r="K5033" t="s">
        <v>10</v>
      </c>
      <c r="L5033" s="1">
        <v>35094.625</v>
      </c>
      <c r="M5033">
        <v>14</v>
      </c>
      <c r="N5033">
        <v>12</v>
      </c>
      <c r="O5033">
        <v>17.600000000000101</v>
      </c>
      <c r="P5033" t="s">
        <v>23</v>
      </c>
      <c r="Q5033">
        <v>3</v>
      </c>
      <c r="R5033" s="3">
        <v>0.625</v>
      </c>
      <c r="S5033" s="2">
        <v>35094</v>
      </c>
      <c r="T5033">
        <v>-1</v>
      </c>
      <c r="U5033">
        <f t="shared" si="235"/>
        <v>-1</v>
      </c>
      <c r="V5033">
        <f t="shared" si="236"/>
        <v>0</v>
      </c>
      <c r="W5033">
        <f t="shared" si="237"/>
        <v>-1.0000000000002025</v>
      </c>
    </row>
    <row r="5034" spans="1:23" x14ac:dyDescent="0.25">
      <c r="A5034" t="s">
        <v>10</v>
      </c>
      <c r="B5034" s="1">
        <v>35094.666666666664</v>
      </c>
      <c r="C5034">
        <v>8</v>
      </c>
      <c r="D5034">
        <v>12</v>
      </c>
      <c r="E5034">
        <v>14.5166666666666</v>
      </c>
      <c r="F5034">
        <v>1</v>
      </c>
      <c r="G5034">
        <v>16</v>
      </c>
      <c r="H5034">
        <v>40</v>
      </c>
      <c r="K5034" t="s">
        <v>10</v>
      </c>
      <c r="L5034" s="1">
        <v>35094.666666666664</v>
      </c>
      <c r="M5034">
        <v>8</v>
      </c>
      <c r="N5034">
        <v>12</v>
      </c>
      <c r="O5034">
        <v>15.516666666666699</v>
      </c>
      <c r="P5034" t="s">
        <v>23</v>
      </c>
      <c r="Q5034">
        <v>3</v>
      </c>
      <c r="R5034" s="3">
        <v>0.66666666666666663</v>
      </c>
      <c r="S5034" s="2">
        <v>35094</v>
      </c>
      <c r="T5034">
        <v>-1</v>
      </c>
      <c r="U5034">
        <f t="shared" si="235"/>
        <v>0</v>
      </c>
      <c r="V5034">
        <f t="shared" si="236"/>
        <v>0</v>
      </c>
      <c r="W5034">
        <f t="shared" si="237"/>
        <v>-1.0000000000000995</v>
      </c>
    </row>
    <row r="5035" spans="1:23" x14ac:dyDescent="0.25">
      <c r="A5035" t="s">
        <v>10</v>
      </c>
      <c r="B5035" s="1">
        <v>35094.708333333336</v>
      </c>
      <c r="C5035">
        <v>8</v>
      </c>
      <c r="D5035">
        <v>11</v>
      </c>
      <c r="E5035">
        <v>10.5999999999999</v>
      </c>
      <c r="F5035">
        <v>1</v>
      </c>
      <c r="G5035">
        <v>17</v>
      </c>
      <c r="H5035">
        <v>41</v>
      </c>
      <c r="K5035" t="s">
        <v>10</v>
      </c>
      <c r="L5035" s="1">
        <v>35094.708333333336</v>
      </c>
      <c r="M5035">
        <v>8</v>
      </c>
      <c r="N5035">
        <v>11</v>
      </c>
      <c r="O5035">
        <v>10.5999999999999</v>
      </c>
      <c r="P5035" t="s">
        <v>23</v>
      </c>
      <c r="Q5035">
        <v>3</v>
      </c>
      <c r="R5035" s="3">
        <v>0.70833333333333337</v>
      </c>
      <c r="S5035" s="2">
        <v>35094</v>
      </c>
      <c r="T5035">
        <v>-1</v>
      </c>
      <c r="U5035">
        <f t="shared" si="235"/>
        <v>0</v>
      </c>
      <c r="V5035">
        <f t="shared" si="236"/>
        <v>0</v>
      </c>
      <c r="W5035">
        <f t="shared" si="237"/>
        <v>0</v>
      </c>
    </row>
    <row r="5036" spans="1:23" x14ac:dyDescent="0.25">
      <c r="A5036" t="s">
        <v>10</v>
      </c>
      <c r="B5036" s="1">
        <v>35094.75</v>
      </c>
      <c r="C5036">
        <v>2</v>
      </c>
      <c r="D5036">
        <v>6</v>
      </c>
      <c r="E5036">
        <v>5.93333333333333</v>
      </c>
      <c r="F5036">
        <v>1</v>
      </c>
      <c r="G5036">
        <v>18</v>
      </c>
      <c r="H5036">
        <v>42</v>
      </c>
      <c r="K5036" t="s">
        <v>10</v>
      </c>
      <c r="L5036" s="1">
        <v>35094.75</v>
      </c>
      <c r="M5036">
        <v>2</v>
      </c>
      <c r="N5036">
        <v>7</v>
      </c>
      <c r="O5036">
        <v>5.9333333333332803</v>
      </c>
      <c r="P5036" t="s">
        <v>23</v>
      </c>
      <c r="Q5036">
        <v>3</v>
      </c>
      <c r="R5036" s="3">
        <v>0.75</v>
      </c>
      <c r="S5036" s="2">
        <v>35094</v>
      </c>
      <c r="T5036">
        <v>-1</v>
      </c>
      <c r="U5036">
        <f t="shared" si="235"/>
        <v>0</v>
      </c>
      <c r="V5036">
        <f t="shared" si="236"/>
        <v>-1</v>
      </c>
      <c r="W5036">
        <f t="shared" si="237"/>
        <v>4.9737991503207013E-14</v>
      </c>
    </row>
    <row r="5037" spans="1:23" x14ac:dyDescent="0.25">
      <c r="A5037" t="s">
        <v>10</v>
      </c>
      <c r="B5037" s="1">
        <v>35094.791666666664</v>
      </c>
      <c r="C5037">
        <v>3</v>
      </c>
      <c r="D5037">
        <v>5</v>
      </c>
      <c r="E5037">
        <v>4.95</v>
      </c>
      <c r="F5037">
        <v>1</v>
      </c>
      <c r="G5037">
        <v>19</v>
      </c>
      <c r="H5037">
        <v>43</v>
      </c>
      <c r="K5037" t="s">
        <v>10</v>
      </c>
      <c r="L5037" s="1">
        <v>35094.791666666664</v>
      </c>
      <c r="M5037">
        <v>3</v>
      </c>
      <c r="N5037">
        <v>5</v>
      </c>
      <c r="O5037">
        <v>4.9500000000000499</v>
      </c>
      <c r="P5037" t="s">
        <v>23</v>
      </c>
      <c r="Q5037">
        <v>3</v>
      </c>
      <c r="R5037" s="3">
        <v>0.79166666666666663</v>
      </c>
      <c r="S5037" s="2">
        <v>35094</v>
      </c>
      <c r="T5037">
        <v>-1</v>
      </c>
      <c r="U5037">
        <f t="shared" si="235"/>
        <v>0</v>
      </c>
      <c r="V5037">
        <f t="shared" si="236"/>
        <v>0</v>
      </c>
      <c r="W5037">
        <f t="shared" si="237"/>
        <v>-4.9737991503207013E-14</v>
      </c>
    </row>
    <row r="5038" spans="1:23" x14ac:dyDescent="0.25">
      <c r="A5038" t="s">
        <v>10</v>
      </c>
      <c r="B5038" s="1">
        <v>35094.833333333336</v>
      </c>
      <c r="C5038">
        <v>0</v>
      </c>
      <c r="D5038">
        <v>1</v>
      </c>
      <c r="E5038">
        <v>2.5</v>
      </c>
      <c r="F5038">
        <v>1</v>
      </c>
      <c r="G5038">
        <v>20</v>
      </c>
      <c r="H5038">
        <v>44</v>
      </c>
      <c r="K5038" t="s">
        <v>10</v>
      </c>
      <c r="L5038" s="1">
        <v>35094.833333333336</v>
      </c>
      <c r="M5038">
        <v>0</v>
      </c>
      <c r="N5038">
        <v>1</v>
      </c>
      <c r="O5038">
        <v>2.5</v>
      </c>
      <c r="P5038" t="s">
        <v>23</v>
      </c>
      <c r="Q5038">
        <v>3</v>
      </c>
      <c r="R5038" s="3">
        <v>0.83333333333333337</v>
      </c>
      <c r="S5038" s="2">
        <v>35094</v>
      </c>
      <c r="T5038">
        <v>-1</v>
      </c>
      <c r="U5038">
        <f t="shared" si="235"/>
        <v>0</v>
      </c>
      <c r="V5038">
        <f t="shared" si="236"/>
        <v>0</v>
      </c>
      <c r="W5038">
        <f t="shared" si="237"/>
        <v>0</v>
      </c>
    </row>
    <row r="5039" spans="1:23" x14ac:dyDescent="0.25">
      <c r="A5039" t="s">
        <v>10</v>
      </c>
      <c r="B5039" s="1">
        <v>35094.875</v>
      </c>
      <c r="C5039">
        <v>0</v>
      </c>
      <c r="D5039">
        <v>2</v>
      </c>
      <c r="E5039">
        <v>1.25</v>
      </c>
      <c r="F5039">
        <v>1</v>
      </c>
      <c r="G5039">
        <v>21</v>
      </c>
      <c r="H5039">
        <v>45</v>
      </c>
      <c r="K5039" t="s">
        <v>10</v>
      </c>
      <c r="L5039" s="1">
        <v>35094.875</v>
      </c>
      <c r="M5039">
        <v>0</v>
      </c>
      <c r="N5039">
        <v>2</v>
      </c>
      <c r="O5039">
        <v>1.25</v>
      </c>
      <c r="P5039" t="s">
        <v>23</v>
      </c>
      <c r="Q5039">
        <v>3</v>
      </c>
      <c r="R5039" s="3">
        <v>0.875</v>
      </c>
      <c r="S5039" s="2">
        <v>35094</v>
      </c>
      <c r="T5039">
        <v>-1</v>
      </c>
      <c r="U5039">
        <f t="shared" si="235"/>
        <v>0</v>
      </c>
      <c r="V5039">
        <f t="shared" si="236"/>
        <v>0</v>
      </c>
      <c r="W5039">
        <f t="shared" si="237"/>
        <v>0</v>
      </c>
    </row>
    <row r="5040" spans="1:23" x14ac:dyDescent="0.25">
      <c r="A5040" t="s">
        <v>10</v>
      </c>
      <c r="B5040" s="1">
        <v>35094.916666666664</v>
      </c>
      <c r="C5040">
        <v>0</v>
      </c>
      <c r="D5040">
        <v>0</v>
      </c>
      <c r="E5040">
        <v>0</v>
      </c>
      <c r="F5040">
        <v>1</v>
      </c>
      <c r="G5040">
        <v>22</v>
      </c>
      <c r="H5040">
        <v>46</v>
      </c>
      <c r="K5040" t="s">
        <v>10</v>
      </c>
      <c r="L5040" s="1">
        <v>35094.916666666664</v>
      </c>
      <c r="M5040">
        <v>0</v>
      </c>
      <c r="N5040">
        <v>0</v>
      </c>
      <c r="O5040">
        <v>0</v>
      </c>
      <c r="P5040" t="s">
        <v>23</v>
      </c>
      <c r="Q5040">
        <v>3</v>
      </c>
      <c r="R5040" s="3">
        <v>0.91666666666666663</v>
      </c>
      <c r="S5040" s="2">
        <v>35094</v>
      </c>
      <c r="T5040">
        <v>-1</v>
      </c>
      <c r="U5040">
        <f t="shared" si="235"/>
        <v>0</v>
      </c>
      <c r="V5040">
        <f t="shared" si="236"/>
        <v>0</v>
      </c>
      <c r="W5040">
        <f t="shared" si="237"/>
        <v>0</v>
      </c>
    </row>
    <row r="5041" spans="1:23" x14ac:dyDescent="0.25">
      <c r="A5041" t="s">
        <v>10</v>
      </c>
      <c r="B5041" s="1">
        <v>35094.958333333336</v>
      </c>
      <c r="C5041">
        <v>1</v>
      </c>
      <c r="D5041">
        <v>0</v>
      </c>
      <c r="E5041">
        <v>0.33333333333333298</v>
      </c>
      <c r="F5041">
        <v>1</v>
      </c>
      <c r="G5041">
        <v>23</v>
      </c>
      <c r="H5041">
        <v>47</v>
      </c>
      <c r="K5041" t="s">
        <v>10</v>
      </c>
      <c r="L5041" s="1">
        <v>35094.958333333336</v>
      </c>
      <c r="M5041">
        <v>1</v>
      </c>
      <c r="N5041">
        <v>0</v>
      </c>
      <c r="O5041">
        <v>0.33333333333337101</v>
      </c>
      <c r="P5041" t="s">
        <v>23</v>
      </c>
      <c r="Q5041">
        <v>3</v>
      </c>
      <c r="R5041" s="3">
        <v>0.95833333333333337</v>
      </c>
      <c r="S5041" s="2">
        <v>35094</v>
      </c>
      <c r="T5041">
        <v>-1</v>
      </c>
      <c r="U5041">
        <f t="shared" si="235"/>
        <v>0</v>
      </c>
      <c r="V5041">
        <f t="shared" si="236"/>
        <v>0</v>
      </c>
      <c r="W5041">
        <f t="shared" si="237"/>
        <v>-3.8025138593411612E-14</v>
      </c>
    </row>
    <row r="5042" spans="1:23" x14ac:dyDescent="0.25">
      <c r="A5042" t="s">
        <v>10</v>
      </c>
      <c r="B5042" s="1">
        <v>35095</v>
      </c>
      <c r="C5042">
        <v>0</v>
      </c>
      <c r="D5042">
        <v>1</v>
      </c>
      <c r="E5042">
        <v>0.16666666666666599</v>
      </c>
      <c r="F5042">
        <v>2</v>
      </c>
      <c r="G5042">
        <v>0</v>
      </c>
      <c r="H5042">
        <v>48</v>
      </c>
      <c r="K5042" t="s">
        <v>10</v>
      </c>
      <c r="L5042" s="2">
        <v>35095</v>
      </c>
      <c r="M5042">
        <v>0</v>
      </c>
      <c r="N5042">
        <v>1</v>
      </c>
      <c r="O5042">
        <v>0.16666666666662899</v>
      </c>
      <c r="P5042" t="s">
        <v>23</v>
      </c>
      <c r="Q5042">
        <v>4</v>
      </c>
      <c r="R5042" s="3">
        <v>0</v>
      </c>
      <c r="S5042" s="2">
        <v>35095</v>
      </c>
      <c r="T5042">
        <v>-1</v>
      </c>
      <c r="U5042">
        <f t="shared" si="235"/>
        <v>0</v>
      </c>
      <c r="V5042">
        <f t="shared" si="236"/>
        <v>0</v>
      </c>
      <c r="W5042">
        <f t="shared" si="237"/>
        <v>3.6998182295633342E-14</v>
      </c>
    </row>
    <row r="5043" spans="1:23" x14ac:dyDescent="0.25">
      <c r="A5043" t="s">
        <v>10</v>
      </c>
      <c r="B5043" s="1">
        <v>35095.041666666664</v>
      </c>
      <c r="C5043">
        <v>0</v>
      </c>
      <c r="D5043">
        <v>0</v>
      </c>
      <c r="E5043">
        <v>0</v>
      </c>
      <c r="F5043">
        <v>2</v>
      </c>
      <c r="G5043">
        <v>1</v>
      </c>
      <c r="H5043">
        <v>49</v>
      </c>
      <c r="K5043" t="s">
        <v>10</v>
      </c>
      <c r="L5043" s="1">
        <v>35095.041666666664</v>
      </c>
      <c r="M5043">
        <v>0</v>
      </c>
      <c r="N5043">
        <v>0</v>
      </c>
      <c r="O5043">
        <v>0</v>
      </c>
      <c r="P5043" t="s">
        <v>23</v>
      </c>
      <c r="Q5043">
        <v>4</v>
      </c>
      <c r="R5043" s="3">
        <v>4.1666666666666664E-2</v>
      </c>
      <c r="S5043" s="2">
        <v>35095</v>
      </c>
      <c r="T5043">
        <v>-1</v>
      </c>
      <c r="U5043">
        <f t="shared" si="235"/>
        <v>0</v>
      </c>
      <c r="V5043">
        <f t="shared" si="236"/>
        <v>0</v>
      </c>
      <c r="W5043">
        <f t="shared" si="237"/>
        <v>0</v>
      </c>
    </row>
    <row r="5044" spans="1:23" x14ac:dyDescent="0.25">
      <c r="A5044" t="s">
        <v>10</v>
      </c>
      <c r="B5044" s="1">
        <v>35095.083333333336</v>
      </c>
      <c r="C5044">
        <v>0</v>
      </c>
      <c r="D5044">
        <v>0</v>
      </c>
      <c r="E5044">
        <v>0</v>
      </c>
      <c r="F5044">
        <v>2</v>
      </c>
      <c r="G5044">
        <v>2</v>
      </c>
      <c r="H5044">
        <v>50</v>
      </c>
      <c r="K5044" t="s">
        <v>10</v>
      </c>
      <c r="L5044" s="1">
        <v>35095.083333333336</v>
      </c>
      <c r="M5044">
        <v>0</v>
      </c>
      <c r="N5044">
        <v>0</v>
      </c>
      <c r="O5044">
        <v>0</v>
      </c>
      <c r="P5044" t="s">
        <v>23</v>
      </c>
      <c r="Q5044">
        <v>4</v>
      </c>
      <c r="R5044" s="3">
        <v>8.3333333333333329E-2</v>
      </c>
      <c r="S5044" s="2">
        <v>35095</v>
      </c>
      <c r="T5044">
        <v>-1</v>
      </c>
      <c r="U5044">
        <f t="shared" si="235"/>
        <v>0</v>
      </c>
      <c r="V5044">
        <f t="shared" si="236"/>
        <v>0</v>
      </c>
      <c r="W5044">
        <f t="shared" si="237"/>
        <v>0</v>
      </c>
    </row>
    <row r="5045" spans="1:23" x14ac:dyDescent="0.25">
      <c r="A5045" t="s">
        <v>10</v>
      </c>
      <c r="B5045" s="1">
        <v>35095.125</v>
      </c>
      <c r="C5045">
        <v>0</v>
      </c>
      <c r="D5045">
        <v>0</v>
      </c>
      <c r="E5045">
        <v>0</v>
      </c>
      <c r="F5045">
        <v>2</v>
      </c>
      <c r="G5045">
        <v>3</v>
      </c>
      <c r="H5045">
        <v>51</v>
      </c>
      <c r="K5045" t="s">
        <v>10</v>
      </c>
      <c r="L5045" s="1">
        <v>35095.125</v>
      </c>
      <c r="M5045">
        <v>0</v>
      </c>
      <c r="N5045">
        <v>0</v>
      </c>
      <c r="O5045">
        <v>0</v>
      </c>
      <c r="P5045" t="s">
        <v>23</v>
      </c>
      <c r="Q5045">
        <v>4</v>
      </c>
      <c r="R5045" s="3">
        <v>0.125</v>
      </c>
      <c r="S5045" s="2">
        <v>35095</v>
      </c>
      <c r="T5045">
        <v>-1</v>
      </c>
      <c r="U5045">
        <f t="shared" si="235"/>
        <v>0</v>
      </c>
      <c r="V5045">
        <f t="shared" si="236"/>
        <v>0</v>
      </c>
      <c r="W5045">
        <f t="shared" si="237"/>
        <v>0</v>
      </c>
    </row>
    <row r="5046" spans="1:23" x14ac:dyDescent="0.25">
      <c r="A5046" t="s">
        <v>10</v>
      </c>
      <c r="B5046" s="1">
        <v>35095.166666666664</v>
      </c>
      <c r="C5046">
        <v>0</v>
      </c>
      <c r="D5046">
        <v>0</v>
      </c>
      <c r="E5046">
        <v>0</v>
      </c>
      <c r="F5046">
        <v>2</v>
      </c>
      <c r="G5046">
        <v>4</v>
      </c>
      <c r="H5046">
        <v>52</v>
      </c>
      <c r="K5046" t="s">
        <v>10</v>
      </c>
      <c r="L5046" s="1">
        <v>35095.166666666664</v>
      </c>
      <c r="M5046">
        <v>0</v>
      </c>
      <c r="N5046">
        <v>0</v>
      </c>
      <c r="O5046">
        <v>0</v>
      </c>
      <c r="P5046" t="s">
        <v>23</v>
      </c>
      <c r="Q5046">
        <v>4</v>
      </c>
      <c r="R5046" s="3">
        <v>0.16666666666666666</v>
      </c>
      <c r="S5046" s="2">
        <v>35095</v>
      </c>
      <c r="T5046">
        <v>-1</v>
      </c>
      <c r="U5046">
        <f t="shared" si="235"/>
        <v>0</v>
      </c>
      <c r="V5046">
        <f t="shared" si="236"/>
        <v>0</v>
      </c>
      <c r="W5046">
        <f t="shared" si="237"/>
        <v>0</v>
      </c>
    </row>
    <row r="5047" spans="1:23" x14ac:dyDescent="0.25">
      <c r="A5047" t="s">
        <v>10</v>
      </c>
      <c r="B5047" s="1">
        <v>35095.208333333336</v>
      </c>
      <c r="C5047">
        <v>2</v>
      </c>
      <c r="D5047">
        <v>0</v>
      </c>
      <c r="E5047">
        <v>0.38333333333333303</v>
      </c>
      <c r="F5047">
        <v>2</v>
      </c>
      <c r="G5047">
        <v>5</v>
      </c>
      <c r="H5047">
        <v>53</v>
      </c>
      <c r="K5047" t="s">
        <v>10</v>
      </c>
      <c r="L5047" s="1">
        <v>35095.208333333336</v>
      </c>
      <c r="M5047">
        <v>2</v>
      </c>
      <c r="N5047">
        <v>0</v>
      </c>
      <c r="O5047">
        <v>0.38333333333332598</v>
      </c>
      <c r="P5047" t="s">
        <v>23</v>
      </c>
      <c r="Q5047">
        <v>4</v>
      </c>
      <c r="R5047" s="3">
        <v>0.20833333333333334</v>
      </c>
      <c r="S5047" s="2">
        <v>35095</v>
      </c>
      <c r="T5047">
        <v>-1</v>
      </c>
      <c r="U5047">
        <f t="shared" si="235"/>
        <v>0</v>
      </c>
      <c r="V5047">
        <f t="shared" si="236"/>
        <v>0</v>
      </c>
      <c r="W5047">
        <f t="shared" si="237"/>
        <v>7.049916206369744E-15</v>
      </c>
    </row>
    <row r="5048" spans="1:23" x14ac:dyDescent="0.25">
      <c r="A5048" t="s">
        <v>10</v>
      </c>
      <c r="B5048" s="1">
        <v>35095.25</v>
      </c>
      <c r="C5048">
        <v>5</v>
      </c>
      <c r="D5048">
        <v>0</v>
      </c>
      <c r="E5048">
        <v>3.8</v>
      </c>
      <c r="F5048">
        <v>2</v>
      </c>
      <c r="G5048">
        <v>6</v>
      </c>
      <c r="H5048">
        <v>54</v>
      </c>
      <c r="K5048" t="s">
        <v>10</v>
      </c>
      <c r="L5048" s="1">
        <v>35095.25</v>
      </c>
      <c r="M5048">
        <v>5</v>
      </c>
      <c r="N5048">
        <v>0</v>
      </c>
      <c r="O5048">
        <v>3.80000000000007</v>
      </c>
      <c r="P5048" t="s">
        <v>23</v>
      </c>
      <c r="Q5048">
        <v>4</v>
      </c>
      <c r="R5048" s="3">
        <v>0.25</v>
      </c>
      <c r="S5048" s="2">
        <v>35095</v>
      </c>
      <c r="T5048">
        <v>-1</v>
      </c>
      <c r="U5048">
        <f t="shared" si="235"/>
        <v>0</v>
      </c>
      <c r="V5048">
        <f t="shared" si="236"/>
        <v>0</v>
      </c>
      <c r="W5048">
        <f t="shared" si="237"/>
        <v>-7.0166095156309893E-14</v>
      </c>
    </row>
    <row r="5049" spans="1:23" x14ac:dyDescent="0.25">
      <c r="A5049" t="s">
        <v>10</v>
      </c>
      <c r="B5049" s="1">
        <v>35095.291666666664</v>
      </c>
      <c r="C5049">
        <v>4</v>
      </c>
      <c r="D5049">
        <v>6</v>
      </c>
      <c r="E5049">
        <v>5.2499999999999902</v>
      </c>
      <c r="F5049">
        <v>2</v>
      </c>
      <c r="G5049">
        <v>7</v>
      </c>
      <c r="H5049">
        <v>55</v>
      </c>
      <c r="K5049" t="s">
        <v>10</v>
      </c>
      <c r="L5049" s="1">
        <v>35095.291666666664</v>
      </c>
      <c r="M5049">
        <v>4</v>
      </c>
      <c r="N5049">
        <v>5</v>
      </c>
      <c r="O5049">
        <v>6.25</v>
      </c>
      <c r="P5049" t="s">
        <v>23</v>
      </c>
      <c r="Q5049">
        <v>4</v>
      </c>
      <c r="R5049" s="3">
        <v>0.29166666666666669</v>
      </c>
      <c r="S5049" s="2">
        <v>35095</v>
      </c>
      <c r="T5049">
        <v>-1</v>
      </c>
      <c r="U5049">
        <f t="shared" si="235"/>
        <v>0</v>
      </c>
      <c r="V5049">
        <f t="shared" si="236"/>
        <v>1</v>
      </c>
      <c r="W5049">
        <f t="shared" si="237"/>
        <v>-1.0000000000000098</v>
      </c>
    </row>
    <row r="5050" spans="1:23" x14ac:dyDescent="0.25">
      <c r="A5050" t="s">
        <v>10</v>
      </c>
      <c r="B5050" s="1">
        <v>35095.333333333336</v>
      </c>
      <c r="C5050">
        <v>7</v>
      </c>
      <c r="D5050">
        <v>3</v>
      </c>
      <c r="E5050">
        <v>6.4</v>
      </c>
      <c r="F5050">
        <v>2</v>
      </c>
      <c r="G5050">
        <v>8</v>
      </c>
      <c r="H5050">
        <v>56</v>
      </c>
      <c r="K5050" t="s">
        <v>10</v>
      </c>
      <c r="L5050" s="1">
        <v>35095.333333333336</v>
      </c>
      <c r="M5050">
        <v>7</v>
      </c>
      <c r="N5050">
        <v>4</v>
      </c>
      <c r="O5050">
        <v>6.3999999999999799</v>
      </c>
      <c r="P5050" t="s">
        <v>23</v>
      </c>
      <c r="Q5050">
        <v>4</v>
      </c>
      <c r="R5050" s="3">
        <v>0.33333333333333331</v>
      </c>
      <c r="S5050" s="2">
        <v>35095</v>
      </c>
      <c r="T5050">
        <v>-1</v>
      </c>
      <c r="U5050">
        <f t="shared" si="235"/>
        <v>0</v>
      </c>
      <c r="V5050">
        <f t="shared" si="236"/>
        <v>-1</v>
      </c>
      <c r="W5050">
        <f t="shared" si="237"/>
        <v>2.042810365310288E-14</v>
      </c>
    </row>
    <row r="5051" spans="1:23" x14ac:dyDescent="0.25">
      <c r="A5051" t="s">
        <v>10</v>
      </c>
      <c r="B5051" s="1">
        <v>35095.375</v>
      </c>
      <c r="C5051">
        <v>18</v>
      </c>
      <c r="D5051">
        <v>7</v>
      </c>
      <c r="E5051">
        <v>14.55</v>
      </c>
      <c r="F5051">
        <v>2</v>
      </c>
      <c r="G5051">
        <v>9</v>
      </c>
      <c r="H5051">
        <v>57</v>
      </c>
      <c r="K5051" t="s">
        <v>10</v>
      </c>
      <c r="L5051" s="1">
        <v>35095.375</v>
      </c>
      <c r="M5051">
        <v>16</v>
      </c>
      <c r="N5051">
        <v>6</v>
      </c>
      <c r="O5051">
        <v>13.05</v>
      </c>
      <c r="P5051" t="s">
        <v>23</v>
      </c>
      <c r="Q5051">
        <v>4</v>
      </c>
      <c r="R5051" s="3">
        <v>0.375</v>
      </c>
      <c r="S5051" s="2">
        <v>35095</v>
      </c>
      <c r="T5051">
        <v>-1</v>
      </c>
      <c r="U5051">
        <f t="shared" si="235"/>
        <v>2</v>
      </c>
      <c r="V5051">
        <f t="shared" si="236"/>
        <v>1</v>
      </c>
      <c r="W5051">
        <f t="shared" si="237"/>
        <v>1.5</v>
      </c>
    </row>
    <row r="5052" spans="1:23" x14ac:dyDescent="0.25">
      <c r="A5052" t="s">
        <v>10</v>
      </c>
      <c r="B5052" s="1">
        <v>35095.416666666664</v>
      </c>
      <c r="C5052">
        <v>17</v>
      </c>
      <c r="D5052">
        <v>18</v>
      </c>
      <c r="E5052">
        <v>20.3</v>
      </c>
      <c r="F5052">
        <v>2</v>
      </c>
      <c r="G5052">
        <v>10</v>
      </c>
      <c r="H5052">
        <v>58</v>
      </c>
      <c r="K5052" t="s">
        <v>10</v>
      </c>
      <c r="L5052" s="1">
        <v>35095.416666666664</v>
      </c>
      <c r="M5052">
        <v>19</v>
      </c>
      <c r="N5052">
        <v>18</v>
      </c>
      <c r="O5052">
        <v>20.799999999999802</v>
      </c>
      <c r="P5052" t="s">
        <v>23</v>
      </c>
      <c r="Q5052">
        <v>4</v>
      </c>
      <c r="R5052" s="3">
        <v>0.41666666666666669</v>
      </c>
      <c r="S5052" s="2">
        <v>35095</v>
      </c>
      <c r="T5052">
        <v>-1</v>
      </c>
      <c r="U5052">
        <f t="shared" si="235"/>
        <v>-2</v>
      </c>
      <c r="V5052">
        <f t="shared" si="236"/>
        <v>0</v>
      </c>
      <c r="W5052">
        <f t="shared" si="237"/>
        <v>-0.49999999999980105</v>
      </c>
    </row>
    <row r="5053" spans="1:23" x14ac:dyDescent="0.25">
      <c r="A5053" t="s">
        <v>10</v>
      </c>
      <c r="B5053" s="1">
        <v>35095.458333333336</v>
      </c>
      <c r="C5053">
        <v>20</v>
      </c>
      <c r="D5053">
        <v>17</v>
      </c>
      <c r="E5053">
        <v>22.599999999999898</v>
      </c>
      <c r="F5053">
        <v>2</v>
      </c>
      <c r="G5053">
        <v>11</v>
      </c>
      <c r="H5053">
        <v>59</v>
      </c>
      <c r="K5053" t="s">
        <v>10</v>
      </c>
      <c r="L5053" s="1">
        <v>35095.458333333336</v>
      </c>
      <c r="M5053">
        <v>20</v>
      </c>
      <c r="N5053">
        <v>16</v>
      </c>
      <c r="O5053">
        <v>22.599999999999898</v>
      </c>
      <c r="P5053" t="s">
        <v>23</v>
      </c>
      <c r="Q5053">
        <v>4</v>
      </c>
      <c r="R5053" s="3">
        <v>0.45833333333333331</v>
      </c>
      <c r="S5053" s="2">
        <v>35095</v>
      </c>
      <c r="T5053">
        <v>-1</v>
      </c>
      <c r="U5053">
        <f t="shared" si="235"/>
        <v>0</v>
      </c>
      <c r="V5053">
        <f t="shared" si="236"/>
        <v>1</v>
      </c>
      <c r="W5053">
        <f t="shared" si="237"/>
        <v>0</v>
      </c>
    </row>
    <row r="5054" spans="1:23" x14ac:dyDescent="0.25">
      <c r="A5054" t="s">
        <v>10</v>
      </c>
      <c r="B5054" s="1">
        <v>35095.5</v>
      </c>
      <c r="C5054">
        <v>16</v>
      </c>
      <c r="D5054">
        <v>19</v>
      </c>
      <c r="E5054">
        <v>23.033333333333299</v>
      </c>
      <c r="F5054">
        <v>2</v>
      </c>
      <c r="G5054">
        <v>12</v>
      </c>
      <c r="H5054">
        <v>60</v>
      </c>
      <c r="K5054" t="s">
        <v>10</v>
      </c>
      <c r="L5054" s="1">
        <v>35095.5</v>
      </c>
      <c r="M5054">
        <v>13</v>
      </c>
      <c r="N5054">
        <v>20</v>
      </c>
      <c r="O5054">
        <v>21.033333333333299</v>
      </c>
      <c r="P5054" t="s">
        <v>23</v>
      </c>
      <c r="Q5054">
        <v>4</v>
      </c>
      <c r="R5054" s="3">
        <v>0.5</v>
      </c>
      <c r="S5054" s="2">
        <v>35095</v>
      </c>
      <c r="T5054">
        <v>-1</v>
      </c>
      <c r="U5054">
        <f t="shared" si="235"/>
        <v>3</v>
      </c>
      <c r="V5054">
        <f t="shared" si="236"/>
        <v>-1</v>
      </c>
      <c r="W5054">
        <f t="shared" si="237"/>
        <v>2</v>
      </c>
    </row>
    <row r="5055" spans="1:23" x14ac:dyDescent="0.25">
      <c r="A5055" t="s">
        <v>10</v>
      </c>
      <c r="B5055" s="1">
        <v>35095.541666666664</v>
      </c>
      <c r="C5055">
        <v>17</v>
      </c>
      <c r="D5055">
        <v>14</v>
      </c>
      <c r="E5055">
        <v>24.099999999999898</v>
      </c>
      <c r="F5055">
        <v>2</v>
      </c>
      <c r="G5055">
        <v>13</v>
      </c>
      <c r="H5055">
        <v>61</v>
      </c>
      <c r="K5055" t="s">
        <v>10</v>
      </c>
      <c r="L5055" s="1">
        <v>35095.541666666664</v>
      </c>
      <c r="M5055">
        <v>19</v>
      </c>
      <c r="N5055">
        <v>14</v>
      </c>
      <c r="O5055">
        <v>23.1</v>
      </c>
      <c r="P5055" t="s">
        <v>23</v>
      </c>
      <c r="Q5055">
        <v>4</v>
      </c>
      <c r="R5055" s="3">
        <v>0.54166666666666663</v>
      </c>
      <c r="S5055" s="2">
        <v>35095</v>
      </c>
      <c r="T5055">
        <v>-1</v>
      </c>
      <c r="U5055">
        <f t="shared" si="235"/>
        <v>-2</v>
      </c>
      <c r="V5055">
        <f t="shared" si="236"/>
        <v>0</v>
      </c>
      <c r="W5055">
        <f t="shared" si="237"/>
        <v>0.99999999999989697</v>
      </c>
    </row>
    <row r="5056" spans="1:23" x14ac:dyDescent="0.25">
      <c r="A5056" t="s">
        <v>10</v>
      </c>
      <c r="B5056" s="1">
        <v>35095.583333333336</v>
      </c>
      <c r="C5056">
        <v>12</v>
      </c>
      <c r="D5056">
        <v>21</v>
      </c>
      <c r="E5056">
        <v>18.066666666666599</v>
      </c>
      <c r="F5056">
        <v>2</v>
      </c>
      <c r="G5056">
        <v>14</v>
      </c>
      <c r="H5056">
        <v>62</v>
      </c>
      <c r="K5056" t="s">
        <v>10</v>
      </c>
      <c r="L5056" s="1">
        <v>35095.583333333336</v>
      </c>
      <c r="M5056">
        <v>13</v>
      </c>
      <c r="N5056">
        <v>20</v>
      </c>
      <c r="O5056">
        <v>19.066666666666599</v>
      </c>
      <c r="P5056" t="s">
        <v>23</v>
      </c>
      <c r="Q5056">
        <v>4</v>
      </c>
      <c r="R5056" s="3">
        <v>0.58333333333333337</v>
      </c>
      <c r="S5056" s="2">
        <v>35095</v>
      </c>
      <c r="T5056">
        <v>-1</v>
      </c>
      <c r="U5056">
        <f t="shared" si="235"/>
        <v>-1</v>
      </c>
      <c r="V5056">
        <f t="shared" si="236"/>
        <v>1</v>
      </c>
      <c r="W5056">
        <f t="shared" si="237"/>
        <v>-1</v>
      </c>
    </row>
    <row r="5057" spans="1:23" x14ac:dyDescent="0.25">
      <c r="A5057" t="s">
        <v>10</v>
      </c>
      <c r="B5057" s="1">
        <v>35095.625</v>
      </c>
      <c r="C5057">
        <v>13</v>
      </c>
      <c r="D5057">
        <v>13</v>
      </c>
      <c r="E5057">
        <v>12.95</v>
      </c>
      <c r="F5057">
        <v>2</v>
      </c>
      <c r="G5057">
        <v>15</v>
      </c>
      <c r="H5057">
        <v>63</v>
      </c>
      <c r="K5057" t="s">
        <v>10</v>
      </c>
      <c r="L5057" s="1">
        <v>35095.625</v>
      </c>
      <c r="M5057">
        <v>13</v>
      </c>
      <c r="N5057">
        <v>13</v>
      </c>
      <c r="O5057">
        <v>13.95</v>
      </c>
      <c r="P5057" t="s">
        <v>23</v>
      </c>
      <c r="Q5057">
        <v>4</v>
      </c>
      <c r="R5057" s="3">
        <v>0.625</v>
      </c>
      <c r="S5057" s="2">
        <v>35095</v>
      </c>
      <c r="T5057">
        <v>-1</v>
      </c>
      <c r="U5057">
        <f t="shared" si="235"/>
        <v>0</v>
      </c>
      <c r="V5057">
        <f t="shared" si="236"/>
        <v>0</v>
      </c>
      <c r="W5057">
        <f t="shared" si="237"/>
        <v>-1</v>
      </c>
    </row>
    <row r="5058" spans="1:23" x14ac:dyDescent="0.25">
      <c r="A5058" t="s">
        <v>10</v>
      </c>
      <c r="B5058" s="1">
        <v>35095.666666666664</v>
      </c>
      <c r="C5058">
        <v>7</v>
      </c>
      <c r="D5058">
        <v>11</v>
      </c>
      <c r="E5058">
        <v>10.6</v>
      </c>
      <c r="F5058">
        <v>2</v>
      </c>
      <c r="G5058">
        <v>16</v>
      </c>
      <c r="H5058">
        <v>64</v>
      </c>
      <c r="K5058" t="s">
        <v>10</v>
      </c>
      <c r="L5058" s="1">
        <v>35095.666666666664</v>
      </c>
      <c r="M5058">
        <v>6</v>
      </c>
      <c r="N5058">
        <v>11</v>
      </c>
      <c r="O5058">
        <v>11.6000000000003</v>
      </c>
      <c r="P5058" t="s">
        <v>23</v>
      </c>
      <c r="Q5058">
        <v>4</v>
      </c>
      <c r="R5058" s="3">
        <v>0.66666666666666663</v>
      </c>
      <c r="S5058" s="2">
        <v>35095</v>
      </c>
      <c r="T5058">
        <v>-1</v>
      </c>
      <c r="U5058">
        <f t="shared" si="235"/>
        <v>1</v>
      </c>
      <c r="V5058">
        <f t="shared" si="236"/>
        <v>0</v>
      </c>
      <c r="W5058">
        <f t="shared" si="237"/>
        <v>-1.0000000000003002</v>
      </c>
    </row>
    <row r="5059" spans="1:23" x14ac:dyDescent="0.25">
      <c r="A5059" t="s">
        <v>10</v>
      </c>
      <c r="B5059" s="1">
        <v>35095.708333333336</v>
      </c>
      <c r="C5059">
        <v>4</v>
      </c>
      <c r="D5059">
        <v>6</v>
      </c>
      <c r="E5059">
        <v>7.55</v>
      </c>
      <c r="F5059">
        <v>2</v>
      </c>
      <c r="G5059">
        <v>17</v>
      </c>
      <c r="H5059">
        <v>65</v>
      </c>
      <c r="K5059" t="s">
        <v>10</v>
      </c>
      <c r="L5059" s="1">
        <v>35095.708333333336</v>
      </c>
      <c r="M5059">
        <v>5</v>
      </c>
      <c r="N5059">
        <v>8</v>
      </c>
      <c r="O5059">
        <v>7.55000000000007</v>
      </c>
      <c r="P5059" t="s">
        <v>23</v>
      </c>
      <c r="Q5059">
        <v>4</v>
      </c>
      <c r="R5059" s="3">
        <v>0.70833333333333337</v>
      </c>
      <c r="S5059" s="2">
        <v>35095</v>
      </c>
      <c r="T5059">
        <v>-1</v>
      </c>
      <c r="U5059">
        <f t="shared" ref="U5059:U5122" si="238">(C5059-M5059)</f>
        <v>-1</v>
      </c>
      <c r="V5059">
        <f t="shared" ref="V5059:V5122" si="239">(D5059-N5059)</f>
        <v>-2</v>
      </c>
      <c r="W5059">
        <f t="shared" ref="W5059:W5122" si="240">(E5059-O5059)</f>
        <v>-7.0166095156309893E-14</v>
      </c>
    </row>
    <row r="5060" spans="1:23" x14ac:dyDescent="0.25">
      <c r="A5060" t="s">
        <v>10</v>
      </c>
      <c r="B5060" s="1">
        <v>35095.75</v>
      </c>
      <c r="C5060">
        <v>1</v>
      </c>
      <c r="D5060">
        <v>3</v>
      </c>
      <c r="E5060">
        <v>5.8333333333333304</v>
      </c>
      <c r="F5060">
        <v>2</v>
      </c>
      <c r="G5060">
        <v>18</v>
      </c>
      <c r="H5060">
        <v>66</v>
      </c>
      <c r="K5060" t="s">
        <v>10</v>
      </c>
      <c r="L5060" s="1">
        <v>35095.75</v>
      </c>
      <c r="M5060">
        <v>1</v>
      </c>
      <c r="N5060">
        <v>3</v>
      </c>
      <c r="O5060">
        <v>5.8333333333333703</v>
      </c>
      <c r="P5060" t="s">
        <v>23</v>
      </c>
      <c r="Q5060">
        <v>4</v>
      </c>
      <c r="R5060" s="3">
        <v>0.75</v>
      </c>
      <c r="S5060" s="2">
        <v>35095</v>
      </c>
      <c r="T5060">
        <v>-1</v>
      </c>
      <c r="U5060">
        <f t="shared" si="238"/>
        <v>0</v>
      </c>
      <c r="V5060">
        <f t="shared" si="239"/>
        <v>0</v>
      </c>
      <c r="W5060">
        <f t="shared" si="240"/>
        <v>-3.9968028886505635E-14</v>
      </c>
    </row>
    <row r="5061" spans="1:23" x14ac:dyDescent="0.25">
      <c r="A5061" t="s">
        <v>10</v>
      </c>
      <c r="B5061" s="1">
        <v>35095.791666666664</v>
      </c>
      <c r="C5061">
        <v>0</v>
      </c>
      <c r="D5061">
        <v>5</v>
      </c>
      <c r="E5061">
        <v>2</v>
      </c>
      <c r="F5061">
        <v>2</v>
      </c>
      <c r="G5061">
        <v>19</v>
      </c>
      <c r="H5061">
        <v>67</v>
      </c>
      <c r="K5061" t="s">
        <v>10</v>
      </c>
      <c r="L5061" s="1">
        <v>35095.791666666664</v>
      </c>
      <c r="M5061">
        <v>0</v>
      </c>
      <c r="N5061">
        <v>5</v>
      </c>
      <c r="O5061">
        <v>2</v>
      </c>
      <c r="P5061" t="s">
        <v>23</v>
      </c>
      <c r="Q5061">
        <v>4</v>
      </c>
      <c r="R5061" s="3">
        <v>0.79166666666666663</v>
      </c>
      <c r="S5061" s="2">
        <v>35095</v>
      </c>
      <c r="T5061">
        <v>-1</v>
      </c>
      <c r="U5061">
        <f t="shared" si="238"/>
        <v>0</v>
      </c>
      <c r="V5061">
        <f t="shared" si="239"/>
        <v>0</v>
      </c>
      <c r="W5061">
        <f t="shared" si="240"/>
        <v>0</v>
      </c>
    </row>
    <row r="5062" spans="1:23" x14ac:dyDescent="0.25">
      <c r="A5062" t="s">
        <v>10</v>
      </c>
      <c r="B5062" s="1">
        <v>35095.833333333336</v>
      </c>
      <c r="C5062">
        <v>0</v>
      </c>
      <c r="D5062">
        <v>0</v>
      </c>
      <c r="E5062">
        <v>0</v>
      </c>
      <c r="F5062">
        <v>2</v>
      </c>
      <c r="G5062">
        <v>20</v>
      </c>
      <c r="H5062">
        <v>68</v>
      </c>
      <c r="K5062" t="s">
        <v>10</v>
      </c>
      <c r="L5062" s="1">
        <v>35095.833333333336</v>
      </c>
      <c r="M5062">
        <v>0</v>
      </c>
      <c r="N5062">
        <v>0</v>
      </c>
      <c r="O5062">
        <v>0</v>
      </c>
      <c r="P5062" t="s">
        <v>23</v>
      </c>
      <c r="Q5062">
        <v>4</v>
      </c>
      <c r="R5062" s="3">
        <v>0.83333333333333337</v>
      </c>
      <c r="S5062" s="2">
        <v>35095</v>
      </c>
      <c r="T5062">
        <v>-1</v>
      </c>
      <c r="U5062">
        <f t="shared" si="238"/>
        <v>0</v>
      </c>
      <c r="V5062">
        <f t="shared" si="239"/>
        <v>0</v>
      </c>
      <c r="W5062">
        <f t="shared" si="240"/>
        <v>0</v>
      </c>
    </row>
    <row r="5063" spans="1:23" x14ac:dyDescent="0.25">
      <c r="A5063" t="s">
        <v>10</v>
      </c>
      <c r="B5063" s="1">
        <v>35095.875</v>
      </c>
      <c r="C5063">
        <v>0</v>
      </c>
      <c r="D5063">
        <v>0</v>
      </c>
      <c r="E5063">
        <v>0</v>
      </c>
      <c r="F5063">
        <v>2</v>
      </c>
      <c r="G5063">
        <v>21</v>
      </c>
      <c r="H5063">
        <v>69</v>
      </c>
      <c r="K5063" t="s">
        <v>10</v>
      </c>
      <c r="L5063" s="1">
        <v>35095.875</v>
      </c>
      <c r="M5063">
        <v>0</v>
      </c>
      <c r="N5063">
        <v>0</v>
      </c>
      <c r="O5063">
        <v>0</v>
      </c>
      <c r="P5063" t="s">
        <v>23</v>
      </c>
      <c r="Q5063">
        <v>4</v>
      </c>
      <c r="R5063" s="3">
        <v>0.875</v>
      </c>
      <c r="S5063" s="2">
        <v>35095</v>
      </c>
      <c r="T5063">
        <v>-1</v>
      </c>
      <c r="U5063">
        <f t="shared" si="238"/>
        <v>0</v>
      </c>
      <c r="V5063">
        <f t="shared" si="239"/>
        <v>0</v>
      </c>
      <c r="W5063">
        <f t="shared" si="240"/>
        <v>0</v>
      </c>
    </row>
    <row r="5064" spans="1:23" x14ac:dyDescent="0.25">
      <c r="A5064" t="s">
        <v>10</v>
      </c>
      <c r="B5064" s="1">
        <v>35095.916666666664</v>
      </c>
      <c r="C5064">
        <v>1</v>
      </c>
      <c r="D5064">
        <v>1</v>
      </c>
      <c r="E5064">
        <v>0.76666666666666605</v>
      </c>
      <c r="F5064">
        <v>2</v>
      </c>
      <c r="G5064">
        <v>22</v>
      </c>
      <c r="H5064">
        <v>70</v>
      </c>
      <c r="K5064" t="s">
        <v>10</v>
      </c>
      <c r="L5064" s="1">
        <v>35095.916666666664</v>
      </c>
      <c r="M5064">
        <v>1</v>
      </c>
      <c r="N5064">
        <v>0</v>
      </c>
      <c r="O5064">
        <v>0.76666666666665195</v>
      </c>
      <c r="P5064" t="s">
        <v>23</v>
      </c>
      <c r="Q5064">
        <v>4</v>
      </c>
      <c r="R5064" s="3">
        <v>0.91666666666666663</v>
      </c>
      <c r="S5064" s="2">
        <v>35095</v>
      </c>
      <c r="T5064">
        <v>-1</v>
      </c>
      <c r="U5064">
        <f t="shared" si="238"/>
        <v>0</v>
      </c>
      <c r="V5064">
        <f t="shared" si="239"/>
        <v>1</v>
      </c>
      <c r="W5064">
        <f t="shared" si="240"/>
        <v>1.4099832412739488E-14</v>
      </c>
    </row>
    <row r="5065" spans="1:23" x14ac:dyDescent="0.25">
      <c r="A5065" t="s">
        <v>10</v>
      </c>
      <c r="B5065" s="1">
        <v>35095.958333333336</v>
      </c>
      <c r="C5065">
        <v>1</v>
      </c>
      <c r="D5065">
        <v>0</v>
      </c>
      <c r="E5065">
        <v>0.63333333333333297</v>
      </c>
      <c r="F5065">
        <v>2</v>
      </c>
      <c r="G5065">
        <v>23</v>
      </c>
      <c r="H5065">
        <v>71</v>
      </c>
      <c r="K5065" t="s">
        <v>10</v>
      </c>
      <c r="L5065" s="1">
        <v>35095.958333333336</v>
      </c>
      <c r="M5065">
        <v>1</v>
      </c>
      <c r="N5065">
        <v>1</v>
      </c>
      <c r="O5065">
        <v>0.63333333333332598</v>
      </c>
      <c r="P5065" t="s">
        <v>23</v>
      </c>
      <c r="Q5065">
        <v>4</v>
      </c>
      <c r="R5065" s="3">
        <v>0.95833333333333337</v>
      </c>
      <c r="S5065" s="2">
        <v>35095</v>
      </c>
      <c r="T5065">
        <v>-1</v>
      </c>
      <c r="U5065">
        <f t="shared" si="238"/>
        <v>0</v>
      </c>
      <c r="V5065">
        <f t="shared" si="239"/>
        <v>-1</v>
      </c>
      <c r="W5065">
        <f t="shared" si="240"/>
        <v>6.9944050551384862E-15</v>
      </c>
    </row>
    <row r="5066" spans="1:23" x14ac:dyDescent="0.25">
      <c r="A5066" t="s">
        <v>10</v>
      </c>
      <c r="B5066" s="1">
        <v>35096</v>
      </c>
      <c r="C5066">
        <v>0</v>
      </c>
      <c r="D5066">
        <v>1</v>
      </c>
      <c r="E5066">
        <v>0.5</v>
      </c>
      <c r="F5066">
        <v>3</v>
      </c>
      <c r="G5066">
        <v>0</v>
      </c>
      <c r="H5066">
        <v>72</v>
      </c>
      <c r="K5066" t="s">
        <v>10</v>
      </c>
      <c r="L5066" s="2">
        <v>35096</v>
      </c>
      <c r="M5066">
        <v>0</v>
      </c>
      <c r="N5066">
        <v>1</v>
      </c>
      <c r="O5066">
        <v>0.5</v>
      </c>
      <c r="P5066" t="s">
        <v>23</v>
      </c>
      <c r="Q5066">
        <v>5</v>
      </c>
      <c r="R5066" s="3">
        <v>0</v>
      </c>
      <c r="S5066" s="2">
        <v>35096</v>
      </c>
      <c r="T5066">
        <v>-1</v>
      </c>
      <c r="U5066">
        <f t="shared" si="238"/>
        <v>0</v>
      </c>
      <c r="V5066">
        <f t="shared" si="239"/>
        <v>0</v>
      </c>
      <c r="W5066">
        <f t="shared" si="240"/>
        <v>0</v>
      </c>
    </row>
    <row r="5067" spans="1:23" x14ac:dyDescent="0.25">
      <c r="A5067" t="s">
        <v>10</v>
      </c>
      <c r="B5067" s="1">
        <v>35096.041666666664</v>
      </c>
      <c r="C5067">
        <v>0</v>
      </c>
      <c r="D5067">
        <v>0</v>
      </c>
      <c r="E5067">
        <v>0</v>
      </c>
      <c r="F5067">
        <v>3</v>
      </c>
      <c r="G5067">
        <v>1</v>
      </c>
      <c r="H5067">
        <v>73</v>
      </c>
      <c r="K5067" t="s">
        <v>10</v>
      </c>
      <c r="L5067" s="1">
        <v>35096.041666666664</v>
      </c>
      <c r="M5067">
        <v>0</v>
      </c>
      <c r="N5067">
        <v>0</v>
      </c>
      <c r="O5067">
        <v>0</v>
      </c>
      <c r="P5067" t="s">
        <v>23</v>
      </c>
      <c r="Q5067">
        <v>5</v>
      </c>
      <c r="R5067" s="3">
        <v>4.1666666666666664E-2</v>
      </c>
      <c r="S5067" s="2">
        <v>35096</v>
      </c>
      <c r="T5067">
        <v>-1</v>
      </c>
      <c r="U5067">
        <f t="shared" si="238"/>
        <v>0</v>
      </c>
      <c r="V5067">
        <f t="shared" si="239"/>
        <v>0</v>
      </c>
      <c r="W5067">
        <f t="shared" si="240"/>
        <v>0</v>
      </c>
    </row>
    <row r="5068" spans="1:23" x14ac:dyDescent="0.25">
      <c r="A5068" t="s">
        <v>10</v>
      </c>
      <c r="B5068" s="1">
        <v>35096.083333333336</v>
      </c>
      <c r="C5068">
        <v>0</v>
      </c>
      <c r="D5068">
        <v>0</v>
      </c>
      <c r="E5068">
        <v>0</v>
      </c>
      <c r="F5068">
        <v>3</v>
      </c>
      <c r="G5068">
        <v>2</v>
      </c>
      <c r="H5068">
        <v>74</v>
      </c>
      <c r="K5068" t="s">
        <v>10</v>
      </c>
      <c r="L5068" s="1">
        <v>35096.083333333336</v>
      </c>
      <c r="M5068">
        <v>0</v>
      </c>
      <c r="N5068">
        <v>0</v>
      </c>
      <c r="O5068">
        <v>0</v>
      </c>
      <c r="P5068" t="s">
        <v>23</v>
      </c>
      <c r="Q5068">
        <v>5</v>
      </c>
      <c r="R5068" s="3">
        <v>8.3333333333333329E-2</v>
      </c>
      <c r="S5068" s="2">
        <v>35096</v>
      </c>
      <c r="T5068">
        <v>-1</v>
      </c>
      <c r="U5068">
        <f t="shared" si="238"/>
        <v>0</v>
      </c>
      <c r="V5068">
        <f t="shared" si="239"/>
        <v>0</v>
      </c>
      <c r="W5068">
        <f t="shared" si="240"/>
        <v>0</v>
      </c>
    </row>
    <row r="5069" spans="1:23" x14ac:dyDescent="0.25">
      <c r="A5069" t="s">
        <v>10</v>
      </c>
      <c r="B5069" s="1">
        <v>35096.125</v>
      </c>
      <c r="C5069">
        <v>0</v>
      </c>
      <c r="D5069">
        <v>0</v>
      </c>
      <c r="E5069">
        <v>0</v>
      </c>
      <c r="F5069">
        <v>3</v>
      </c>
      <c r="G5069">
        <v>3</v>
      </c>
      <c r="H5069">
        <v>75</v>
      </c>
      <c r="K5069" t="s">
        <v>10</v>
      </c>
      <c r="L5069" s="1">
        <v>35096.125</v>
      </c>
      <c r="M5069">
        <v>0</v>
      </c>
      <c r="N5069">
        <v>0</v>
      </c>
      <c r="O5069">
        <v>0</v>
      </c>
      <c r="P5069" t="s">
        <v>23</v>
      </c>
      <c r="Q5069">
        <v>5</v>
      </c>
      <c r="R5069" s="3">
        <v>0.125</v>
      </c>
      <c r="S5069" s="2">
        <v>35096</v>
      </c>
      <c r="T5069">
        <v>-1</v>
      </c>
      <c r="U5069">
        <f t="shared" si="238"/>
        <v>0</v>
      </c>
      <c r="V5069">
        <f t="shared" si="239"/>
        <v>0</v>
      </c>
      <c r="W5069">
        <f t="shared" si="240"/>
        <v>0</v>
      </c>
    </row>
    <row r="5070" spans="1:23" x14ac:dyDescent="0.25">
      <c r="A5070" t="s">
        <v>10</v>
      </c>
      <c r="B5070" s="1">
        <v>35096.166666666664</v>
      </c>
      <c r="C5070">
        <v>0</v>
      </c>
      <c r="D5070">
        <v>0</v>
      </c>
      <c r="E5070">
        <v>0</v>
      </c>
      <c r="F5070">
        <v>3</v>
      </c>
      <c r="G5070">
        <v>4</v>
      </c>
      <c r="H5070">
        <v>76</v>
      </c>
      <c r="K5070" t="s">
        <v>10</v>
      </c>
      <c r="L5070" s="1">
        <v>35096.166666666664</v>
      </c>
      <c r="M5070">
        <v>0</v>
      </c>
      <c r="N5070">
        <v>0</v>
      </c>
      <c r="O5070">
        <v>0</v>
      </c>
      <c r="P5070" t="s">
        <v>23</v>
      </c>
      <c r="Q5070">
        <v>5</v>
      </c>
      <c r="R5070" s="3">
        <v>0.16666666666666666</v>
      </c>
      <c r="S5070" s="2">
        <v>35096</v>
      </c>
      <c r="T5070">
        <v>-1</v>
      </c>
      <c r="U5070">
        <f t="shared" si="238"/>
        <v>0</v>
      </c>
      <c r="V5070">
        <f t="shared" si="239"/>
        <v>0</v>
      </c>
      <c r="W5070">
        <f t="shared" si="240"/>
        <v>0</v>
      </c>
    </row>
    <row r="5071" spans="1:23" x14ac:dyDescent="0.25">
      <c r="A5071" t="s">
        <v>10</v>
      </c>
      <c r="B5071" s="1">
        <v>35096.208333333336</v>
      </c>
      <c r="C5071">
        <v>1</v>
      </c>
      <c r="D5071">
        <v>0</v>
      </c>
      <c r="E5071">
        <v>0.2</v>
      </c>
      <c r="F5071">
        <v>3</v>
      </c>
      <c r="G5071">
        <v>5</v>
      </c>
      <c r="H5071">
        <v>77</v>
      </c>
      <c r="K5071" t="s">
        <v>10</v>
      </c>
      <c r="L5071" s="1">
        <v>35096.208333333336</v>
      </c>
      <c r="M5071">
        <v>1</v>
      </c>
      <c r="N5071">
        <v>0</v>
      </c>
      <c r="O5071">
        <v>0.200000000000045</v>
      </c>
      <c r="P5071" t="s">
        <v>23</v>
      </c>
      <c r="Q5071">
        <v>5</v>
      </c>
      <c r="R5071" s="3">
        <v>0.20833333333333334</v>
      </c>
      <c r="S5071" s="2">
        <v>35096</v>
      </c>
      <c r="T5071">
        <v>-1</v>
      </c>
      <c r="U5071">
        <f t="shared" si="238"/>
        <v>0</v>
      </c>
      <c r="V5071">
        <f t="shared" si="239"/>
        <v>0</v>
      </c>
      <c r="W5071">
        <f t="shared" si="240"/>
        <v>-4.4991788072934469E-14</v>
      </c>
    </row>
    <row r="5072" spans="1:23" x14ac:dyDescent="0.25">
      <c r="A5072" t="s">
        <v>10</v>
      </c>
      <c r="B5072" s="1">
        <v>35096.25</v>
      </c>
      <c r="C5072">
        <v>5</v>
      </c>
      <c r="D5072">
        <v>0</v>
      </c>
      <c r="E5072">
        <v>3.7333333333333298</v>
      </c>
      <c r="F5072">
        <v>3</v>
      </c>
      <c r="G5072">
        <v>6</v>
      </c>
      <c r="H5072">
        <v>78</v>
      </c>
      <c r="K5072" t="s">
        <v>10</v>
      </c>
      <c r="L5072" s="1">
        <v>35096.25</v>
      </c>
      <c r="M5072">
        <v>5</v>
      </c>
      <c r="N5072">
        <v>0</v>
      </c>
      <c r="O5072">
        <v>3.73333333333346</v>
      </c>
      <c r="P5072" t="s">
        <v>23</v>
      </c>
      <c r="Q5072">
        <v>5</v>
      </c>
      <c r="R5072" s="3">
        <v>0.25</v>
      </c>
      <c r="S5072" s="2">
        <v>35096</v>
      </c>
      <c r="T5072">
        <v>-1</v>
      </c>
      <c r="U5072">
        <f t="shared" si="238"/>
        <v>0</v>
      </c>
      <c r="V5072">
        <f t="shared" si="239"/>
        <v>0</v>
      </c>
      <c r="W5072">
        <f t="shared" si="240"/>
        <v>-1.3011813848606835E-13</v>
      </c>
    </row>
    <row r="5073" spans="1:23" x14ac:dyDescent="0.25">
      <c r="A5073" t="s">
        <v>10</v>
      </c>
      <c r="B5073" s="1">
        <v>35096.291666666664</v>
      </c>
      <c r="C5073">
        <v>4</v>
      </c>
      <c r="D5073">
        <v>4</v>
      </c>
      <c r="E5073">
        <v>7</v>
      </c>
      <c r="F5073">
        <v>3</v>
      </c>
      <c r="G5073">
        <v>7</v>
      </c>
      <c r="H5073">
        <v>79</v>
      </c>
      <c r="K5073" t="s">
        <v>10</v>
      </c>
      <c r="L5073" s="1">
        <v>35096.291666666664</v>
      </c>
      <c r="M5073">
        <v>4</v>
      </c>
      <c r="N5073">
        <v>4</v>
      </c>
      <c r="O5073">
        <v>7</v>
      </c>
      <c r="P5073" t="s">
        <v>23</v>
      </c>
      <c r="Q5073">
        <v>5</v>
      </c>
      <c r="R5073" s="3">
        <v>0.29166666666666669</v>
      </c>
      <c r="S5073" s="2">
        <v>35096</v>
      </c>
      <c r="T5073">
        <v>-1</v>
      </c>
      <c r="U5073">
        <f t="shared" si="238"/>
        <v>0</v>
      </c>
      <c r="V5073">
        <f t="shared" si="239"/>
        <v>0</v>
      </c>
      <c r="W5073">
        <f t="shared" si="240"/>
        <v>0</v>
      </c>
    </row>
    <row r="5074" spans="1:23" x14ac:dyDescent="0.25">
      <c r="A5074" t="s">
        <v>10</v>
      </c>
      <c r="B5074" s="1">
        <v>35096.333333333336</v>
      </c>
      <c r="C5074">
        <v>14</v>
      </c>
      <c r="D5074">
        <v>8</v>
      </c>
      <c r="E5074">
        <v>7.7333333333333298</v>
      </c>
      <c r="F5074">
        <v>3</v>
      </c>
      <c r="G5074">
        <v>8</v>
      </c>
      <c r="H5074">
        <v>80</v>
      </c>
      <c r="K5074" t="s">
        <v>10</v>
      </c>
      <c r="L5074" s="1">
        <v>35096.333333333336</v>
      </c>
      <c r="M5074">
        <v>14</v>
      </c>
      <c r="N5074">
        <v>7</v>
      </c>
      <c r="O5074">
        <v>7.7333333333334604</v>
      </c>
      <c r="P5074" t="s">
        <v>23</v>
      </c>
      <c r="Q5074">
        <v>5</v>
      </c>
      <c r="R5074" s="3">
        <v>0.33333333333333331</v>
      </c>
      <c r="S5074" s="2">
        <v>35096</v>
      </c>
      <c r="T5074">
        <v>-1</v>
      </c>
      <c r="U5074">
        <f t="shared" si="238"/>
        <v>0</v>
      </c>
      <c r="V5074">
        <f t="shared" si="239"/>
        <v>1</v>
      </c>
      <c r="W5074">
        <f t="shared" si="240"/>
        <v>-1.3056222769591841E-13</v>
      </c>
    </row>
    <row r="5075" spans="1:23" x14ac:dyDescent="0.25">
      <c r="A5075" t="s">
        <v>10</v>
      </c>
      <c r="B5075" s="1">
        <v>35096.375</v>
      </c>
      <c r="C5075">
        <v>22</v>
      </c>
      <c r="D5075">
        <v>11</v>
      </c>
      <c r="E5075">
        <v>18.0833333333333</v>
      </c>
      <c r="F5075">
        <v>3</v>
      </c>
      <c r="G5075">
        <v>9</v>
      </c>
      <c r="H5075">
        <v>81</v>
      </c>
      <c r="K5075" t="s">
        <v>10</v>
      </c>
      <c r="L5075" s="1">
        <v>35096.375</v>
      </c>
      <c r="M5075">
        <v>21</v>
      </c>
      <c r="N5075">
        <v>12</v>
      </c>
      <c r="O5075">
        <v>17.083333333333002</v>
      </c>
      <c r="P5075" t="s">
        <v>23</v>
      </c>
      <c r="Q5075">
        <v>5</v>
      </c>
      <c r="R5075" s="3">
        <v>0.375</v>
      </c>
      <c r="S5075" s="2">
        <v>35096</v>
      </c>
      <c r="T5075">
        <v>-1</v>
      </c>
      <c r="U5075">
        <f t="shared" si="238"/>
        <v>1</v>
      </c>
      <c r="V5075">
        <f t="shared" si="239"/>
        <v>-1</v>
      </c>
      <c r="W5075">
        <f t="shared" si="240"/>
        <v>1.0000000000002984</v>
      </c>
    </row>
    <row r="5076" spans="1:23" x14ac:dyDescent="0.25">
      <c r="A5076" t="s">
        <v>10</v>
      </c>
      <c r="B5076" s="1">
        <v>35096.416666666664</v>
      </c>
      <c r="C5076">
        <v>21</v>
      </c>
      <c r="D5076">
        <v>20</v>
      </c>
      <c r="E5076">
        <v>24.066666666666599</v>
      </c>
      <c r="F5076">
        <v>3</v>
      </c>
      <c r="G5076">
        <v>10</v>
      </c>
      <c r="H5076">
        <v>82</v>
      </c>
      <c r="K5076" t="s">
        <v>10</v>
      </c>
      <c r="L5076" s="1">
        <v>35096.416666666664</v>
      </c>
      <c r="M5076">
        <v>21</v>
      </c>
      <c r="N5076">
        <v>19</v>
      </c>
      <c r="O5076">
        <v>24.15</v>
      </c>
      <c r="P5076" t="s">
        <v>23</v>
      </c>
      <c r="Q5076">
        <v>5</v>
      </c>
      <c r="R5076" s="3">
        <v>0.41666666666666669</v>
      </c>
      <c r="S5076" s="2">
        <v>35096</v>
      </c>
      <c r="T5076">
        <v>-1</v>
      </c>
      <c r="U5076">
        <f t="shared" si="238"/>
        <v>0</v>
      </c>
      <c r="V5076">
        <f t="shared" si="239"/>
        <v>1</v>
      </c>
      <c r="W5076">
        <f t="shared" si="240"/>
        <v>-8.3333333333399651E-2</v>
      </c>
    </row>
    <row r="5077" spans="1:23" x14ac:dyDescent="0.25">
      <c r="A5077" t="s">
        <v>10</v>
      </c>
      <c r="B5077" s="1">
        <v>35096.458333333336</v>
      </c>
      <c r="C5077">
        <v>26</v>
      </c>
      <c r="D5077">
        <v>26</v>
      </c>
      <c r="E5077">
        <v>24.783333333333299</v>
      </c>
      <c r="F5077">
        <v>3</v>
      </c>
      <c r="G5077">
        <v>11</v>
      </c>
      <c r="H5077">
        <v>83</v>
      </c>
      <c r="K5077" t="s">
        <v>10</v>
      </c>
      <c r="L5077" s="1">
        <v>35096.458333333336</v>
      </c>
      <c r="M5077">
        <v>25</v>
      </c>
      <c r="N5077">
        <v>26</v>
      </c>
      <c r="O5077">
        <v>25.366666666666902</v>
      </c>
      <c r="P5077" t="s">
        <v>23</v>
      </c>
      <c r="Q5077">
        <v>5</v>
      </c>
      <c r="R5077" s="3">
        <v>0.45833333333333331</v>
      </c>
      <c r="S5077" s="2">
        <v>35096</v>
      </c>
      <c r="T5077">
        <v>-1</v>
      </c>
      <c r="U5077">
        <f t="shared" si="238"/>
        <v>1</v>
      </c>
      <c r="V5077">
        <f t="shared" si="239"/>
        <v>0</v>
      </c>
      <c r="W5077">
        <f t="shared" si="240"/>
        <v>-0.58333333333360216</v>
      </c>
    </row>
    <row r="5078" spans="1:23" x14ac:dyDescent="0.25">
      <c r="A5078" t="s">
        <v>10</v>
      </c>
      <c r="B5078" s="1">
        <v>35096.5</v>
      </c>
      <c r="C5078">
        <v>14</v>
      </c>
      <c r="D5078">
        <v>18</v>
      </c>
      <c r="E5078">
        <v>21.966666666666601</v>
      </c>
      <c r="F5078">
        <v>3</v>
      </c>
      <c r="G5078">
        <v>12</v>
      </c>
      <c r="H5078">
        <v>84</v>
      </c>
      <c r="K5078" t="s">
        <v>10</v>
      </c>
      <c r="L5078" s="1">
        <v>35096.5</v>
      </c>
      <c r="M5078">
        <v>16</v>
      </c>
      <c r="N5078">
        <v>17</v>
      </c>
      <c r="O5078">
        <v>24.3000000000002</v>
      </c>
      <c r="P5078" t="s">
        <v>23</v>
      </c>
      <c r="Q5078">
        <v>5</v>
      </c>
      <c r="R5078" s="3">
        <v>0.5</v>
      </c>
      <c r="S5078" s="2">
        <v>35096</v>
      </c>
      <c r="T5078">
        <v>-1</v>
      </c>
      <c r="U5078">
        <f t="shared" si="238"/>
        <v>-2</v>
      </c>
      <c r="V5078">
        <f t="shared" si="239"/>
        <v>1</v>
      </c>
      <c r="W5078">
        <f t="shared" si="240"/>
        <v>-2.3333333333335986</v>
      </c>
    </row>
    <row r="5079" spans="1:23" x14ac:dyDescent="0.25">
      <c r="A5079" t="s">
        <v>10</v>
      </c>
      <c r="B5079" s="1">
        <v>35096.541666666664</v>
      </c>
      <c r="C5079">
        <v>16</v>
      </c>
      <c r="D5079">
        <v>16</v>
      </c>
      <c r="E5079">
        <v>18.966666666666601</v>
      </c>
      <c r="F5079">
        <v>3</v>
      </c>
      <c r="G5079">
        <v>13</v>
      </c>
      <c r="H5079">
        <v>85</v>
      </c>
      <c r="K5079" t="s">
        <v>10</v>
      </c>
      <c r="L5079" s="1">
        <v>35096.541666666664</v>
      </c>
      <c r="M5079">
        <v>16</v>
      </c>
      <c r="N5079">
        <v>16</v>
      </c>
      <c r="O5079">
        <v>19.9666666666668</v>
      </c>
      <c r="P5079" t="s">
        <v>23</v>
      </c>
      <c r="Q5079">
        <v>5</v>
      </c>
      <c r="R5079" s="3">
        <v>0.54166666666666663</v>
      </c>
      <c r="S5079" s="2">
        <v>35096</v>
      </c>
      <c r="T5079">
        <v>-1</v>
      </c>
      <c r="U5079">
        <f t="shared" si="238"/>
        <v>0</v>
      </c>
      <c r="V5079">
        <f t="shared" si="239"/>
        <v>0</v>
      </c>
      <c r="W5079">
        <f t="shared" si="240"/>
        <v>-1.000000000000199</v>
      </c>
    </row>
    <row r="5080" spans="1:23" x14ac:dyDescent="0.25">
      <c r="A5080" t="s">
        <v>10</v>
      </c>
      <c r="B5080" s="1">
        <v>35096.583333333336</v>
      </c>
      <c r="C5080">
        <v>9</v>
      </c>
      <c r="D5080">
        <v>12</v>
      </c>
      <c r="E5080">
        <v>19.95</v>
      </c>
      <c r="F5080">
        <v>3</v>
      </c>
      <c r="G5080">
        <v>14</v>
      </c>
      <c r="H5080">
        <v>86</v>
      </c>
      <c r="K5080" t="s">
        <v>10</v>
      </c>
      <c r="L5080" s="1">
        <v>35096.583333333336</v>
      </c>
      <c r="M5080">
        <v>7</v>
      </c>
      <c r="N5080">
        <v>14</v>
      </c>
      <c r="O5080">
        <v>18.116666666666902</v>
      </c>
      <c r="P5080" t="s">
        <v>23</v>
      </c>
      <c r="Q5080">
        <v>5</v>
      </c>
      <c r="R5080" s="3">
        <v>0.58333333333333337</v>
      </c>
      <c r="S5080" s="2">
        <v>35096</v>
      </c>
      <c r="T5080">
        <v>-1</v>
      </c>
      <c r="U5080">
        <f t="shared" si="238"/>
        <v>2</v>
      </c>
      <c r="V5080">
        <f t="shared" si="239"/>
        <v>-2</v>
      </c>
      <c r="W5080">
        <f t="shared" si="240"/>
        <v>1.8333333333330977</v>
      </c>
    </row>
    <row r="5081" spans="1:23" x14ac:dyDescent="0.25">
      <c r="A5081" t="s">
        <v>10</v>
      </c>
      <c r="B5081" s="1">
        <v>35096.625</v>
      </c>
      <c r="C5081">
        <v>14</v>
      </c>
      <c r="D5081">
        <v>14</v>
      </c>
      <c r="E5081">
        <v>19.433333333333302</v>
      </c>
      <c r="F5081">
        <v>3</v>
      </c>
      <c r="G5081">
        <v>15</v>
      </c>
      <c r="H5081">
        <v>87</v>
      </c>
      <c r="K5081" t="s">
        <v>10</v>
      </c>
      <c r="L5081" s="1">
        <v>35096.625</v>
      </c>
      <c r="M5081">
        <v>14</v>
      </c>
      <c r="N5081">
        <v>13</v>
      </c>
      <c r="O5081">
        <v>19.350000000000101</v>
      </c>
      <c r="P5081" t="s">
        <v>23</v>
      </c>
      <c r="Q5081">
        <v>5</v>
      </c>
      <c r="R5081" s="3">
        <v>0.625</v>
      </c>
      <c r="S5081" s="2">
        <v>35096</v>
      </c>
      <c r="T5081">
        <v>-1</v>
      </c>
      <c r="U5081">
        <f t="shared" si="238"/>
        <v>0</v>
      </c>
      <c r="V5081">
        <f t="shared" si="239"/>
        <v>1</v>
      </c>
      <c r="W5081">
        <f t="shared" si="240"/>
        <v>8.3333333333200699E-2</v>
      </c>
    </row>
    <row r="5082" spans="1:23" x14ac:dyDescent="0.25">
      <c r="A5082" t="s">
        <v>10</v>
      </c>
      <c r="B5082" s="1">
        <v>35096.666666666664</v>
      </c>
      <c r="C5082">
        <v>4</v>
      </c>
      <c r="D5082">
        <v>11</v>
      </c>
      <c r="E5082">
        <v>11.966666666666599</v>
      </c>
      <c r="F5082">
        <v>3</v>
      </c>
      <c r="G5082">
        <v>16</v>
      </c>
      <c r="H5082">
        <v>88</v>
      </c>
      <c r="K5082" t="s">
        <v>10</v>
      </c>
      <c r="L5082" s="1">
        <v>35096.666666666664</v>
      </c>
      <c r="M5082">
        <v>6</v>
      </c>
      <c r="N5082">
        <v>10</v>
      </c>
      <c r="O5082">
        <v>14.883333333333301</v>
      </c>
      <c r="P5082" t="s">
        <v>23</v>
      </c>
      <c r="Q5082">
        <v>5</v>
      </c>
      <c r="R5082" s="3">
        <v>0.66666666666666663</v>
      </c>
      <c r="S5082" s="2">
        <v>35096</v>
      </c>
      <c r="T5082">
        <v>-1</v>
      </c>
      <c r="U5082">
        <f t="shared" si="238"/>
        <v>-2</v>
      </c>
      <c r="V5082">
        <f t="shared" si="239"/>
        <v>1</v>
      </c>
      <c r="W5082">
        <f t="shared" si="240"/>
        <v>-2.9166666666667016</v>
      </c>
    </row>
    <row r="5083" spans="1:23" x14ac:dyDescent="0.25">
      <c r="A5083" t="s">
        <v>10</v>
      </c>
      <c r="B5083" s="1">
        <v>35096.708333333336</v>
      </c>
      <c r="C5083">
        <v>6</v>
      </c>
      <c r="D5083">
        <v>10</v>
      </c>
      <c r="E5083">
        <v>8.93333333333333</v>
      </c>
      <c r="F5083">
        <v>3</v>
      </c>
      <c r="G5083">
        <v>17</v>
      </c>
      <c r="H5083">
        <v>89</v>
      </c>
      <c r="K5083" t="s">
        <v>10</v>
      </c>
      <c r="L5083" s="1">
        <v>35096.708333333336</v>
      </c>
      <c r="M5083">
        <v>6</v>
      </c>
      <c r="N5083">
        <v>10</v>
      </c>
      <c r="O5083">
        <v>9.9333333333335094</v>
      </c>
      <c r="P5083" t="s">
        <v>23</v>
      </c>
      <c r="Q5083">
        <v>5</v>
      </c>
      <c r="R5083" s="3">
        <v>0.70833333333333337</v>
      </c>
      <c r="S5083" s="2">
        <v>35096</v>
      </c>
      <c r="T5083">
        <v>-1</v>
      </c>
      <c r="U5083">
        <f t="shared" si="238"/>
        <v>0</v>
      </c>
      <c r="V5083">
        <f t="shared" si="239"/>
        <v>0</v>
      </c>
      <c r="W5083">
        <f t="shared" si="240"/>
        <v>-1.0000000000001794</v>
      </c>
    </row>
    <row r="5084" spans="1:23" x14ac:dyDescent="0.25">
      <c r="A5084" t="s">
        <v>10</v>
      </c>
      <c r="B5084" s="1">
        <v>35096.75</v>
      </c>
      <c r="C5084">
        <v>0</v>
      </c>
      <c r="D5084">
        <v>5</v>
      </c>
      <c r="E5084">
        <v>2.0833333333333299</v>
      </c>
      <c r="F5084">
        <v>3</v>
      </c>
      <c r="G5084">
        <v>18</v>
      </c>
      <c r="H5084">
        <v>90</v>
      </c>
      <c r="K5084" t="s">
        <v>10</v>
      </c>
      <c r="L5084" s="1">
        <v>35096.75</v>
      </c>
      <c r="M5084">
        <v>0</v>
      </c>
      <c r="N5084">
        <v>6</v>
      </c>
      <c r="O5084">
        <v>3.0833333333332602</v>
      </c>
      <c r="P5084" t="s">
        <v>23</v>
      </c>
      <c r="Q5084">
        <v>5</v>
      </c>
      <c r="R5084" s="3">
        <v>0.75</v>
      </c>
      <c r="S5084" s="2">
        <v>35096</v>
      </c>
      <c r="T5084">
        <v>-1</v>
      </c>
      <c r="U5084">
        <f t="shared" si="238"/>
        <v>0</v>
      </c>
      <c r="V5084">
        <f t="shared" si="239"/>
        <v>-1</v>
      </c>
      <c r="W5084">
        <f t="shared" si="240"/>
        <v>-0.99999999999993028</v>
      </c>
    </row>
    <row r="5085" spans="1:23" x14ac:dyDescent="0.25">
      <c r="A5085" t="s">
        <v>10</v>
      </c>
      <c r="B5085" s="1">
        <v>35096.791666666664</v>
      </c>
      <c r="C5085">
        <v>0</v>
      </c>
      <c r="D5085">
        <v>0</v>
      </c>
      <c r="E5085">
        <v>1</v>
      </c>
      <c r="F5085">
        <v>3</v>
      </c>
      <c r="G5085">
        <v>19</v>
      </c>
      <c r="H5085">
        <v>91</v>
      </c>
      <c r="K5085" t="s">
        <v>10</v>
      </c>
      <c r="L5085" s="1">
        <v>35096.791666666664</v>
      </c>
      <c r="M5085">
        <v>0</v>
      </c>
      <c r="N5085">
        <v>1</v>
      </c>
      <c r="O5085">
        <v>1</v>
      </c>
      <c r="P5085" t="s">
        <v>23</v>
      </c>
      <c r="Q5085">
        <v>5</v>
      </c>
      <c r="R5085" s="3">
        <v>0.79166666666666663</v>
      </c>
      <c r="S5085" s="2">
        <v>35096</v>
      </c>
      <c r="T5085">
        <v>-1</v>
      </c>
      <c r="U5085">
        <f t="shared" si="238"/>
        <v>0</v>
      </c>
      <c r="V5085">
        <f t="shared" si="239"/>
        <v>-1</v>
      </c>
      <c r="W5085">
        <f t="shared" si="240"/>
        <v>0</v>
      </c>
    </row>
    <row r="5086" spans="1:23" x14ac:dyDescent="0.25">
      <c r="A5086" t="s">
        <v>10</v>
      </c>
      <c r="B5086" s="1">
        <v>35096.833333333336</v>
      </c>
      <c r="C5086">
        <v>1</v>
      </c>
      <c r="D5086">
        <v>1</v>
      </c>
      <c r="E5086">
        <v>0.83333333333333304</v>
      </c>
      <c r="F5086">
        <v>3</v>
      </c>
      <c r="G5086">
        <v>20</v>
      </c>
      <c r="H5086">
        <v>92</v>
      </c>
      <c r="K5086" t="s">
        <v>10</v>
      </c>
      <c r="L5086" s="1">
        <v>35096.833333333336</v>
      </c>
      <c r="M5086">
        <v>1</v>
      </c>
      <c r="N5086">
        <v>1</v>
      </c>
      <c r="O5086">
        <v>0.83333333333337101</v>
      </c>
      <c r="P5086" t="s">
        <v>23</v>
      </c>
      <c r="Q5086">
        <v>5</v>
      </c>
      <c r="R5086" s="3">
        <v>0.83333333333333337</v>
      </c>
      <c r="S5086" s="2">
        <v>35096</v>
      </c>
      <c r="T5086">
        <v>-1</v>
      </c>
      <c r="U5086">
        <f t="shared" si="238"/>
        <v>0</v>
      </c>
      <c r="V5086">
        <f t="shared" si="239"/>
        <v>0</v>
      </c>
      <c r="W5086">
        <f t="shared" si="240"/>
        <v>-3.7969627442180354E-14</v>
      </c>
    </row>
    <row r="5087" spans="1:23" x14ac:dyDescent="0.25">
      <c r="A5087" t="s">
        <v>10</v>
      </c>
      <c r="B5087" s="1">
        <v>35096.875</v>
      </c>
      <c r="C5087">
        <v>0</v>
      </c>
      <c r="D5087">
        <v>1</v>
      </c>
      <c r="E5087">
        <v>0.25</v>
      </c>
      <c r="F5087">
        <v>3</v>
      </c>
      <c r="G5087">
        <v>21</v>
      </c>
      <c r="H5087">
        <v>93</v>
      </c>
      <c r="K5087" t="s">
        <v>10</v>
      </c>
      <c r="L5087" s="1">
        <v>35096.875</v>
      </c>
      <c r="M5087">
        <v>0</v>
      </c>
      <c r="N5087">
        <v>1</v>
      </c>
      <c r="O5087">
        <v>0.25</v>
      </c>
      <c r="P5087" t="s">
        <v>23</v>
      </c>
      <c r="Q5087">
        <v>5</v>
      </c>
      <c r="R5087" s="3">
        <v>0.875</v>
      </c>
      <c r="S5087" s="2">
        <v>35096</v>
      </c>
      <c r="T5087">
        <v>-1</v>
      </c>
      <c r="U5087">
        <f t="shared" si="238"/>
        <v>0</v>
      </c>
      <c r="V5087">
        <f t="shared" si="239"/>
        <v>0</v>
      </c>
      <c r="W5087">
        <f t="shared" si="240"/>
        <v>0</v>
      </c>
    </row>
    <row r="5088" spans="1:23" x14ac:dyDescent="0.25">
      <c r="A5088" t="s">
        <v>10</v>
      </c>
      <c r="B5088" s="1">
        <v>35096.916666666664</v>
      </c>
      <c r="C5088">
        <v>0</v>
      </c>
      <c r="D5088">
        <v>0</v>
      </c>
      <c r="E5088">
        <v>0</v>
      </c>
      <c r="F5088">
        <v>3</v>
      </c>
      <c r="G5088">
        <v>22</v>
      </c>
      <c r="H5088">
        <v>94</v>
      </c>
      <c r="K5088" t="s">
        <v>10</v>
      </c>
      <c r="L5088" s="1">
        <v>35096.916666666664</v>
      </c>
      <c r="M5088">
        <v>0</v>
      </c>
      <c r="N5088">
        <v>0</v>
      </c>
      <c r="O5088">
        <v>0</v>
      </c>
      <c r="P5088" t="s">
        <v>23</v>
      </c>
      <c r="Q5088">
        <v>5</v>
      </c>
      <c r="R5088" s="3">
        <v>0.91666666666666663</v>
      </c>
      <c r="S5088" s="2">
        <v>35096</v>
      </c>
      <c r="T5088">
        <v>-1</v>
      </c>
      <c r="U5088">
        <f t="shared" si="238"/>
        <v>0</v>
      </c>
      <c r="V5088">
        <f t="shared" si="239"/>
        <v>0</v>
      </c>
      <c r="W5088">
        <f t="shared" si="240"/>
        <v>0</v>
      </c>
    </row>
    <row r="5089" spans="1:23" x14ac:dyDescent="0.25">
      <c r="A5089" t="s">
        <v>10</v>
      </c>
      <c r="B5089" s="1">
        <v>35096.958333333336</v>
      </c>
      <c r="C5089">
        <v>0</v>
      </c>
      <c r="D5089">
        <v>0</v>
      </c>
      <c r="E5089">
        <v>0</v>
      </c>
      <c r="F5089">
        <v>3</v>
      </c>
      <c r="G5089">
        <v>23</v>
      </c>
      <c r="H5089">
        <v>95</v>
      </c>
      <c r="K5089" t="s">
        <v>10</v>
      </c>
      <c r="L5089" s="1">
        <v>35096.958333333336</v>
      </c>
      <c r="M5089">
        <v>0</v>
      </c>
      <c r="N5089">
        <v>0</v>
      </c>
      <c r="O5089">
        <v>0</v>
      </c>
      <c r="P5089" t="s">
        <v>23</v>
      </c>
      <c r="Q5089">
        <v>5</v>
      </c>
      <c r="R5089" s="3">
        <v>0.95833333333333337</v>
      </c>
      <c r="S5089" s="2">
        <v>35096</v>
      </c>
      <c r="T5089">
        <v>-1</v>
      </c>
      <c r="U5089">
        <f t="shared" si="238"/>
        <v>0</v>
      </c>
      <c r="V5089">
        <f t="shared" si="239"/>
        <v>0</v>
      </c>
      <c r="W5089">
        <f t="shared" si="240"/>
        <v>0</v>
      </c>
    </row>
    <row r="5090" spans="1:23" x14ac:dyDescent="0.25">
      <c r="A5090" t="s">
        <v>10</v>
      </c>
      <c r="B5090" s="1">
        <v>35097</v>
      </c>
      <c r="C5090">
        <v>0</v>
      </c>
      <c r="D5090">
        <v>0</v>
      </c>
      <c r="E5090">
        <v>0</v>
      </c>
      <c r="F5090">
        <v>4</v>
      </c>
      <c r="G5090">
        <v>0</v>
      </c>
      <c r="H5090">
        <v>96</v>
      </c>
      <c r="K5090" t="s">
        <v>10</v>
      </c>
      <c r="L5090" s="2">
        <v>35097</v>
      </c>
      <c r="M5090">
        <v>0</v>
      </c>
      <c r="N5090">
        <v>0</v>
      </c>
      <c r="O5090">
        <v>0</v>
      </c>
      <c r="P5090" t="s">
        <v>23</v>
      </c>
      <c r="Q5090">
        <v>6</v>
      </c>
      <c r="R5090" s="3">
        <v>0</v>
      </c>
      <c r="S5090" s="2">
        <v>35097</v>
      </c>
      <c r="T5090">
        <v>-1</v>
      </c>
      <c r="U5090">
        <f t="shared" si="238"/>
        <v>0</v>
      </c>
      <c r="V5090">
        <f t="shared" si="239"/>
        <v>0</v>
      </c>
      <c r="W5090">
        <f t="shared" si="240"/>
        <v>0</v>
      </c>
    </row>
    <row r="5091" spans="1:23" x14ac:dyDescent="0.25">
      <c r="A5091" t="s">
        <v>10</v>
      </c>
      <c r="B5091" s="1">
        <v>35097.041666666664</v>
      </c>
      <c r="C5091">
        <v>0</v>
      </c>
      <c r="D5091">
        <v>0</v>
      </c>
      <c r="E5091">
        <v>0</v>
      </c>
      <c r="F5091">
        <v>4</v>
      </c>
      <c r="G5091">
        <v>1</v>
      </c>
      <c r="H5091">
        <v>97</v>
      </c>
      <c r="K5091" t="s">
        <v>10</v>
      </c>
      <c r="L5091" s="1">
        <v>35097.041666666664</v>
      </c>
      <c r="M5091">
        <v>0</v>
      </c>
      <c r="N5091">
        <v>0</v>
      </c>
      <c r="O5091">
        <v>0</v>
      </c>
      <c r="P5091" t="s">
        <v>23</v>
      </c>
      <c r="Q5091">
        <v>6</v>
      </c>
      <c r="R5091" s="3">
        <v>4.1666666666666664E-2</v>
      </c>
      <c r="S5091" s="2">
        <v>35097</v>
      </c>
      <c r="T5091">
        <v>-1</v>
      </c>
      <c r="U5091">
        <f t="shared" si="238"/>
        <v>0</v>
      </c>
      <c r="V5091">
        <f t="shared" si="239"/>
        <v>0</v>
      </c>
      <c r="W5091">
        <f t="shared" si="240"/>
        <v>0</v>
      </c>
    </row>
    <row r="5092" spans="1:23" x14ac:dyDescent="0.25">
      <c r="A5092" t="s">
        <v>10</v>
      </c>
      <c r="B5092" s="1">
        <v>35097.083333333336</v>
      </c>
      <c r="C5092">
        <v>0</v>
      </c>
      <c r="D5092">
        <v>0</v>
      </c>
      <c r="E5092">
        <v>0</v>
      </c>
      <c r="F5092">
        <v>4</v>
      </c>
      <c r="G5092">
        <v>2</v>
      </c>
      <c r="H5092">
        <v>98</v>
      </c>
      <c r="K5092" t="s">
        <v>10</v>
      </c>
      <c r="L5092" s="1">
        <v>35097.083333333336</v>
      </c>
      <c r="M5092">
        <v>0</v>
      </c>
      <c r="N5092">
        <v>0</v>
      </c>
      <c r="O5092">
        <v>0</v>
      </c>
      <c r="P5092" t="s">
        <v>23</v>
      </c>
      <c r="Q5092">
        <v>6</v>
      </c>
      <c r="R5092" s="3">
        <v>8.3333333333333329E-2</v>
      </c>
      <c r="S5092" s="2">
        <v>35097</v>
      </c>
      <c r="T5092">
        <v>-1</v>
      </c>
      <c r="U5092">
        <f t="shared" si="238"/>
        <v>0</v>
      </c>
      <c r="V5092">
        <f t="shared" si="239"/>
        <v>0</v>
      </c>
      <c r="W5092">
        <f t="shared" si="240"/>
        <v>0</v>
      </c>
    </row>
    <row r="5093" spans="1:23" x14ac:dyDescent="0.25">
      <c r="A5093" t="s">
        <v>10</v>
      </c>
      <c r="B5093" s="1">
        <v>35097.125</v>
      </c>
      <c r="C5093">
        <v>0</v>
      </c>
      <c r="D5093">
        <v>0</v>
      </c>
      <c r="E5093">
        <v>0</v>
      </c>
      <c r="F5093">
        <v>4</v>
      </c>
      <c r="G5093">
        <v>3</v>
      </c>
      <c r="H5093">
        <v>99</v>
      </c>
      <c r="K5093" t="s">
        <v>10</v>
      </c>
      <c r="L5093" s="1">
        <v>35097.125</v>
      </c>
      <c r="M5093">
        <v>0</v>
      </c>
      <c r="N5093">
        <v>0</v>
      </c>
      <c r="O5093">
        <v>0</v>
      </c>
      <c r="P5093" t="s">
        <v>23</v>
      </c>
      <c r="Q5093">
        <v>6</v>
      </c>
      <c r="R5093" s="3">
        <v>0.125</v>
      </c>
      <c r="S5093" s="2">
        <v>35097</v>
      </c>
      <c r="T5093">
        <v>-1</v>
      </c>
      <c r="U5093">
        <f t="shared" si="238"/>
        <v>0</v>
      </c>
      <c r="V5093">
        <f t="shared" si="239"/>
        <v>0</v>
      </c>
      <c r="W5093">
        <f t="shared" si="240"/>
        <v>0</v>
      </c>
    </row>
    <row r="5094" spans="1:23" x14ac:dyDescent="0.25">
      <c r="A5094" t="s">
        <v>10</v>
      </c>
      <c r="B5094" s="1">
        <v>35097.166666666664</v>
      </c>
      <c r="C5094">
        <v>0</v>
      </c>
      <c r="D5094">
        <v>0</v>
      </c>
      <c r="E5094">
        <v>0</v>
      </c>
      <c r="F5094">
        <v>4</v>
      </c>
      <c r="G5094">
        <v>4</v>
      </c>
      <c r="H5094">
        <v>100</v>
      </c>
      <c r="K5094" t="s">
        <v>10</v>
      </c>
      <c r="L5094" s="1">
        <v>35097.166666666664</v>
      </c>
      <c r="M5094">
        <v>0</v>
      </c>
      <c r="N5094">
        <v>0</v>
      </c>
      <c r="O5094">
        <v>0</v>
      </c>
      <c r="P5094" t="s">
        <v>23</v>
      </c>
      <c r="Q5094">
        <v>6</v>
      </c>
      <c r="R5094" s="3">
        <v>0.16666666666666666</v>
      </c>
      <c r="S5094" s="2">
        <v>35097</v>
      </c>
      <c r="T5094">
        <v>-1</v>
      </c>
      <c r="U5094">
        <f t="shared" si="238"/>
        <v>0</v>
      </c>
      <c r="V5094">
        <f t="shared" si="239"/>
        <v>0</v>
      </c>
      <c r="W5094">
        <f t="shared" si="240"/>
        <v>0</v>
      </c>
    </row>
    <row r="5095" spans="1:23" x14ac:dyDescent="0.25">
      <c r="A5095" t="s">
        <v>10</v>
      </c>
      <c r="B5095" s="1">
        <v>35097.208333333336</v>
      </c>
      <c r="C5095">
        <v>0</v>
      </c>
      <c r="D5095">
        <v>0</v>
      </c>
      <c r="E5095">
        <v>0</v>
      </c>
      <c r="F5095">
        <v>4</v>
      </c>
      <c r="G5095">
        <v>5</v>
      </c>
      <c r="H5095">
        <v>101</v>
      </c>
      <c r="K5095" t="s">
        <v>10</v>
      </c>
      <c r="L5095" s="1">
        <v>35097.208333333336</v>
      </c>
      <c r="M5095">
        <v>0</v>
      </c>
      <c r="N5095">
        <v>0</v>
      </c>
      <c r="O5095">
        <v>0</v>
      </c>
      <c r="P5095" t="s">
        <v>23</v>
      </c>
      <c r="Q5095">
        <v>6</v>
      </c>
      <c r="R5095" s="3">
        <v>0.20833333333333334</v>
      </c>
      <c r="S5095" s="2">
        <v>35097</v>
      </c>
      <c r="T5095">
        <v>-1</v>
      </c>
      <c r="U5095">
        <f t="shared" si="238"/>
        <v>0</v>
      </c>
      <c r="V5095">
        <f t="shared" si="239"/>
        <v>0</v>
      </c>
      <c r="W5095">
        <f t="shared" si="240"/>
        <v>0</v>
      </c>
    </row>
    <row r="5096" spans="1:23" x14ac:dyDescent="0.25">
      <c r="A5096" t="s">
        <v>10</v>
      </c>
      <c r="B5096" s="1">
        <v>35097.25</v>
      </c>
      <c r="C5096">
        <v>9</v>
      </c>
      <c r="D5096">
        <v>0</v>
      </c>
      <c r="E5096">
        <v>3.43333333333333</v>
      </c>
      <c r="F5096">
        <v>4</v>
      </c>
      <c r="G5096">
        <v>6</v>
      </c>
      <c r="H5096">
        <v>102</v>
      </c>
      <c r="K5096" t="s">
        <v>10</v>
      </c>
      <c r="L5096" s="1">
        <v>35097.25</v>
      </c>
      <c r="M5096">
        <v>9</v>
      </c>
      <c r="N5096">
        <v>0</v>
      </c>
      <c r="O5096">
        <v>3.4333333333335099</v>
      </c>
      <c r="P5096" t="s">
        <v>23</v>
      </c>
      <c r="Q5096">
        <v>6</v>
      </c>
      <c r="R5096" s="3">
        <v>0.25</v>
      </c>
      <c r="S5096" s="2">
        <v>35097</v>
      </c>
      <c r="T5096">
        <v>-1</v>
      </c>
      <c r="U5096">
        <f t="shared" si="238"/>
        <v>0</v>
      </c>
      <c r="V5096">
        <f t="shared" si="239"/>
        <v>0</v>
      </c>
      <c r="W5096">
        <f t="shared" si="240"/>
        <v>-1.7985612998927536E-13</v>
      </c>
    </row>
    <row r="5097" spans="1:23" x14ac:dyDescent="0.25">
      <c r="A5097" t="s">
        <v>10</v>
      </c>
      <c r="B5097" s="1">
        <v>35097.291666666664</v>
      </c>
      <c r="C5097">
        <v>6</v>
      </c>
      <c r="D5097">
        <v>9</v>
      </c>
      <c r="E5097">
        <v>8.5333333333333297</v>
      </c>
      <c r="F5097">
        <v>4</v>
      </c>
      <c r="G5097">
        <v>7</v>
      </c>
      <c r="H5097">
        <v>103</v>
      </c>
      <c r="K5097" t="s">
        <v>10</v>
      </c>
      <c r="L5097" s="1">
        <v>35097.291666666664</v>
      </c>
      <c r="M5097">
        <v>5</v>
      </c>
      <c r="N5097">
        <v>6</v>
      </c>
      <c r="O5097">
        <v>9.3666666666665606</v>
      </c>
      <c r="P5097" t="s">
        <v>23</v>
      </c>
      <c r="Q5097">
        <v>6</v>
      </c>
      <c r="R5097" s="3">
        <v>0.29166666666666669</v>
      </c>
      <c r="S5097" s="2">
        <v>35097</v>
      </c>
      <c r="T5097">
        <v>-1</v>
      </c>
      <c r="U5097">
        <f t="shared" si="238"/>
        <v>1</v>
      </c>
      <c r="V5097">
        <f t="shared" si="239"/>
        <v>3</v>
      </c>
      <c r="W5097">
        <f t="shared" si="240"/>
        <v>-0.8333333333332309</v>
      </c>
    </row>
    <row r="5098" spans="1:23" x14ac:dyDescent="0.25">
      <c r="A5098" t="s">
        <v>10</v>
      </c>
      <c r="B5098" s="1">
        <v>35097.333333333336</v>
      </c>
      <c r="C5098">
        <v>15</v>
      </c>
      <c r="D5098">
        <v>13</v>
      </c>
      <c r="E5098">
        <v>9.11666666666666</v>
      </c>
      <c r="F5098">
        <v>4</v>
      </c>
      <c r="G5098">
        <v>8</v>
      </c>
      <c r="H5098">
        <v>104</v>
      </c>
      <c r="K5098" t="s">
        <v>10</v>
      </c>
      <c r="L5098" s="1">
        <v>35097.333333333336</v>
      </c>
      <c r="M5098">
        <v>16</v>
      </c>
      <c r="N5098">
        <v>13</v>
      </c>
      <c r="O5098">
        <v>9.2833333333334203</v>
      </c>
      <c r="P5098" t="s">
        <v>23</v>
      </c>
      <c r="Q5098">
        <v>6</v>
      </c>
      <c r="R5098" s="3">
        <v>0.33333333333333331</v>
      </c>
      <c r="S5098" s="2">
        <v>35097</v>
      </c>
      <c r="T5098">
        <v>-1</v>
      </c>
      <c r="U5098">
        <f t="shared" si="238"/>
        <v>-1</v>
      </c>
      <c r="V5098">
        <f t="shared" si="239"/>
        <v>0</v>
      </c>
      <c r="W5098">
        <f t="shared" si="240"/>
        <v>-0.16666666666676022</v>
      </c>
    </row>
    <row r="5099" spans="1:23" x14ac:dyDescent="0.25">
      <c r="A5099" t="s">
        <v>10</v>
      </c>
      <c r="B5099" s="1">
        <v>35097.375</v>
      </c>
      <c r="C5099">
        <v>22</v>
      </c>
      <c r="D5099">
        <v>13</v>
      </c>
      <c r="E5099">
        <v>12.999999999999901</v>
      </c>
      <c r="F5099">
        <v>4</v>
      </c>
      <c r="G5099">
        <v>9</v>
      </c>
      <c r="H5099">
        <v>105</v>
      </c>
      <c r="K5099" t="s">
        <v>10</v>
      </c>
      <c r="L5099" s="1">
        <v>35097.375</v>
      </c>
      <c r="M5099">
        <v>21</v>
      </c>
      <c r="N5099">
        <v>13</v>
      </c>
      <c r="O5099">
        <v>12</v>
      </c>
      <c r="P5099" t="s">
        <v>23</v>
      </c>
      <c r="Q5099">
        <v>6</v>
      </c>
      <c r="R5099" s="3">
        <v>0.375</v>
      </c>
      <c r="S5099" s="2">
        <v>35097</v>
      </c>
      <c r="T5099">
        <v>-1</v>
      </c>
      <c r="U5099">
        <f t="shared" si="238"/>
        <v>1</v>
      </c>
      <c r="V5099">
        <f t="shared" si="239"/>
        <v>0</v>
      </c>
      <c r="W5099">
        <f t="shared" si="240"/>
        <v>0.99999999999990052</v>
      </c>
    </row>
    <row r="5100" spans="1:23" x14ac:dyDescent="0.25">
      <c r="A5100" t="s">
        <v>10</v>
      </c>
      <c r="B5100" s="1">
        <v>35097.416666666664</v>
      </c>
      <c r="C5100">
        <v>25</v>
      </c>
      <c r="D5100">
        <v>15</v>
      </c>
      <c r="E5100">
        <v>21.9</v>
      </c>
      <c r="F5100">
        <v>4</v>
      </c>
      <c r="G5100">
        <v>10</v>
      </c>
      <c r="H5100">
        <v>106</v>
      </c>
      <c r="K5100" t="s">
        <v>10</v>
      </c>
      <c r="L5100" s="1">
        <v>35097.416666666664</v>
      </c>
      <c r="M5100">
        <v>26</v>
      </c>
      <c r="N5100">
        <v>17</v>
      </c>
      <c r="O5100">
        <v>22.900000000000301</v>
      </c>
      <c r="P5100" t="s">
        <v>23</v>
      </c>
      <c r="Q5100">
        <v>6</v>
      </c>
      <c r="R5100" s="3">
        <v>0.41666666666666669</v>
      </c>
      <c r="S5100" s="2">
        <v>35097</v>
      </c>
      <c r="T5100">
        <v>-1</v>
      </c>
      <c r="U5100">
        <f t="shared" si="238"/>
        <v>-1</v>
      </c>
      <c r="V5100">
        <f t="shared" si="239"/>
        <v>-2</v>
      </c>
      <c r="W5100">
        <f t="shared" si="240"/>
        <v>-1.000000000000302</v>
      </c>
    </row>
    <row r="5101" spans="1:23" x14ac:dyDescent="0.25">
      <c r="A5101" t="s">
        <v>10</v>
      </c>
      <c r="B5101" s="1">
        <v>35097.458333333336</v>
      </c>
      <c r="C5101">
        <v>21</v>
      </c>
      <c r="D5101">
        <v>21</v>
      </c>
      <c r="E5101">
        <v>26.099999999999898</v>
      </c>
      <c r="F5101">
        <v>4</v>
      </c>
      <c r="G5101">
        <v>11</v>
      </c>
      <c r="H5101">
        <v>107</v>
      </c>
      <c r="K5101" t="s">
        <v>10</v>
      </c>
      <c r="L5101" s="1">
        <v>35097.458333333336</v>
      </c>
      <c r="M5101">
        <v>18</v>
      </c>
      <c r="N5101">
        <v>21</v>
      </c>
      <c r="O5101">
        <v>23.099999999999799</v>
      </c>
      <c r="P5101" t="s">
        <v>23</v>
      </c>
      <c r="Q5101">
        <v>6</v>
      </c>
      <c r="R5101" s="3">
        <v>0.45833333333333331</v>
      </c>
      <c r="S5101" s="2">
        <v>35097</v>
      </c>
      <c r="T5101">
        <v>-1</v>
      </c>
      <c r="U5101">
        <f t="shared" si="238"/>
        <v>3</v>
      </c>
      <c r="V5101">
        <f t="shared" si="239"/>
        <v>0</v>
      </c>
      <c r="W5101">
        <f t="shared" si="240"/>
        <v>3.0000000000000995</v>
      </c>
    </row>
    <row r="5102" spans="1:23" x14ac:dyDescent="0.25">
      <c r="A5102" t="s">
        <v>10</v>
      </c>
      <c r="B5102" s="1">
        <v>35097.5</v>
      </c>
      <c r="C5102">
        <v>19</v>
      </c>
      <c r="D5102">
        <v>23</v>
      </c>
      <c r="E5102">
        <v>24.733333333333299</v>
      </c>
      <c r="F5102">
        <v>4</v>
      </c>
      <c r="G5102">
        <v>12</v>
      </c>
      <c r="H5102">
        <v>108</v>
      </c>
      <c r="K5102" t="s">
        <v>10</v>
      </c>
      <c r="L5102" s="1">
        <v>35097.5</v>
      </c>
      <c r="M5102">
        <v>21</v>
      </c>
      <c r="N5102">
        <v>22</v>
      </c>
      <c r="O5102">
        <v>24.733333333333299</v>
      </c>
      <c r="P5102" t="s">
        <v>23</v>
      </c>
      <c r="Q5102">
        <v>6</v>
      </c>
      <c r="R5102" s="3">
        <v>0.5</v>
      </c>
      <c r="S5102" s="2">
        <v>35097</v>
      </c>
      <c r="T5102">
        <v>-1</v>
      </c>
      <c r="U5102">
        <f t="shared" si="238"/>
        <v>-2</v>
      </c>
      <c r="V5102">
        <f t="shared" si="239"/>
        <v>1</v>
      </c>
      <c r="W5102">
        <f t="shared" si="240"/>
        <v>0</v>
      </c>
    </row>
    <row r="5103" spans="1:23" x14ac:dyDescent="0.25">
      <c r="A5103" t="s">
        <v>10</v>
      </c>
      <c r="B5103" s="1">
        <v>35097.541666666664</v>
      </c>
      <c r="C5103">
        <v>20</v>
      </c>
      <c r="D5103">
        <v>19</v>
      </c>
      <c r="E5103">
        <v>25.266666666666602</v>
      </c>
      <c r="F5103">
        <v>4</v>
      </c>
      <c r="G5103">
        <v>13</v>
      </c>
      <c r="H5103">
        <v>109</v>
      </c>
      <c r="K5103" t="s">
        <v>10</v>
      </c>
      <c r="L5103" s="1">
        <v>35097.541666666664</v>
      </c>
      <c r="M5103">
        <v>20</v>
      </c>
      <c r="N5103">
        <v>18</v>
      </c>
      <c r="O5103">
        <v>26.266666666666701</v>
      </c>
      <c r="P5103" t="s">
        <v>23</v>
      </c>
      <c r="Q5103">
        <v>6</v>
      </c>
      <c r="R5103" s="3">
        <v>0.54166666666666663</v>
      </c>
      <c r="S5103" s="2">
        <v>35097</v>
      </c>
      <c r="T5103">
        <v>-1</v>
      </c>
      <c r="U5103">
        <f t="shared" si="238"/>
        <v>0</v>
      </c>
      <c r="V5103">
        <f t="shared" si="239"/>
        <v>1</v>
      </c>
      <c r="W5103">
        <f t="shared" si="240"/>
        <v>-1.0000000000000995</v>
      </c>
    </row>
    <row r="5104" spans="1:23" x14ac:dyDescent="0.25">
      <c r="A5104" t="s">
        <v>10</v>
      </c>
      <c r="B5104" s="1">
        <v>35097.583333333336</v>
      </c>
      <c r="C5104">
        <v>16</v>
      </c>
      <c r="D5104">
        <v>25</v>
      </c>
      <c r="E5104">
        <v>19.7</v>
      </c>
      <c r="F5104">
        <v>4</v>
      </c>
      <c r="G5104">
        <v>14</v>
      </c>
      <c r="H5104">
        <v>110</v>
      </c>
      <c r="K5104" t="s">
        <v>10</v>
      </c>
      <c r="L5104" s="1">
        <v>35097.583333333336</v>
      </c>
      <c r="M5104">
        <v>17</v>
      </c>
      <c r="N5104">
        <v>23</v>
      </c>
      <c r="O5104">
        <v>21.700000000000198</v>
      </c>
      <c r="P5104" t="s">
        <v>23</v>
      </c>
      <c r="Q5104">
        <v>6</v>
      </c>
      <c r="R5104" s="3">
        <v>0.58333333333333337</v>
      </c>
      <c r="S5104" s="2">
        <v>35097</v>
      </c>
      <c r="T5104">
        <v>-1</v>
      </c>
      <c r="U5104">
        <f t="shared" si="238"/>
        <v>-1</v>
      </c>
      <c r="V5104">
        <f t="shared" si="239"/>
        <v>2</v>
      </c>
      <c r="W5104">
        <f t="shared" si="240"/>
        <v>-2.000000000000199</v>
      </c>
    </row>
    <row r="5105" spans="1:23" x14ac:dyDescent="0.25">
      <c r="A5105" t="s">
        <v>10</v>
      </c>
      <c r="B5105" s="1">
        <v>35097.625</v>
      </c>
      <c r="C5105">
        <v>13</v>
      </c>
      <c r="D5105">
        <v>14</v>
      </c>
      <c r="E5105">
        <v>13.899999999999901</v>
      </c>
      <c r="F5105">
        <v>4</v>
      </c>
      <c r="G5105">
        <v>15</v>
      </c>
      <c r="H5105">
        <v>111</v>
      </c>
      <c r="K5105" t="s">
        <v>10</v>
      </c>
      <c r="L5105" s="1">
        <v>35097.625</v>
      </c>
      <c r="M5105">
        <v>13</v>
      </c>
      <c r="N5105">
        <v>18</v>
      </c>
      <c r="O5105">
        <v>13.899999999999901</v>
      </c>
      <c r="P5105" t="s">
        <v>23</v>
      </c>
      <c r="Q5105">
        <v>6</v>
      </c>
      <c r="R5105" s="3">
        <v>0.625</v>
      </c>
      <c r="S5105" s="2">
        <v>35097</v>
      </c>
      <c r="T5105">
        <v>-1</v>
      </c>
      <c r="U5105">
        <f t="shared" si="238"/>
        <v>0</v>
      </c>
      <c r="V5105">
        <f t="shared" si="239"/>
        <v>-4</v>
      </c>
      <c r="W5105">
        <f t="shared" si="240"/>
        <v>0</v>
      </c>
    </row>
    <row r="5106" spans="1:23" x14ac:dyDescent="0.25">
      <c r="A5106" t="s">
        <v>10</v>
      </c>
      <c r="B5106" s="1">
        <v>35097.666666666664</v>
      </c>
      <c r="C5106">
        <v>9</v>
      </c>
      <c r="D5106">
        <v>12</v>
      </c>
      <c r="E5106">
        <v>10.966666666666599</v>
      </c>
      <c r="F5106">
        <v>4</v>
      </c>
      <c r="G5106">
        <v>16</v>
      </c>
      <c r="H5106">
        <v>112</v>
      </c>
      <c r="K5106" t="s">
        <v>10</v>
      </c>
      <c r="L5106" s="1">
        <v>35097.666666666664</v>
      </c>
      <c r="M5106">
        <v>9</v>
      </c>
      <c r="N5106">
        <v>11</v>
      </c>
      <c r="O5106">
        <v>12.9666666666668</v>
      </c>
      <c r="P5106" t="s">
        <v>23</v>
      </c>
      <c r="Q5106">
        <v>6</v>
      </c>
      <c r="R5106" s="3">
        <v>0.66666666666666663</v>
      </c>
      <c r="S5106" s="2">
        <v>35097</v>
      </c>
      <c r="T5106">
        <v>-1</v>
      </c>
      <c r="U5106">
        <f t="shared" si="238"/>
        <v>0</v>
      </c>
      <c r="V5106">
        <f t="shared" si="239"/>
        <v>1</v>
      </c>
      <c r="W5106">
        <f t="shared" si="240"/>
        <v>-2.0000000000002007</v>
      </c>
    </row>
    <row r="5107" spans="1:23" x14ac:dyDescent="0.25">
      <c r="A5107" t="s">
        <v>10</v>
      </c>
      <c r="B5107" s="1">
        <v>35097.708333333336</v>
      </c>
      <c r="C5107">
        <v>7</v>
      </c>
      <c r="D5107">
        <v>11</v>
      </c>
      <c r="E5107">
        <v>8.7333333333333307</v>
      </c>
      <c r="F5107">
        <v>4</v>
      </c>
      <c r="G5107">
        <v>17</v>
      </c>
      <c r="H5107">
        <v>113</v>
      </c>
      <c r="K5107" t="s">
        <v>10</v>
      </c>
      <c r="L5107" s="1">
        <v>35097.708333333336</v>
      </c>
      <c r="M5107">
        <v>6</v>
      </c>
      <c r="N5107">
        <v>12</v>
      </c>
      <c r="O5107">
        <v>8.8166666666664906</v>
      </c>
      <c r="P5107" t="s">
        <v>23</v>
      </c>
      <c r="Q5107">
        <v>6</v>
      </c>
      <c r="R5107" s="3">
        <v>0.70833333333333337</v>
      </c>
      <c r="S5107" s="2">
        <v>35097</v>
      </c>
      <c r="T5107">
        <v>-1</v>
      </c>
      <c r="U5107">
        <f t="shared" si="238"/>
        <v>1</v>
      </c>
      <c r="V5107">
        <f t="shared" si="239"/>
        <v>-1</v>
      </c>
      <c r="W5107">
        <f t="shared" si="240"/>
        <v>-8.3333333333159842E-2</v>
      </c>
    </row>
    <row r="5108" spans="1:23" x14ac:dyDescent="0.25">
      <c r="A5108" t="s">
        <v>10</v>
      </c>
      <c r="B5108" s="1">
        <v>35097.75</v>
      </c>
      <c r="C5108">
        <v>2</v>
      </c>
      <c r="D5108">
        <v>6</v>
      </c>
      <c r="E5108">
        <v>3.25</v>
      </c>
      <c r="F5108">
        <v>4</v>
      </c>
      <c r="G5108">
        <v>18</v>
      </c>
      <c r="H5108">
        <v>114</v>
      </c>
      <c r="K5108" t="s">
        <v>10</v>
      </c>
      <c r="L5108" s="1">
        <v>35097.75</v>
      </c>
      <c r="M5108">
        <v>3</v>
      </c>
      <c r="N5108">
        <v>6</v>
      </c>
      <c r="O5108">
        <v>5.1666666666667398</v>
      </c>
      <c r="P5108" t="s">
        <v>23</v>
      </c>
      <c r="Q5108">
        <v>6</v>
      </c>
      <c r="R5108" s="3">
        <v>0.75</v>
      </c>
      <c r="S5108" s="2">
        <v>35097</v>
      </c>
      <c r="T5108">
        <v>-1</v>
      </c>
      <c r="U5108">
        <f t="shared" si="238"/>
        <v>-1</v>
      </c>
      <c r="V5108">
        <f t="shared" si="239"/>
        <v>0</v>
      </c>
      <c r="W5108">
        <f t="shared" si="240"/>
        <v>-1.9166666666667398</v>
      </c>
    </row>
    <row r="5109" spans="1:23" x14ac:dyDescent="0.25">
      <c r="A5109" t="s">
        <v>10</v>
      </c>
      <c r="B5109" s="1">
        <v>35097.791666666664</v>
      </c>
      <c r="C5109">
        <v>1</v>
      </c>
      <c r="D5109">
        <v>3</v>
      </c>
      <c r="E5109">
        <v>2.65</v>
      </c>
      <c r="F5109">
        <v>4</v>
      </c>
      <c r="G5109">
        <v>19</v>
      </c>
      <c r="H5109">
        <v>115</v>
      </c>
      <c r="K5109" t="s">
        <v>10</v>
      </c>
      <c r="L5109" s="1">
        <v>35097.791666666664</v>
      </c>
      <c r="M5109">
        <v>1</v>
      </c>
      <c r="N5109">
        <v>4</v>
      </c>
      <c r="O5109">
        <v>2.6500000000000901</v>
      </c>
      <c r="P5109" t="s">
        <v>23</v>
      </c>
      <c r="Q5109">
        <v>6</v>
      </c>
      <c r="R5109" s="3">
        <v>0.79166666666666663</v>
      </c>
      <c r="S5109" s="2">
        <v>35097</v>
      </c>
      <c r="T5109">
        <v>-1</v>
      </c>
      <c r="U5109">
        <f t="shared" si="238"/>
        <v>0</v>
      </c>
      <c r="V5109">
        <f t="shared" si="239"/>
        <v>-1</v>
      </c>
      <c r="W5109">
        <f t="shared" si="240"/>
        <v>-9.0150109599562711E-14</v>
      </c>
    </row>
    <row r="5110" spans="1:23" x14ac:dyDescent="0.25">
      <c r="A5110" t="s">
        <v>10</v>
      </c>
      <c r="B5110" s="1">
        <v>35097.833333333336</v>
      </c>
      <c r="C5110">
        <v>2</v>
      </c>
      <c r="D5110">
        <v>1</v>
      </c>
      <c r="E5110">
        <v>1.55</v>
      </c>
      <c r="F5110">
        <v>4</v>
      </c>
      <c r="G5110">
        <v>20</v>
      </c>
      <c r="H5110">
        <v>116</v>
      </c>
      <c r="K5110" t="s">
        <v>10</v>
      </c>
      <c r="L5110" s="1">
        <v>35097.833333333336</v>
      </c>
      <c r="M5110">
        <v>2</v>
      </c>
      <c r="N5110">
        <v>1</v>
      </c>
      <c r="O5110">
        <v>1.55000000000007</v>
      </c>
      <c r="P5110" t="s">
        <v>23</v>
      </c>
      <c r="Q5110">
        <v>6</v>
      </c>
      <c r="R5110" s="3">
        <v>0.83333333333333337</v>
      </c>
      <c r="S5110" s="2">
        <v>35097</v>
      </c>
      <c r="T5110">
        <v>-1</v>
      </c>
      <c r="U5110">
        <f t="shared" si="238"/>
        <v>0</v>
      </c>
      <c r="V5110">
        <f t="shared" si="239"/>
        <v>0</v>
      </c>
      <c r="W5110">
        <f t="shared" si="240"/>
        <v>-6.9944050551384862E-14</v>
      </c>
    </row>
    <row r="5111" spans="1:23" x14ac:dyDescent="0.25">
      <c r="A5111" t="s">
        <v>10</v>
      </c>
      <c r="B5111" s="1">
        <v>35097.875</v>
      </c>
      <c r="C5111">
        <v>1</v>
      </c>
      <c r="D5111">
        <v>2</v>
      </c>
      <c r="E5111">
        <v>2.0833333333333299</v>
      </c>
      <c r="F5111">
        <v>4</v>
      </c>
      <c r="G5111">
        <v>21</v>
      </c>
      <c r="H5111">
        <v>117</v>
      </c>
      <c r="K5111" t="s">
        <v>10</v>
      </c>
      <c r="L5111" s="1">
        <v>35097.875</v>
      </c>
      <c r="M5111">
        <v>1</v>
      </c>
      <c r="N5111">
        <v>2</v>
      </c>
      <c r="O5111">
        <v>2.0833333333332602</v>
      </c>
      <c r="P5111" t="s">
        <v>23</v>
      </c>
      <c r="Q5111">
        <v>6</v>
      </c>
      <c r="R5111" s="3">
        <v>0.875</v>
      </c>
      <c r="S5111" s="2">
        <v>35097</v>
      </c>
      <c r="T5111">
        <v>-1</v>
      </c>
      <c r="U5111">
        <f t="shared" si="238"/>
        <v>0</v>
      </c>
      <c r="V5111">
        <f t="shared" si="239"/>
        <v>0</v>
      </c>
      <c r="W5111">
        <f t="shared" si="240"/>
        <v>6.9722005946459831E-14</v>
      </c>
    </row>
    <row r="5112" spans="1:23" x14ac:dyDescent="0.25">
      <c r="A5112" t="s">
        <v>10</v>
      </c>
      <c r="B5112" s="1">
        <v>35097.916666666664</v>
      </c>
      <c r="C5112">
        <v>0</v>
      </c>
      <c r="D5112">
        <v>1</v>
      </c>
      <c r="E5112">
        <v>0.16666666666666599</v>
      </c>
      <c r="F5112">
        <v>4</v>
      </c>
      <c r="G5112">
        <v>22</v>
      </c>
      <c r="H5112">
        <v>118</v>
      </c>
      <c r="K5112" t="s">
        <v>10</v>
      </c>
      <c r="L5112" s="1">
        <v>35097.916666666664</v>
      </c>
      <c r="M5112">
        <v>0</v>
      </c>
      <c r="N5112">
        <v>1</v>
      </c>
      <c r="O5112">
        <v>0.16666666666662899</v>
      </c>
      <c r="P5112" t="s">
        <v>23</v>
      </c>
      <c r="Q5112">
        <v>6</v>
      </c>
      <c r="R5112" s="3">
        <v>0.91666666666666663</v>
      </c>
      <c r="S5112" s="2">
        <v>35097</v>
      </c>
      <c r="T5112">
        <v>-1</v>
      </c>
      <c r="U5112">
        <f t="shared" si="238"/>
        <v>0</v>
      </c>
      <c r="V5112">
        <f t="shared" si="239"/>
        <v>0</v>
      </c>
      <c r="W5112">
        <f t="shared" si="240"/>
        <v>3.6998182295633342E-14</v>
      </c>
    </row>
    <row r="5113" spans="1:23" x14ac:dyDescent="0.25">
      <c r="A5113" t="s">
        <v>10</v>
      </c>
      <c r="B5113" s="1">
        <v>35097.958333333336</v>
      </c>
      <c r="C5113">
        <v>0</v>
      </c>
      <c r="D5113">
        <v>0</v>
      </c>
      <c r="E5113">
        <v>0</v>
      </c>
      <c r="F5113">
        <v>4</v>
      </c>
      <c r="G5113">
        <v>23</v>
      </c>
      <c r="H5113">
        <v>119</v>
      </c>
      <c r="K5113" t="s">
        <v>10</v>
      </c>
      <c r="L5113" s="1">
        <v>35097.958333333336</v>
      </c>
      <c r="M5113">
        <v>0</v>
      </c>
      <c r="N5113">
        <v>0</v>
      </c>
      <c r="O5113">
        <v>0</v>
      </c>
      <c r="P5113" t="s">
        <v>23</v>
      </c>
      <c r="Q5113">
        <v>6</v>
      </c>
      <c r="R5113" s="3">
        <v>0.95833333333333337</v>
      </c>
      <c r="S5113" s="2">
        <v>35097</v>
      </c>
      <c r="T5113">
        <v>-1</v>
      </c>
      <c r="U5113">
        <f t="shared" si="238"/>
        <v>0</v>
      </c>
      <c r="V5113">
        <f t="shared" si="239"/>
        <v>0</v>
      </c>
      <c r="W5113">
        <f t="shared" si="240"/>
        <v>0</v>
      </c>
    </row>
    <row r="5114" spans="1:23" x14ac:dyDescent="0.25">
      <c r="A5114" t="s">
        <v>10</v>
      </c>
      <c r="B5114" s="1">
        <v>35098</v>
      </c>
      <c r="C5114">
        <v>0</v>
      </c>
      <c r="D5114">
        <v>0</v>
      </c>
      <c r="E5114">
        <v>0</v>
      </c>
      <c r="F5114">
        <v>5</v>
      </c>
      <c r="G5114">
        <v>0</v>
      </c>
      <c r="H5114">
        <v>120</v>
      </c>
      <c r="K5114" t="s">
        <v>10</v>
      </c>
      <c r="L5114" s="2">
        <v>35098</v>
      </c>
      <c r="M5114">
        <v>0</v>
      </c>
      <c r="N5114">
        <v>0</v>
      </c>
      <c r="O5114">
        <v>0</v>
      </c>
      <c r="P5114" t="s">
        <v>24</v>
      </c>
      <c r="Q5114">
        <v>7</v>
      </c>
      <c r="R5114" s="3">
        <v>0</v>
      </c>
      <c r="S5114" s="2">
        <v>35098</v>
      </c>
      <c r="T5114">
        <v>-1</v>
      </c>
      <c r="U5114">
        <f t="shared" si="238"/>
        <v>0</v>
      </c>
      <c r="V5114">
        <f t="shared" si="239"/>
        <v>0</v>
      </c>
      <c r="W5114">
        <f t="shared" si="240"/>
        <v>0</v>
      </c>
    </row>
    <row r="5115" spans="1:23" x14ac:dyDescent="0.25">
      <c r="A5115" t="s">
        <v>10</v>
      </c>
      <c r="B5115" s="1">
        <v>35098.041666666664</v>
      </c>
      <c r="C5115">
        <v>0</v>
      </c>
      <c r="D5115">
        <v>0</v>
      </c>
      <c r="E5115">
        <v>0</v>
      </c>
      <c r="F5115">
        <v>5</v>
      </c>
      <c r="G5115">
        <v>1</v>
      </c>
      <c r="H5115">
        <v>121</v>
      </c>
      <c r="K5115" t="s">
        <v>10</v>
      </c>
      <c r="L5115" s="1">
        <v>35098.041666666664</v>
      </c>
      <c r="M5115">
        <v>0</v>
      </c>
      <c r="N5115">
        <v>0</v>
      </c>
      <c r="O5115">
        <v>0</v>
      </c>
      <c r="P5115" t="s">
        <v>24</v>
      </c>
      <c r="Q5115">
        <v>7</v>
      </c>
      <c r="R5115" s="3">
        <v>4.1666666666666664E-2</v>
      </c>
      <c r="S5115" s="2">
        <v>35098</v>
      </c>
      <c r="T5115">
        <v>-1</v>
      </c>
      <c r="U5115">
        <f t="shared" si="238"/>
        <v>0</v>
      </c>
      <c r="V5115">
        <f t="shared" si="239"/>
        <v>0</v>
      </c>
      <c r="W5115">
        <f t="shared" si="240"/>
        <v>0</v>
      </c>
    </row>
    <row r="5116" spans="1:23" x14ac:dyDescent="0.25">
      <c r="A5116" t="s">
        <v>10</v>
      </c>
      <c r="B5116" s="1">
        <v>35098.083333333336</v>
      </c>
      <c r="C5116">
        <v>0</v>
      </c>
      <c r="D5116">
        <v>0</v>
      </c>
      <c r="E5116">
        <v>0</v>
      </c>
      <c r="F5116">
        <v>5</v>
      </c>
      <c r="G5116">
        <v>2</v>
      </c>
      <c r="H5116">
        <v>122</v>
      </c>
      <c r="K5116" t="s">
        <v>10</v>
      </c>
      <c r="L5116" s="1">
        <v>35098.083333333336</v>
      </c>
      <c r="M5116">
        <v>0</v>
      </c>
      <c r="N5116">
        <v>0</v>
      </c>
      <c r="O5116">
        <v>0</v>
      </c>
      <c r="P5116" t="s">
        <v>24</v>
      </c>
      <c r="Q5116">
        <v>7</v>
      </c>
      <c r="R5116" s="3">
        <v>8.3333333333333329E-2</v>
      </c>
      <c r="S5116" s="2">
        <v>35098</v>
      </c>
      <c r="T5116">
        <v>-1</v>
      </c>
      <c r="U5116">
        <f t="shared" si="238"/>
        <v>0</v>
      </c>
      <c r="V5116">
        <f t="shared" si="239"/>
        <v>0</v>
      </c>
      <c r="W5116">
        <f t="shared" si="240"/>
        <v>0</v>
      </c>
    </row>
    <row r="5117" spans="1:23" x14ac:dyDescent="0.25">
      <c r="A5117" t="s">
        <v>10</v>
      </c>
      <c r="B5117" s="1">
        <v>35098.125</v>
      </c>
      <c r="C5117">
        <v>0</v>
      </c>
      <c r="D5117">
        <v>0</v>
      </c>
      <c r="E5117">
        <v>0</v>
      </c>
      <c r="F5117">
        <v>5</v>
      </c>
      <c r="G5117">
        <v>3</v>
      </c>
      <c r="H5117">
        <v>123</v>
      </c>
      <c r="K5117" t="s">
        <v>10</v>
      </c>
      <c r="L5117" s="1">
        <v>35098.125</v>
      </c>
      <c r="M5117">
        <v>0</v>
      </c>
      <c r="N5117">
        <v>0</v>
      </c>
      <c r="O5117">
        <v>0</v>
      </c>
      <c r="P5117" t="s">
        <v>24</v>
      </c>
      <c r="Q5117">
        <v>7</v>
      </c>
      <c r="R5117" s="3">
        <v>0.125</v>
      </c>
      <c r="S5117" s="2">
        <v>35098</v>
      </c>
      <c r="T5117">
        <v>-1</v>
      </c>
      <c r="U5117">
        <f t="shared" si="238"/>
        <v>0</v>
      </c>
      <c r="V5117">
        <f t="shared" si="239"/>
        <v>0</v>
      </c>
      <c r="W5117">
        <f t="shared" si="240"/>
        <v>0</v>
      </c>
    </row>
    <row r="5118" spans="1:23" x14ac:dyDescent="0.25">
      <c r="A5118" t="s">
        <v>10</v>
      </c>
      <c r="B5118" s="1">
        <v>35098.166666666664</v>
      </c>
      <c r="C5118">
        <v>0</v>
      </c>
      <c r="D5118">
        <v>0</v>
      </c>
      <c r="E5118">
        <v>0</v>
      </c>
      <c r="F5118">
        <v>5</v>
      </c>
      <c r="G5118">
        <v>4</v>
      </c>
      <c r="H5118">
        <v>124</v>
      </c>
      <c r="K5118" t="s">
        <v>10</v>
      </c>
      <c r="L5118" s="1">
        <v>35098.166666666664</v>
      </c>
      <c r="M5118">
        <v>0</v>
      </c>
      <c r="N5118">
        <v>0</v>
      </c>
      <c r="O5118">
        <v>0</v>
      </c>
      <c r="P5118" t="s">
        <v>24</v>
      </c>
      <c r="Q5118">
        <v>7</v>
      </c>
      <c r="R5118" s="3">
        <v>0.16666666666666666</v>
      </c>
      <c r="S5118" s="2">
        <v>35098</v>
      </c>
      <c r="T5118">
        <v>-1</v>
      </c>
      <c r="U5118">
        <f t="shared" si="238"/>
        <v>0</v>
      </c>
      <c r="V5118">
        <f t="shared" si="239"/>
        <v>0</v>
      </c>
      <c r="W5118">
        <f t="shared" si="240"/>
        <v>0</v>
      </c>
    </row>
    <row r="5119" spans="1:23" x14ac:dyDescent="0.25">
      <c r="A5119" t="s">
        <v>10</v>
      </c>
      <c r="B5119" s="1">
        <v>35098.208333333336</v>
      </c>
      <c r="C5119">
        <v>0</v>
      </c>
      <c r="D5119">
        <v>0</v>
      </c>
      <c r="E5119">
        <v>0</v>
      </c>
      <c r="F5119">
        <v>5</v>
      </c>
      <c r="G5119">
        <v>5</v>
      </c>
      <c r="H5119">
        <v>125</v>
      </c>
      <c r="K5119" t="s">
        <v>10</v>
      </c>
      <c r="L5119" s="1">
        <v>35098.208333333336</v>
      </c>
      <c r="M5119">
        <v>0</v>
      </c>
      <c r="N5119">
        <v>0</v>
      </c>
      <c r="O5119">
        <v>0</v>
      </c>
      <c r="P5119" t="s">
        <v>24</v>
      </c>
      <c r="Q5119">
        <v>7</v>
      </c>
      <c r="R5119" s="3">
        <v>0.20833333333333334</v>
      </c>
      <c r="S5119" s="2">
        <v>35098</v>
      </c>
      <c r="T5119">
        <v>-1</v>
      </c>
      <c r="U5119">
        <f t="shared" si="238"/>
        <v>0</v>
      </c>
      <c r="V5119">
        <f t="shared" si="239"/>
        <v>0</v>
      </c>
      <c r="W5119">
        <f t="shared" si="240"/>
        <v>0</v>
      </c>
    </row>
    <row r="5120" spans="1:23" x14ac:dyDescent="0.25">
      <c r="A5120" t="s">
        <v>10</v>
      </c>
      <c r="B5120" s="1">
        <v>35098.25</v>
      </c>
      <c r="C5120">
        <v>0</v>
      </c>
      <c r="D5120">
        <v>0</v>
      </c>
      <c r="E5120">
        <v>0</v>
      </c>
      <c r="F5120">
        <v>5</v>
      </c>
      <c r="G5120">
        <v>6</v>
      </c>
      <c r="H5120">
        <v>126</v>
      </c>
      <c r="K5120" t="s">
        <v>10</v>
      </c>
      <c r="L5120" s="1">
        <v>35098.25</v>
      </c>
      <c r="M5120">
        <v>0</v>
      </c>
      <c r="N5120">
        <v>0</v>
      </c>
      <c r="O5120">
        <v>0</v>
      </c>
      <c r="P5120" t="s">
        <v>24</v>
      </c>
      <c r="Q5120">
        <v>7</v>
      </c>
      <c r="R5120" s="3">
        <v>0.25</v>
      </c>
      <c r="S5120" s="2">
        <v>35098</v>
      </c>
      <c r="T5120">
        <v>-1</v>
      </c>
      <c r="U5120">
        <f t="shared" si="238"/>
        <v>0</v>
      </c>
      <c r="V5120">
        <f t="shared" si="239"/>
        <v>0</v>
      </c>
      <c r="W5120">
        <f t="shared" si="240"/>
        <v>0</v>
      </c>
    </row>
    <row r="5121" spans="1:23" x14ac:dyDescent="0.25">
      <c r="A5121" t="s">
        <v>10</v>
      </c>
      <c r="B5121" s="1">
        <v>35098.291666666664</v>
      </c>
      <c r="C5121">
        <v>3</v>
      </c>
      <c r="D5121">
        <v>2</v>
      </c>
      <c r="E5121">
        <v>1.9666666666666599</v>
      </c>
      <c r="F5121">
        <v>5</v>
      </c>
      <c r="G5121">
        <v>7</v>
      </c>
      <c r="H5121">
        <v>127</v>
      </c>
      <c r="K5121" t="s">
        <v>10</v>
      </c>
      <c r="L5121" s="1">
        <v>35098.291666666664</v>
      </c>
      <c r="M5121">
        <v>3</v>
      </c>
      <c r="N5121">
        <v>1</v>
      </c>
      <c r="O5121">
        <v>1.9666666666667001</v>
      </c>
      <c r="P5121" t="s">
        <v>24</v>
      </c>
      <c r="Q5121">
        <v>7</v>
      </c>
      <c r="R5121" s="3">
        <v>0.29166666666666669</v>
      </c>
      <c r="S5121" s="2">
        <v>35098</v>
      </c>
      <c r="T5121">
        <v>-1</v>
      </c>
      <c r="U5121">
        <f t="shared" si="238"/>
        <v>0</v>
      </c>
      <c r="V5121">
        <f t="shared" si="239"/>
        <v>1</v>
      </c>
      <c r="W5121">
        <f t="shared" si="240"/>
        <v>-4.0190073491430667E-14</v>
      </c>
    </row>
    <row r="5122" spans="1:23" x14ac:dyDescent="0.25">
      <c r="A5122" t="s">
        <v>10</v>
      </c>
      <c r="B5122" s="1">
        <v>35098.333333333336</v>
      </c>
      <c r="C5122">
        <v>4</v>
      </c>
      <c r="D5122">
        <v>2</v>
      </c>
      <c r="E5122">
        <v>2.1666666666666599</v>
      </c>
      <c r="F5122">
        <v>5</v>
      </c>
      <c r="G5122">
        <v>8</v>
      </c>
      <c r="H5122">
        <v>128</v>
      </c>
      <c r="K5122" t="s">
        <v>10</v>
      </c>
      <c r="L5122" s="1">
        <v>35098.333333333336</v>
      </c>
      <c r="M5122">
        <v>4</v>
      </c>
      <c r="N5122">
        <v>2</v>
      </c>
      <c r="O5122">
        <v>2.1666666666667398</v>
      </c>
      <c r="P5122" t="s">
        <v>24</v>
      </c>
      <c r="Q5122">
        <v>7</v>
      </c>
      <c r="R5122" s="3">
        <v>0.33333333333333331</v>
      </c>
      <c r="S5122" s="2">
        <v>35098</v>
      </c>
      <c r="T5122">
        <v>-1</v>
      </c>
      <c r="U5122">
        <f t="shared" si="238"/>
        <v>0</v>
      </c>
      <c r="V5122">
        <f t="shared" si="239"/>
        <v>0</v>
      </c>
      <c r="W5122">
        <f t="shared" si="240"/>
        <v>-7.9936057773011271E-14</v>
      </c>
    </row>
    <row r="5123" spans="1:23" x14ac:dyDescent="0.25">
      <c r="A5123" t="s">
        <v>10</v>
      </c>
      <c r="B5123" s="1">
        <v>35098.375</v>
      </c>
      <c r="C5123">
        <v>5</v>
      </c>
      <c r="D5123">
        <v>4</v>
      </c>
      <c r="E5123">
        <v>3.11666666666666</v>
      </c>
      <c r="F5123">
        <v>5</v>
      </c>
      <c r="G5123">
        <v>9</v>
      </c>
      <c r="H5123">
        <v>129</v>
      </c>
      <c r="K5123" t="s">
        <v>10</v>
      </c>
      <c r="L5123" s="1">
        <v>35098.375</v>
      </c>
      <c r="M5123">
        <v>5</v>
      </c>
      <c r="N5123">
        <v>5</v>
      </c>
      <c r="O5123">
        <v>3.1166666666666698</v>
      </c>
      <c r="P5123" t="s">
        <v>24</v>
      </c>
      <c r="Q5123">
        <v>7</v>
      </c>
      <c r="R5123" s="3">
        <v>0.375</v>
      </c>
      <c r="S5123" s="2">
        <v>35098</v>
      </c>
      <c r="T5123">
        <v>-1</v>
      </c>
      <c r="U5123">
        <f t="shared" ref="U5123:U5186" si="241">(C5123-M5123)</f>
        <v>0</v>
      </c>
      <c r="V5123">
        <f t="shared" ref="V5123:V5186" si="242">(D5123-N5123)</f>
        <v>-1</v>
      </c>
      <c r="W5123">
        <f t="shared" ref="W5123:W5186" si="243">(E5123-O5123)</f>
        <v>-9.7699626167013776E-15</v>
      </c>
    </row>
    <row r="5124" spans="1:23" x14ac:dyDescent="0.25">
      <c r="A5124" t="s">
        <v>10</v>
      </c>
      <c r="B5124" s="1">
        <v>35098.416666666664</v>
      </c>
      <c r="C5124">
        <v>4</v>
      </c>
      <c r="D5124">
        <v>3</v>
      </c>
      <c r="E5124">
        <v>5.0666666666666602</v>
      </c>
      <c r="F5124">
        <v>5</v>
      </c>
      <c r="G5124">
        <v>10</v>
      </c>
      <c r="H5124">
        <v>130</v>
      </c>
      <c r="K5124" t="s">
        <v>10</v>
      </c>
      <c r="L5124" s="1">
        <v>35098.416666666664</v>
      </c>
      <c r="M5124">
        <v>4</v>
      </c>
      <c r="N5124">
        <v>2</v>
      </c>
      <c r="O5124">
        <v>5.0666666666667197</v>
      </c>
      <c r="P5124" t="s">
        <v>24</v>
      </c>
      <c r="Q5124">
        <v>7</v>
      </c>
      <c r="R5124" s="3">
        <v>0.41666666666666669</v>
      </c>
      <c r="S5124" s="2">
        <v>35098</v>
      </c>
      <c r="T5124">
        <v>-1</v>
      </c>
      <c r="U5124">
        <f t="shared" si="241"/>
        <v>0</v>
      </c>
      <c r="V5124">
        <f t="shared" si="242"/>
        <v>1</v>
      </c>
      <c r="W5124">
        <f t="shared" si="243"/>
        <v>-5.9507954119908391E-14</v>
      </c>
    </row>
    <row r="5125" spans="1:23" x14ac:dyDescent="0.25">
      <c r="A5125" t="s">
        <v>10</v>
      </c>
      <c r="B5125" s="1">
        <v>35098.458333333336</v>
      </c>
      <c r="C5125">
        <v>4</v>
      </c>
      <c r="D5125">
        <v>4</v>
      </c>
      <c r="E5125">
        <v>5.5833333333333304</v>
      </c>
      <c r="F5125">
        <v>5</v>
      </c>
      <c r="G5125">
        <v>11</v>
      </c>
      <c r="H5125">
        <v>131</v>
      </c>
      <c r="K5125" t="s">
        <v>10</v>
      </c>
      <c r="L5125" s="1">
        <v>35098.458333333336</v>
      </c>
      <c r="M5125">
        <v>3</v>
      </c>
      <c r="N5125">
        <v>5</v>
      </c>
      <c r="O5125">
        <v>4.5833333333332602</v>
      </c>
      <c r="P5125" t="s">
        <v>24</v>
      </c>
      <c r="Q5125">
        <v>7</v>
      </c>
      <c r="R5125" s="3">
        <v>0.45833333333333331</v>
      </c>
      <c r="S5125" s="2">
        <v>35098</v>
      </c>
      <c r="T5125">
        <v>-1</v>
      </c>
      <c r="U5125">
        <f t="shared" si="241"/>
        <v>1</v>
      </c>
      <c r="V5125">
        <f t="shared" si="242"/>
        <v>-1</v>
      </c>
      <c r="W5125">
        <f t="shared" si="243"/>
        <v>1.0000000000000702</v>
      </c>
    </row>
    <row r="5126" spans="1:23" x14ac:dyDescent="0.25">
      <c r="A5126" t="s">
        <v>10</v>
      </c>
      <c r="B5126" s="1">
        <v>35098.5</v>
      </c>
      <c r="C5126">
        <v>2</v>
      </c>
      <c r="D5126">
        <v>5</v>
      </c>
      <c r="E5126">
        <v>2.5</v>
      </c>
      <c r="F5126">
        <v>5</v>
      </c>
      <c r="G5126">
        <v>12</v>
      </c>
      <c r="H5126">
        <v>132</v>
      </c>
      <c r="K5126" t="s">
        <v>10</v>
      </c>
      <c r="L5126" s="1">
        <v>35098.5</v>
      </c>
      <c r="M5126">
        <v>2</v>
      </c>
      <c r="N5126">
        <v>3</v>
      </c>
      <c r="O5126">
        <v>3.75</v>
      </c>
      <c r="P5126" t="s">
        <v>24</v>
      </c>
      <c r="Q5126">
        <v>7</v>
      </c>
      <c r="R5126" s="3">
        <v>0.5</v>
      </c>
      <c r="S5126" s="2">
        <v>35098</v>
      </c>
      <c r="T5126">
        <v>-1</v>
      </c>
      <c r="U5126">
        <f t="shared" si="241"/>
        <v>0</v>
      </c>
      <c r="V5126">
        <f t="shared" si="242"/>
        <v>2</v>
      </c>
      <c r="W5126">
        <f t="shared" si="243"/>
        <v>-1.25</v>
      </c>
    </row>
    <row r="5127" spans="1:23" x14ac:dyDescent="0.25">
      <c r="A5127" t="s">
        <v>10</v>
      </c>
      <c r="B5127" s="1">
        <v>35098.541666666664</v>
      </c>
      <c r="C5127">
        <v>1</v>
      </c>
      <c r="D5127">
        <v>2</v>
      </c>
      <c r="E5127">
        <v>1</v>
      </c>
      <c r="F5127">
        <v>5</v>
      </c>
      <c r="G5127">
        <v>13</v>
      </c>
      <c r="H5127">
        <v>133</v>
      </c>
      <c r="K5127" t="s">
        <v>10</v>
      </c>
      <c r="L5127" s="1">
        <v>35098.541666666664</v>
      </c>
      <c r="M5127">
        <v>2</v>
      </c>
      <c r="N5127">
        <v>4</v>
      </c>
      <c r="O5127">
        <v>1.75</v>
      </c>
      <c r="P5127" t="s">
        <v>24</v>
      </c>
      <c r="Q5127">
        <v>7</v>
      </c>
      <c r="R5127" s="3">
        <v>0.54166666666666663</v>
      </c>
      <c r="S5127" s="2">
        <v>35098</v>
      </c>
      <c r="T5127">
        <v>-1</v>
      </c>
      <c r="U5127">
        <f t="shared" si="241"/>
        <v>-1</v>
      </c>
      <c r="V5127">
        <f t="shared" si="242"/>
        <v>-2</v>
      </c>
      <c r="W5127">
        <f t="shared" si="243"/>
        <v>-0.75</v>
      </c>
    </row>
    <row r="5128" spans="1:23" x14ac:dyDescent="0.25">
      <c r="A5128" t="s">
        <v>10</v>
      </c>
      <c r="B5128" s="1">
        <v>35098.583333333336</v>
      </c>
      <c r="C5128">
        <v>0</v>
      </c>
      <c r="D5128">
        <v>1</v>
      </c>
      <c r="E5128">
        <v>0.83333333333333304</v>
      </c>
      <c r="F5128">
        <v>5</v>
      </c>
      <c r="G5128">
        <v>14</v>
      </c>
      <c r="H5128">
        <v>134</v>
      </c>
      <c r="K5128" t="s">
        <v>10</v>
      </c>
      <c r="L5128" s="1">
        <v>35098.583333333336</v>
      </c>
      <c r="M5128">
        <v>0</v>
      </c>
      <c r="N5128">
        <v>1</v>
      </c>
      <c r="O5128">
        <v>0.83333333333337101</v>
      </c>
      <c r="P5128" t="s">
        <v>24</v>
      </c>
      <c r="Q5128">
        <v>7</v>
      </c>
      <c r="R5128" s="3">
        <v>0.58333333333333337</v>
      </c>
      <c r="S5128" s="2">
        <v>35098</v>
      </c>
      <c r="T5128">
        <v>-1</v>
      </c>
      <c r="U5128">
        <f t="shared" si="241"/>
        <v>0</v>
      </c>
      <c r="V5128">
        <f t="shared" si="242"/>
        <v>0</v>
      </c>
      <c r="W5128">
        <f t="shared" si="243"/>
        <v>-3.7969627442180354E-14</v>
      </c>
    </row>
    <row r="5129" spans="1:23" x14ac:dyDescent="0.25">
      <c r="A5129" t="s">
        <v>10</v>
      </c>
      <c r="B5129" s="1">
        <v>35098.625</v>
      </c>
      <c r="C5129">
        <v>1</v>
      </c>
      <c r="D5129">
        <v>0</v>
      </c>
      <c r="E5129">
        <v>0.88333333333333297</v>
      </c>
      <c r="F5129">
        <v>5</v>
      </c>
      <c r="G5129">
        <v>15</v>
      </c>
      <c r="H5129">
        <v>135</v>
      </c>
      <c r="K5129" t="s">
        <v>10</v>
      </c>
      <c r="L5129" s="1">
        <v>35098.625</v>
      </c>
      <c r="M5129">
        <v>1</v>
      </c>
      <c r="N5129">
        <v>0</v>
      </c>
      <c r="O5129">
        <v>0.88333333333332598</v>
      </c>
      <c r="P5129" t="s">
        <v>24</v>
      </c>
      <c r="Q5129">
        <v>7</v>
      </c>
      <c r="R5129" s="3">
        <v>0.625</v>
      </c>
      <c r="S5129" s="2">
        <v>35098</v>
      </c>
      <c r="T5129">
        <v>-1</v>
      </c>
      <c r="U5129">
        <f t="shared" si="241"/>
        <v>0</v>
      </c>
      <c r="V5129">
        <f t="shared" si="242"/>
        <v>0</v>
      </c>
      <c r="W5129">
        <f t="shared" si="243"/>
        <v>6.9944050551384862E-15</v>
      </c>
    </row>
    <row r="5130" spans="1:23" x14ac:dyDescent="0.25">
      <c r="A5130" t="s">
        <v>10</v>
      </c>
      <c r="B5130" s="1">
        <v>35098.666666666664</v>
      </c>
      <c r="C5130">
        <v>0</v>
      </c>
      <c r="D5130">
        <v>1</v>
      </c>
      <c r="E5130">
        <v>0.25</v>
      </c>
      <c r="F5130">
        <v>5</v>
      </c>
      <c r="G5130">
        <v>16</v>
      </c>
      <c r="H5130">
        <v>136</v>
      </c>
      <c r="K5130" t="s">
        <v>10</v>
      </c>
      <c r="L5130" s="1">
        <v>35098.666666666664</v>
      </c>
      <c r="M5130">
        <v>0</v>
      </c>
      <c r="N5130">
        <v>1</v>
      </c>
      <c r="O5130">
        <v>0.25</v>
      </c>
      <c r="P5130" t="s">
        <v>24</v>
      </c>
      <c r="Q5130">
        <v>7</v>
      </c>
      <c r="R5130" s="3">
        <v>0.66666666666666663</v>
      </c>
      <c r="S5130" s="2">
        <v>35098</v>
      </c>
      <c r="T5130">
        <v>-1</v>
      </c>
      <c r="U5130">
        <f t="shared" si="241"/>
        <v>0</v>
      </c>
      <c r="V5130">
        <f t="shared" si="242"/>
        <v>0</v>
      </c>
      <c r="W5130">
        <f t="shared" si="243"/>
        <v>0</v>
      </c>
    </row>
    <row r="5131" spans="1:23" x14ac:dyDescent="0.25">
      <c r="A5131" t="s">
        <v>10</v>
      </c>
      <c r="B5131" s="1">
        <v>35098.708333333336</v>
      </c>
      <c r="C5131">
        <v>0</v>
      </c>
      <c r="D5131">
        <v>0</v>
      </c>
      <c r="E5131">
        <v>0</v>
      </c>
      <c r="F5131">
        <v>5</v>
      </c>
      <c r="G5131">
        <v>17</v>
      </c>
      <c r="H5131">
        <v>137</v>
      </c>
      <c r="K5131" t="s">
        <v>10</v>
      </c>
      <c r="L5131" s="1">
        <v>35098.708333333336</v>
      </c>
      <c r="M5131">
        <v>0</v>
      </c>
      <c r="N5131">
        <v>0</v>
      </c>
      <c r="O5131">
        <v>0</v>
      </c>
      <c r="P5131" t="s">
        <v>24</v>
      </c>
      <c r="Q5131">
        <v>7</v>
      </c>
      <c r="R5131" s="3">
        <v>0.70833333333333337</v>
      </c>
      <c r="S5131" s="2">
        <v>35098</v>
      </c>
      <c r="T5131">
        <v>-1</v>
      </c>
      <c r="U5131">
        <f t="shared" si="241"/>
        <v>0</v>
      </c>
      <c r="V5131">
        <f t="shared" si="242"/>
        <v>0</v>
      </c>
      <c r="W5131">
        <f t="shared" si="243"/>
        <v>0</v>
      </c>
    </row>
    <row r="5132" spans="1:23" x14ac:dyDescent="0.25">
      <c r="A5132" t="s">
        <v>10</v>
      </c>
      <c r="B5132" s="1">
        <v>35098.75</v>
      </c>
      <c r="C5132">
        <v>0</v>
      </c>
      <c r="D5132">
        <v>0</v>
      </c>
      <c r="E5132">
        <v>0</v>
      </c>
      <c r="F5132">
        <v>5</v>
      </c>
      <c r="G5132">
        <v>18</v>
      </c>
      <c r="H5132">
        <v>138</v>
      </c>
      <c r="K5132" t="s">
        <v>10</v>
      </c>
      <c r="L5132" s="1">
        <v>35098.75</v>
      </c>
      <c r="M5132">
        <v>0</v>
      </c>
      <c r="N5132">
        <v>0</v>
      </c>
      <c r="O5132">
        <v>0</v>
      </c>
      <c r="P5132" t="s">
        <v>24</v>
      </c>
      <c r="Q5132">
        <v>7</v>
      </c>
      <c r="R5132" s="3">
        <v>0.75</v>
      </c>
      <c r="S5132" s="2">
        <v>35098</v>
      </c>
      <c r="T5132">
        <v>-1</v>
      </c>
      <c r="U5132">
        <f t="shared" si="241"/>
        <v>0</v>
      </c>
      <c r="V5132">
        <f t="shared" si="242"/>
        <v>0</v>
      </c>
      <c r="W5132">
        <f t="shared" si="243"/>
        <v>0</v>
      </c>
    </row>
    <row r="5133" spans="1:23" x14ac:dyDescent="0.25">
      <c r="A5133" t="s">
        <v>10</v>
      </c>
      <c r="B5133" s="1">
        <v>35098.791666666664</v>
      </c>
      <c r="C5133">
        <v>0</v>
      </c>
      <c r="D5133">
        <v>0</v>
      </c>
      <c r="E5133">
        <v>0</v>
      </c>
      <c r="F5133">
        <v>5</v>
      </c>
      <c r="G5133">
        <v>19</v>
      </c>
      <c r="H5133">
        <v>139</v>
      </c>
      <c r="K5133" t="s">
        <v>10</v>
      </c>
      <c r="L5133" s="1">
        <v>35098.791666666664</v>
      </c>
      <c r="M5133">
        <v>0</v>
      </c>
      <c r="N5133">
        <v>0</v>
      </c>
      <c r="O5133">
        <v>0</v>
      </c>
      <c r="P5133" t="s">
        <v>24</v>
      </c>
      <c r="Q5133">
        <v>7</v>
      </c>
      <c r="R5133" s="3">
        <v>0.79166666666666663</v>
      </c>
      <c r="S5133" s="2">
        <v>35098</v>
      </c>
      <c r="T5133">
        <v>-1</v>
      </c>
      <c r="U5133">
        <f t="shared" si="241"/>
        <v>0</v>
      </c>
      <c r="V5133">
        <f t="shared" si="242"/>
        <v>0</v>
      </c>
      <c r="W5133">
        <f t="shared" si="243"/>
        <v>0</v>
      </c>
    </row>
    <row r="5134" spans="1:23" x14ac:dyDescent="0.25">
      <c r="A5134" t="s">
        <v>10</v>
      </c>
      <c r="B5134" s="1">
        <v>35098.833333333336</v>
      </c>
      <c r="C5134">
        <v>0</v>
      </c>
      <c r="D5134">
        <v>0</v>
      </c>
      <c r="E5134">
        <v>0</v>
      </c>
      <c r="F5134">
        <v>5</v>
      </c>
      <c r="G5134">
        <v>20</v>
      </c>
      <c r="H5134">
        <v>140</v>
      </c>
      <c r="K5134" t="s">
        <v>10</v>
      </c>
      <c r="L5134" s="1">
        <v>35098.833333333336</v>
      </c>
      <c r="M5134">
        <v>0</v>
      </c>
      <c r="N5134">
        <v>0</v>
      </c>
      <c r="O5134">
        <v>0</v>
      </c>
      <c r="P5134" t="s">
        <v>24</v>
      </c>
      <c r="Q5134">
        <v>7</v>
      </c>
      <c r="R5134" s="3">
        <v>0.83333333333333337</v>
      </c>
      <c r="S5134" s="2">
        <v>35098</v>
      </c>
      <c r="T5134">
        <v>-1</v>
      </c>
      <c r="U5134">
        <f t="shared" si="241"/>
        <v>0</v>
      </c>
      <c r="V5134">
        <f t="shared" si="242"/>
        <v>0</v>
      </c>
      <c r="W5134">
        <f t="shared" si="243"/>
        <v>0</v>
      </c>
    </row>
    <row r="5135" spans="1:23" x14ac:dyDescent="0.25">
      <c r="A5135" t="s">
        <v>10</v>
      </c>
      <c r="B5135" s="1">
        <v>35098.875</v>
      </c>
      <c r="C5135">
        <v>1</v>
      </c>
      <c r="D5135">
        <v>0</v>
      </c>
      <c r="E5135">
        <v>0.75</v>
      </c>
      <c r="F5135">
        <v>5</v>
      </c>
      <c r="G5135">
        <v>21</v>
      </c>
      <c r="H5135">
        <v>141</v>
      </c>
      <c r="K5135" t="s">
        <v>10</v>
      </c>
      <c r="L5135" s="1">
        <v>35098.875</v>
      </c>
      <c r="M5135">
        <v>1</v>
      </c>
      <c r="N5135">
        <v>0</v>
      </c>
      <c r="O5135">
        <v>0.75</v>
      </c>
      <c r="P5135" t="s">
        <v>24</v>
      </c>
      <c r="Q5135">
        <v>7</v>
      </c>
      <c r="R5135" s="3">
        <v>0.875</v>
      </c>
      <c r="S5135" s="2">
        <v>35098</v>
      </c>
      <c r="T5135">
        <v>-1</v>
      </c>
      <c r="U5135">
        <f t="shared" si="241"/>
        <v>0</v>
      </c>
      <c r="V5135">
        <f t="shared" si="242"/>
        <v>0</v>
      </c>
      <c r="W5135">
        <f t="shared" si="243"/>
        <v>0</v>
      </c>
    </row>
    <row r="5136" spans="1:23" x14ac:dyDescent="0.25">
      <c r="A5136" t="s">
        <v>10</v>
      </c>
      <c r="B5136" s="1">
        <v>35098.916666666664</v>
      </c>
      <c r="C5136">
        <v>0</v>
      </c>
      <c r="D5136">
        <v>1</v>
      </c>
      <c r="E5136">
        <v>0.33333333333333298</v>
      </c>
      <c r="F5136">
        <v>5</v>
      </c>
      <c r="G5136">
        <v>22</v>
      </c>
      <c r="H5136">
        <v>142</v>
      </c>
      <c r="K5136" t="s">
        <v>10</v>
      </c>
      <c r="L5136" s="1">
        <v>35098.916666666664</v>
      </c>
      <c r="M5136">
        <v>0</v>
      </c>
      <c r="N5136">
        <v>1</v>
      </c>
      <c r="O5136">
        <v>0.33333333333337101</v>
      </c>
      <c r="P5136" t="s">
        <v>24</v>
      </c>
      <c r="Q5136">
        <v>7</v>
      </c>
      <c r="R5136" s="3">
        <v>0.91666666666666663</v>
      </c>
      <c r="S5136" s="2">
        <v>35098</v>
      </c>
      <c r="T5136">
        <v>-1</v>
      </c>
      <c r="U5136">
        <f t="shared" si="241"/>
        <v>0</v>
      </c>
      <c r="V5136">
        <f t="shared" si="242"/>
        <v>0</v>
      </c>
      <c r="W5136">
        <f t="shared" si="243"/>
        <v>-3.8025138593411612E-14</v>
      </c>
    </row>
    <row r="5137" spans="1:23" x14ac:dyDescent="0.25">
      <c r="A5137" t="s">
        <v>10</v>
      </c>
      <c r="B5137" s="1">
        <v>35098.958333333336</v>
      </c>
      <c r="C5137">
        <v>0</v>
      </c>
      <c r="D5137">
        <v>0</v>
      </c>
      <c r="E5137">
        <v>0</v>
      </c>
      <c r="F5137">
        <v>5</v>
      </c>
      <c r="G5137">
        <v>23</v>
      </c>
      <c r="H5137">
        <v>143</v>
      </c>
      <c r="K5137" t="s">
        <v>10</v>
      </c>
      <c r="L5137" s="1">
        <v>35098.958333333336</v>
      </c>
      <c r="M5137">
        <v>0</v>
      </c>
      <c r="N5137">
        <v>0</v>
      </c>
      <c r="O5137">
        <v>0</v>
      </c>
      <c r="P5137" t="s">
        <v>24</v>
      </c>
      <c r="Q5137">
        <v>7</v>
      </c>
      <c r="R5137" s="3">
        <v>0.95833333333333337</v>
      </c>
      <c r="S5137" s="2">
        <v>35098</v>
      </c>
      <c r="T5137">
        <v>-1</v>
      </c>
      <c r="U5137">
        <f t="shared" si="241"/>
        <v>0</v>
      </c>
      <c r="V5137">
        <f t="shared" si="242"/>
        <v>0</v>
      </c>
      <c r="W5137">
        <f t="shared" si="243"/>
        <v>0</v>
      </c>
    </row>
    <row r="5138" spans="1:23" x14ac:dyDescent="0.25">
      <c r="A5138" t="s">
        <v>10</v>
      </c>
      <c r="B5138" s="1">
        <v>35099</v>
      </c>
      <c r="C5138">
        <v>0</v>
      </c>
      <c r="D5138">
        <v>0</v>
      </c>
      <c r="E5138">
        <v>0</v>
      </c>
      <c r="F5138">
        <v>6</v>
      </c>
      <c r="G5138">
        <v>0</v>
      </c>
      <c r="H5138">
        <v>144</v>
      </c>
      <c r="K5138" t="s">
        <v>10</v>
      </c>
      <c r="L5138" s="2">
        <v>35099</v>
      </c>
      <c r="M5138">
        <v>0</v>
      </c>
      <c r="N5138">
        <v>0</v>
      </c>
      <c r="O5138">
        <v>0</v>
      </c>
      <c r="P5138" t="s">
        <v>24</v>
      </c>
      <c r="Q5138">
        <v>1</v>
      </c>
      <c r="R5138" s="3">
        <v>0</v>
      </c>
      <c r="S5138" s="2">
        <v>35099</v>
      </c>
      <c r="T5138">
        <v>-1</v>
      </c>
      <c r="U5138">
        <f t="shared" si="241"/>
        <v>0</v>
      </c>
      <c r="V5138">
        <f t="shared" si="242"/>
        <v>0</v>
      </c>
      <c r="W5138">
        <f t="shared" si="243"/>
        <v>0</v>
      </c>
    </row>
    <row r="5139" spans="1:23" x14ac:dyDescent="0.25">
      <c r="A5139" t="s">
        <v>10</v>
      </c>
      <c r="B5139" s="1">
        <v>35099.041666666664</v>
      </c>
      <c r="C5139">
        <v>0</v>
      </c>
      <c r="D5139">
        <v>0</v>
      </c>
      <c r="E5139">
        <v>0</v>
      </c>
      <c r="F5139">
        <v>6</v>
      </c>
      <c r="G5139">
        <v>1</v>
      </c>
      <c r="H5139">
        <v>145</v>
      </c>
      <c r="K5139" t="s">
        <v>10</v>
      </c>
      <c r="L5139" s="1">
        <v>35099.041666666664</v>
      </c>
      <c r="M5139">
        <v>0</v>
      </c>
      <c r="N5139">
        <v>0</v>
      </c>
      <c r="O5139">
        <v>0</v>
      </c>
      <c r="P5139" t="s">
        <v>24</v>
      </c>
      <c r="Q5139">
        <v>1</v>
      </c>
      <c r="R5139" s="3">
        <v>4.1666666666666664E-2</v>
      </c>
      <c r="S5139" s="2">
        <v>35099</v>
      </c>
      <c r="T5139">
        <v>-1</v>
      </c>
      <c r="U5139">
        <f t="shared" si="241"/>
        <v>0</v>
      </c>
      <c r="V5139">
        <f t="shared" si="242"/>
        <v>0</v>
      </c>
      <c r="W5139">
        <f t="shared" si="243"/>
        <v>0</v>
      </c>
    </row>
    <row r="5140" spans="1:23" x14ac:dyDescent="0.25">
      <c r="A5140" t="s">
        <v>10</v>
      </c>
      <c r="B5140" s="1">
        <v>35099.083333333336</v>
      </c>
      <c r="C5140">
        <v>0</v>
      </c>
      <c r="D5140">
        <v>0</v>
      </c>
      <c r="E5140">
        <v>0</v>
      </c>
      <c r="F5140">
        <v>6</v>
      </c>
      <c r="G5140">
        <v>2</v>
      </c>
      <c r="H5140">
        <v>146</v>
      </c>
      <c r="K5140" t="s">
        <v>10</v>
      </c>
      <c r="L5140" s="1">
        <v>35099.083333333336</v>
      </c>
      <c r="M5140">
        <v>0</v>
      </c>
      <c r="N5140">
        <v>0</v>
      </c>
      <c r="O5140">
        <v>0</v>
      </c>
      <c r="P5140" t="s">
        <v>24</v>
      </c>
      <c r="Q5140">
        <v>1</v>
      </c>
      <c r="R5140" s="3">
        <v>8.3333333333333329E-2</v>
      </c>
      <c r="S5140" s="2">
        <v>35099</v>
      </c>
      <c r="T5140">
        <v>-1</v>
      </c>
      <c r="U5140">
        <f t="shared" si="241"/>
        <v>0</v>
      </c>
      <c r="V5140">
        <f t="shared" si="242"/>
        <v>0</v>
      </c>
      <c r="W5140">
        <f t="shared" si="243"/>
        <v>0</v>
      </c>
    </row>
    <row r="5141" spans="1:23" x14ac:dyDescent="0.25">
      <c r="A5141" t="s">
        <v>10</v>
      </c>
      <c r="B5141" s="1">
        <v>35099.125</v>
      </c>
      <c r="C5141">
        <v>1</v>
      </c>
      <c r="D5141">
        <v>1</v>
      </c>
      <c r="E5141">
        <v>0.91666666666666596</v>
      </c>
      <c r="F5141">
        <v>6</v>
      </c>
      <c r="G5141">
        <v>3</v>
      </c>
      <c r="H5141">
        <v>147</v>
      </c>
      <c r="K5141" t="s">
        <v>10</v>
      </c>
      <c r="L5141" s="1">
        <v>35099.125</v>
      </c>
      <c r="M5141">
        <v>1</v>
      </c>
      <c r="N5141">
        <v>0</v>
      </c>
      <c r="O5141">
        <v>0.91666666666662899</v>
      </c>
      <c r="P5141" t="s">
        <v>24</v>
      </c>
      <c r="Q5141">
        <v>1</v>
      </c>
      <c r="R5141" s="3">
        <v>0.125</v>
      </c>
      <c r="S5141" s="2">
        <v>35099</v>
      </c>
      <c r="T5141">
        <v>-1</v>
      </c>
      <c r="U5141">
        <f t="shared" si="241"/>
        <v>0</v>
      </c>
      <c r="V5141">
        <f t="shared" si="242"/>
        <v>1</v>
      </c>
      <c r="W5141">
        <f t="shared" si="243"/>
        <v>3.6970426720017713E-14</v>
      </c>
    </row>
    <row r="5142" spans="1:23" x14ac:dyDescent="0.25">
      <c r="A5142" t="s">
        <v>10</v>
      </c>
      <c r="B5142" s="1">
        <v>35099.166666666664</v>
      </c>
      <c r="C5142">
        <v>0</v>
      </c>
      <c r="D5142">
        <v>0</v>
      </c>
      <c r="E5142">
        <v>0</v>
      </c>
      <c r="F5142">
        <v>6</v>
      </c>
      <c r="G5142">
        <v>4</v>
      </c>
      <c r="H5142">
        <v>148</v>
      </c>
      <c r="K5142" t="s">
        <v>10</v>
      </c>
      <c r="L5142" s="1">
        <v>35099.166666666664</v>
      </c>
      <c r="M5142">
        <v>0</v>
      </c>
      <c r="N5142">
        <v>1</v>
      </c>
      <c r="O5142">
        <v>0</v>
      </c>
      <c r="P5142" t="s">
        <v>24</v>
      </c>
      <c r="Q5142">
        <v>1</v>
      </c>
      <c r="R5142" s="3">
        <v>0.16666666666666666</v>
      </c>
      <c r="S5142" s="2">
        <v>35099</v>
      </c>
      <c r="T5142">
        <v>-1</v>
      </c>
      <c r="U5142">
        <f t="shared" si="241"/>
        <v>0</v>
      </c>
      <c r="V5142">
        <f t="shared" si="242"/>
        <v>-1</v>
      </c>
      <c r="W5142">
        <f t="shared" si="243"/>
        <v>0</v>
      </c>
    </row>
    <row r="5143" spans="1:23" x14ac:dyDescent="0.25">
      <c r="A5143" t="s">
        <v>10</v>
      </c>
      <c r="B5143" s="1">
        <v>35099.208333333336</v>
      </c>
      <c r="C5143">
        <v>0</v>
      </c>
      <c r="D5143">
        <v>0</v>
      </c>
      <c r="E5143">
        <v>0</v>
      </c>
      <c r="F5143">
        <v>6</v>
      </c>
      <c r="G5143">
        <v>5</v>
      </c>
      <c r="H5143">
        <v>149</v>
      </c>
      <c r="K5143" t="s">
        <v>10</v>
      </c>
      <c r="L5143" s="1">
        <v>35099.208333333336</v>
      </c>
      <c r="M5143">
        <v>0</v>
      </c>
      <c r="N5143">
        <v>0</v>
      </c>
      <c r="O5143">
        <v>0</v>
      </c>
      <c r="P5143" t="s">
        <v>24</v>
      </c>
      <c r="Q5143">
        <v>1</v>
      </c>
      <c r="R5143" s="3">
        <v>0.20833333333333334</v>
      </c>
      <c r="S5143" s="2">
        <v>35099</v>
      </c>
      <c r="T5143">
        <v>-1</v>
      </c>
      <c r="U5143">
        <f t="shared" si="241"/>
        <v>0</v>
      </c>
      <c r="V5143">
        <f t="shared" si="242"/>
        <v>0</v>
      </c>
      <c r="W5143">
        <f t="shared" si="243"/>
        <v>0</v>
      </c>
    </row>
    <row r="5144" spans="1:23" x14ac:dyDescent="0.25">
      <c r="A5144" t="s">
        <v>10</v>
      </c>
      <c r="B5144" s="1">
        <v>35099.25</v>
      </c>
      <c r="C5144">
        <v>0</v>
      </c>
      <c r="D5144">
        <v>0</v>
      </c>
      <c r="E5144">
        <v>0</v>
      </c>
      <c r="F5144">
        <v>6</v>
      </c>
      <c r="G5144">
        <v>6</v>
      </c>
      <c r="H5144">
        <v>150</v>
      </c>
      <c r="K5144" t="s">
        <v>10</v>
      </c>
      <c r="L5144" s="1">
        <v>35099.25</v>
      </c>
      <c r="M5144">
        <v>0</v>
      </c>
      <c r="N5144">
        <v>0</v>
      </c>
      <c r="O5144">
        <v>0</v>
      </c>
      <c r="P5144" t="s">
        <v>24</v>
      </c>
      <c r="Q5144">
        <v>1</v>
      </c>
      <c r="R5144" s="3">
        <v>0.25</v>
      </c>
      <c r="S5144" s="2">
        <v>35099</v>
      </c>
      <c r="T5144">
        <v>-1</v>
      </c>
      <c r="U5144">
        <f t="shared" si="241"/>
        <v>0</v>
      </c>
      <c r="V5144">
        <f t="shared" si="242"/>
        <v>0</v>
      </c>
      <c r="W5144">
        <f t="shared" si="243"/>
        <v>0</v>
      </c>
    </row>
    <row r="5145" spans="1:23" x14ac:dyDescent="0.25">
      <c r="A5145" t="s">
        <v>10</v>
      </c>
      <c r="B5145" s="1">
        <v>35099.291666666664</v>
      </c>
      <c r="C5145">
        <v>0</v>
      </c>
      <c r="D5145">
        <v>0</v>
      </c>
      <c r="E5145">
        <v>0</v>
      </c>
      <c r="F5145">
        <v>6</v>
      </c>
      <c r="G5145">
        <v>7</v>
      </c>
      <c r="H5145">
        <v>151</v>
      </c>
      <c r="K5145" t="s">
        <v>10</v>
      </c>
      <c r="L5145" s="1">
        <v>35099.291666666664</v>
      </c>
      <c r="M5145">
        <v>0</v>
      </c>
      <c r="N5145">
        <v>0</v>
      </c>
      <c r="O5145">
        <v>0</v>
      </c>
      <c r="P5145" t="s">
        <v>24</v>
      </c>
      <c r="Q5145">
        <v>1</v>
      </c>
      <c r="R5145" s="3">
        <v>0.29166666666666669</v>
      </c>
      <c r="S5145" s="2">
        <v>35099</v>
      </c>
      <c r="T5145">
        <v>-1</v>
      </c>
      <c r="U5145">
        <f t="shared" si="241"/>
        <v>0</v>
      </c>
      <c r="V5145">
        <f t="shared" si="242"/>
        <v>0</v>
      </c>
      <c r="W5145">
        <f t="shared" si="243"/>
        <v>0</v>
      </c>
    </row>
    <row r="5146" spans="1:23" x14ac:dyDescent="0.25">
      <c r="A5146" t="s">
        <v>10</v>
      </c>
      <c r="B5146" s="1">
        <v>35099.333333333336</v>
      </c>
      <c r="C5146">
        <v>0</v>
      </c>
      <c r="D5146">
        <v>0</v>
      </c>
      <c r="E5146">
        <v>0</v>
      </c>
      <c r="F5146">
        <v>6</v>
      </c>
      <c r="G5146">
        <v>8</v>
      </c>
      <c r="H5146">
        <v>152</v>
      </c>
      <c r="K5146" t="s">
        <v>10</v>
      </c>
      <c r="L5146" s="1">
        <v>35099.333333333336</v>
      </c>
      <c r="M5146">
        <v>0</v>
      </c>
      <c r="N5146">
        <v>0</v>
      </c>
      <c r="O5146">
        <v>0</v>
      </c>
      <c r="P5146" t="s">
        <v>24</v>
      </c>
      <c r="Q5146">
        <v>1</v>
      </c>
      <c r="R5146" s="3">
        <v>0.33333333333333331</v>
      </c>
      <c r="S5146" s="2">
        <v>35099</v>
      </c>
      <c r="T5146">
        <v>-1</v>
      </c>
      <c r="U5146">
        <f t="shared" si="241"/>
        <v>0</v>
      </c>
      <c r="V5146">
        <f t="shared" si="242"/>
        <v>0</v>
      </c>
      <c r="W5146">
        <f t="shared" si="243"/>
        <v>0</v>
      </c>
    </row>
    <row r="5147" spans="1:23" x14ac:dyDescent="0.25">
      <c r="A5147" t="s">
        <v>10</v>
      </c>
      <c r="B5147" s="1">
        <v>35099.375</v>
      </c>
      <c r="C5147">
        <v>1</v>
      </c>
      <c r="D5147">
        <v>0</v>
      </c>
      <c r="E5147">
        <v>8.3333333333333301E-2</v>
      </c>
      <c r="F5147">
        <v>6</v>
      </c>
      <c r="G5147">
        <v>9</v>
      </c>
      <c r="H5147">
        <v>153</v>
      </c>
      <c r="K5147" t="s">
        <v>10</v>
      </c>
      <c r="L5147" s="1">
        <v>35099.375</v>
      </c>
      <c r="M5147">
        <v>1</v>
      </c>
      <c r="N5147">
        <v>0</v>
      </c>
      <c r="O5147" s="4">
        <v>8.3333333333371201E-2</v>
      </c>
      <c r="P5147" t="s">
        <v>24</v>
      </c>
      <c r="Q5147">
        <v>1</v>
      </c>
      <c r="R5147" s="3">
        <v>0.375</v>
      </c>
      <c r="S5147" s="2">
        <v>35099</v>
      </c>
      <c r="T5147">
        <v>-1</v>
      </c>
      <c r="U5147">
        <f t="shared" si="241"/>
        <v>0</v>
      </c>
      <c r="V5147">
        <f t="shared" si="242"/>
        <v>0</v>
      </c>
      <c r="W5147">
        <f t="shared" si="243"/>
        <v>-3.7900238503141281E-14</v>
      </c>
    </row>
    <row r="5148" spans="1:23" x14ac:dyDescent="0.25">
      <c r="A5148" t="s">
        <v>10</v>
      </c>
      <c r="B5148" s="1">
        <v>35099.416666666664</v>
      </c>
      <c r="C5148">
        <v>0</v>
      </c>
      <c r="D5148">
        <v>1</v>
      </c>
      <c r="E5148">
        <v>0.83333333333333304</v>
      </c>
      <c r="F5148">
        <v>6</v>
      </c>
      <c r="G5148">
        <v>10</v>
      </c>
      <c r="H5148">
        <v>154</v>
      </c>
      <c r="K5148" t="s">
        <v>10</v>
      </c>
      <c r="L5148" s="1">
        <v>35099.416666666664</v>
      </c>
      <c r="M5148">
        <v>0</v>
      </c>
      <c r="N5148">
        <v>1</v>
      </c>
      <c r="O5148">
        <v>0.83333333333337101</v>
      </c>
      <c r="P5148" t="s">
        <v>24</v>
      </c>
      <c r="Q5148">
        <v>1</v>
      </c>
      <c r="R5148" s="3">
        <v>0.41666666666666669</v>
      </c>
      <c r="S5148" s="2">
        <v>35099</v>
      </c>
      <c r="T5148">
        <v>-1</v>
      </c>
      <c r="U5148">
        <f t="shared" si="241"/>
        <v>0</v>
      </c>
      <c r="V5148">
        <f t="shared" si="242"/>
        <v>0</v>
      </c>
      <c r="W5148">
        <f t="shared" si="243"/>
        <v>-3.7969627442180354E-14</v>
      </c>
    </row>
    <row r="5149" spans="1:23" x14ac:dyDescent="0.25">
      <c r="A5149" t="s">
        <v>10</v>
      </c>
      <c r="B5149" s="1">
        <v>35099.458333333336</v>
      </c>
      <c r="C5149">
        <v>0</v>
      </c>
      <c r="D5149">
        <v>0</v>
      </c>
      <c r="E5149">
        <v>0</v>
      </c>
      <c r="F5149">
        <v>6</v>
      </c>
      <c r="G5149">
        <v>11</v>
      </c>
      <c r="H5149">
        <v>155</v>
      </c>
      <c r="K5149" t="s">
        <v>10</v>
      </c>
      <c r="L5149" s="1">
        <v>35099.458333333336</v>
      </c>
      <c r="M5149">
        <v>0</v>
      </c>
      <c r="N5149">
        <v>0</v>
      </c>
      <c r="O5149">
        <v>0</v>
      </c>
      <c r="P5149" t="s">
        <v>24</v>
      </c>
      <c r="Q5149">
        <v>1</v>
      </c>
      <c r="R5149" s="3">
        <v>0.45833333333333331</v>
      </c>
      <c r="S5149" s="2">
        <v>35099</v>
      </c>
      <c r="T5149">
        <v>-1</v>
      </c>
      <c r="U5149">
        <f t="shared" si="241"/>
        <v>0</v>
      </c>
      <c r="V5149">
        <f t="shared" si="242"/>
        <v>0</v>
      </c>
      <c r="W5149">
        <f t="shared" si="243"/>
        <v>0</v>
      </c>
    </row>
    <row r="5150" spans="1:23" x14ac:dyDescent="0.25">
      <c r="A5150" t="s">
        <v>10</v>
      </c>
      <c r="B5150" s="1">
        <v>35099.5</v>
      </c>
      <c r="C5150">
        <v>0</v>
      </c>
      <c r="D5150">
        <v>0</v>
      </c>
      <c r="E5150">
        <v>0</v>
      </c>
      <c r="F5150">
        <v>6</v>
      </c>
      <c r="G5150">
        <v>12</v>
      </c>
      <c r="H5150">
        <v>156</v>
      </c>
      <c r="K5150" t="s">
        <v>10</v>
      </c>
      <c r="L5150" s="1">
        <v>35099.5</v>
      </c>
      <c r="M5150">
        <v>0</v>
      </c>
      <c r="N5150">
        <v>0</v>
      </c>
      <c r="O5150">
        <v>0</v>
      </c>
      <c r="P5150" t="s">
        <v>24</v>
      </c>
      <c r="Q5150">
        <v>1</v>
      </c>
      <c r="R5150" s="3">
        <v>0.5</v>
      </c>
      <c r="S5150" s="2">
        <v>35099</v>
      </c>
      <c r="T5150">
        <v>-1</v>
      </c>
      <c r="U5150">
        <f t="shared" si="241"/>
        <v>0</v>
      </c>
      <c r="V5150">
        <f t="shared" si="242"/>
        <v>0</v>
      </c>
      <c r="W5150">
        <f t="shared" si="243"/>
        <v>0</v>
      </c>
    </row>
    <row r="5151" spans="1:23" x14ac:dyDescent="0.25">
      <c r="A5151" t="s">
        <v>10</v>
      </c>
      <c r="B5151" s="1">
        <v>35099.541666666664</v>
      </c>
      <c r="C5151">
        <v>0</v>
      </c>
      <c r="D5151">
        <v>0</v>
      </c>
      <c r="E5151">
        <v>0</v>
      </c>
      <c r="F5151">
        <v>6</v>
      </c>
      <c r="G5151">
        <v>13</v>
      </c>
      <c r="H5151">
        <v>157</v>
      </c>
      <c r="K5151" t="s">
        <v>10</v>
      </c>
      <c r="L5151" s="1">
        <v>35099.541666666664</v>
      </c>
      <c r="M5151">
        <v>0</v>
      </c>
      <c r="N5151">
        <v>0</v>
      </c>
      <c r="O5151">
        <v>0</v>
      </c>
      <c r="P5151" t="s">
        <v>24</v>
      </c>
      <c r="Q5151">
        <v>1</v>
      </c>
      <c r="R5151" s="3">
        <v>0.54166666666666663</v>
      </c>
      <c r="S5151" s="2">
        <v>35099</v>
      </c>
      <c r="T5151">
        <v>-1</v>
      </c>
      <c r="U5151">
        <f t="shared" si="241"/>
        <v>0</v>
      </c>
      <c r="V5151">
        <f t="shared" si="242"/>
        <v>0</v>
      </c>
      <c r="W5151">
        <f t="shared" si="243"/>
        <v>0</v>
      </c>
    </row>
    <row r="5152" spans="1:23" x14ac:dyDescent="0.25">
      <c r="A5152" t="s">
        <v>10</v>
      </c>
      <c r="B5152" s="1">
        <v>35099.583333333336</v>
      </c>
      <c r="C5152">
        <v>1</v>
      </c>
      <c r="D5152">
        <v>0</v>
      </c>
      <c r="E5152">
        <v>0.56666666666666599</v>
      </c>
      <c r="F5152">
        <v>6</v>
      </c>
      <c r="G5152">
        <v>14</v>
      </c>
      <c r="H5152">
        <v>158</v>
      </c>
      <c r="K5152" t="s">
        <v>10</v>
      </c>
      <c r="L5152" s="1">
        <v>35099.583333333336</v>
      </c>
      <c r="M5152">
        <v>1</v>
      </c>
      <c r="N5152">
        <v>0</v>
      </c>
      <c r="O5152">
        <v>0.56666666666672005</v>
      </c>
      <c r="P5152" t="s">
        <v>24</v>
      </c>
      <c r="Q5152">
        <v>1</v>
      </c>
      <c r="R5152" s="3">
        <v>0.58333333333333337</v>
      </c>
      <c r="S5152" s="2">
        <v>35099</v>
      </c>
      <c r="T5152">
        <v>-1</v>
      </c>
      <c r="U5152">
        <f t="shared" si="241"/>
        <v>0</v>
      </c>
      <c r="V5152">
        <f t="shared" si="242"/>
        <v>0</v>
      </c>
      <c r="W5152">
        <f t="shared" si="243"/>
        <v>-5.4067861299245124E-14</v>
      </c>
    </row>
    <row r="5153" spans="1:23" x14ac:dyDescent="0.25">
      <c r="A5153" t="s">
        <v>10</v>
      </c>
      <c r="B5153" s="1">
        <v>35099.625</v>
      </c>
      <c r="C5153">
        <v>1</v>
      </c>
      <c r="D5153">
        <v>2</v>
      </c>
      <c r="E5153">
        <v>1.2833333333333301</v>
      </c>
      <c r="F5153">
        <v>6</v>
      </c>
      <c r="G5153">
        <v>15</v>
      </c>
      <c r="H5153">
        <v>159</v>
      </c>
      <c r="K5153" t="s">
        <v>10</v>
      </c>
      <c r="L5153" s="1">
        <v>35099.625</v>
      </c>
      <c r="M5153">
        <v>1</v>
      </c>
      <c r="N5153">
        <v>2</v>
      </c>
      <c r="O5153">
        <v>1.2833333333332999</v>
      </c>
      <c r="P5153" t="s">
        <v>24</v>
      </c>
      <c r="Q5153">
        <v>1</v>
      </c>
      <c r="R5153" s="3">
        <v>0.625</v>
      </c>
      <c r="S5153" s="2">
        <v>35099</v>
      </c>
      <c r="T5153">
        <v>-1</v>
      </c>
      <c r="U5153">
        <f t="shared" si="241"/>
        <v>0</v>
      </c>
      <c r="V5153">
        <f t="shared" si="242"/>
        <v>0</v>
      </c>
      <c r="W5153">
        <f t="shared" si="243"/>
        <v>3.0198066269804258E-14</v>
      </c>
    </row>
    <row r="5154" spans="1:23" x14ac:dyDescent="0.25">
      <c r="A5154" t="s">
        <v>10</v>
      </c>
      <c r="B5154" s="1">
        <v>35099.666666666664</v>
      </c>
      <c r="C5154">
        <v>0</v>
      </c>
      <c r="D5154">
        <v>0</v>
      </c>
      <c r="E5154">
        <v>0</v>
      </c>
      <c r="F5154">
        <v>6</v>
      </c>
      <c r="G5154">
        <v>16</v>
      </c>
      <c r="H5154">
        <v>160</v>
      </c>
      <c r="K5154" t="s">
        <v>10</v>
      </c>
      <c r="L5154" s="1">
        <v>35099.666666666664</v>
      </c>
      <c r="M5154">
        <v>0</v>
      </c>
      <c r="N5154">
        <v>0</v>
      </c>
      <c r="O5154">
        <v>0</v>
      </c>
      <c r="P5154" t="s">
        <v>24</v>
      </c>
      <c r="Q5154">
        <v>1</v>
      </c>
      <c r="R5154" s="3">
        <v>0.66666666666666663</v>
      </c>
      <c r="S5154" s="2">
        <v>35099</v>
      </c>
      <c r="T5154">
        <v>-1</v>
      </c>
      <c r="U5154">
        <f t="shared" si="241"/>
        <v>0</v>
      </c>
      <c r="V5154">
        <f t="shared" si="242"/>
        <v>0</v>
      </c>
      <c r="W5154">
        <f t="shared" si="243"/>
        <v>0</v>
      </c>
    </row>
    <row r="5155" spans="1:23" x14ac:dyDescent="0.25">
      <c r="A5155" t="s">
        <v>10</v>
      </c>
      <c r="B5155" s="1">
        <v>35099.708333333336</v>
      </c>
      <c r="C5155">
        <v>0</v>
      </c>
      <c r="D5155">
        <v>0</v>
      </c>
      <c r="E5155">
        <v>0</v>
      </c>
      <c r="F5155">
        <v>6</v>
      </c>
      <c r="G5155">
        <v>17</v>
      </c>
      <c r="H5155">
        <v>161</v>
      </c>
      <c r="K5155" t="s">
        <v>10</v>
      </c>
      <c r="L5155" s="1">
        <v>35099.708333333336</v>
      </c>
      <c r="M5155">
        <v>0</v>
      </c>
      <c r="N5155">
        <v>0</v>
      </c>
      <c r="O5155">
        <v>0</v>
      </c>
      <c r="P5155" t="s">
        <v>24</v>
      </c>
      <c r="Q5155">
        <v>1</v>
      </c>
      <c r="R5155" s="3">
        <v>0.70833333333333337</v>
      </c>
      <c r="S5155" s="2">
        <v>35099</v>
      </c>
      <c r="T5155">
        <v>-1</v>
      </c>
      <c r="U5155">
        <f t="shared" si="241"/>
        <v>0</v>
      </c>
      <c r="V5155">
        <f t="shared" si="242"/>
        <v>0</v>
      </c>
      <c r="W5155">
        <f t="shared" si="243"/>
        <v>0</v>
      </c>
    </row>
    <row r="5156" spans="1:23" x14ac:dyDescent="0.25">
      <c r="A5156" t="s">
        <v>10</v>
      </c>
      <c r="B5156" s="1">
        <v>35099.75</v>
      </c>
      <c r="C5156">
        <v>0</v>
      </c>
      <c r="D5156">
        <v>0</v>
      </c>
      <c r="E5156">
        <v>0</v>
      </c>
      <c r="F5156">
        <v>6</v>
      </c>
      <c r="G5156">
        <v>18</v>
      </c>
      <c r="H5156">
        <v>162</v>
      </c>
      <c r="K5156" t="s">
        <v>10</v>
      </c>
      <c r="L5156" s="1">
        <v>35099.75</v>
      </c>
      <c r="M5156">
        <v>0</v>
      </c>
      <c r="N5156">
        <v>0</v>
      </c>
      <c r="O5156">
        <v>0</v>
      </c>
      <c r="P5156" t="s">
        <v>24</v>
      </c>
      <c r="Q5156">
        <v>1</v>
      </c>
      <c r="R5156" s="3">
        <v>0.75</v>
      </c>
      <c r="S5156" s="2">
        <v>35099</v>
      </c>
      <c r="T5156">
        <v>-1</v>
      </c>
      <c r="U5156">
        <f t="shared" si="241"/>
        <v>0</v>
      </c>
      <c r="V5156">
        <f t="shared" si="242"/>
        <v>0</v>
      </c>
      <c r="W5156">
        <f t="shared" si="243"/>
        <v>0</v>
      </c>
    </row>
    <row r="5157" spans="1:23" x14ac:dyDescent="0.25">
      <c r="A5157" t="s">
        <v>10</v>
      </c>
      <c r="B5157" s="1">
        <v>35099.791666666664</v>
      </c>
      <c r="C5157">
        <v>0</v>
      </c>
      <c r="D5157">
        <v>0</v>
      </c>
      <c r="E5157">
        <v>0</v>
      </c>
      <c r="F5157">
        <v>6</v>
      </c>
      <c r="G5157">
        <v>19</v>
      </c>
      <c r="H5157">
        <v>163</v>
      </c>
      <c r="K5157" t="s">
        <v>10</v>
      </c>
      <c r="L5157" s="1">
        <v>35099.791666666664</v>
      </c>
      <c r="M5157">
        <v>0</v>
      </c>
      <c r="N5157">
        <v>0</v>
      </c>
      <c r="O5157">
        <v>0</v>
      </c>
      <c r="P5157" t="s">
        <v>24</v>
      </c>
      <c r="Q5157">
        <v>1</v>
      </c>
      <c r="R5157" s="3">
        <v>0.79166666666666663</v>
      </c>
      <c r="S5157" s="2">
        <v>35099</v>
      </c>
      <c r="T5157">
        <v>-1</v>
      </c>
      <c r="U5157">
        <f t="shared" si="241"/>
        <v>0</v>
      </c>
      <c r="V5157">
        <f t="shared" si="242"/>
        <v>0</v>
      </c>
      <c r="W5157">
        <f t="shared" si="243"/>
        <v>0</v>
      </c>
    </row>
    <row r="5158" spans="1:23" x14ac:dyDescent="0.25">
      <c r="A5158" t="s">
        <v>10</v>
      </c>
      <c r="B5158" s="1">
        <v>35099.833333333336</v>
      </c>
      <c r="C5158">
        <v>1</v>
      </c>
      <c r="D5158">
        <v>1</v>
      </c>
      <c r="E5158">
        <v>0.83333333333333304</v>
      </c>
      <c r="F5158">
        <v>6</v>
      </c>
      <c r="G5158">
        <v>20</v>
      </c>
      <c r="H5158">
        <v>164</v>
      </c>
      <c r="K5158" t="s">
        <v>10</v>
      </c>
      <c r="L5158" s="1">
        <v>35099.833333333336</v>
      </c>
      <c r="M5158">
        <v>1</v>
      </c>
      <c r="N5158">
        <v>0</v>
      </c>
      <c r="O5158">
        <v>0.83333333333337101</v>
      </c>
      <c r="P5158" t="s">
        <v>24</v>
      </c>
      <c r="Q5158">
        <v>1</v>
      </c>
      <c r="R5158" s="3">
        <v>0.83333333333333337</v>
      </c>
      <c r="S5158" s="2">
        <v>35099</v>
      </c>
      <c r="T5158">
        <v>-1</v>
      </c>
      <c r="U5158">
        <f t="shared" si="241"/>
        <v>0</v>
      </c>
      <c r="V5158">
        <f t="shared" si="242"/>
        <v>1</v>
      </c>
      <c r="W5158">
        <f t="shared" si="243"/>
        <v>-3.7969627442180354E-14</v>
      </c>
    </row>
    <row r="5159" spans="1:23" x14ac:dyDescent="0.25">
      <c r="A5159" t="s">
        <v>10</v>
      </c>
      <c r="B5159" s="1">
        <v>35099.875</v>
      </c>
      <c r="C5159">
        <v>0</v>
      </c>
      <c r="D5159">
        <v>0</v>
      </c>
      <c r="E5159">
        <v>0</v>
      </c>
      <c r="F5159">
        <v>6</v>
      </c>
      <c r="G5159">
        <v>21</v>
      </c>
      <c r="H5159">
        <v>165</v>
      </c>
      <c r="K5159" t="s">
        <v>10</v>
      </c>
      <c r="L5159" s="1">
        <v>35099.875</v>
      </c>
      <c r="M5159">
        <v>0</v>
      </c>
      <c r="N5159">
        <v>1</v>
      </c>
      <c r="O5159">
        <v>0</v>
      </c>
      <c r="P5159" t="s">
        <v>24</v>
      </c>
      <c r="Q5159">
        <v>1</v>
      </c>
      <c r="R5159" s="3">
        <v>0.875</v>
      </c>
      <c r="S5159" s="2">
        <v>35099</v>
      </c>
      <c r="T5159">
        <v>-1</v>
      </c>
      <c r="U5159">
        <f t="shared" si="241"/>
        <v>0</v>
      </c>
      <c r="V5159">
        <f t="shared" si="242"/>
        <v>-1</v>
      </c>
      <c r="W5159">
        <f t="shared" si="243"/>
        <v>0</v>
      </c>
    </row>
    <row r="5160" spans="1:23" x14ac:dyDescent="0.25">
      <c r="A5160" t="s">
        <v>10</v>
      </c>
      <c r="B5160" s="1">
        <v>35099.916666666664</v>
      </c>
      <c r="C5160">
        <v>0</v>
      </c>
      <c r="D5160">
        <v>0</v>
      </c>
      <c r="E5160">
        <v>0</v>
      </c>
      <c r="F5160">
        <v>6</v>
      </c>
      <c r="G5160">
        <v>22</v>
      </c>
      <c r="H5160">
        <v>166</v>
      </c>
      <c r="K5160" t="s">
        <v>10</v>
      </c>
      <c r="L5160" s="1">
        <v>35099.916666666664</v>
      </c>
      <c r="M5160">
        <v>0</v>
      </c>
      <c r="N5160">
        <v>0</v>
      </c>
      <c r="O5160">
        <v>0</v>
      </c>
      <c r="P5160" t="s">
        <v>24</v>
      </c>
      <c r="Q5160">
        <v>1</v>
      </c>
      <c r="R5160" s="3">
        <v>0.91666666666666663</v>
      </c>
      <c r="S5160" s="2">
        <v>35099</v>
      </c>
      <c r="T5160">
        <v>-1</v>
      </c>
      <c r="U5160">
        <f t="shared" si="241"/>
        <v>0</v>
      </c>
      <c r="V5160">
        <f t="shared" si="242"/>
        <v>0</v>
      </c>
      <c r="W5160">
        <f t="shared" si="243"/>
        <v>0</v>
      </c>
    </row>
    <row r="5161" spans="1:23" x14ac:dyDescent="0.25">
      <c r="A5161" t="s">
        <v>10</v>
      </c>
      <c r="B5161" s="1">
        <v>35099.958333333336</v>
      </c>
      <c r="C5161">
        <v>0</v>
      </c>
      <c r="D5161">
        <v>0</v>
      </c>
      <c r="E5161">
        <v>0</v>
      </c>
      <c r="F5161">
        <v>6</v>
      </c>
      <c r="G5161">
        <v>23</v>
      </c>
      <c r="H5161">
        <v>167</v>
      </c>
      <c r="K5161" t="s">
        <v>10</v>
      </c>
      <c r="L5161" s="1">
        <v>35099.958333333336</v>
      </c>
      <c r="M5161">
        <v>0</v>
      </c>
      <c r="N5161">
        <v>0</v>
      </c>
      <c r="O5161">
        <v>0</v>
      </c>
      <c r="P5161" t="s">
        <v>24</v>
      </c>
      <c r="Q5161">
        <v>1</v>
      </c>
      <c r="R5161" s="3">
        <v>0.95833333333333337</v>
      </c>
      <c r="S5161" s="2">
        <v>35099</v>
      </c>
      <c r="T5161">
        <v>-1</v>
      </c>
      <c r="U5161">
        <f t="shared" si="241"/>
        <v>0</v>
      </c>
      <c r="V5161">
        <f t="shared" si="242"/>
        <v>0</v>
      </c>
      <c r="W5161">
        <f t="shared" si="243"/>
        <v>0</v>
      </c>
    </row>
    <row r="5162" spans="1:23" x14ac:dyDescent="0.25">
      <c r="A5162" t="s">
        <v>10</v>
      </c>
      <c r="B5162" s="1">
        <v>35100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K5162" t="s">
        <v>10</v>
      </c>
      <c r="L5162" s="2">
        <v>35100</v>
      </c>
      <c r="M5162">
        <v>0</v>
      </c>
      <c r="N5162">
        <v>0</v>
      </c>
      <c r="O5162">
        <v>0</v>
      </c>
      <c r="P5162" t="s">
        <v>23</v>
      </c>
      <c r="Q5162">
        <v>2</v>
      </c>
      <c r="R5162" s="3">
        <v>0</v>
      </c>
      <c r="S5162" s="2">
        <v>35100</v>
      </c>
      <c r="T5162">
        <v>-1</v>
      </c>
      <c r="U5162">
        <f t="shared" si="241"/>
        <v>0</v>
      </c>
      <c r="V5162">
        <f t="shared" si="242"/>
        <v>0</v>
      </c>
      <c r="W5162">
        <f t="shared" si="243"/>
        <v>0</v>
      </c>
    </row>
    <row r="5163" spans="1:23" x14ac:dyDescent="0.25">
      <c r="A5163" t="s">
        <v>10</v>
      </c>
      <c r="B5163" s="1">
        <v>35100.041666666664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K5163" t="s">
        <v>10</v>
      </c>
      <c r="L5163" s="1">
        <v>35100.041666666664</v>
      </c>
      <c r="M5163">
        <v>0</v>
      </c>
      <c r="N5163">
        <v>0</v>
      </c>
      <c r="O5163">
        <v>0</v>
      </c>
      <c r="P5163" t="s">
        <v>23</v>
      </c>
      <c r="Q5163">
        <v>2</v>
      </c>
      <c r="R5163" s="3">
        <v>4.1666666666666664E-2</v>
      </c>
      <c r="S5163" s="2">
        <v>35100</v>
      </c>
      <c r="T5163">
        <v>-1</v>
      </c>
      <c r="U5163">
        <f t="shared" si="241"/>
        <v>0</v>
      </c>
      <c r="V5163">
        <f t="shared" si="242"/>
        <v>0</v>
      </c>
      <c r="W5163">
        <f t="shared" si="243"/>
        <v>0</v>
      </c>
    </row>
    <row r="5164" spans="1:23" x14ac:dyDescent="0.25">
      <c r="A5164" t="s">
        <v>10</v>
      </c>
      <c r="B5164" s="1">
        <v>35100.083333333336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v>2</v>
      </c>
      <c r="K5164" t="s">
        <v>10</v>
      </c>
      <c r="L5164" s="1">
        <v>35100.083333333336</v>
      </c>
      <c r="M5164">
        <v>0</v>
      </c>
      <c r="N5164">
        <v>0</v>
      </c>
      <c r="O5164">
        <v>0</v>
      </c>
      <c r="P5164" t="s">
        <v>23</v>
      </c>
      <c r="Q5164">
        <v>2</v>
      </c>
      <c r="R5164" s="3">
        <v>8.3333333333333329E-2</v>
      </c>
      <c r="S5164" s="2">
        <v>35100</v>
      </c>
      <c r="T5164">
        <v>-1</v>
      </c>
      <c r="U5164">
        <f t="shared" si="241"/>
        <v>0</v>
      </c>
      <c r="V5164">
        <f t="shared" si="242"/>
        <v>0</v>
      </c>
      <c r="W5164">
        <f t="shared" si="243"/>
        <v>0</v>
      </c>
    </row>
    <row r="5165" spans="1:23" x14ac:dyDescent="0.25">
      <c r="A5165" t="s">
        <v>10</v>
      </c>
      <c r="B5165" s="1">
        <v>35100.125</v>
      </c>
      <c r="C5165">
        <v>0</v>
      </c>
      <c r="D5165">
        <v>0</v>
      </c>
      <c r="E5165">
        <v>0</v>
      </c>
      <c r="F5165">
        <v>0</v>
      </c>
      <c r="G5165">
        <v>3</v>
      </c>
      <c r="H5165">
        <v>3</v>
      </c>
      <c r="K5165" t="s">
        <v>10</v>
      </c>
      <c r="L5165" s="1">
        <v>35100.125</v>
      </c>
      <c r="M5165">
        <v>0</v>
      </c>
      <c r="N5165">
        <v>0</v>
      </c>
      <c r="O5165">
        <v>0</v>
      </c>
      <c r="P5165" t="s">
        <v>23</v>
      </c>
      <c r="Q5165">
        <v>2</v>
      </c>
      <c r="R5165" s="3">
        <v>0.125</v>
      </c>
      <c r="S5165" s="2">
        <v>35100</v>
      </c>
      <c r="T5165">
        <v>-1</v>
      </c>
      <c r="U5165">
        <f t="shared" si="241"/>
        <v>0</v>
      </c>
      <c r="V5165">
        <f t="shared" si="242"/>
        <v>0</v>
      </c>
      <c r="W5165">
        <f t="shared" si="243"/>
        <v>0</v>
      </c>
    </row>
    <row r="5166" spans="1:23" x14ac:dyDescent="0.25">
      <c r="A5166" t="s">
        <v>10</v>
      </c>
      <c r="B5166" s="1">
        <v>35100.166666666664</v>
      </c>
      <c r="C5166">
        <v>0</v>
      </c>
      <c r="D5166">
        <v>0</v>
      </c>
      <c r="E5166">
        <v>0</v>
      </c>
      <c r="F5166">
        <v>0</v>
      </c>
      <c r="G5166">
        <v>4</v>
      </c>
      <c r="H5166">
        <v>4</v>
      </c>
      <c r="K5166" t="s">
        <v>10</v>
      </c>
      <c r="L5166" s="1">
        <v>35100.166666666664</v>
      </c>
      <c r="M5166">
        <v>0</v>
      </c>
      <c r="N5166">
        <v>0</v>
      </c>
      <c r="O5166">
        <v>0</v>
      </c>
      <c r="P5166" t="s">
        <v>23</v>
      </c>
      <c r="Q5166">
        <v>2</v>
      </c>
      <c r="R5166" s="3">
        <v>0.16666666666666666</v>
      </c>
      <c r="S5166" s="2">
        <v>35100</v>
      </c>
      <c r="T5166">
        <v>-1</v>
      </c>
      <c r="U5166">
        <f t="shared" si="241"/>
        <v>0</v>
      </c>
      <c r="V5166">
        <f t="shared" si="242"/>
        <v>0</v>
      </c>
      <c r="W5166">
        <f t="shared" si="243"/>
        <v>0</v>
      </c>
    </row>
    <row r="5167" spans="1:23" x14ac:dyDescent="0.25">
      <c r="A5167" t="s">
        <v>10</v>
      </c>
      <c r="B5167" s="1">
        <v>35100.208333333336</v>
      </c>
      <c r="C5167">
        <v>0</v>
      </c>
      <c r="D5167">
        <v>0</v>
      </c>
      <c r="E5167">
        <v>0</v>
      </c>
      <c r="F5167">
        <v>0</v>
      </c>
      <c r="G5167">
        <v>5</v>
      </c>
      <c r="H5167">
        <v>5</v>
      </c>
      <c r="K5167" t="s">
        <v>10</v>
      </c>
      <c r="L5167" s="1">
        <v>35100.208333333336</v>
      </c>
      <c r="M5167">
        <v>0</v>
      </c>
      <c r="N5167">
        <v>0</v>
      </c>
      <c r="O5167">
        <v>0</v>
      </c>
      <c r="P5167" t="s">
        <v>23</v>
      </c>
      <c r="Q5167">
        <v>2</v>
      </c>
      <c r="R5167" s="3">
        <v>0.20833333333333334</v>
      </c>
      <c r="S5167" s="2">
        <v>35100</v>
      </c>
      <c r="T5167">
        <v>-1</v>
      </c>
      <c r="U5167">
        <f t="shared" si="241"/>
        <v>0</v>
      </c>
      <c r="V5167">
        <f t="shared" si="242"/>
        <v>0</v>
      </c>
      <c r="W5167">
        <f t="shared" si="243"/>
        <v>0</v>
      </c>
    </row>
    <row r="5168" spans="1:23" x14ac:dyDescent="0.25">
      <c r="A5168" t="s">
        <v>10</v>
      </c>
      <c r="B5168" s="1">
        <v>35100.25</v>
      </c>
      <c r="C5168">
        <v>11</v>
      </c>
      <c r="D5168">
        <v>0</v>
      </c>
      <c r="E5168">
        <v>4.8833333333333302</v>
      </c>
      <c r="F5168">
        <v>0</v>
      </c>
      <c r="G5168">
        <v>6</v>
      </c>
      <c r="H5168">
        <v>6</v>
      </c>
      <c r="K5168" t="s">
        <v>10</v>
      </c>
      <c r="L5168" s="1">
        <v>35100.25</v>
      </c>
      <c r="M5168">
        <v>11</v>
      </c>
      <c r="N5168">
        <v>0</v>
      </c>
      <c r="O5168">
        <v>4.8833333333332103</v>
      </c>
      <c r="P5168" t="s">
        <v>23</v>
      </c>
      <c r="Q5168">
        <v>2</v>
      </c>
      <c r="R5168" s="3">
        <v>0.25</v>
      </c>
      <c r="S5168" s="2">
        <v>35100</v>
      </c>
      <c r="T5168">
        <v>-1</v>
      </c>
      <c r="U5168">
        <f t="shared" si="241"/>
        <v>0</v>
      </c>
      <c r="V5168">
        <f t="shared" si="242"/>
        <v>0</v>
      </c>
      <c r="W5168">
        <f t="shared" si="243"/>
        <v>1.1990408665951691E-13</v>
      </c>
    </row>
    <row r="5169" spans="1:23" x14ac:dyDescent="0.25">
      <c r="A5169" t="s">
        <v>10</v>
      </c>
      <c r="B5169" s="1">
        <v>35100.291666666664</v>
      </c>
      <c r="C5169">
        <v>2</v>
      </c>
      <c r="D5169">
        <v>7</v>
      </c>
      <c r="E5169">
        <v>8.6333333333333293</v>
      </c>
      <c r="F5169">
        <v>0</v>
      </c>
      <c r="G5169">
        <v>7</v>
      </c>
      <c r="H5169">
        <v>7</v>
      </c>
      <c r="K5169" t="s">
        <v>10</v>
      </c>
      <c r="L5169" s="1">
        <v>35100.291666666664</v>
      </c>
      <c r="M5169">
        <v>2</v>
      </c>
      <c r="N5169">
        <v>6</v>
      </c>
      <c r="O5169">
        <v>9.6333333333333293</v>
      </c>
      <c r="P5169" t="s">
        <v>23</v>
      </c>
      <c r="Q5169">
        <v>2</v>
      </c>
      <c r="R5169" s="3">
        <v>0.29166666666666669</v>
      </c>
      <c r="S5169" s="2">
        <v>35100</v>
      </c>
      <c r="T5169">
        <v>-1</v>
      </c>
      <c r="U5169">
        <f t="shared" si="241"/>
        <v>0</v>
      </c>
      <c r="V5169">
        <f t="shared" si="242"/>
        <v>1</v>
      </c>
      <c r="W5169">
        <f t="shared" si="243"/>
        <v>-1</v>
      </c>
    </row>
    <row r="5170" spans="1:23" x14ac:dyDescent="0.25">
      <c r="A5170" t="s">
        <v>10</v>
      </c>
      <c r="B5170" s="1">
        <v>35100.333333333336</v>
      </c>
      <c r="C5170">
        <v>14</v>
      </c>
      <c r="D5170">
        <v>8</v>
      </c>
      <c r="E5170">
        <v>8.3000000000000007</v>
      </c>
      <c r="F5170">
        <v>0</v>
      </c>
      <c r="G5170">
        <v>8</v>
      </c>
      <c r="H5170">
        <v>8</v>
      </c>
      <c r="K5170" t="s">
        <v>10</v>
      </c>
      <c r="L5170" s="1">
        <v>35100.333333333336</v>
      </c>
      <c r="M5170">
        <v>14</v>
      </c>
      <c r="N5170">
        <v>6</v>
      </c>
      <c r="O5170">
        <v>10.3</v>
      </c>
      <c r="P5170" t="s">
        <v>23</v>
      </c>
      <c r="Q5170">
        <v>2</v>
      </c>
      <c r="R5170" s="3">
        <v>0.33333333333333331</v>
      </c>
      <c r="S5170" s="2">
        <v>35100</v>
      </c>
      <c r="T5170">
        <v>-1</v>
      </c>
      <c r="U5170">
        <f t="shared" si="241"/>
        <v>0</v>
      </c>
      <c r="V5170">
        <f t="shared" si="242"/>
        <v>2</v>
      </c>
      <c r="W5170">
        <f t="shared" si="243"/>
        <v>-2</v>
      </c>
    </row>
    <row r="5171" spans="1:23" x14ac:dyDescent="0.25">
      <c r="A5171" t="s">
        <v>10</v>
      </c>
      <c r="B5171" s="1">
        <v>35100.375</v>
      </c>
      <c r="C5171">
        <v>24</v>
      </c>
      <c r="D5171">
        <v>16</v>
      </c>
      <c r="E5171">
        <v>16.966666666666601</v>
      </c>
      <c r="F5171">
        <v>0</v>
      </c>
      <c r="G5171">
        <v>9</v>
      </c>
      <c r="H5171">
        <v>9</v>
      </c>
      <c r="K5171" t="s">
        <v>10</v>
      </c>
      <c r="L5171" s="1">
        <v>35100.375</v>
      </c>
      <c r="M5171">
        <v>24</v>
      </c>
      <c r="N5171">
        <v>15</v>
      </c>
      <c r="O5171">
        <v>17.9666666666668</v>
      </c>
      <c r="P5171" t="s">
        <v>23</v>
      </c>
      <c r="Q5171">
        <v>2</v>
      </c>
      <c r="R5171" s="3">
        <v>0.375</v>
      </c>
      <c r="S5171" s="2">
        <v>35100</v>
      </c>
      <c r="T5171">
        <v>-1</v>
      </c>
      <c r="U5171">
        <f t="shared" si="241"/>
        <v>0</v>
      </c>
      <c r="V5171">
        <f t="shared" si="242"/>
        <v>1</v>
      </c>
      <c r="W5171">
        <f t="shared" si="243"/>
        <v>-1.000000000000199</v>
      </c>
    </row>
    <row r="5172" spans="1:23" x14ac:dyDescent="0.25">
      <c r="A5172" t="s">
        <v>10</v>
      </c>
      <c r="B5172" s="1">
        <v>35100.416666666664</v>
      </c>
      <c r="C5172">
        <v>32</v>
      </c>
      <c r="D5172">
        <v>21</v>
      </c>
      <c r="E5172">
        <v>23.316666666666599</v>
      </c>
      <c r="F5172">
        <v>0</v>
      </c>
      <c r="G5172">
        <v>10</v>
      </c>
      <c r="H5172">
        <v>10</v>
      </c>
      <c r="K5172" t="s">
        <v>10</v>
      </c>
      <c r="L5172" s="1">
        <v>35100.416666666664</v>
      </c>
      <c r="M5172">
        <v>31</v>
      </c>
      <c r="N5172">
        <v>23</v>
      </c>
      <c r="O5172">
        <v>24.733333333333899</v>
      </c>
      <c r="P5172" t="s">
        <v>23</v>
      </c>
      <c r="Q5172">
        <v>2</v>
      </c>
      <c r="R5172" s="3">
        <v>0.41666666666666669</v>
      </c>
      <c r="S5172" s="2">
        <v>35100</v>
      </c>
      <c r="T5172">
        <v>-1</v>
      </c>
      <c r="U5172">
        <f t="shared" si="241"/>
        <v>1</v>
      </c>
      <c r="V5172">
        <f t="shared" si="242"/>
        <v>-2</v>
      </c>
      <c r="W5172">
        <f t="shared" si="243"/>
        <v>-1.4166666666673002</v>
      </c>
    </row>
    <row r="5173" spans="1:23" x14ac:dyDescent="0.25">
      <c r="A5173" t="s">
        <v>10</v>
      </c>
      <c r="B5173" s="1">
        <v>35100.458333333336</v>
      </c>
      <c r="C5173">
        <v>17</v>
      </c>
      <c r="D5173">
        <v>27</v>
      </c>
      <c r="E5173">
        <v>28.95</v>
      </c>
      <c r="F5173">
        <v>0</v>
      </c>
      <c r="G5173">
        <v>11</v>
      </c>
      <c r="H5173">
        <v>11</v>
      </c>
      <c r="K5173" t="s">
        <v>10</v>
      </c>
      <c r="L5173" s="1">
        <v>35100.458333333336</v>
      </c>
      <c r="M5173">
        <v>17</v>
      </c>
      <c r="N5173">
        <v>27</v>
      </c>
      <c r="O5173">
        <v>28.866666666666699</v>
      </c>
      <c r="P5173" t="s">
        <v>23</v>
      </c>
      <c r="Q5173">
        <v>2</v>
      </c>
      <c r="R5173" s="3">
        <v>0.45833333333333331</v>
      </c>
      <c r="S5173" s="2">
        <v>35100</v>
      </c>
      <c r="T5173">
        <v>-1</v>
      </c>
      <c r="U5173">
        <f t="shared" si="241"/>
        <v>0</v>
      </c>
      <c r="V5173">
        <f t="shared" si="242"/>
        <v>0</v>
      </c>
      <c r="W5173">
        <f t="shared" si="243"/>
        <v>8.3333333333300175E-2</v>
      </c>
    </row>
    <row r="5174" spans="1:23" x14ac:dyDescent="0.25">
      <c r="A5174" t="s">
        <v>10</v>
      </c>
      <c r="B5174" s="1">
        <v>35100.5</v>
      </c>
      <c r="C5174">
        <v>25</v>
      </c>
      <c r="D5174">
        <v>17</v>
      </c>
      <c r="E5174">
        <v>26.299999999999901</v>
      </c>
      <c r="F5174">
        <v>0</v>
      </c>
      <c r="G5174">
        <v>12</v>
      </c>
      <c r="H5174">
        <v>12</v>
      </c>
      <c r="K5174" t="s">
        <v>10</v>
      </c>
      <c r="L5174" s="1">
        <v>35100.5</v>
      </c>
      <c r="M5174">
        <v>24</v>
      </c>
      <c r="N5174">
        <v>18</v>
      </c>
      <c r="O5174">
        <v>25.633333333333599</v>
      </c>
      <c r="P5174" t="s">
        <v>23</v>
      </c>
      <c r="Q5174">
        <v>2</v>
      </c>
      <c r="R5174" s="3">
        <v>0.5</v>
      </c>
      <c r="S5174" s="2">
        <v>35100</v>
      </c>
      <c r="T5174">
        <v>-1</v>
      </c>
      <c r="U5174">
        <f t="shared" si="241"/>
        <v>1</v>
      </c>
      <c r="V5174">
        <f t="shared" si="242"/>
        <v>-1</v>
      </c>
      <c r="W5174">
        <f t="shared" si="243"/>
        <v>0.66666666666630192</v>
      </c>
    </row>
    <row r="5175" spans="1:23" x14ac:dyDescent="0.25">
      <c r="A5175" t="s">
        <v>10</v>
      </c>
      <c r="B5175" s="1">
        <v>35100.541666666664</v>
      </c>
      <c r="C5175">
        <v>17</v>
      </c>
      <c r="D5175">
        <v>25</v>
      </c>
      <c r="E5175">
        <v>22.316666666666599</v>
      </c>
      <c r="F5175">
        <v>0</v>
      </c>
      <c r="G5175">
        <v>13</v>
      </c>
      <c r="H5175">
        <v>13</v>
      </c>
      <c r="K5175" t="s">
        <v>10</v>
      </c>
      <c r="L5175" s="1">
        <v>35100.541666666664</v>
      </c>
      <c r="M5175">
        <v>19</v>
      </c>
      <c r="N5175">
        <v>24</v>
      </c>
      <c r="O5175">
        <v>23.6500000000004</v>
      </c>
      <c r="P5175" t="s">
        <v>23</v>
      </c>
      <c r="Q5175">
        <v>2</v>
      </c>
      <c r="R5175" s="3">
        <v>0.54166666666666663</v>
      </c>
      <c r="S5175" s="2">
        <v>35100</v>
      </c>
      <c r="T5175">
        <v>-1</v>
      </c>
      <c r="U5175">
        <f t="shared" si="241"/>
        <v>-2</v>
      </c>
      <c r="V5175">
        <f t="shared" si="242"/>
        <v>1</v>
      </c>
      <c r="W5175">
        <f t="shared" si="243"/>
        <v>-1.3333333333338011</v>
      </c>
    </row>
    <row r="5176" spans="1:23" x14ac:dyDescent="0.25">
      <c r="A5176" t="s">
        <v>10</v>
      </c>
      <c r="B5176" s="1">
        <v>35100.583333333336</v>
      </c>
      <c r="C5176">
        <v>8</v>
      </c>
      <c r="D5176">
        <v>13</v>
      </c>
      <c r="E5176">
        <v>16.649999999999999</v>
      </c>
      <c r="F5176">
        <v>0</v>
      </c>
      <c r="G5176">
        <v>14</v>
      </c>
      <c r="H5176">
        <v>14</v>
      </c>
      <c r="K5176" t="s">
        <v>10</v>
      </c>
      <c r="L5176" s="1">
        <v>35100.583333333336</v>
      </c>
      <c r="M5176">
        <v>8</v>
      </c>
      <c r="N5176">
        <v>15</v>
      </c>
      <c r="O5176">
        <v>16.6499999999998</v>
      </c>
      <c r="P5176" t="s">
        <v>23</v>
      </c>
      <c r="Q5176">
        <v>2</v>
      </c>
      <c r="R5176" s="3">
        <v>0.58333333333333337</v>
      </c>
      <c r="S5176" s="2">
        <v>35100</v>
      </c>
      <c r="T5176">
        <v>-1</v>
      </c>
      <c r="U5176">
        <f t="shared" si="241"/>
        <v>0</v>
      </c>
      <c r="V5176">
        <f t="shared" si="242"/>
        <v>-2</v>
      </c>
      <c r="W5176">
        <f t="shared" si="243"/>
        <v>1.9895196601282805E-13</v>
      </c>
    </row>
    <row r="5177" spans="1:23" x14ac:dyDescent="0.25">
      <c r="A5177" t="s">
        <v>10</v>
      </c>
      <c r="B5177" s="1">
        <v>35100.625</v>
      </c>
      <c r="C5177">
        <v>10</v>
      </c>
      <c r="D5177">
        <v>15</v>
      </c>
      <c r="E5177">
        <v>12.9333333333333</v>
      </c>
      <c r="F5177">
        <v>0</v>
      </c>
      <c r="G5177">
        <v>15</v>
      </c>
      <c r="H5177">
        <v>15</v>
      </c>
      <c r="K5177" t="s">
        <v>10</v>
      </c>
      <c r="L5177" s="1">
        <v>35100.625</v>
      </c>
      <c r="M5177">
        <v>10</v>
      </c>
      <c r="N5177">
        <v>12</v>
      </c>
      <c r="O5177">
        <v>14.933333333333399</v>
      </c>
      <c r="P5177" t="s">
        <v>23</v>
      </c>
      <c r="Q5177">
        <v>2</v>
      </c>
      <c r="R5177" s="3">
        <v>0.625</v>
      </c>
      <c r="S5177" s="2">
        <v>35100</v>
      </c>
      <c r="T5177">
        <v>-1</v>
      </c>
      <c r="U5177">
        <f t="shared" si="241"/>
        <v>0</v>
      </c>
      <c r="V5177">
        <f t="shared" si="242"/>
        <v>3</v>
      </c>
      <c r="W5177">
        <f t="shared" si="243"/>
        <v>-2.0000000000000995</v>
      </c>
    </row>
    <row r="5178" spans="1:23" x14ac:dyDescent="0.25">
      <c r="A5178" t="s">
        <v>10</v>
      </c>
      <c r="B5178" s="1">
        <v>35100.666666666664</v>
      </c>
      <c r="C5178">
        <v>7</v>
      </c>
      <c r="D5178">
        <v>11</v>
      </c>
      <c r="E5178">
        <v>6.6999999999999904</v>
      </c>
      <c r="F5178">
        <v>0</v>
      </c>
      <c r="G5178">
        <v>16</v>
      </c>
      <c r="H5178">
        <v>16</v>
      </c>
      <c r="K5178" t="s">
        <v>10</v>
      </c>
      <c r="L5178" s="1">
        <v>35100.666666666664</v>
      </c>
      <c r="M5178">
        <v>7</v>
      </c>
      <c r="N5178">
        <v>11</v>
      </c>
      <c r="O5178">
        <v>9.7000000000000508</v>
      </c>
      <c r="P5178" t="s">
        <v>23</v>
      </c>
      <c r="Q5178">
        <v>2</v>
      </c>
      <c r="R5178" s="3">
        <v>0.66666666666666663</v>
      </c>
      <c r="S5178" s="2">
        <v>35100</v>
      </c>
      <c r="T5178">
        <v>-1</v>
      </c>
      <c r="U5178">
        <f t="shared" si="241"/>
        <v>0</v>
      </c>
      <c r="V5178">
        <f t="shared" si="242"/>
        <v>0</v>
      </c>
      <c r="W5178">
        <f t="shared" si="243"/>
        <v>-3.0000000000000604</v>
      </c>
    </row>
    <row r="5179" spans="1:23" x14ac:dyDescent="0.25">
      <c r="A5179" t="s">
        <v>10</v>
      </c>
      <c r="B5179" s="1">
        <v>35100.708333333336</v>
      </c>
      <c r="C5179">
        <v>3</v>
      </c>
      <c r="D5179">
        <v>5</v>
      </c>
      <c r="E5179">
        <v>7.9166666666666599</v>
      </c>
      <c r="F5179">
        <v>0</v>
      </c>
      <c r="G5179">
        <v>17</v>
      </c>
      <c r="H5179">
        <v>17</v>
      </c>
      <c r="K5179" t="s">
        <v>10</v>
      </c>
      <c r="L5179" s="1">
        <v>35100.708333333336</v>
      </c>
      <c r="M5179">
        <v>2</v>
      </c>
      <c r="N5179">
        <v>7</v>
      </c>
      <c r="O5179">
        <v>7.9166666666666297</v>
      </c>
      <c r="P5179" t="s">
        <v>23</v>
      </c>
      <c r="Q5179">
        <v>2</v>
      </c>
      <c r="R5179" s="3">
        <v>0.70833333333333337</v>
      </c>
      <c r="S5179" s="2">
        <v>35100</v>
      </c>
      <c r="T5179">
        <v>-1</v>
      </c>
      <c r="U5179">
        <f t="shared" si="241"/>
        <v>1</v>
      </c>
      <c r="V5179">
        <f t="shared" si="242"/>
        <v>-2</v>
      </c>
      <c r="W5179">
        <f t="shared" si="243"/>
        <v>3.0198066269804258E-14</v>
      </c>
    </row>
    <row r="5180" spans="1:23" x14ac:dyDescent="0.25">
      <c r="A5180" t="s">
        <v>10</v>
      </c>
      <c r="B5180" s="1">
        <v>35100.75</v>
      </c>
      <c r="C5180">
        <v>2</v>
      </c>
      <c r="D5180">
        <v>2</v>
      </c>
      <c r="E5180">
        <v>4.8499999999999996</v>
      </c>
      <c r="F5180">
        <v>0</v>
      </c>
      <c r="G5180">
        <v>18</v>
      </c>
      <c r="H5180">
        <v>18</v>
      </c>
      <c r="K5180" t="s">
        <v>10</v>
      </c>
      <c r="L5180" s="1">
        <v>35100.75</v>
      </c>
      <c r="M5180">
        <v>3</v>
      </c>
      <c r="N5180">
        <v>2</v>
      </c>
      <c r="O5180">
        <v>5.8500000000000201</v>
      </c>
      <c r="P5180" t="s">
        <v>23</v>
      </c>
      <c r="Q5180">
        <v>2</v>
      </c>
      <c r="R5180" s="3">
        <v>0.75</v>
      </c>
      <c r="S5180" s="2">
        <v>35100</v>
      </c>
      <c r="T5180">
        <v>-1</v>
      </c>
      <c r="U5180">
        <f t="shared" si="241"/>
        <v>-1</v>
      </c>
      <c r="V5180">
        <f t="shared" si="242"/>
        <v>0</v>
      </c>
      <c r="W5180">
        <f t="shared" si="243"/>
        <v>-1.0000000000000204</v>
      </c>
    </row>
    <row r="5181" spans="1:23" x14ac:dyDescent="0.25">
      <c r="A5181" t="s">
        <v>10</v>
      </c>
      <c r="B5181" s="1">
        <v>35100.791666666664</v>
      </c>
      <c r="C5181">
        <v>1</v>
      </c>
      <c r="D5181">
        <v>5</v>
      </c>
      <c r="E5181">
        <v>1.9166666666666601</v>
      </c>
      <c r="F5181">
        <v>0</v>
      </c>
      <c r="G5181">
        <v>19</v>
      </c>
      <c r="H5181">
        <v>19</v>
      </c>
      <c r="K5181" t="s">
        <v>10</v>
      </c>
      <c r="L5181" s="1">
        <v>35100.791666666664</v>
      </c>
      <c r="M5181">
        <v>1</v>
      </c>
      <c r="N5181">
        <v>4</v>
      </c>
      <c r="O5181">
        <v>3.9166666666667398</v>
      </c>
      <c r="P5181" t="s">
        <v>23</v>
      </c>
      <c r="Q5181">
        <v>2</v>
      </c>
      <c r="R5181" s="3">
        <v>0.79166666666666663</v>
      </c>
      <c r="S5181" s="2">
        <v>35100</v>
      </c>
      <c r="T5181">
        <v>-1</v>
      </c>
      <c r="U5181">
        <f t="shared" si="241"/>
        <v>0</v>
      </c>
      <c r="V5181">
        <f t="shared" si="242"/>
        <v>1</v>
      </c>
      <c r="W5181">
        <f t="shared" si="243"/>
        <v>-2.0000000000000799</v>
      </c>
    </row>
    <row r="5182" spans="1:23" x14ac:dyDescent="0.25">
      <c r="A5182" t="s">
        <v>10</v>
      </c>
      <c r="B5182" s="1">
        <v>35100.833333333336</v>
      </c>
      <c r="C5182">
        <v>0</v>
      </c>
      <c r="D5182">
        <v>1</v>
      </c>
      <c r="E5182">
        <v>0.41666666666666602</v>
      </c>
      <c r="F5182">
        <v>0</v>
      </c>
      <c r="G5182">
        <v>20</v>
      </c>
      <c r="H5182">
        <v>20</v>
      </c>
      <c r="K5182" t="s">
        <v>10</v>
      </c>
      <c r="L5182" s="1">
        <v>35100.833333333336</v>
      </c>
      <c r="M5182">
        <v>0</v>
      </c>
      <c r="N5182">
        <v>3</v>
      </c>
      <c r="O5182">
        <v>0.41666666666662899</v>
      </c>
      <c r="P5182" t="s">
        <v>23</v>
      </c>
      <c r="Q5182">
        <v>2</v>
      </c>
      <c r="R5182" s="3">
        <v>0.83333333333333337</v>
      </c>
      <c r="S5182" s="2">
        <v>35100</v>
      </c>
      <c r="T5182">
        <v>-1</v>
      </c>
      <c r="U5182">
        <f t="shared" si="241"/>
        <v>0</v>
      </c>
      <c r="V5182">
        <f t="shared" si="242"/>
        <v>-2</v>
      </c>
      <c r="W5182">
        <f t="shared" si="243"/>
        <v>3.7025937871248971E-14</v>
      </c>
    </row>
    <row r="5183" spans="1:23" x14ac:dyDescent="0.25">
      <c r="A5183" t="s">
        <v>10</v>
      </c>
      <c r="B5183" s="1">
        <v>35100.875</v>
      </c>
      <c r="C5183">
        <v>1</v>
      </c>
      <c r="D5183">
        <v>0</v>
      </c>
      <c r="E5183">
        <v>0.1</v>
      </c>
      <c r="F5183">
        <v>0</v>
      </c>
      <c r="G5183">
        <v>21</v>
      </c>
      <c r="H5183">
        <v>21</v>
      </c>
      <c r="K5183" t="s">
        <v>10</v>
      </c>
      <c r="L5183" s="1">
        <v>35100.875</v>
      </c>
      <c r="M5183">
        <v>1</v>
      </c>
      <c r="N5183">
        <v>0</v>
      </c>
      <c r="O5183">
        <v>0.100000000000023</v>
      </c>
      <c r="P5183" t="s">
        <v>23</v>
      </c>
      <c r="Q5183">
        <v>2</v>
      </c>
      <c r="R5183" s="3">
        <v>0.875</v>
      </c>
      <c r="S5183" s="2">
        <v>35100</v>
      </c>
      <c r="T5183">
        <v>-1</v>
      </c>
      <c r="U5183">
        <f t="shared" si="241"/>
        <v>0</v>
      </c>
      <c r="V5183">
        <f t="shared" si="242"/>
        <v>0</v>
      </c>
      <c r="W5183">
        <f t="shared" si="243"/>
        <v>-2.2995494397548555E-14</v>
      </c>
    </row>
    <row r="5184" spans="1:23" x14ac:dyDescent="0.25">
      <c r="A5184" t="s">
        <v>10</v>
      </c>
      <c r="B5184" s="1">
        <v>35100.916666666664</v>
      </c>
      <c r="C5184">
        <v>0</v>
      </c>
      <c r="D5184">
        <v>1</v>
      </c>
      <c r="E5184">
        <v>0.83333333333333304</v>
      </c>
      <c r="F5184">
        <v>0</v>
      </c>
      <c r="G5184">
        <v>22</v>
      </c>
      <c r="H5184">
        <v>22</v>
      </c>
      <c r="K5184" t="s">
        <v>10</v>
      </c>
      <c r="L5184" s="1">
        <v>35100.916666666664</v>
      </c>
      <c r="M5184">
        <v>0</v>
      </c>
      <c r="N5184">
        <v>1</v>
      </c>
      <c r="O5184">
        <v>0.83333333333337101</v>
      </c>
      <c r="P5184" t="s">
        <v>23</v>
      </c>
      <c r="Q5184">
        <v>2</v>
      </c>
      <c r="R5184" s="3">
        <v>0.91666666666666663</v>
      </c>
      <c r="S5184" s="2">
        <v>35100</v>
      </c>
      <c r="T5184">
        <v>-1</v>
      </c>
      <c r="U5184">
        <f t="shared" si="241"/>
        <v>0</v>
      </c>
      <c r="V5184">
        <f t="shared" si="242"/>
        <v>0</v>
      </c>
      <c r="W5184">
        <f t="shared" si="243"/>
        <v>-3.7969627442180354E-14</v>
      </c>
    </row>
    <row r="5185" spans="1:23" x14ac:dyDescent="0.25">
      <c r="A5185" t="s">
        <v>10</v>
      </c>
      <c r="B5185" s="1">
        <v>35100.958333333336</v>
      </c>
      <c r="C5185">
        <v>0</v>
      </c>
      <c r="D5185">
        <v>0</v>
      </c>
      <c r="E5185">
        <v>0</v>
      </c>
      <c r="F5185">
        <v>0</v>
      </c>
      <c r="G5185">
        <v>23</v>
      </c>
      <c r="H5185">
        <v>23</v>
      </c>
      <c r="K5185" t="s">
        <v>10</v>
      </c>
      <c r="L5185" s="1">
        <v>35100.958333333336</v>
      </c>
      <c r="M5185">
        <v>0</v>
      </c>
      <c r="N5185">
        <v>0</v>
      </c>
      <c r="O5185">
        <v>0</v>
      </c>
      <c r="P5185" t="s">
        <v>23</v>
      </c>
      <c r="Q5185">
        <v>2</v>
      </c>
      <c r="R5185" s="3">
        <v>0.95833333333333337</v>
      </c>
      <c r="S5185" s="2">
        <v>35100</v>
      </c>
      <c r="T5185">
        <v>-1</v>
      </c>
      <c r="U5185">
        <f t="shared" si="241"/>
        <v>0</v>
      </c>
      <c r="V5185">
        <f t="shared" si="242"/>
        <v>0</v>
      </c>
      <c r="W5185">
        <f t="shared" si="243"/>
        <v>0</v>
      </c>
    </row>
    <row r="5186" spans="1:23" x14ac:dyDescent="0.25">
      <c r="A5186" t="s">
        <v>10</v>
      </c>
      <c r="B5186" s="1">
        <v>35101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24</v>
      </c>
      <c r="K5186" t="s">
        <v>10</v>
      </c>
      <c r="L5186" s="2">
        <v>35101</v>
      </c>
      <c r="M5186">
        <v>0</v>
      </c>
      <c r="N5186">
        <v>0</v>
      </c>
      <c r="O5186">
        <v>0</v>
      </c>
      <c r="P5186" t="s">
        <v>23</v>
      </c>
      <c r="Q5186">
        <v>3</v>
      </c>
      <c r="R5186" s="3">
        <v>0</v>
      </c>
      <c r="S5186" s="2">
        <v>35101</v>
      </c>
      <c r="T5186">
        <v>-1</v>
      </c>
      <c r="U5186">
        <f t="shared" si="241"/>
        <v>0</v>
      </c>
      <c r="V5186">
        <f t="shared" si="242"/>
        <v>0</v>
      </c>
      <c r="W5186">
        <f t="shared" si="243"/>
        <v>0</v>
      </c>
    </row>
    <row r="5187" spans="1:23" x14ac:dyDescent="0.25">
      <c r="A5187" t="s">
        <v>10</v>
      </c>
      <c r="B5187" s="1">
        <v>35101.041666666664</v>
      </c>
      <c r="C5187">
        <v>0</v>
      </c>
      <c r="D5187">
        <v>0</v>
      </c>
      <c r="E5187">
        <v>0</v>
      </c>
      <c r="F5187">
        <v>1</v>
      </c>
      <c r="G5187">
        <v>1</v>
      </c>
      <c r="H5187">
        <v>25</v>
      </c>
      <c r="K5187" t="s">
        <v>10</v>
      </c>
      <c r="L5187" s="1">
        <v>35101.041666666664</v>
      </c>
      <c r="M5187">
        <v>0</v>
      </c>
      <c r="N5187">
        <v>0</v>
      </c>
      <c r="O5187">
        <v>0</v>
      </c>
      <c r="P5187" t="s">
        <v>23</v>
      </c>
      <c r="Q5187">
        <v>3</v>
      </c>
      <c r="R5187" s="3">
        <v>4.1666666666666664E-2</v>
      </c>
      <c r="S5187" s="2">
        <v>35101</v>
      </c>
      <c r="T5187">
        <v>-1</v>
      </c>
      <c r="U5187">
        <f t="shared" ref="U5187:U5250" si="244">(C5187-M5187)</f>
        <v>0</v>
      </c>
      <c r="V5187">
        <f t="shared" ref="V5187:V5250" si="245">(D5187-N5187)</f>
        <v>0</v>
      </c>
      <c r="W5187">
        <f t="shared" ref="W5187:W5250" si="246">(E5187-O5187)</f>
        <v>0</v>
      </c>
    </row>
    <row r="5188" spans="1:23" x14ac:dyDescent="0.25">
      <c r="A5188" t="s">
        <v>10</v>
      </c>
      <c r="B5188" s="1">
        <v>35101.083333333336</v>
      </c>
      <c r="C5188">
        <v>0</v>
      </c>
      <c r="D5188">
        <v>0</v>
      </c>
      <c r="E5188">
        <v>0</v>
      </c>
      <c r="F5188">
        <v>1</v>
      </c>
      <c r="G5188">
        <v>2</v>
      </c>
      <c r="H5188">
        <v>26</v>
      </c>
      <c r="K5188" t="s">
        <v>10</v>
      </c>
      <c r="L5188" s="1">
        <v>35101.083333333336</v>
      </c>
      <c r="M5188">
        <v>0</v>
      </c>
      <c r="N5188">
        <v>0</v>
      </c>
      <c r="O5188">
        <v>0</v>
      </c>
      <c r="P5188" t="s">
        <v>23</v>
      </c>
      <c r="Q5188">
        <v>3</v>
      </c>
      <c r="R5188" s="3">
        <v>8.3333333333333329E-2</v>
      </c>
      <c r="S5188" s="2">
        <v>35101</v>
      </c>
      <c r="T5188">
        <v>-1</v>
      </c>
      <c r="U5188">
        <f t="shared" si="244"/>
        <v>0</v>
      </c>
      <c r="V5188">
        <f t="shared" si="245"/>
        <v>0</v>
      </c>
      <c r="W5188">
        <f t="shared" si="246"/>
        <v>0</v>
      </c>
    </row>
    <row r="5189" spans="1:23" x14ac:dyDescent="0.25">
      <c r="A5189" t="s">
        <v>10</v>
      </c>
      <c r="B5189" s="1">
        <v>35101.125</v>
      </c>
      <c r="C5189">
        <v>0</v>
      </c>
      <c r="D5189">
        <v>0</v>
      </c>
      <c r="E5189">
        <v>0</v>
      </c>
      <c r="F5189">
        <v>1</v>
      </c>
      <c r="G5189">
        <v>3</v>
      </c>
      <c r="H5189">
        <v>27</v>
      </c>
      <c r="K5189" t="s">
        <v>10</v>
      </c>
      <c r="L5189" s="1">
        <v>35101.125</v>
      </c>
      <c r="M5189">
        <v>0</v>
      </c>
      <c r="N5189">
        <v>0</v>
      </c>
      <c r="O5189">
        <v>0</v>
      </c>
      <c r="P5189" t="s">
        <v>23</v>
      </c>
      <c r="Q5189">
        <v>3</v>
      </c>
      <c r="R5189" s="3">
        <v>0.125</v>
      </c>
      <c r="S5189" s="2">
        <v>35101</v>
      </c>
      <c r="T5189">
        <v>-1</v>
      </c>
      <c r="U5189">
        <f t="shared" si="244"/>
        <v>0</v>
      </c>
      <c r="V5189">
        <f t="shared" si="245"/>
        <v>0</v>
      </c>
      <c r="W5189">
        <f t="shared" si="246"/>
        <v>0</v>
      </c>
    </row>
    <row r="5190" spans="1:23" x14ac:dyDescent="0.25">
      <c r="A5190" t="s">
        <v>10</v>
      </c>
      <c r="B5190" s="1">
        <v>35101.166666666664</v>
      </c>
      <c r="C5190">
        <v>0</v>
      </c>
      <c r="D5190">
        <v>0</v>
      </c>
      <c r="E5190">
        <v>0</v>
      </c>
      <c r="F5190">
        <v>1</v>
      </c>
      <c r="G5190">
        <v>4</v>
      </c>
      <c r="H5190">
        <v>28</v>
      </c>
      <c r="K5190" t="s">
        <v>10</v>
      </c>
      <c r="L5190" s="1">
        <v>35101.166666666664</v>
      </c>
      <c r="M5190">
        <v>0</v>
      </c>
      <c r="N5190">
        <v>0</v>
      </c>
      <c r="O5190">
        <v>0</v>
      </c>
      <c r="P5190" t="s">
        <v>23</v>
      </c>
      <c r="Q5190">
        <v>3</v>
      </c>
      <c r="R5190" s="3">
        <v>0.16666666666666666</v>
      </c>
      <c r="S5190" s="2">
        <v>35101</v>
      </c>
      <c r="T5190">
        <v>-1</v>
      </c>
      <c r="U5190">
        <f t="shared" si="244"/>
        <v>0</v>
      </c>
      <c r="V5190">
        <f t="shared" si="245"/>
        <v>0</v>
      </c>
      <c r="W5190">
        <f t="shared" si="246"/>
        <v>0</v>
      </c>
    </row>
    <row r="5191" spans="1:23" x14ac:dyDescent="0.25">
      <c r="A5191" t="s">
        <v>10</v>
      </c>
      <c r="B5191" s="1">
        <v>35101.208333333336</v>
      </c>
      <c r="C5191">
        <v>1</v>
      </c>
      <c r="D5191">
        <v>1</v>
      </c>
      <c r="E5191">
        <v>0.71666666666666601</v>
      </c>
      <c r="F5191">
        <v>1</v>
      </c>
      <c r="G5191">
        <v>5</v>
      </c>
      <c r="H5191">
        <v>29</v>
      </c>
      <c r="K5191" t="s">
        <v>10</v>
      </c>
      <c r="L5191" s="1">
        <v>35101.208333333336</v>
      </c>
      <c r="M5191">
        <v>1</v>
      </c>
      <c r="N5191">
        <v>1</v>
      </c>
      <c r="O5191">
        <v>0.71666666666669698</v>
      </c>
      <c r="P5191" t="s">
        <v>23</v>
      </c>
      <c r="Q5191">
        <v>3</v>
      </c>
      <c r="R5191" s="3">
        <v>0.20833333333333334</v>
      </c>
      <c r="S5191" s="2">
        <v>35101</v>
      </c>
      <c r="T5191">
        <v>-1</v>
      </c>
      <c r="U5191">
        <f t="shared" si="244"/>
        <v>0</v>
      </c>
      <c r="V5191">
        <f t="shared" si="245"/>
        <v>0</v>
      </c>
      <c r="W5191">
        <f t="shared" si="246"/>
        <v>-3.0975222387041867E-14</v>
      </c>
    </row>
    <row r="5192" spans="1:23" x14ac:dyDescent="0.25">
      <c r="A5192" t="s">
        <v>10</v>
      </c>
      <c r="B5192" s="1">
        <v>35101.25</v>
      </c>
      <c r="C5192">
        <v>1</v>
      </c>
      <c r="D5192">
        <v>0</v>
      </c>
      <c r="E5192">
        <v>0.5</v>
      </c>
      <c r="F5192">
        <v>1</v>
      </c>
      <c r="G5192">
        <v>6</v>
      </c>
      <c r="H5192">
        <v>30</v>
      </c>
      <c r="K5192" t="s">
        <v>10</v>
      </c>
      <c r="L5192" s="1">
        <v>35101.25</v>
      </c>
      <c r="M5192">
        <v>1</v>
      </c>
      <c r="N5192">
        <v>0</v>
      </c>
      <c r="O5192">
        <v>0.5</v>
      </c>
      <c r="P5192" t="s">
        <v>23</v>
      </c>
      <c r="Q5192">
        <v>3</v>
      </c>
      <c r="R5192" s="3">
        <v>0.25</v>
      </c>
      <c r="S5192" s="2">
        <v>35101</v>
      </c>
      <c r="T5192">
        <v>-1</v>
      </c>
      <c r="U5192">
        <f t="shared" si="244"/>
        <v>0</v>
      </c>
      <c r="V5192">
        <f t="shared" si="245"/>
        <v>0</v>
      </c>
      <c r="W5192">
        <f t="shared" si="246"/>
        <v>0</v>
      </c>
    </row>
    <row r="5193" spans="1:23" x14ac:dyDescent="0.25">
      <c r="A5193" t="s">
        <v>10</v>
      </c>
      <c r="B5193" s="1">
        <v>35101.291666666664</v>
      </c>
      <c r="C5193">
        <v>8</v>
      </c>
      <c r="D5193">
        <v>0</v>
      </c>
      <c r="E5193">
        <v>3.9166666666666599</v>
      </c>
      <c r="F5193">
        <v>1</v>
      </c>
      <c r="G5193">
        <v>7</v>
      </c>
      <c r="H5193">
        <v>31</v>
      </c>
      <c r="K5193" t="s">
        <v>10</v>
      </c>
      <c r="L5193" s="1">
        <v>35101.291666666664</v>
      </c>
      <c r="M5193">
        <v>8</v>
      </c>
      <c r="N5193">
        <v>0</v>
      </c>
      <c r="O5193">
        <v>3.9166666666666301</v>
      </c>
      <c r="P5193" t="s">
        <v>23</v>
      </c>
      <c r="Q5193">
        <v>3</v>
      </c>
      <c r="R5193" s="3">
        <v>0.29166666666666669</v>
      </c>
      <c r="S5193" s="2">
        <v>35101</v>
      </c>
      <c r="T5193">
        <v>-1</v>
      </c>
      <c r="U5193">
        <f t="shared" si="244"/>
        <v>0</v>
      </c>
      <c r="V5193">
        <f t="shared" si="245"/>
        <v>0</v>
      </c>
      <c r="W5193">
        <f t="shared" si="246"/>
        <v>2.9753977059954195E-14</v>
      </c>
    </row>
    <row r="5194" spans="1:23" x14ac:dyDescent="0.25">
      <c r="A5194" t="s">
        <v>10</v>
      </c>
      <c r="B5194" s="1">
        <v>35101.333333333336</v>
      </c>
      <c r="C5194">
        <v>6</v>
      </c>
      <c r="D5194">
        <v>9</v>
      </c>
      <c r="E5194">
        <v>6.7833333333333297</v>
      </c>
      <c r="F5194">
        <v>1</v>
      </c>
      <c r="G5194">
        <v>8</v>
      </c>
      <c r="H5194">
        <v>32</v>
      </c>
      <c r="K5194" t="s">
        <v>10</v>
      </c>
      <c r="L5194" s="1">
        <v>35101.333333333336</v>
      </c>
      <c r="M5194">
        <v>5</v>
      </c>
      <c r="N5194">
        <v>8</v>
      </c>
      <c r="O5194">
        <v>7.3666666666665597</v>
      </c>
      <c r="P5194" t="s">
        <v>23</v>
      </c>
      <c r="Q5194">
        <v>3</v>
      </c>
      <c r="R5194" s="3">
        <v>0.33333333333333331</v>
      </c>
      <c r="S5194" s="2">
        <v>35101</v>
      </c>
      <c r="T5194">
        <v>-1</v>
      </c>
      <c r="U5194">
        <f t="shared" si="244"/>
        <v>1</v>
      </c>
      <c r="V5194">
        <f t="shared" si="245"/>
        <v>1</v>
      </c>
      <c r="W5194">
        <f t="shared" si="246"/>
        <v>-0.58333333333323001</v>
      </c>
    </row>
    <row r="5195" spans="1:23" x14ac:dyDescent="0.25">
      <c r="A5195" t="s">
        <v>10</v>
      </c>
      <c r="B5195" s="1">
        <v>35101.375</v>
      </c>
      <c r="C5195">
        <v>15</v>
      </c>
      <c r="D5195">
        <v>12</v>
      </c>
      <c r="E5195">
        <v>8.6999999999999993</v>
      </c>
      <c r="F5195">
        <v>1</v>
      </c>
      <c r="G5195">
        <v>9</v>
      </c>
      <c r="H5195">
        <v>33</v>
      </c>
      <c r="K5195" t="s">
        <v>10</v>
      </c>
      <c r="L5195" s="1">
        <v>35101.375</v>
      </c>
      <c r="M5195">
        <v>16</v>
      </c>
      <c r="N5195">
        <v>12</v>
      </c>
      <c r="O5195">
        <v>9.1166666666665606</v>
      </c>
      <c r="P5195" t="s">
        <v>23</v>
      </c>
      <c r="Q5195">
        <v>3</v>
      </c>
      <c r="R5195" s="3">
        <v>0.375</v>
      </c>
      <c r="S5195" s="2">
        <v>35101</v>
      </c>
      <c r="T5195">
        <v>-1</v>
      </c>
      <c r="U5195">
        <f t="shared" si="244"/>
        <v>-1</v>
      </c>
      <c r="V5195">
        <f t="shared" si="245"/>
        <v>0</v>
      </c>
      <c r="W5195">
        <f t="shared" si="246"/>
        <v>-0.41666666666656127</v>
      </c>
    </row>
    <row r="5196" spans="1:23" x14ac:dyDescent="0.25">
      <c r="A5196" t="s">
        <v>10</v>
      </c>
      <c r="B5196" s="1">
        <v>35101.416666666664</v>
      </c>
      <c r="C5196">
        <v>20</v>
      </c>
      <c r="D5196">
        <v>13</v>
      </c>
      <c r="E5196">
        <v>13.899999999999901</v>
      </c>
      <c r="F5196">
        <v>1</v>
      </c>
      <c r="G5196">
        <v>10</v>
      </c>
      <c r="H5196">
        <v>34</v>
      </c>
      <c r="K5196" t="s">
        <v>10</v>
      </c>
      <c r="L5196" s="1">
        <v>35101.416666666664</v>
      </c>
      <c r="M5196">
        <v>19</v>
      </c>
      <c r="N5196">
        <v>13</v>
      </c>
      <c r="O5196">
        <v>12.900000000000199</v>
      </c>
      <c r="P5196" t="s">
        <v>23</v>
      </c>
      <c r="Q5196">
        <v>3</v>
      </c>
      <c r="R5196" s="3">
        <v>0.41666666666666669</v>
      </c>
      <c r="S5196" s="2">
        <v>35101</v>
      </c>
      <c r="T5196">
        <v>-1</v>
      </c>
      <c r="U5196">
        <f t="shared" si="244"/>
        <v>1</v>
      </c>
      <c r="V5196">
        <f t="shared" si="245"/>
        <v>0</v>
      </c>
      <c r="W5196">
        <f t="shared" si="246"/>
        <v>0.99999999999970157</v>
      </c>
    </row>
    <row r="5197" spans="1:23" x14ac:dyDescent="0.25">
      <c r="A5197" t="s">
        <v>10</v>
      </c>
      <c r="B5197" s="1">
        <v>35101.458333333336</v>
      </c>
      <c r="C5197">
        <v>18</v>
      </c>
      <c r="D5197">
        <v>9</v>
      </c>
      <c r="E5197">
        <v>17.483333333333299</v>
      </c>
      <c r="F5197">
        <v>1</v>
      </c>
      <c r="G5197">
        <v>11</v>
      </c>
      <c r="H5197">
        <v>35</v>
      </c>
      <c r="K5197" t="s">
        <v>10</v>
      </c>
      <c r="L5197" s="1">
        <v>35101.458333333336</v>
      </c>
      <c r="M5197">
        <v>19</v>
      </c>
      <c r="N5197">
        <v>8</v>
      </c>
      <c r="O5197">
        <v>19.483333333333299</v>
      </c>
      <c r="P5197" t="s">
        <v>23</v>
      </c>
      <c r="Q5197">
        <v>3</v>
      </c>
      <c r="R5197" s="3">
        <v>0.45833333333333331</v>
      </c>
      <c r="S5197" s="2">
        <v>35101</v>
      </c>
      <c r="T5197">
        <v>-1</v>
      </c>
      <c r="U5197">
        <f t="shared" si="244"/>
        <v>-1</v>
      </c>
      <c r="V5197">
        <f t="shared" si="245"/>
        <v>1</v>
      </c>
      <c r="W5197">
        <f t="shared" si="246"/>
        <v>-2</v>
      </c>
    </row>
    <row r="5198" spans="1:23" x14ac:dyDescent="0.25">
      <c r="A5198" t="s">
        <v>10</v>
      </c>
      <c r="B5198" s="1">
        <v>35101.5</v>
      </c>
      <c r="C5198">
        <v>16</v>
      </c>
      <c r="D5198">
        <v>21</v>
      </c>
      <c r="E5198">
        <v>22.1</v>
      </c>
      <c r="F5198">
        <v>1</v>
      </c>
      <c r="G5198">
        <v>12</v>
      </c>
      <c r="H5198">
        <v>36</v>
      </c>
      <c r="K5198" t="s">
        <v>10</v>
      </c>
      <c r="L5198" s="1">
        <v>35101.5</v>
      </c>
      <c r="M5198">
        <v>16</v>
      </c>
      <c r="N5198">
        <v>21</v>
      </c>
      <c r="O5198">
        <v>23.1000000000003</v>
      </c>
      <c r="P5198" t="s">
        <v>23</v>
      </c>
      <c r="Q5198">
        <v>3</v>
      </c>
      <c r="R5198" s="3">
        <v>0.5</v>
      </c>
      <c r="S5198" s="2">
        <v>35101</v>
      </c>
      <c r="T5198">
        <v>-1</v>
      </c>
      <c r="U5198">
        <f t="shared" si="244"/>
        <v>0</v>
      </c>
      <c r="V5198">
        <f t="shared" si="245"/>
        <v>0</v>
      </c>
      <c r="W5198">
        <f t="shared" si="246"/>
        <v>-1.0000000000002984</v>
      </c>
    </row>
    <row r="5199" spans="1:23" x14ac:dyDescent="0.25">
      <c r="A5199" t="s">
        <v>10</v>
      </c>
      <c r="B5199" s="1">
        <v>35101.541666666664</v>
      </c>
      <c r="C5199">
        <v>16</v>
      </c>
      <c r="D5199">
        <v>17</v>
      </c>
      <c r="E5199">
        <v>19.016666666666602</v>
      </c>
      <c r="F5199">
        <v>1</v>
      </c>
      <c r="G5199">
        <v>13</v>
      </c>
      <c r="H5199">
        <v>37</v>
      </c>
      <c r="K5199" t="s">
        <v>10</v>
      </c>
      <c r="L5199" s="1">
        <v>35101.541666666664</v>
      </c>
      <c r="M5199">
        <v>16</v>
      </c>
      <c r="N5199">
        <v>18</v>
      </c>
      <c r="O5199">
        <v>20.016666666667</v>
      </c>
      <c r="P5199" t="s">
        <v>23</v>
      </c>
      <c r="Q5199">
        <v>3</v>
      </c>
      <c r="R5199" s="3">
        <v>0.54166666666666663</v>
      </c>
      <c r="S5199" s="2">
        <v>35101</v>
      </c>
      <c r="T5199">
        <v>-1</v>
      </c>
      <c r="U5199">
        <f t="shared" si="244"/>
        <v>0</v>
      </c>
      <c r="V5199">
        <f t="shared" si="245"/>
        <v>-1</v>
      </c>
      <c r="W5199">
        <f t="shared" si="246"/>
        <v>-1.0000000000003979</v>
      </c>
    </row>
    <row r="5200" spans="1:23" x14ac:dyDescent="0.25">
      <c r="A5200" t="s">
        <v>10</v>
      </c>
      <c r="B5200" s="1">
        <v>35101.583333333336</v>
      </c>
      <c r="C5200">
        <v>13</v>
      </c>
      <c r="D5200">
        <v>20</v>
      </c>
      <c r="E5200">
        <v>17.1666666666666</v>
      </c>
      <c r="F5200">
        <v>1</v>
      </c>
      <c r="G5200">
        <v>14</v>
      </c>
      <c r="H5200">
        <v>38</v>
      </c>
      <c r="K5200" t="s">
        <v>10</v>
      </c>
      <c r="L5200" s="1">
        <v>35101.583333333336</v>
      </c>
      <c r="M5200">
        <v>13</v>
      </c>
      <c r="N5200">
        <v>19</v>
      </c>
      <c r="O5200">
        <v>17.1666666666667</v>
      </c>
      <c r="P5200" t="s">
        <v>23</v>
      </c>
      <c r="Q5200">
        <v>3</v>
      </c>
      <c r="R5200" s="3">
        <v>0.58333333333333337</v>
      </c>
      <c r="S5200" s="2">
        <v>35101</v>
      </c>
      <c r="T5200">
        <v>-1</v>
      </c>
      <c r="U5200">
        <f t="shared" si="244"/>
        <v>0</v>
      </c>
      <c r="V5200">
        <f t="shared" si="245"/>
        <v>1</v>
      </c>
      <c r="W5200">
        <f t="shared" si="246"/>
        <v>-9.9475983006414026E-14</v>
      </c>
    </row>
    <row r="5201" spans="1:23" x14ac:dyDescent="0.25">
      <c r="A5201" t="s">
        <v>10</v>
      </c>
      <c r="B5201" s="1">
        <v>35101.625</v>
      </c>
      <c r="C5201">
        <v>18</v>
      </c>
      <c r="D5201">
        <v>11</v>
      </c>
      <c r="E5201">
        <v>18.433333333333302</v>
      </c>
      <c r="F5201">
        <v>1</v>
      </c>
      <c r="G5201">
        <v>15</v>
      </c>
      <c r="H5201">
        <v>39</v>
      </c>
      <c r="K5201" t="s">
        <v>10</v>
      </c>
      <c r="L5201" s="1">
        <v>35101.625</v>
      </c>
      <c r="M5201">
        <v>18</v>
      </c>
      <c r="N5201">
        <v>11</v>
      </c>
      <c r="O5201">
        <v>18.433333333333401</v>
      </c>
      <c r="P5201" t="s">
        <v>23</v>
      </c>
      <c r="Q5201">
        <v>3</v>
      </c>
      <c r="R5201" s="3">
        <v>0.625</v>
      </c>
      <c r="S5201" s="2">
        <v>35101</v>
      </c>
      <c r="T5201">
        <v>-1</v>
      </c>
      <c r="U5201">
        <f t="shared" si="244"/>
        <v>0</v>
      </c>
      <c r="V5201">
        <f t="shared" si="245"/>
        <v>0</v>
      </c>
      <c r="W5201">
        <f t="shared" si="246"/>
        <v>-9.9475983006414026E-14</v>
      </c>
    </row>
    <row r="5202" spans="1:23" x14ac:dyDescent="0.25">
      <c r="A5202" t="s">
        <v>10</v>
      </c>
      <c r="B5202" s="1">
        <v>35101.666666666664</v>
      </c>
      <c r="C5202">
        <v>10</v>
      </c>
      <c r="D5202">
        <v>17</v>
      </c>
      <c r="E5202">
        <v>15.7666666666666</v>
      </c>
      <c r="F5202">
        <v>1</v>
      </c>
      <c r="G5202">
        <v>16</v>
      </c>
      <c r="H5202">
        <v>40</v>
      </c>
      <c r="K5202" t="s">
        <v>10</v>
      </c>
      <c r="L5202" s="1">
        <v>35101.666666666664</v>
      </c>
      <c r="M5202">
        <v>9</v>
      </c>
      <c r="N5202">
        <v>18</v>
      </c>
      <c r="O5202">
        <v>15.766666666666699</v>
      </c>
      <c r="P5202" t="s">
        <v>23</v>
      </c>
      <c r="Q5202">
        <v>3</v>
      </c>
      <c r="R5202" s="3">
        <v>0.66666666666666663</v>
      </c>
      <c r="S5202" s="2">
        <v>35101</v>
      </c>
      <c r="T5202">
        <v>-1</v>
      </c>
      <c r="U5202">
        <f t="shared" si="244"/>
        <v>1</v>
      </c>
      <c r="V5202">
        <f t="shared" si="245"/>
        <v>-1</v>
      </c>
      <c r="W5202">
        <f t="shared" si="246"/>
        <v>-9.9475983006414026E-14</v>
      </c>
    </row>
    <row r="5203" spans="1:23" x14ac:dyDescent="0.25">
      <c r="A5203" t="s">
        <v>10</v>
      </c>
      <c r="B5203" s="1">
        <v>35101.708333333336</v>
      </c>
      <c r="C5203">
        <v>7</v>
      </c>
      <c r="D5203">
        <v>10</v>
      </c>
      <c r="E5203">
        <v>10.6666666666666</v>
      </c>
      <c r="F5203">
        <v>1</v>
      </c>
      <c r="G5203">
        <v>17</v>
      </c>
      <c r="H5203">
        <v>41</v>
      </c>
      <c r="K5203" t="s">
        <v>10</v>
      </c>
      <c r="L5203" s="1">
        <v>35101.708333333336</v>
      </c>
      <c r="M5203">
        <v>7</v>
      </c>
      <c r="N5203">
        <v>8</v>
      </c>
      <c r="O5203">
        <v>11.6666666666667</v>
      </c>
      <c r="P5203" t="s">
        <v>23</v>
      </c>
      <c r="Q5203">
        <v>3</v>
      </c>
      <c r="R5203" s="3">
        <v>0.70833333333333337</v>
      </c>
      <c r="S5203" s="2">
        <v>35101</v>
      </c>
      <c r="T5203">
        <v>-1</v>
      </c>
      <c r="U5203">
        <f t="shared" si="244"/>
        <v>0</v>
      </c>
      <c r="V5203">
        <f t="shared" si="245"/>
        <v>2</v>
      </c>
      <c r="W5203">
        <f t="shared" si="246"/>
        <v>-1.0000000000000995</v>
      </c>
    </row>
    <row r="5204" spans="1:23" x14ac:dyDescent="0.25">
      <c r="A5204" t="s">
        <v>10</v>
      </c>
      <c r="B5204" s="1">
        <v>35101.75</v>
      </c>
      <c r="C5204">
        <v>7</v>
      </c>
      <c r="D5204">
        <v>7</v>
      </c>
      <c r="E5204">
        <v>11.5833333333333</v>
      </c>
      <c r="F5204">
        <v>1</v>
      </c>
      <c r="G5204">
        <v>18</v>
      </c>
      <c r="H5204">
        <v>42</v>
      </c>
      <c r="K5204" t="s">
        <v>10</v>
      </c>
      <c r="L5204" s="1">
        <v>35101.75</v>
      </c>
      <c r="M5204">
        <v>7</v>
      </c>
      <c r="N5204">
        <v>10</v>
      </c>
      <c r="O5204">
        <v>10.9166666666664</v>
      </c>
      <c r="P5204" t="s">
        <v>23</v>
      </c>
      <c r="Q5204">
        <v>3</v>
      </c>
      <c r="R5204" s="3">
        <v>0.75</v>
      </c>
      <c r="S5204" s="2">
        <v>35101</v>
      </c>
      <c r="T5204">
        <v>-1</v>
      </c>
      <c r="U5204">
        <f t="shared" si="244"/>
        <v>0</v>
      </c>
      <c r="V5204">
        <f t="shared" si="245"/>
        <v>-3</v>
      </c>
      <c r="W5204">
        <f t="shared" si="246"/>
        <v>0.66666666666690055</v>
      </c>
    </row>
    <row r="5205" spans="1:23" x14ac:dyDescent="0.25">
      <c r="A5205" t="s">
        <v>10</v>
      </c>
      <c r="B5205" s="1">
        <v>35101.791666666664</v>
      </c>
      <c r="C5205">
        <v>0</v>
      </c>
      <c r="D5205">
        <v>5</v>
      </c>
      <c r="E5205">
        <v>5.75</v>
      </c>
      <c r="F5205">
        <v>1</v>
      </c>
      <c r="G5205">
        <v>19</v>
      </c>
      <c r="H5205">
        <v>43</v>
      </c>
      <c r="K5205" t="s">
        <v>10</v>
      </c>
      <c r="L5205" s="1">
        <v>35101.791666666664</v>
      </c>
      <c r="M5205">
        <v>1</v>
      </c>
      <c r="N5205">
        <v>4</v>
      </c>
      <c r="O5205">
        <v>7.4166666666666297</v>
      </c>
      <c r="P5205" t="s">
        <v>23</v>
      </c>
      <c r="Q5205">
        <v>3</v>
      </c>
      <c r="R5205" s="3">
        <v>0.79166666666666663</v>
      </c>
      <c r="S5205" s="2">
        <v>35101</v>
      </c>
      <c r="T5205">
        <v>-1</v>
      </c>
      <c r="U5205">
        <f t="shared" si="244"/>
        <v>-1</v>
      </c>
      <c r="V5205">
        <f t="shared" si="245"/>
        <v>1</v>
      </c>
      <c r="W5205">
        <f t="shared" si="246"/>
        <v>-1.6666666666666297</v>
      </c>
    </row>
    <row r="5206" spans="1:23" x14ac:dyDescent="0.25">
      <c r="A5206" t="s">
        <v>10</v>
      </c>
      <c r="B5206" s="1">
        <v>35101.833333333336</v>
      </c>
      <c r="C5206">
        <v>2</v>
      </c>
      <c r="D5206">
        <v>3</v>
      </c>
      <c r="E5206">
        <v>2.9</v>
      </c>
      <c r="F5206">
        <v>1</v>
      </c>
      <c r="G5206">
        <v>20</v>
      </c>
      <c r="H5206">
        <v>44</v>
      </c>
      <c r="K5206" t="s">
        <v>10</v>
      </c>
      <c r="L5206" s="1">
        <v>35101.833333333336</v>
      </c>
      <c r="M5206">
        <v>2</v>
      </c>
      <c r="N5206">
        <v>4</v>
      </c>
      <c r="O5206">
        <v>2.8999999999999799</v>
      </c>
      <c r="P5206" t="s">
        <v>23</v>
      </c>
      <c r="Q5206">
        <v>3</v>
      </c>
      <c r="R5206" s="3">
        <v>0.83333333333333337</v>
      </c>
      <c r="S5206" s="2">
        <v>35101</v>
      </c>
      <c r="T5206">
        <v>-1</v>
      </c>
      <c r="U5206">
        <f t="shared" si="244"/>
        <v>0</v>
      </c>
      <c r="V5206">
        <f t="shared" si="245"/>
        <v>-1</v>
      </c>
      <c r="W5206">
        <f t="shared" si="246"/>
        <v>1.9984014443252818E-14</v>
      </c>
    </row>
    <row r="5207" spans="1:23" x14ac:dyDescent="0.25">
      <c r="A5207" t="s">
        <v>10</v>
      </c>
      <c r="B5207" s="1">
        <v>35101.875</v>
      </c>
      <c r="C5207">
        <v>0</v>
      </c>
      <c r="D5207">
        <v>3</v>
      </c>
      <c r="E5207">
        <v>1.0833333333333299</v>
      </c>
      <c r="F5207">
        <v>1</v>
      </c>
      <c r="G5207">
        <v>21</v>
      </c>
      <c r="H5207">
        <v>45</v>
      </c>
      <c r="K5207" t="s">
        <v>10</v>
      </c>
      <c r="L5207" s="1">
        <v>35101.875</v>
      </c>
      <c r="M5207">
        <v>0</v>
      </c>
      <c r="N5207">
        <v>3</v>
      </c>
      <c r="O5207">
        <v>1.0833333333333699</v>
      </c>
      <c r="P5207" t="s">
        <v>23</v>
      </c>
      <c r="Q5207">
        <v>3</v>
      </c>
      <c r="R5207" s="3">
        <v>0.875</v>
      </c>
      <c r="S5207" s="2">
        <v>35101</v>
      </c>
      <c r="T5207">
        <v>-1</v>
      </c>
      <c r="U5207">
        <f t="shared" si="244"/>
        <v>0</v>
      </c>
      <c r="V5207">
        <f t="shared" si="245"/>
        <v>0</v>
      </c>
      <c r="W5207">
        <f t="shared" si="246"/>
        <v>-3.9968028886505635E-14</v>
      </c>
    </row>
    <row r="5208" spans="1:23" x14ac:dyDescent="0.25">
      <c r="A5208" t="s">
        <v>10</v>
      </c>
      <c r="B5208" s="1">
        <v>35101.916666666664</v>
      </c>
      <c r="C5208">
        <v>0</v>
      </c>
      <c r="D5208">
        <v>0</v>
      </c>
      <c r="E5208">
        <v>0</v>
      </c>
      <c r="F5208">
        <v>1</v>
      </c>
      <c r="G5208">
        <v>22</v>
      </c>
      <c r="H5208">
        <v>46</v>
      </c>
      <c r="K5208" t="s">
        <v>10</v>
      </c>
      <c r="L5208" s="1">
        <v>35101.916666666664</v>
      </c>
      <c r="M5208">
        <v>0</v>
      </c>
      <c r="N5208">
        <v>0</v>
      </c>
      <c r="O5208">
        <v>0</v>
      </c>
      <c r="P5208" t="s">
        <v>23</v>
      </c>
      <c r="Q5208">
        <v>3</v>
      </c>
      <c r="R5208" s="3">
        <v>0.91666666666666663</v>
      </c>
      <c r="S5208" s="2">
        <v>35101</v>
      </c>
      <c r="T5208">
        <v>-1</v>
      </c>
      <c r="U5208">
        <f t="shared" si="244"/>
        <v>0</v>
      </c>
      <c r="V5208">
        <f t="shared" si="245"/>
        <v>0</v>
      </c>
      <c r="W5208">
        <f t="shared" si="246"/>
        <v>0</v>
      </c>
    </row>
    <row r="5209" spans="1:23" x14ac:dyDescent="0.25">
      <c r="A5209" t="s">
        <v>10</v>
      </c>
      <c r="B5209" s="1">
        <v>35101.958333333336</v>
      </c>
      <c r="C5209">
        <v>1</v>
      </c>
      <c r="D5209">
        <v>0</v>
      </c>
      <c r="E5209">
        <v>0.133333333333333</v>
      </c>
      <c r="F5209">
        <v>1</v>
      </c>
      <c r="G5209">
        <v>23</v>
      </c>
      <c r="H5209">
        <v>47</v>
      </c>
      <c r="K5209" t="s">
        <v>10</v>
      </c>
      <c r="L5209" s="1">
        <v>35101.958333333336</v>
      </c>
      <c r="M5209">
        <v>1</v>
      </c>
      <c r="N5209">
        <v>0</v>
      </c>
      <c r="O5209">
        <v>0.133333333333326</v>
      </c>
      <c r="P5209" t="s">
        <v>23</v>
      </c>
      <c r="Q5209">
        <v>3</v>
      </c>
      <c r="R5209" s="3">
        <v>0.95833333333333337</v>
      </c>
      <c r="S5209" s="2">
        <v>35101</v>
      </c>
      <c r="T5209">
        <v>-1</v>
      </c>
      <c r="U5209">
        <f t="shared" si="244"/>
        <v>0</v>
      </c>
      <c r="V5209">
        <f t="shared" si="245"/>
        <v>0</v>
      </c>
      <c r="W5209">
        <f t="shared" si="246"/>
        <v>6.9944050551384862E-15</v>
      </c>
    </row>
    <row r="5210" spans="1:23" x14ac:dyDescent="0.25">
      <c r="A5210" t="s">
        <v>10</v>
      </c>
      <c r="B5210" s="1">
        <v>35102</v>
      </c>
      <c r="C5210">
        <v>0</v>
      </c>
      <c r="D5210">
        <v>1</v>
      </c>
      <c r="E5210">
        <v>0.5</v>
      </c>
      <c r="F5210">
        <v>2</v>
      </c>
      <c r="G5210">
        <v>0</v>
      </c>
      <c r="H5210">
        <v>48</v>
      </c>
      <c r="K5210" t="s">
        <v>10</v>
      </c>
      <c r="L5210" s="2">
        <v>35102</v>
      </c>
      <c r="M5210">
        <v>0</v>
      </c>
      <c r="N5210">
        <v>1</v>
      </c>
      <c r="O5210">
        <v>0.5</v>
      </c>
      <c r="P5210" t="s">
        <v>23</v>
      </c>
      <c r="Q5210">
        <v>4</v>
      </c>
      <c r="R5210" s="3">
        <v>0</v>
      </c>
      <c r="S5210" s="2">
        <v>35102</v>
      </c>
      <c r="T5210">
        <v>-1</v>
      </c>
      <c r="U5210">
        <f t="shared" si="244"/>
        <v>0</v>
      </c>
      <c r="V5210">
        <f t="shared" si="245"/>
        <v>0</v>
      </c>
      <c r="W5210">
        <f t="shared" si="246"/>
        <v>0</v>
      </c>
    </row>
    <row r="5211" spans="1:23" x14ac:dyDescent="0.25">
      <c r="A5211" t="s">
        <v>10</v>
      </c>
      <c r="B5211" s="1">
        <v>35102.041666666664</v>
      </c>
      <c r="C5211">
        <v>0</v>
      </c>
      <c r="D5211">
        <v>0</v>
      </c>
      <c r="E5211">
        <v>0</v>
      </c>
      <c r="F5211">
        <v>2</v>
      </c>
      <c r="G5211">
        <v>1</v>
      </c>
      <c r="H5211">
        <v>49</v>
      </c>
      <c r="K5211" t="s">
        <v>10</v>
      </c>
      <c r="L5211" s="1">
        <v>35102.041666666664</v>
      </c>
      <c r="M5211">
        <v>0</v>
      </c>
      <c r="N5211">
        <v>0</v>
      </c>
      <c r="O5211">
        <v>0</v>
      </c>
      <c r="P5211" t="s">
        <v>23</v>
      </c>
      <c r="Q5211">
        <v>4</v>
      </c>
      <c r="R5211" s="3">
        <v>4.1666666666666664E-2</v>
      </c>
      <c r="S5211" s="2">
        <v>35102</v>
      </c>
      <c r="T5211">
        <v>-1</v>
      </c>
      <c r="U5211">
        <f t="shared" si="244"/>
        <v>0</v>
      </c>
      <c r="V5211">
        <f t="shared" si="245"/>
        <v>0</v>
      </c>
      <c r="W5211">
        <f t="shared" si="246"/>
        <v>0</v>
      </c>
    </row>
    <row r="5212" spans="1:23" x14ac:dyDescent="0.25">
      <c r="A5212" t="s">
        <v>10</v>
      </c>
      <c r="B5212" s="1">
        <v>35102.083333333336</v>
      </c>
      <c r="C5212">
        <v>0</v>
      </c>
      <c r="D5212">
        <v>0</v>
      </c>
      <c r="E5212">
        <v>0</v>
      </c>
      <c r="F5212">
        <v>2</v>
      </c>
      <c r="G5212">
        <v>2</v>
      </c>
      <c r="H5212">
        <v>50</v>
      </c>
      <c r="K5212" t="s">
        <v>10</v>
      </c>
      <c r="L5212" s="1">
        <v>35102.083333333336</v>
      </c>
      <c r="M5212">
        <v>0</v>
      </c>
      <c r="N5212">
        <v>0</v>
      </c>
      <c r="O5212">
        <v>0</v>
      </c>
      <c r="P5212" t="s">
        <v>23</v>
      </c>
      <c r="Q5212">
        <v>4</v>
      </c>
      <c r="R5212" s="3">
        <v>8.3333333333333329E-2</v>
      </c>
      <c r="S5212" s="2">
        <v>35102</v>
      </c>
      <c r="T5212">
        <v>-1</v>
      </c>
      <c r="U5212">
        <f t="shared" si="244"/>
        <v>0</v>
      </c>
      <c r="V5212">
        <f t="shared" si="245"/>
        <v>0</v>
      </c>
      <c r="W5212">
        <f t="shared" si="246"/>
        <v>0</v>
      </c>
    </row>
    <row r="5213" spans="1:23" x14ac:dyDescent="0.25">
      <c r="A5213" t="s">
        <v>10</v>
      </c>
      <c r="B5213" s="1">
        <v>35102.125</v>
      </c>
      <c r="C5213">
        <v>0</v>
      </c>
      <c r="D5213">
        <v>0</v>
      </c>
      <c r="E5213">
        <v>0</v>
      </c>
      <c r="F5213">
        <v>2</v>
      </c>
      <c r="G5213">
        <v>3</v>
      </c>
      <c r="H5213">
        <v>51</v>
      </c>
      <c r="K5213" t="s">
        <v>10</v>
      </c>
      <c r="L5213" s="1">
        <v>35102.125</v>
      </c>
      <c r="M5213">
        <v>0</v>
      </c>
      <c r="N5213">
        <v>0</v>
      </c>
      <c r="O5213">
        <v>0</v>
      </c>
      <c r="P5213" t="s">
        <v>23</v>
      </c>
      <c r="Q5213">
        <v>4</v>
      </c>
      <c r="R5213" s="3">
        <v>0.125</v>
      </c>
      <c r="S5213" s="2">
        <v>35102</v>
      </c>
      <c r="T5213">
        <v>-1</v>
      </c>
      <c r="U5213">
        <f t="shared" si="244"/>
        <v>0</v>
      </c>
      <c r="V5213">
        <f t="shared" si="245"/>
        <v>0</v>
      </c>
      <c r="W5213">
        <f t="shared" si="246"/>
        <v>0</v>
      </c>
    </row>
    <row r="5214" spans="1:23" x14ac:dyDescent="0.25">
      <c r="A5214" t="s">
        <v>10</v>
      </c>
      <c r="B5214" s="1">
        <v>35102.166666666664</v>
      </c>
      <c r="C5214">
        <v>0</v>
      </c>
      <c r="D5214">
        <v>0</v>
      </c>
      <c r="E5214">
        <v>0</v>
      </c>
      <c r="F5214">
        <v>2</v>
      </c>
      <c r="G5214">
        <v>4</v>
      </c>
      <c r="H5214">
        <v>52</v>
      </c>
      <c r="K5214" t="s">
        <v>10</v>
      </c>
      <c r="L5214" s="1">
        <v>35102.166666666664</v>
      </c>
      <c r="M5214">
        <v>0</v>
      </c>
      <c r="N5214">
        <v>0</v>
      </c>
      <c r="O5214">
        <v>0</v>
      </c>
      <c r="P5214" t="s">
        <v>23</v>
      </c>
      <c r="Q5214">
        <v>4</v>
      </c>
      <c r="R5214" s="3">
        <v>0.16666666666666666</v>
      </c>
      <c r="S5214" s="2">
        <v>35102</v>
      </c>
      <c r="T5214">
        <v>-1</v>
      </c>
      <c r="U5214">
        <f t="shared" si="244"/>
        <v>0</v>
      </c>
      <c r="V5214">
        <f t="shared" si="245"/>
        <v>0</v>
      </c>
      <c r="W5214">
        <f t="shared" si="246"/>
        <v>0</v>
      </c>
    </row>
    <row r="5215" spans="1:23" x14ac:dyDescent="0.25">
      <c r="A5215" t="s">
        <v>10</v>
      </c>
      <c r="B5215" s="1">
        <v>35102.208333333336</v>
      </c>
      <c r="C5215">
        <v>1</v>
      </c>
      <c r="D5215">
        <v>0</v>
      </c>
      <c r="E5215">
        <v>0.21666666666666601</v>
      </c>
      <c r="F5215">
        <v>2</v>
      </c>
      <c r="G5215">
        <v>5</v>
      </c>
      <c r="H5215">
        <v>53</v>
      </c>
      <c r="K5215" t="s">
        <v>10</v>
      </c>
      <c r="L5215" s="1">
        <v>35102.208333333336</v>
      </c>
      <c r="M5215">
        <v>1</v>
      </c>
      <c r="N5215">
        <v>0</v>
      </c>
      <c r="O5215">
        <v>0.21666666666669701</v>
      </c>
      <c r="P5215" t="s">
        <v>23</v>
      </c>
      <c r="Q5215">
        <v>4</v>
      </c>
      <c r="R5215" s="3">
        <v>0.20833333333333334</v>
      </c>
      <c r="S5215" s="2">
        <v>35102</v>
      </c>
      <c r="T5215">
        <v>-1</v>
      </c>
      <c r="U5215">
        <f t="shared" si="244"/>
        <v>0</v>
      </c>
      <c r="V5215">
        <f t="shared" si="245"/>
        <v>0</v>
      </c>
      <c r="W5215">
        <f t="shared" si="246"/>
        <v>-3.1002977962657496E-14</v>
      </c>
    </row>
    <row r="5216" spans="1:23" x14ac:dyDescent="0.25">
      <c r="A5216" t="s">
        <v>10</v>
      </c>
      <c r="B5216" s="1">
        <v>35102.25</v>
      </c>
      <c r="C5216">
        <v>6</v>
      </c>
      <c r="D5216">
        <v>1</v>
      </c>
      <c r="E5216">
        <v>3.0999999999999899</v>
      </c>
      <c r="F5216">
        <v>2</v>
      </c>
      <c r="G5216">
        <v>6</v>
      </c>
      <c r="H5216">
        <v>54</v>
      </c>
      <c r="K5216" t="s">
        <v>10</v>
      </c>
      <c r="L5216" s="1">
        <v>35102.25</v>
      </c>
      <c r="M5216">
        <v>6</v>
      </c>
      <c r="N5216">
        <v>1</v>
      </c>
      <c r="O5216">
        <v>3.0999999999999099</v>
      </c>
      <c r="P5216" t="s">
        <v>23</v>
      </c>
      <c r="Q5216">
        <v>4</v>
      </c>
      <c r="R5216" s="3">
        <v>0.25</v>
      </c>
      <c r="S5216" s="2">
        <v>35102</v>
      </c>
      <c r="T5216">
        <v>-1</v>
      </c>
      <c r="U5216">
        <f t="shared" si="244"/>
        <v>0</v>
      </c>
      <c r="V5216">
        <f t="shared" si="245"/>
        <v>0</v>
      </c>
      <c r="W5216">
        <f t="shared" si="246"/>
        <v>7.9936057773011271E-14</v>
      </c>
    </row>
    <row r="5217" spans="1:23" x14ac:dyDescent="0.25">
      <c r="A5217" t="s">
        <v>10</v>
      </c>
      <c r="B5217" s="1">
        <v>35102.291666666664</v>
      </c>
      <c r="C5217">
        <v>4</v>
      </c>
      <c r="D5217">
        <v>4</v>
      </c>
      <c r="E5217">
        <v>5.9666666666666597</v>
      </c>
      <c r="F5217">
        <v>2</v>
      </c>
      <c r="G5217">
        <v>7</v>
      </c>
      <c r="H5217">
        <v>55</v>
      </c>
      <c r="K5217" t="s">
        <v>10</v>
      </c>
      <c r="L5217" s="1">
        <v>35102.291666666664</v>
      </c>
      <c r="M5217">
        <v>4</v>
      </c>
      <c r="N5217">
        <v>4</v>
      </c>
      <c r="O5217">
        <v>5.9666666666665797</v>
      </c>
      <c r="P5217" t="s">
        <v>23</v>
      </c>
      <c r="Q5217">
        <v>4</v>
      </c>
      <c r="R5217" s="3">
        <v>0.29166666666666669</v>
      </c>
      <c r="S5217" s="2">
        <v>35102</v>
      </c>
      <c r="T5217">
        <v>-1</v>
      </c>
      <c r="U5217">
        <f t="shared" si="244"/>
        <v>0</v>
      </c>
      <c r="V5217">
        <f t="shared" si="245"/>
        <v>0</v>
      </c>
      <c r="W5217">
        <f t="shared" si="246"/>
        <v>7.9936057773011271E-14</v>
      </c>
    </row>
    <row r="5218" spans="1:23" x14ac:dyDescent="0.25">
      <c r="A5218" t="s">
        <v>10</v>
      </c>
      <c r="B5218" s="1">
        <v>35102.333333333336</v>
      </c>
      <c r="C5218">
        <v>12</v>
      </c>
      <c r="D5218">
        <v>10</v>
      </c>
      <c r="E5218">
        <v>7.5666666666666602</v>
      </c>
      <c r="F5218">
        <v>2</v>
      </c>
      <c r="G5218">
        <v>8</v>
      </c>
      <c r="H5218">
        <v>56</v>
      </c>
      <c r="K5218" t="s">
        <v>10</v>
      </c>
      <c r="L5218" s="1">
        <v>35102.333333333336</v>
      </c>
      <c r="M5218">
        <v>12</v>
      </c>
      <c r="N5218">
        <v>10</v>
      </c>
      <c r="O5218">
        <v>7.5666666666667197</v>
      </c>
      <c r="P5218" t="s">
        <v>23</v>
      </c>
      <c r="Q5218">
        <v>4</v>
      </c>
      <c r="R5218" s="3">
        <v>0.33333333333333331</v>
      </c>
      <c r="S5218" s="2">
        <v>35102</v>
      </c>
      <c r="T5218">
        <v>-1</v>
      </c>
      <c r="U5218">
        <f t="shared" si="244"/>
        <v>0</v>
      </c>
      <c r="V5218">
        <f t="shared" si="245"/>
        <v>0</v>
      </c>
      <c r="W5218">
        <f t="shared" si="246"/>
        <v>-5.9507954119908391E-14</v>
      </c>
    </row>
    <row r="5219" spans="1:23" x14ac:dyDescent="0.25">
      <c r="A5219" t="s">
        <v>10</v>
      </c>
      <c r="B5219" s="1">
        <v>35102.375</v>
      </c>
      <c r="C5219">
        <v>19</v>
      </c>
      <c r="D5219">
        <v>16</v>
      </c>
      <c r="E5219">
        <v>11.05</v>
      </c>
      <c r="F5219">
        <v>2</v>
      </c>
      <c r="G5219">
        <v>9</v>
      </c>
      <c r="H5219">
        <v>57</v>
      </c>
      <c r="K5219" t="s">
        <v>10</v>
      </c>
      <c r="L5219" s="1">
        <v>35102.375</v>
      </c>
      <c r="M5219">
        <v>19</v>
      </c>
      <c r="N5219">
        <v>12</v>
      </c>
      <c r="O5219">
        <v>12.0500000000001</v>
      </c>
      <c r="P5219" t="s">
        <v>23</v>
      </c>
      <c r="Q5219">
        <v>4</v>
      </c>
      <c r="R5219" s="3">
        <v>0.375</v>
      </c>
      <c r="S5219" s="2">
        <v>35102</v>
      </c>
      <c r="T5219">
        <v>-1</v>
      </c>
      <c r="U5219">
        <f t="shared" si="244"/>
        <v>0</v>
      </c>
      <c r="V5219">
        <f t="shared" si="245"/>
        <v>4</v>
      </c>
      <c r="W5219">
        <f t="shared" si="246"/>
        <v>-1.0000000000000995</v>
      </c>
    </row>
    <row r="5220" spans="1:23" x14ac:dyDescent="0.25">
      <c r="A5220" t="s">
        <v>10</v>
      </c>
      <c r="B5220" s="1">
        <v>35102.416666666664</v>
      </c>
      <c r="C5220">
        <v>18</v>
      </c>
      <c r="D5220">
        <v>9</v>
      </c>
      <c r="E5220">
        <v>17.0833333333333</v>
      </c>
      <c r="F5220">
        <v>2</v>
      </c>
      <c r="G5220">
        <v>10</v>
      </c>
      <c r="H5220">
        <v>58</v>
      </c>
      <c r="K5220" t="s">
        <v>10</v>
      </c>
      <c r="L5220" s="1">
        <v>35102.416666666664</v>
      </c>
      <c r="M5220">
        <v>18</v>
      </c>
      <c r="N5220">
        <v>12</v>
      </c>
      <c r="O5220">
        <v>17.083333333333499</v>
      </c>
      <c r="P5220" t="s">
        <v>23</v>
      </c>
      <c r="Q5220">
        <v>4</v>
      </c>
      <c r="R5220" s="3">
        <v>0.41666666666666669</v>
      </c>
      <c r="S5220" s="2">
        <v>35102</v>
      </c>
      <c r="T5220">
        <v>-1</v>
      </c>
      <c r="U5220">
        <f t="shared" si="244"/>
        <v>0</v>
      </c>
      <c r="V5220">
        <f t="shared" si="245"/>
        <v>-3</v>
      </c>
      <c r="W5220">
        <f t="shared" si="246"/>
        <v>-1.9895196601282805E-13</v>
      </c>
    </row>
    <row r="5221" spans="1:23" x14ac:dyDescent="0.25">
      <c r="A5221" t="s">
        <v>10</v>
      </c>
      <c r="B5221" s="1">
        <v>35102.458333333336</v>
      </c>
      <c r="C5221">
        <v>23</v>
      </c>
      <c r="D5221">
        <v>17</v>
      </c>
      <c r="E5221">
        <v>23.183333333333302</v>
      </c>
      <c r="F5221">
        <v>2</v>
      </c>
      <c r="G5221">
        <v>11</v>
      </c>
      <c r="H5221">
        <v>59</v>
      </c>
      <c r="K5221" t="s">
        <v>10</v>
      </c>
      <c r="L5221" s="1">
        <v>35102.458333333336</v>
      </c>
      <c r="M5221">
        <v>21</v>
      </c>
      <c r="N5221">
        <v>18</v>
      </c>
      <c r="O5221">
        <v>21.433333333333401</v>
      </c>
      <c r="P5221" t="s">
        <v>23</v>
      </c>
      <c r="Q5221">
        <v>4</v>
      </c>
      <c r="R5221" s="3">
        <v>0.45833333333333331</v>
      </c>
      <c r="S5221" s="2">
        <v>35102</v>
      </c>
      <c r="T5221">
        <v>-1</v>
      </c>
      <c r="U5221">
        <f t="shared" si="244"/>
        <v>2</v>
      </c>
      <c r="V5221">
        <f t="shared" si="245"/>
        <v>-1</v>
      </c>
      <c r="W5221">
        <f t="shared" si="246"/>
        <v>1.7499999999999005</v>
      </c>
    </row>
    <row r="5222" spans="1:23" x14ac:dyDescent="0.25">
      <c r="A5222" t="s">
        <v>10</v>
      </c>
      <c r="B5222" s="1">
        <v>35102.5</v>
      </c>
      <c r="C5222">
        <v>12</v>
      </c>
      <c r="D5222">
        <v>16</v>
      </c>
      <c r="E5222">
        <v>22.349999999999898</v>
      </c>
      <c r="F5222">
        <v>2</v>
      </c>
      <c r="G5222">
        <v>12</v>
      </c>
      <c r="H5222">
        <v>60</v>
      </c>
      <c r="K5222" t="s">
        <v>10</v>
      </c>
      <c r="L5222" s="1">
        <v>35102.5</v>
      </c>
      <c r="M5222">
        <v>11</v>
      </c>
      <c r="N5222">
        <v>15</v>
      </c>
      <c r="O5222">
        <v>21.100000000000101</v>
      </c>
      <c r="P5222" t="s">
        <v>23</v>
      </c>
      <c r="Q5222">
        <v>4</v>
      </c>
      <c r="R5222" s="3">
        <v>0.5</v>
      </c>
      <c r="S5222" s="2">
        <v>35102</v>
      </c>
      <c r="T5222">
        <v>-1</v>
      </c>
      <c r="U5222">
        <f t="shared" si="244"/>
        <v>1</v>
      </c>
      <c r="V5222">
        <f t="shared" si="245"/>
        <v>1</v>
      </c>
      <c r="W5222">
        <f t="shared" si="246"/>
        <v>1.2499999999997975</v>
      </c>
    </row>
    <row r="5223" spans="1:23" x14ac:dyDescent="0.25">
      <c r="A5223" t="s">
        <v>10</v>
      </c>
      <c r="B5223" s="1">
        <v>35102.541666666664</v>
      </c>
      <c r="C5223">
        <v>17</v>
      </c>
      <c r="D5223">
        <v>20</v>
      </c>
      <c r="E5223">
        <v>22.4166666666666</v>
      </c>
      <c r="F5223">
        <v>2</v>
      </c>
      <c r="G5223">
        <v>13</v>
      </c>
      <c r="H5223">
        <v>61</v>
      </c>
      <c r="K5223" t="s">
        <v>10</v>
      </c>
      <c r="L5223" s="1">
        <v>35102.541666666664</v>
      </c>
      <c r="M5223">
        <v>17</v>
      </c>
      <c r="N5223">
        <v>19</v>
      </c>
      <c r="O5223">
        <v>20.9166666666666</v>
      </c>
      <c r="P5223" t="s">
        <v>23</v>
      </c>
      <c r="Q5223">
        <v>4</v>
      </c>
      <c r="R5223" s="3">
        <v>0.54166666666666663</v>
      </c>
      <c r="S5223" s="2">
        <v>35102</v>
      </c>
      <c r="T5223">
        <v>-1</v>
      </c>
      <c r="U5223">
        <f t="shared" si="244"/>
        <v>0</v>
      </c>
      <c r="V5223">
        <f t="shared" si="245"/>
        <v>1</v>
      </c>
      <c r="W5223">
        <f t="shared" si="246"/>
        <v>1.5</v>
      </c>
    </row>
    <row r="5224" spans="1:23" x14ac:dyDescent="0.25">
      <c r="A5224" t="s">
        <v>10</v>
      </c>
      <c r="B5224" s="1">
        <v>35102.583333333336</v>
      </c>
      <c r="C5224">
        <v>14</v>
      </c>
      <c r="D5224">
        <v>16</v>
      </c>
      <c r="E5224">
        <v>19.8333333333333</v>
      </c>
      <c r="F5224">
        <v>2</v>
      </c>
      <c r="G5224">
        <v>14</v>
      </c>
      <c r="H5224">
        <v>62</v>
      </c>
      <c r="K5224" t="s">
        <v>10</v>
      </c>
      <c r="L5224" s="1">
        <v>35102.583333333336</v>
      </c>
      <c r="M5224">
        <v>16</v>
      </c>
      <c r="N5224">
        <v>18</v>
      </c>
      <c r="O5224">
        <v>20.3333333333334</v>
      </c>
      <c r="P5224" t="s">
        <v>23</v>
      </c>
      <c r="Q5224">
        <v>4</v>
      </c>
      <c r="R5224" s="3">
        <v>0.58333333333333337</v>
      </c>
      <c r="S5224" s="2">
        <v>35102</v>
      </c>
      <c r="T5224">
        <v>-1</v>
      </c>
      <c r="U5224">
        <f t="shared" si="244"/>
        <v>-2</v>
      </c>
      <c r="V5224">
        <f t="shared" si="245"/>
        <v>-2</v>
      </c>
      <c r="W5224">
        <f t="shared" si="246"/>
        <v>-0.50000000000009948</v>
      </c>
    </row>
    <row r="5225" spans="1:23" x14ac:dyDescent="0.25">
      <c r="A5225" t="s">
        <v>10</v>
      </c>
      <c r="B5225" s="1">
        <v>35102.625</v>
      </c>
      <c r="C5225">
        <v>9</v>
      </c>
      <c r="D5225">
        <v>14</v>
      </c>
      <c r="E5225">
        <v>19.599999999999898</v>
      </c>
      <c r="F5225">
        <v>2</v>
      </c>
      <c r="G5225">
        <v>15</v>
      </c>
      <c r="H5225">
        <v>63</v>
      </c>
      <c r="K5225" t="s">
        <v>10</v>
      </c>
      <c r="L5225" s="1">
        <v>35102.625</v>
      </c>
      <c r="M5225">
        <v>8</v>
      </c>
      <c r="N5225">
        <v>12</v>
      </c>
      <c r="O5225">
        <v>17.600000000000101</v>
      </c>
      <c r="P5225" t="s">
        <v>23</v>
      </c>
      <c r="Q5225">
        <v>4</v>
      </c>
      <c r="R5225" s="3">
        <v>0.625</v>
      </c>
      <c r="S5225" s="2">
        <v>35102</v>
      </c>
      <c r="T5225">
        <v>-1</v>
      </c>
      <c r="U5225">
        <f t="shared" si="244"/>
        <v>1</v>
      </c>
      <c r="V5225">
        <f t="shared" si="245"/>
        <v>2</v>
      </c>
      <c r="W5225">
        <f t="shared" si="246"/>
        <v>1.9999999999997975</v>
      </c>
    </row>
    <row r="5226" spans="1:23" x14ac:dyDescent="0.25">
      <c r="A5226" t="s">
        <v>10</v>
      </c>
      <c r="B5226" s="1">
        <v>35102.666666666664</v>
      </c>
      <c r="C5226">
        <v>5</v>
      </c>
      <c r="D5226">
        <v>5</v>
      </c>
      <c r="E5226">
        <v>12.066666666666601</v>
      </c>
      <c r="F5226">
        <v>2</v>
      </c>
      <c r="G5226">
        <v>16</v>
      </c>
      <c r="H5226">
        <v>64</v>
      </c>
      <c r="K5226" t="s">
        <v>10</v>
      </c>
      <c r="L5226" s="1">
        <v>35102.666666666664</v>
      </c>
      <c r="M5226">
        <v>7</v>
      </c>
      <c r="N5226">
        <v>7</v>
      </c>
      <c r="O5226">
        <v>12.0666666666667</v>
      </c>
      <c r="P5226" t="s">
        <v>23</v>
      </c>
      <c r="Q5226">
        <v>4</v>
      </c>
      <c r="R5226" s="3">
        <v>0.66666666666666663</v>
      </c>
      <c r="S5226" s="2">
        <v>35102</v>
      </c>
      <c r="T5226">
        <v>-1</v>
      </c>
      <c r="U5226">
        <f t="shared" si="244"/>
        <v>-2</v>
      </c>
      <c r="V5226">
        <f t="shared" si="245"/>
        <v>-2</v>
      </c>
      <c r="W5226">
        <f t="shared" si="246"/>
        <v>-9.9475983006414026E-14</v>
      </c>
    </row>
    <row r="5227" spans="1:23" x14ac:dyDescent="0.25">
      <c r="A5227" t="s">
        <v>10</v>
      </c>
      <c r="B5227" s="1">
        <v>35102.708333333336</v>
      </c>
      <c r="C5227">
        <v>5</v>
      </c>
      <c r="D5227">
        <v>10</v>
      </c>
      <c r="E5227">
        <v>10.1999999999999</v>
      </c>
      <c r="F5227">
        <v>2</v>
      </c>
      <c r="G5227">
        <v>17</v>
      </c>
      <c r="H5227">
        <v>65</v>
      </c>
      <c r="K5227" t="s">
        <v>10</v>
      </c>
      <c r="L5227" s="1">
        <v>35102.708333333336</v>
      </c>
      <c r="M5227">
        <v>4</v>
      </c>
      <c r="N5227">
        <v>10</v>
      </c>
      <c r="O5227">
        <v>9.4500000000001592</v>
      </c>
      <c r="P5227" t="s">
        <v>23</v>
      </c>
      <c r="Q5227">
        <v>4</v>
      </c>
      <c r="R5227" s="3">
        <v>0.70833333333333337</v>
      </c>
      <c r="S5227" s="2">
        <v>35102</v>
      </c>
      <c r="T5227">
        <v>-1</v>
      </c>
      <c r="U5227">
        <f t="shared" si="244"/>
        <v>1</v>
      </c>
      <c r="V5227">
        <f t="shared" si="245"/>
        <v>0</v>
      </c>
      <c r="W5227">
        <f t="shared" si="246"/>
        <v>0.74999999999974065</v>
      </c>
    </row>
    <row r="5228" spans="1:23" x14ac:dyDescent="0.25">
      <c r="A5228" t="s">
        <v>10</v>
      </c>
      <c r="B5228" s="1">
        <v>35102.75</v>
      </c>
      <c r="C5228">
        <v>3</v>
      </c>
      <c r="D5228">
        <v>5</v>
      </c>
      <c r="E5228">
        <v>5.3</v>
      </c>
      <c r="F5228">
        <v>2</v>
      </c>
      <c r="G5228">
        <v>18</v>
      </c>
      <c r="H5228">
        <v>66</v>
      </c>
      <c r="K5228" t="s">
        <v>10</v>
      </c>
      <c r="L5228" s="1">
        <v>35102.75</v>
      </c>
      <c r="M5228">
        <v>4</v>
      </c>
      <c r="N5228">
        <v>5</v>
      </c>
      <c r="O5228">
        <v>6.0499999999999501</v>
      </c>
      <c r="P5228" t="s">
        <v>23</v>
      </c>
      <c r="Q5228">
        <v>4</v>
      </c>
      <c r="R5228" s="3">
        <v>0.75</v>
      </c>
      <c r="S5228" s="2">
        <v>35102</v>
      </c>
      <c r="T5228">
        <v>-1</v>
      </c>
      <c r="U5228">
        <f t="shared" si="244"/>
        <v>-1</v>
      </c>
      <c r="V5228">
        <f t="shared" si="245"/>
        <v>0</v>
      </c>
      <c r="W5228">
        <f t="shared" si="246"/>
        <v>-0.74999999999995026</v>
      </c>
    </row>
    <row r="5229" spans="1:23" x14ac:dyDescent="0.25">
      <c r="A5229" t="s">
        <v>10</v>
      </c>
      <c r="B5229" s="1">
        <v>35102.791666666664</v>
      </c>
      <c r="C5229">
        <v>0</v>
      </c>
      <c r="D5229">
        <v>5</v>
      </c>
      <c r="E5229">
        <v>1.8333333333333299</v>
      </c>
      <c r="F5229">
        <v>2</v>
      </c>
      <c r="G5229">
        <v>19</v>
      </c>
      <c r="H5229">
        <v>67</v>
      </c>
      <c r="K5229" t="s">
        <v>10</v>
      </c>
      <c r="L5229" s="1">
        <v>35102.791666666664</v>
      </c>
      <c r="M5229">
        <v>0</v>
      </c>
      <c r="N5229">
        <v>4</v>
      </c>
      <c r="O5229">
        <v>2.8333333333332602</v>
      </c>
      <c r="P5229" t="s">
        <v>23</v>
      </c>
      <c r="Q5229">
        <v>4</v>
      </c>
      <c r="R5229" s="3">
        <v>0.79166666666666663</v>
      </c>
      <c r="S5229" s="2">
        <v>35102</v>
      </c>
      <c r="T5229">
        <v>-1</v>
      </c>
      <c r="U5229">
        <f t="shared" si="244"/>
        <v>0</v>
      </c>
      <c r="V5229">
        <f t="shared" si="245"/>
        <v>1</v>
      </c>
      <c r="W5229">
        <f t="shared" si="246"/>
        <v>-0.99999999999993028</v>
      </c>
    </row>
    <row r="5230" spans="1:23" x14ac:dyDescent="0.25">
      <c r="A5230" t="s">
        <v>10</v>
      </c>
      <c r="B5230" s="1">
        <v>35102.833333333336</v>
      </c>
      <c r="C5230">
        <v>0</v>
      </c>
      <c r="D5230">
        <v>0</v>
      </c>
      <c r="E5230">
        <v>0</v>
      </c>
      <c r="F5230">
        <v>2</v>
      </c>
      <c r="G5230">
        <v>20</v>
      </c>
      <c r="H5230">
        <v>68</v>
      </c>
      <c r="K5230" t="s">
        <v>10</v>
      </c>
      <c r="L5230" s="1">
        <v>35102.833333333336</v>
      </c>
      <c r="M5230">
        <v>0</v>
      </c>
      <c r="N5230">
        <v>1</v>
      </c>
      <c r="O5230">
        <v>0</v>
      </c>
      <c r="P5230" t="s">
        <v>23</v>
      </c>
      <c r="Q5230">
        <v>4</v>
      </c>
      <c r="R5230" s="3">
        <v>0.83333333333333337</v>
      </c>
      <c r="S5230" s="2">
        <v>35102</v>
      </c>
      <c r="T5230">
        <v>-1</v>
      </c>
      <c r="U5230">
        <f t="shared" si="244"/>
        <v>0</v>
      </c>
      <c r="V5230">
        <f t="shared" si="245"/>
        <v>-1</v>
      </c>
      <c r="W5230">
        <f t="shared" si="246"/>
        <v>0</v>
      </c>
    </row>
    <row r="5231" spans="1:23" x14ac:dyDescent="0.25">
      <c r="A5231" t="s">
        <v>10</v>
      </c>
      <c r="B5231" s="1">
        <v>35102.875</v>
      </c>
      <c r="C5231">
        <v>1</v>
      </c>
      <c r="D5231">
        <v>1</v>
      </c>
      <c r="E5231">
        <v>0.71666666666666601</v>
      </c>
      <c r="F5231">
        <v>2</v>
      </c>
      <c r="G5231">
        <v>21</v>
      </c>
      <c r="H5231">
        <v>69</v>
      </c>
      <c r="K5231" t="s">
        <v>10</v>
      </c>
      <c r="L5231" s="1">
        <v>35102.875</v>
      </c>
      <c r="M5231">
        <v>1</v>
      </c>
      <c r="N5231">
        <v>0</v>
      </c>
      <c r="O5231">
        <v>0.71666666666669698</v>
      </c>
      <c r="P5231" t="s">
        <v>23</v>
      </c>
      <c r="Q5231">
        <v>4</v>
      </c>
      <c r="R5231" s="3">
        <v>0.875</v>
      </c>
      <c r="S5231" s="2">
        <v>35102</v>
      </c>
      <c r="T5231">
        <v>-1</v>
      </c>
      <c r="U5231">
        <f t="shared" si="244"/>
        <v>0</v>
      </c>
      <c r="V5231">
        <f t="shared" si="245"/>
        <v>1</v>
      </c>
      <c r="W5231">
        <f t="shared" si="246"/>
        <v>-3.0975222387041867E-14</v>
      </c>
    </row>
    <row r="5232" spans="1:23" x14ac:dyDescent="0.25">
      <c r="A5232" t="s">
        <v>10</v>
      </c>
      <c r="B5232" s="1">
        <v>35102.916666666664</v>
      </c>
      <c r="C5232">
        <v>0</v>
      </c>
      <c r="D5232">
        <v>0</v>
      </c>
      <c r="E5232">
        <v>0</v>
      </c>
      <c r="F5232">
        <v>2</v>
      </c>
      <c r="G5232">
        <v>22</v>
      </c>
      <c r="H5232">
        <v>70</v>
      </c>
      <c r="K5232" t="s">
        <v>10</v>
      </c>
      <c r="L5232" s="1">
        <v>35102.916666666664</v>
      </c>
      <c r="M5232">
        <v>0</v>
      </c>
      <c r="N5232">
        <v>1</v>
      </c>
      <c r="O5232">
        <v>0</v>
      </c>
      <c r="P5232" t="s">
        <v>23</v>
      </c>
      <c r="Q5232">
        <v>4</v>
      </c>
      <c r="R5232" s="3">
        <v>0.91666666666666663</v>
      </c>
      <c r="S5232" s="2">
        <v>35102</v>
      </c>
      <c r="T5232">
        <v>-1</v>
      </c>
      <c r="U5232">
        <f t="shared" si="244"/>
        <v>0</v>
      </c>
      <c r="V5232">
        <f t="shared" si="245"/>
        <v>-1</v>
      </c>
      <c r="W5232">
        <f t="shared" si="246"/>
        <v>0</v>
      </c>
    </row>
    <row r="5233" spans="1:23" x14ac:dyDescent="0.25">
      <c r="A5233" t="s">
        <v>10</v>
      </c>
      <c r="B5233" s="1">
        <v>35102.958333333336</v>
      </c>
      <c r="C5233">
        <v>0</v>
      </c>
      <c r="D5233">
        <v>0</v>
      </c>
      <c r="E5233">
        <v>0</v>
      </c>
      <c r="F5233">
        <v>2</v>
      </c>
      <c r="G5233">
        <v>23</v>
      </c>
      <c r="H5233">
        <v>71</v>
      </c>
      <c r="K5233" t="s">
        <v>10</v>
      </c>
      <c r="L5233" s="1">
        <v>35102.958333333336</v>
      </c>
      <c r="M5233">
        <v>0</v>
      </c>
      <c r="N5233">
        <v>0</v>
      </c>
      <c r="O5233">
        <v>0</v>
      </c>
      <c r="P5233" t="s">
        <v>23</v>
      </c>
      <c r="Q5233">
        <v>4</v>
      </c>
      <c r="R5233" s="3">
        <v>0.95833333333333337</v>
      </c>
      <c r="S5233" s="2">
        <v>35102</v>
      </c>
      <c r="T5233">
        <v>-1</v>
      </c>
      <c r="U5233">
        <f t="shared" si="244"/>
        <v>0</v>
      </c>
      <c r="V5233">
        <f t="shared" si="245"/>
        <v>0</v>
      </c>
      <c r="W5233">
        <f t="shared" si="246"/>
        <v>0</v>
      </c>
    </row>
    <row r="5234" spans="1:23" x14ac:dyDescent="0.25">
      <c r="A5234" t="s">
        <v>10</v>
      </c>
      <c r="B5234" s="1">
        <v>35103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72</v>
      </c>
      <c r="K5234" t="s">
        <v>10</v>
      </c>
      <c r="L5234" s="2">
        <v>35103</v>
      </c>
      <c r="M5234">
        <v>0</v>
      </c>
      <c r="N5234">
        <v>0</v>
      </c>
      <c r="O5234">
        <v>0</v>
      </c>
      <c r="P5234" t="s">
        <v>23</v>
      </c>
      <c r="Q5234">
        <v>5</v>
      </c>
      <c r="R5234" s="3">
        <v>0</v>
      </c>
      <c r="S5234" s="2">
        <v>35103</v>
      </c>
      <c r="T5234">
        <v>-1</v>
      </c>
      <c r="U5234">
        <f t="shared" si="244"/>
        <v>0</v>
      </c>
      <c r="V5234">
        <f t="shared" si="245"/>
        <v>0</v>
      </c>
      <c r="W5234">
        <f t="shared" si="246"/>
        <v>0</v>
      </c>
    </row>
    <row r="5235" spans="1:23" x14ac:dyDescent="0.25">
      <c r="A5235" t="s">
        <v>10</v>
      </c>
      <c r="B5235" s="1">
        <v>35103.041666666664</v>
      </c>
      <c r="C5235">
        <v>1</v>
      </c>
      <c r="D5235">
        <v>1</v>
      </c>
      <c r="E5235">
        <v>0.63333333333333297</v>
      </c>
      <c r="F5235">
        <v>3</v>
      </c>
      <c r="G5235">
        <v>1</v>
      </c>
      <c r="H5235">
        <v>73</v>
      </c>
      <c r="K5235" t="s">
        <v>10</v>
      </c>
      <c r="L5235" s="1">
        <v>35103.041666666664</v>
      </c>
      <c r="M5235">
        <v>1</v>
      </c>
      <c r="N5235">
        <v>1</v>
      </c>
      <c r="O5235">
        <v>0.63333333333332598</v>
      </c>
      <c r="P5235" t="s">
        <v>23</v>
      </c>
      <c r="Q5235">
        <v>5</v>
      </c>
      <c r="R5235" s="3">
        <v>4.1666666666666664E-2</v>
      </c>
      <c r="S5235" s="2">
        <v>35103</v>
      </c>
      <c r="T5235">
        <v>-1</v>
      </c>
      <c r="U5235">
        <f t="shared" si="244"/>
        <v>0</v>
      </c>
      <c r="V5235">
        <f t="shared" si="245"/>
        <v>0</v>
      </c>
      <c r="W5235">
        <f t="shared" si="246"/>
        <v>6.9944050551384862E-15</v>
      </c>
    </row>
    <row r="5236" spans="1:23" x14ac:dyDescent="0.25">
      <c r="A5236" t="s">
        <v>10</v>
      </c>
      <c r="B5236" s="1">
        <v>35103.083333333336</v>
      </c>
      <c r="C5236">
        <v>0</v>
      </c>
      <c r="D5236">
        <v>0</v>
      </c>
      <c r="E5236">
        <v>0</v>
      </c>
      <c r="F5236">
        <v>3</v>
      </c>
      <c r="G5236">
        <v>2</v>
      </c>
      <c r="H5236">
        <v>74</v>
      </c>
      <c r="K5236" t="s">
        <v>10</v>
      </c>
      <c r="L5236" s="1">
        <v>35103.083333333336</v>
      </c>
      <c r="M5236">
        <v>0</v>
      </c>
      <c r="N5236">
        <v>0</v>
      </c>
      <c r="O5236">
        <v>0</v>
      </c>
      <c r="P5236" t="s">
        <v>23</v>
      </c>
      <c r="Q5236">
        <v>5</v>
      </c>
      <c r="R5236" s="3">
        <v>8.3333333333333329E-2</v>
      </c>
      <c r="S5236" s="2">
        <v>35103</v>
      </c>
      <c r="T5236">
        <v>-1</v>
      </c>
      <c r="U5236">
        <f t="shared" si="244"/>
        <v>0</v>
      </c>
      <c r="V5236">
        <f t="shared" si="245"/>
        <v>0</v>
      </c>
      <c r="W5236">
        <f t="shared" si="246"/>
        <v>0</v>
      </c>
    </row>
    <row r="5237" spans="1:23" x14ac:dyDescent="0.25">
      <c r="A5237" t="s">
        <v>10</v>
      </c>
      <c r="B5237" s="1">
        <v>35103.125</v>
      </c>
      <c r="C5237">
        <v>0</v>
      </c>
      <c r="D5237">
        <v>0</v>
      </c>
      <c r="E5237">
        <v>0</v>
      </c>
      <c r="F5237">
        <v>3</v>
      </c>
      <c r="G5237">
        <v>3</v>
      </c>
      <c r="H5237">
        <v>75</v>
      </c>
      <c r="K5237" t="s">
        <v>10</v>
      </c>
      <c r="L5237" s="1">
        <v>35103.125</v>
      </c>
      <c r="M5237">
        <v>0</v>
      </c>
      <c r="N5237">
        <v>0</v>
      </c>
      <c r="O5237">
        <v>0</v>
      </c>
      <c r="P5237" t="s">
        <v>23</v>
      </c>
      <c r="Q5237">
        <v>5</v>
      </c>
      <c r="R5237" s="3">
        <v>0.125</v>
      </c>
      <c r="S5237" s="2">
        <v>35103</v>
      </c>
      <c r="T5237">
        <v>-1</v>
      </c>
      <c r="U5237">
        <f t="shared" si="244"/>
        <v>0</v>
      </c>
      <c r="V5237">
        <f t="shared" si="245"/>
        <v>0</v>
      </c>
      <c r="W5237">
        <f t="shared" si="246"/>
        <v>0</v>
      </c>
    </row>
    <row r="5238" spans="1:23" x14ac:dyDescent="0.25">
      <c r="A5238" t="s">
        <v>10</v>
      </c>
      <c r="B5238" s="1">
        <v>35103.166666666664</v>
      </c>
      <c r="C5238">
        <v>1</v>
      </c>
      <c r="D5238">
        <v>0</v>
      </c>
      <c r="E5238">
        <v>0.6</v>
      </c>
      <c r="F5238">
        <v>3</v>
      </c>
      <c r="G5238">
        <v>4</v>
      </c>
      <c r="H5238">
        <v>76</v>
      </c>
      <c r="K5238" t="s">
        <v>10</v>
      </c>
      <c r="L5238" s="1">
        <v>35103.166666666664</v>
      </c>
      <c r="M5238">
        <v>1</v>
      </c>
      <c r="N5238">
        <v>0</v>
      </c>
      <c r="O5238">
        <v>0.60000000000002296</v>
      </c>
      <c r="P5238" t="s">
        <v>23</v>
      </c>
      <c r="Q5238">
        <v>5</v>
      </c>
      <c r="R5238" s="3">
        <v>0.16666666666666666</v>
      </c>
      <c r="S5238" s="2">
        <v>35103</v>
      </c>
      <c r="T5238">
        <v>-1</v>
      </c>
      <c r="U5238">
        <f t="shared" si="244"/>
        <v>0</v>
      </c>
      <c r="V5238">
        <f t="shared" si="245"/>
        <v>0</v>
      </c>
      <c r="W5238">
        <f t="shared" si="246"/>
        <v>-2.298161660974074E-14</v>
      </c>
    </row>
    <row r="5239" spans="1:23" x14ac:dyDescent="0.25">
      <c r="A5239" t="s">
        <v>10</v>
      </c>
      <c r="B5239" s="1">
        <v>35103.208333333336</v>
      </c>
      <c r="C5239">
        <v>0</v>
      </c>
      <c r="D5239">
        <v>1</v>
      </c>
      <c r="E5239">
        <v>0.33333333333333298</v>
      </c>
      <c r="F5239">
        <v>3</v>
      </c>
      <c r="G5239">
        <v>5</v>
      </c>
      <c r="H5239">
        <v>77</v>
      </c>
      <c r="K5239" t="s">
        <v>10</v>
      </c>
      <c r="L5239" s="1">
        <v>35103.208333333336</v>
      </c>
      <c r="M5239">
        <v>0</v>
      </c>
      <c r="N5239">
        <v>1</v>
      </c>
      <c r="O5239">
        <v>0.33333333333337101</v>
      </c>
      <c r="P5239" t="s">
        <v>23</v>
      </c>
      <c r="Q5239">
        <v>5</v>
      </c>
      <c r="R5239" s="3">
        <v>0.20833333333333334</v>
      </c>
      <c r="S5239" s="2">
        <v>35103</v>
      </c>
      <c r="T5239">
        <v>-1</v>
      </c>
      <c r="U5239">
        <f t="shared" si="244"/>
        <v>0</v>
      </c>
      <c r="V5239">
        <f t="shared" si="245"/>
        <v>0</v>
      </c>
      <c r="W5239">
        <f t="shared" si="246"/>
        <v>-3.8025138593411612E-14</v>
      </c>
    </row>
    <row r="5240" spans="1:23" x14ac:dyDescent="0.25">
      <c r="A5240" t="s">
        <v>10</v>
      </c>
      <c r="B5240" s="1">
        <v>35103.25</v>
      </c>
      <c r="C5240">
        <v>7</v>
      </c>
      <c r="D5240">
        <v>0</v>
      </c>
      <c r="E5240">
        <v>4.1333333333333302</v>
      </c>
      <c r="F5240">
        <v>3</v>
      </c>
      <c r="G5240">
        <v>6</v>
      </c>
      <c r="H5240">
        <v>78</v>
      </c>
      <c r="K5240" t="s">
        <v>10</v>
      </c>
      <c r="L5240" s="1">
        <v>35103.25</v>
      </c>
      <c r="M5240">
        <v>7</v>
      </c>
      <c r="N5240">
        <v>0</v>
      </c>
      <c r="O5240">
        <v>4.1333333333332103</v>
      </c>
      <c r="P5240" t="s">
        <v>23</v>
      </c>
      <c r="Q5240">
        <v>5</v>
      </c>
      <c r="R5240" s="3">
        <v>0.25</v>
      </c>
      <c r="S5240" s="2">
        <v>35103</v>
      </c>
      <c r="T5240">
        <v>-1</v>
      </c>
      <c r="U5240">
        <f t="shared" si="244"/>
        <v>0</v>
      </c>
      <c r="V5240">
        <f t="shared" si="245"/>
        <v>0</v>
      </c>
      <c r="W5240">
        <f t="shared" si="246"/>
        <v>1.1990408665951691E-13</v>
      </c>
    </row>
    <row r="5241" spans="1:23" x14ac:dyDescent="0.25">
      <c r="A5241" t="s">
        <v>10</v>
      </c>
      <c r="B5241" s="1">
        <v>35103.291666666664</v>
      </c>
      <c r="C5241">
        <v>7</v>
      </c>
      <c r="D5241">
        <v>8</v>
      </c>
      <c r="E5241">
        <v>6.1</v>
      </c>
      <c r="F5241">
        <v>3</v>
      </c>
      <c r="G5241">
        <v>7</v>
      </c>
      <c r="H5241">
        <v>79</v>
      </c>
      <c r="K5241" t="s">
        <v>10</v>
      </c>
      <c r="L5241" s="1">
        <v>35103.291666666664</v>
      </c>
      <c r="M5241">
        <v>7</v>
      </c>
      <c r="N5241">
        <v>5</v>
      </c>
      <c r="O5241">
        <v>8.1000000000000192</v>
      </c>
      <c r="P5241" t="s">
        <v>23</v>
      </c>
      <c r="Q5241">
        <v>5</v>
      </c>
      <c r="R5241" s="3">
        <v>0.29166666666666669</v>
      </c>
      <c r="S5241" s="2">
        <v>35103</v>
      </c>
      <c r="T5241">
        <v>-1</v>
      </c>
      <c r="U5241">
        <f t="shared" si="244"/>
        <v>0</v>
      </c>
      <c r="V5241">
        <f t="shared" si="245"/>
        <v>3</v>
      </c>
      <c r="W5241">
        <f t="shared" si="246"/>
        <v>-2.0000000000000195</v>
      </c>
    </row>
    <row r="5242" spans="1:23" x14ac:dyDescent="0.25">
      <c r="A5242" t="s">
        <v>10</v>
      </c>
      <c r="B5242" s="1">
        <v>35103.333333333336</v>
      </c>
      <c r="C5242">
        <v>13</v>
      </c>
      <c r="D5242">
        <v>5</v>
      </c>
      <c r="E5242">
        <v>10.149999999999901</v>
      </c>
      <c r="F5242">
        <v>3</v>
      </c>
      <c r="G5242">
        <v>8</v>
      </c>
      <c r="H5242">
        <v>80</v>
      </c>
      <c r="K5242" t="s">
        <v>10</v>
      </c>
      <c r="L5242" s="1">
        <v>35103.333333333336</v>
      </c>
      <c r="M5242">
        <v>11</v>
      </c>
      <c r="N5242">
        <v>8</v>
      </c>
      <c r="O5242">
        <v>8.4833333333334604</v>
      </c>
      <c r="P5242" t="s">
        <v>23</v>
      </c>
      <c r="Q5242">
        <v>5</v>
      </c>
      <c r="R5242" s="3">
        <v>0.33333333333333331</v>
      </c>
      <c r="S5242" s="2">
        <v>35103</v>
      </c>
      <c r="T5242">
        <v>-1</v>
      </c>
      <c r="U5242">
        <f t="shared" si="244"/>
        <v>2</v>
      </c>
      <c r="V5242">
        <f t="shared" si="245"/>
        <v>-3</v>
      </c>
      <c r="W5242">
        <f t="shared" si="246"/>
        <v>1.6666666666664405</v>
      </c>
    </row>
    <row r="5243" spans="1:23" x14ac:dyDescent="0.25">
      <c r="A5243" t="s">
        <v>10</v>
      </c>
      <c r="B5243" s="1">
        <v>35103.375</v>
      </c>
      <c r="C5243">
        <v>21</v>
      </c>
      <c r="D5243">
        <v>17</v>
      </c>
      <c r="E5243">
        <v>19.566666666666599</v>
      </c>
      <c r="F5243">
        <v>3</v>
      </c>
      <c r="G5243">
        <v>9</v>
      </c>
      <c r="H5243">
        <v>81</v>
      </c>
      <c r="K5243" t="s">
        <v>10</v>
      </c>
      <c r="L5243" s="1">
        <v>35103.375</v>
      </c>
      <c r="M5243">
        <v>20</v>
      </c>
      <c r="N5243">
        <v>17</v>
      </c>
      <c r="O5243">
        <v>17.566666666666499</v>
      </c>
      <c r="P5243" t="s">
        <v>23</v>
      </c>
      <c r="Q5243">
        <v>5</v>
      </c>
      <c r="R5243" s="3">
        <v>0.375</v>
      </c>
      <c r="S5243" s="2">
        <v>35103</v>
      </c>
      <c r="T5243">
        <v>-1</v>
      </c>
      <c r="U5243">
        <f t="shared" si="244"/>
        <v>1</v>
      </c>
      <c r="V5243">
        <f t="shared" si="245"/>
        <v>0</v>
      </c>
      <c r="W5243">
        <f t="shared" si="246"/>
        <v>2.0000000000000995</v>
      </c>
    </row>
    <row r="5244" spans="1:23" x14ac:dyDescent="0.25">
      <c r="A5244" t="s">
        <v>10</v>
      </c>
      <c r="B5244" s="1">
        <v>35103.416666666664</v>
      </c>
      <c r="C5244">
        <v>19</v>
      </c>
      <c r="D5244">
        <v>18</v>
      </c>
      <c r="E5244">
        <v>19.45</v>
      </c>
      <c r="F5244">
        <v>3</v>
      </c>
      <c r="G5244">
        <v>10</v>
      </c>
      <c r="H5244">
        <v>82</v>
      </c>
      <c r="K5244" t="s">
        <v>10</v>
      </c>
      <c r="L5244" s="1">
        <v>35103.416666666664</v>
      </c>
      <c r="M5244">
        <v>20</v>
      </c>
      <c r="N5244">
        <v>17</v>
      </c>
      <c r="O5244">
        <v>18.283333333333299</v>
      </c>
      <c r="P5244" t="s">
        <v>23</v>
      </c>
      <c r="Q5244">
        <v>5</v>
      </c>
      <c r="R5244" s="3">
        <v>0.41666666666666669</v>
      </c>
      <c r="S5244" s="2">
        <v>35103</v>
      </c>
      <c r="T5244">
        <v>-1</v>
      </c>
      <c r="U5244">
        <f t="shared" si="244"/>
        <v>-1</v>
      </c>
      <c r="V5244">
        <f t="shared" si="245"/>
        <v>1</v>
      </c>
      <c r="W5244">
        <f t="shared" si="246"/>
        <v>1.1666666666666998</v>
      </c>
    </row>
    <row r="5245" spans="1:23" x14ac:dyDescent="0.25">
      <c r="A5245" t="s">
        <v>10</v>
      </c>
      <c r="B5245" s="1">
        <v>35103.458333333336</v>
      </c>
      <c r="C5245">
        <v>18</v>
      </c>
      <c r="D5245">
        <v>15</v>
      </c>
      <c r="E5245">
        <v>21.716666666666601</v>
      </c>
      <c r="F5245">
        <v>3</v>
      </c>
      <c r="G5245">
        <v>11</v>
      </c>
      <c r="H5245">
        <v>83</v>
      </c>
      <c r="K5245" t="s">
        <v>10</v>
      </c>
      <c r="L5245" s="1">
        <v>35103.458333333336</v>
      </c>
      <c r="M5245">
        <v>18</v>
      </c>
      <c r="N5245">
        <v>16</v>
      </c>
      <c r="O5245">
        <v>21.0500000000002</v>
      </c>
      <c r="P5245" t="s">
        <v>23</v>
      </c>
      <c r="Q5245">
        <v>5</v>
      </c>
      <c r="R5245" s="3">
        <v>0.45833333333333331</v>
      </c>
      <c r="S5245" s="2">
        <v>35103</v>
      </c>
      <c r="T5245">
        <v>-1</v>
      </c>
      <c r="U5245">
        <f t="shared" si="244"/>
        <v>0</v>
      </c>
      <c r="V5245">
        <f t="shared" si="245"/>
        <v>-1</v>
      </c>
      <c r="W5245">
        <f t="shared" si="246"/>
        <v>0.6666666666664014</v>
      </c>
    </row>
    <row r="5246" spans="1:23" x14ac:dyDescent="0.25">
      <c r="A5246" t="s">
        <v>10</v>
      </c>
      <c r="B5246" s="1">
        <v>35103.5</v>
      </c>
      <c r="C5246">
        <v>20</v>
      </c>
      <c r="D5246">
        <v>18</v>
      </c>
      <c r="E5246">
        <v>25.683333333333302</v>
      </c>
      <c r="F5246">
        <v>3</v>
      </c>
      <c r="G5246">
        <v>12</v>
      </c>
      <c r="H5246">
        <v>84</v>
      </c>
      <c r="K5246" t="s">
        <v>10</v>
      </c>
      <c r="L5246" s="1">
        <v>35103.5</v>
      </c>
      <c r="M5246">
        <v>21</v>
      </c>
      <c r="N5246">
        <v>16</v>
      </c>
      <c r="O5246">
        <v>25.183333333333501</v>
      </c>
      <c r="P5246" t="s">
        <v>23</v>
      </c>
      <c r="Q5246">
        <v>5</v>
      </c>
      <c r="R5246" s="3">
        <v>0.5</v>
      </c>
      <c r="S5246" s="2">
        <v>35103</v>
      </c>
      <c r="T5246">
        <v>-1</v>
      </c>
      <c r="U5246">
        <f t="shared" si="244"/>
        <v>-1</v>
      </c>
      <c r="V5246">
        <f t="shared" si="245"/>
        <v>2</v>
      </c>
      <c r="W5246">
        <f t="shared" si="246"/>
        <v>0.49999999999980105</v>
      </c>
    </row>
    <row r="5247" spans="1:23" x14ac:dyDescent="0.25">
      <c r="A5247" t="s">
        <v>10</v>
      </c>
      <c r="B5247" s="1">
        <v>35103.541666666664</v>
      </c>
      <c r="C5247">
        <v>14</v>
      </c>
      <c r="D5247">
        <v>20</v>
      </c>
      <c r="E5247">
        <v>16.983333333333299</v>
      </c>
      <c r="F5247">
        <v>3</v>
      </c>
      <c r="G5247">
        <v>13</v>
      </c>
      <c r="H5247">
        <v>85</v>
      </c>
      <c r="K5247" t="s">
        <v>10</v>
      </c>
      <c r="L5247" s="1">
        <v>35103.541666666664</v>
      </c>
      <c r="M5247">
        <v>15</v>
      </c>
      <c r="N5247">
        <v>19</v>
      </c>
      <c r="O5247">
        <v>19.983333333333199</v>
      </c>
      <c r="P5247" t="s">
        <v>23</v>
      </c>
      <c r="Q5247">
        <v>5</v>
      </c>
      <c r="R5247" s="3">
        <v>0.54166666666666663</v>
      </c>
      <c r="S5247" s="2">
        <v>35103</v>
      </c>
      <c r="T5247">
        <v>-1</v>
      </c>
      <c r="U5247">
        <f t="shared" si="244"/>
        <v>-1</v>
      </c>
      <c r="V5247">
        <f t="shared" si="245"/>
        <v>1</v>
      </c>
      <c r="W5247">
        <f t="shared" si="246"/>
        <v>-2.9999999999999005</v>
      </c>
    </row>
    <row r="5248" spans="1:23" x14ac:dyDescent="0.25">
      <c r="A5248" t="s">
        <v>10</v>
      </c>
      <c r="B5248" s="1">
        <v>35103.583333333336</v>
      </c>
      <c r="C5248">
        <v>12</v>
      </c>
      <c r="D5248">
        <v>16</v>
      </c>
      <c r="E5248">
        <v>16.316666666666599</v>
      </c>
      <c r="F5248">
        <v>3</v>
      </c>
      <c r="G5248">
        <v>14</v>
      </c>
      <c r="H5248">
        <v>86</v>
      </c>
      <c r="K5248" t="s">
        <v>10</v>
      </c>
      <c r="L5248" s="1">
        <v>35103.583333333336</v>
      </c>
      <c r="M5248">
        <v>11</v>
      </c>
      <c r="N5248">
        <v>15</v>
      </c>
      <c r="O5248">
        <v>17.400000000000102</v>
      </c>
      <c r="P5248" t="s">
        <v>23</v>
      </c>
      <c r="Q5248">
        <v>5</v>
      </c>
      <c r="R5248" s="3">
        <v>0.58333333333333337</v>
      </c>
      <c r="S5248" s="2">
        <v>35103</v>
      </c>
      <c r="T5248">
        <v>-1</v>
      </c>
      <c r="U5248">
        <f t="shared" si="244"/>
        <v>1</v>
      </c>
      <c r="V5248">
        <f t="shared" si="245"/>
        <v>1</v>
      </c>
      <c r="W5248">
        <f t="shared" si="246"/>
        <v>-1.0833333333335027</v>
      </c>
    </row>
    <row r="5249" spans="1:23" x14ac:dyDescent="0.25">
      <c r="A5249" t="s">
        <v>10</v>
      </c>
      <c r="B5249" s="1">
        <v>35103.625</v>
      </c>
      <c r="C5249">
        <v>19</v>
      </c>
      <c r="D5249">
        <v>17</v>
      </c>
      <c r="E5249">
        <v>17.183333333333302</v>
      </c>
      <c r="F5249">
        <v>3</v>
      </c>
      <c r="G5249">
        <v>15</v>
      </c>
      <c r="H5249">
        <v>87</v>
      </c>
      <c r="K5249" t="s">
        <v>10</v>
      </c>
      <c r="L5249" s="1">
        <v>35103.625</v>
      </c>
      <c r="M5249">
        <v>18</v>
      </c>
      <c r="N5249">
        <v>20</v>
      </c>
      <c r="O5249">
        <v>17.600000000000101</v>
      </c>
      <c r="P5249" t="s">
        <v>23</v>
      </c>
      <c r="Q5249">
        <v>5</v>
      </c>
      <c r="R5249" s="3">
        <v>0.625</v>
      </c>
      <c r="S5249" s="2">
        <v>35103</v>
      </c>
      <c r="T5249">
        <v>-1</v>
      </c>
      <c r="U5249">
        <f t="shared" si="244"/>
        <v>1</v>
      </c>
      <c r="V5249">
        <f t="shared" si="245"/>
        <v>-3</v>
      </c>
      <c r="W5249">
        <f t="shared" si="246"/>
        <v>-0.4166666666667993</v>
      </c>
    </row>
    <row r="5250" spans="1:23" x14ac:dyDescent="0.25">
      <c r="A5250" t="s">
        <v>10</v>
      </c>
      <c r="B5250" s="1">
        <v>35103.666666666664</v>
      </c>
      <c r="C5250">
        <v>7</v>
      </c>
      <c r="D5250">
        <v>15</v>
      </c>
      <c r="E5250">
        <v>11.5999999999999</v>
      </c>
      <c r="F5250">
        <v>3</v>
      </c>
      <c r="G5250">
        <v>16</v>
      </c>
      <c r="H5250">
        <v>88</v>
      </c>
      <c r="K5250" t="s">
        <v>10</v>
      </c>
      <c r="L5250" s="1">
        <v>35103.666666666664</v>
      </c>
      <c r="M5250">
        <v>9</v>
      </c>
      <c r="N5250">
        <v>12</v>
      </c>
      <c r="O5250">
        <v>15.1</v>
      </c>
      <c r="P5250" t="s">
        <v>23</v>
      </c>
      <c r="Q5250">
        <v>5</v>
      </c>
      <c r="R5250" s="3">
        <v>0.66666666666666663</v>
      </c>
      <c r="S5250" s="2">
        <v>35103</v>
      </c>
      <c r="T5250">
        <v>-1</v>
      </c>
      <c r="U5250">
        <f t="shared" si="244"/>
        <v>-2</v>
      </c>
      <c r="V5250">
        <f t="shared" si="245"/>
        <v>3</v>
      </c>
      <c r="W5250">
        <f t="shared" si="246"/>
        <v>-3.5000000000000995</v>
      </c>
    </row>
    <row r="5251" spans="1:23" x14ac:dyDescent="0.25">
      <c r="A5251" t="s">
        <v>10</v>
      </c>
      <c r="B5251" s="1">
        <v>35103.708333333336</v>
      </c>
      <c r="C5251">
        <v>9</v>
      </c>
      <c r="D5251">
        <v>10</v>
      </c>
      <c r="E5251">
        <v>7.35</v>
      </c>
      <c r="F5251">
        <v>3</v>
      </c>
      <c r="G5251">
        <v>17</v>
      </c>
      <c r="H5251">
        <v>89</v>
      </c>
      <c r="K5251" t="s">
        <v>10</v>
      </c>
      <c r="L5251" s="1">
        <v>35103.708333333336</v>
      </c>
      <c r="M5251">
        <v>9</v>
      </c>
      <c r="N5251">
        <v>10</v>
      </c>
      <c r="O5251">
        <v>10.35</v>
      </c>
      <c r="P5251" t="s">
        <v>23</v>
      </c>
      <c r="Q5251">
        <v>5</v>
      </c>
      <c r="R5251" s="3">
        <v>0.70833333333333337</v>
      </c>
      <c r="S5251" s="2">
        <v>35103</v>
      </c>
      <c r="T5251">
        <v>-1</v>
      </c>
      <c r="U5251">
        <f t="shared" ref="U5251:U5314" si="247">(C5251-M5251)</f>
        <v>0</v>
      </c>
      <c r="V5251">
        <f t="shared" ref="V5251:V5314" si="248">(D5251-N5251)</f>
        <v>0</v>
      </c>
      <c r="W5251">
        <f t="shared" ref="W5251:W5314" si="249">(E5251-O5251)</f>
        <v>-3</v>
      </c>
    </row>
    <row r="5252" spans="1:23" x14ac:dyDescent="0.25">
      <c r="A5252" t="s">
        <v>10</v>
      </c>
      <c r="B5252" s="1">
        <v>35103.75</v>
      </c>
      <c r="C5252">
        <v>5</v>
      </c>
      <c r="D5252">
        <v>7</v>
      </c>
      <c r="E5252">
        <v>5.8833333333333302</v>
      </c>
      <c r="F5252">
        <v>3</v>
      </c>
      <c r="G5252">
        <v>18</v>
      </c>
      <c r="H5252">
        <v>90</v>
      </c>
      <c r="K5252" t="s">
        <v>10</v>
      </c>
      <c r="L5252" s="1">
        <v>35103.75</v>
      </c>
      <c r="M5252">
        <v>5</v>
      </c>
      <c r="N5252">
        <v>11</v>
      </c>
      <c r="O5252">
        <v>5.8833333333333302</v>
      </c>
      <c r="P5252" t="s">
        <v>23</v>
      </c>
      <c r="Q5252">
        <v>5</v>
      </c>
      <c r="R5252" s="3">
        <v>0.75</v>
      </c>
      <c r="S5252" s="2">
        <v>35103</v>
      </c>
      <c r="T5252">
        <v>-1</v>
      </c>
      <c r="U5252">
        <f t="shared" si="247"/>
        <v>0</v>
      </c>
      <c r="V5252">
        <f t="shared" si="248"/>
        <v>-4</v>
      </c>
      <c r="W5252">
        <f t="shared" si="249"/>
        <v>0</v>
      </c>
    </row>
    <row r="5253" spans="1:23" x14ac:dyDescent="0.25">
      <c r="A5253" t="s">
        <v>10</v>
      </c>
      <c r="B5253" s="1">
        <v>35103.791666666664</v>
      </c>
      <c r="C5253">
        <v>2</v>
      </c>
      <c r="D5253">
        <v>5</v>
      </c>
      <c r="E5253">
        <v>2.8166666666666602</v>
      </c>
      <c r="F5253">
        <v>3</v>
      </c>
      <c r="G5253">
        <v>19</v>
      </c>
      <c r="H5253">
        <v>91</v>
      </c>
      <c r="K5253" t="s">
        <v>10</v>
      </c>
      <c r="L5253" s="1">
        <v>35103.791666666664</v>
      </c>
      <c r="M5253">
        <v>2</v>
      </c>
      <c r="N5253">
        <v>4</v>
      </c>
      <c r="O5253">
        <v>3.81666666666661</v>
      </c>
      <c r="P5253" t="s">
        <v>23</v>
      </c>
      <c r="Q5253">
        <v>5</v>
      </c>
      <c r="R5253" s="3">
        <v>0.79166666666666663</v>
      </c>
      <c r="S5253" s="2">
        <v>35103</v>
      </c>
      <c r="T5253">
        <v>-1</v>
      </c>
      <c r="U5253">
        <f t="shared" si="247"/>
        <v>0</v>
      </c>
      <c r="V5253">
        <f t="shared" si="248"/>
        <v>1</v>
      </c>
      <c r="W5253">
        <f t="shared" si="249"/>
        <v>-0.99999999999994982</v>
      </c>
    </row>
    <row r="5254" spans="1:23" x14ac:dyDescent="0.25">
      <c r="A5254" t="s">
        <v>10</v>
      </c>
      <c r="B5254" s="1">
        <v>35103.833333333336</v>
      </c>
      <c r="C5254">
        <v>1</v>
      </c>
      <c r="D5254">
        <v>1</v>
      </c>
      <c r="E5254">
        <v>1.9166666666666601</v>
      </c>
      <c r="F5254">
        <v>3</v>
      </c>
      <c r="G5254">
        <v>20</v>
      </c>
      <c r="H5254">
        <v>92</v>
      </c>
      <c r="K5254" t="s">
        <v>10</v>
      </c>
      <c r="L5254" s="1">
        <v>35103.833333333336</v>
      </c>
      <c r="M5254">
        <v>1</v>
      </c>
      <c r="N5254">
        <v>2</v>
      </c>
      <c r="O5254">
        <v>1.9166666666666301</v>
      </c>
      <c r="P5254" t="s">
        <v>23</v>
      </c>
      <c r="Q5254">
        <v>5</v>
      </c>
      <c r="R5254" s="3">
        <v>0.83333333333333337</v>
      </c>
      <c r="S5254" s="2">
        <v>35103</v>
      </c>
      <c r="T5254">
        <v>-1</v>
      </c>
      <c r="U5254">
        <f t="shared" si="247"/>
        <v>0</v>
      </c>
      <c r="V5254">
        <f t="shared" si="248"/>
        <v>-1</v>
      </c>
      <c r="W5254">
        <f t="shared" si="249"/>
        <v>2.9976021664879227E-14</v>
      </c>
    </row>
    <row r="5255" spans="1:23" x14ac:dyDescent="0.25">
      <c r="A5255" t="s">
        <v>10</v>
      </c>
      <c r="B5255" s="1">
        <v>35103.875</v>
      </c>
      <c r="C5255">
        <v>1</v>
      </c>
      <c r="D5255">
        <v>3</v>
      </c>
      <c r="E5255">
        <v>1.7166666666666599</v>
      </c>
      <c r="F5255">
        <v>3</v>
      </c>
      <c r="G5255">
        <v>21</v>
      </c>
      <c r="H5255">
        <v>93</v>
      </c>
      <c r="K5255" t="s">
        <v>10</v>
      </c>
      <c r="L5255" s="1">
        <v>35103.875</v>
      </c>
      <c r="M5255">
        <v>1</v>
      </c>
      <c r="N5255">
        <v>2</v>
      </c>
      <c r="O5255">
        <v>1.7166666666667001</v>
      </c>
      <c r="P5255" t="s">
        <v>23</v>
      </c>
      <c r="Q5255">
        <v>5</v>
      </c>
      <c r="R5255" s="3">
        <v>0.875</v>
      </c>
      <c r="S5255" s="2">
        <v>35103</v>
      </c>
      <c r="T5255">
        <v>-1</v>
      </c>
      <c r="U5255">
        <f t="shared" si="247"/>
        <v>0</v>
      </c>
      <c r="V5255">
        <f t="shared" si="248"/>
        <v>1</v>
      </c>
      <c r="W5255">
        <f t="shared" si="249"/>
        <v>-4.0190073491430667E-14</v>
      </c>
    </row>
    <row r="5256" spans="1:23" x14ac:dyDescent="0.25">
      <c r="A5256" t="s">
        <v>10</v>
      </c>
      <c r="B5256" s="1">
        <v>35103.916666666664</v>
      </c>
      <c r="C5256">
        <v>0</v>
      </c>
      <c r="D5256">
        <v>0</v>
      </c>
      <c r="E5256">
        <v>0</v>
      </c>
      <c r="F5256">
        <v>3</v>
      </c>
      <c r="G5256">
        <v>22</v>
      </c>
      <c r="H5256">
        <v>94</v>
      </c>
      <c r="K5256" t="s">
        <v>10</v>
      </c>
      <c r="L5256" s="1">
        <v>35103.916666666664</v>
      </c>
      <c r="M5256">
        <v>0</v>
      </c>
      <c r="N5256">
        <v>1</v>
      </c>
      <c r="O5256">
        <v>0</v>
      </c>
      <c r="P5256" t="s">
        <v>23</v>
      </c>
      <c r="Q5256">
        <v>5</v>
      </c>
      <c r="R5256" s="3">
        <v>0.91666666666666663</v>
      </c>
      <c r="S5256" s="2">
        <v>35103</v>
      </c>
      <c r="T5256">
        <v>-1</v>
      </c>
      <c r="U5256">
        <f t="shared" si="247"/>
        <v>0</v>
      </c>
      <c r="V5256">
        <f t="shared" si="248"/>
        <v>-1</v>
      </c>
      <c r="W5256">
        <f t="shared" si="249"/>
        <v>0</v>
      </c>
    </row>
    <row r="5257" spans="1:23" x14ac:dyDescent="0.25">
      <c r="A5257" t="s">
        <v>10</v>
      </c>
      <c r="B5257" s="1">
        <v>35103.958333333336</v>
      </c>
      <c r="C5257">
        <v>0</v>
      </c>
      <c r="D5257">
        <v>0</v>
      </c>
      <c r="E5257">
        <v>0</v>
      </c>
      <c r="F5257">
        <v>3</v>
      </c>
      <c r="G5257">
        <v>23</v>
      </c>
      <c r="H5257">
        <v>95</v>
      </c>
      <c r="K5257" t="s">
        <v>10</v>
      </c>
      <c r="L5257" s="1">
        <v>35103.958333333336</v>
      </c>
      <c r="M5257">
        <v>0</v>
      </c>
      <c r="N5257">
        <v>0</v>
      </c>
      <c r="O5257">
        <v>0</v>
      </c>
      <c r="P5257" t="s">
        <v>23</v>
      </c>
      <c r="Q5257">
        <v>5</v>
      </c>
      <c r="R5257" s="3">
        <v>0.95833333333333337</v>
      </c>
      <c r="S5257" s="2">
        <v>35103</v>
      </c>
      <c r="T5257">
        <v>-1</v>
      </c>
      <c r="U5257">
        <f t="shared" si="247"/>
        <v>0</v>
      </c>
      <c r="V5257">
        <f t="shared" si="248"/>
        <v>0</v>
      </c>
      <c r="W5257">
        <f t="shared" si="249"/>
        <v>0</v>
      </c>
    </row>
    <row r="5258" spans="1:23" x14ac:dyDescent="0.25">
      <c r="A5258" t="s">
        <v>10</v>
      </c>
      <c r="B5258" s="1">
        <v>35104</v>
      </c>
      <c r="C5258">
        <v>0</v>
      </c>
      <c r="D5258">
        <v>0</v>
      </c>
      <c r="E5258">
        <v>0</v>
      </c>
      <c r="F5258">
        <v>4</v>
      </c>
      <c r="G5258">
        <v>0</v>
      </c>
      <c r="H5258">
        <v>96</v>
      </c>
      <c r="K5258" t="s">
        <v>10</v>
      </c>
      <c r="L5258" s="2">
        <v>35104</v>
      </c>
      <c r="M5258">
        <v>0</v>
      </c>
      <c r="N5258">
        <v>0</v>
      </c>
      <c r="O5258">
        <v>0</v>
      </c>
      <c r="P5258" t="s">
        <v>23</v>
      </c>
      <c r="Q5258">
        <v>6</v>
      </c>
      <c r="R5258" s="3">
        <v>0</v>
      </c>
      <c r="S5258" s="2">
        <v>35104</v>
      </c>
      <c r="T5258">
        <v>-1</v>
      </c>
      <c r="U5258">
        <f t="shared" si="247"/>
        <v>0</v>
      </c>
      <c r="V5258">
        <f t="shared" si="248"/>
        <v>0</v>
      </c>
      <c r="W5258">
        <f t="shared" si="249"/>
        <v>0</v>
      </c>
    </row>
    <row r="5259" spans="1:23" x14ac:dyDescent="0.25">
      <c r="A5259" t="s">
        <v>10</v>
      </c>
      <c r="B5259" s="1">
        <v>35104.041666666664</v>
      </c>
      <c r="C5259">
        <v>0</v>
      </c>
      <c r="D5259">
        <v>0</v>
      </c>
      <c r="E5259">
        <v>0</v>
      </c>
      <c r="F5259">
        <v>4</v>
      </c>
      <c r="G5259">
        <v>1</v>
      </c>
      <c r="H5259">
        <v>97</v>
      </c>
      <c r="K5259" t="s">
        <v>10</v>
      </c>
      <c r="L5259" s="1">
        <v>35104.041666666664</v>
      </c>
      <c r="M5259">
        <v>0</v>
      </c>
      <c r="N5259">
        <v>0</v>
      </c>
      <c r="O5259">
        <v>0</v>
      </c>
      <c r="P5259" t="s">
        <v>23</v>
      </c>
      <c r="Q5259">
        <v>6</v>
      </c>
      <c r="R5259" s="3">
        <v>4.1666666666666664E-2</v>
      </c>
      <c r="S5259" s="2">
        <v>35104</v>
      </c>
      <c r="T5259">
        <v>-1</v>
      </c>
      <c r="U5259">
        <f t="shared" si="247"/>
        <v>0</v>
      </c>
      <c r="V5259">
        <f t="shared" si="248"/>
        <v>0</v>
      </c>
      <c r="W5259">
        <f t="shared" si="249"/>
        <v>0</v>
      </c>
    </row>
    <row r="5260" spans="1:23" x14ac:dyDescent="0.25">
      <c r="A5260" t="s">
        <v>10</v>
      </c>
      <c r="B5260" s="1">
        <v>35104.083333333336</v>
      </c>
      <c r="C5260">
        <v>0</v>
      </c>
      <c r="D5260">
        <v>0</v>
      </c>
      <c r="E5260">
        <v>0</v>
      </c>
      <c r="F5260">
        <v>4</v>
      </c>
      <c r="G5260">
        <v>2</v>
      </c>
      <c r="H5260">
        <v>98</v>
      </c>
      <c r="K5260" t="s">
        <v>10</v>
      </c>
      <c r="L5260" s="1">
        <v>35104.083333333336</v>
      </c>
      <c r="M5260">
        <v>0</v>
      </c>
      <c r="N5260">
        <v>0</v>
      </c>
      <c r="O5260">
        <v>0</v>
      </c>
      <c r="P5260" t="s">
        <v>23</v>
      </c>
      <c r="Q5260">
        <v>6</v>
      </c>
      <c r="R5260" s="3">
        <v>8.3333333333333329E-2</v>
      </c>
      <c r="S5260" s="2">
        <v>35104</v>
      </c>
      <c r="T5260">
        <v>-1</v>
      </c>
      <c r="U5260">
        <f t="shared" si="247"/>
        <v>0</v>
      </c>
      <c r="V5260">
        <f t="shared" si="248"/>
        <v>0</v>
      </c>
      <c r="W5260">
        <f t="shared" si="249"/>
        <v>0</v>
      </c>
    </row>
    <row r="5261" spans="1:23" x14ac:dyDescent="0.25">
      <c r="A5261" t="s">
        <v>10</v>
      </c>
      <c r="B5261" s="1">
        <v>35104.125</v>
      </c>
      <c r="C5261">
        <v>0</v>
      </c>
      <c r="D5261">
        <v>0</v>
      </c>
      <c r="E5261">
        <v>0</v>
      </c>
      <c r="F5261">
        <v>4</v>
      </c>
      <c r="G5261">
        <v>3</v>
      </c>
      <c r="H5261">
        <v>99</v>
      </c>
      <c r="K5261" t="s">
        <v>10</v>
      </c>
      <c r="L5261" s="1">
        <v>35104.125</v>
      </c>
      <c r="M5261">
        <v>0</v>
      </c>
      <c r="N5261">
        <v>0</v>
      </c>
      <c r="O5261">
        <v>0</v>
      </c>
      <c r="P5261" t="s">
        <v>23</v>
      </c>
      <c r="Q5261">
        <v>6</v>
      </c>
      <c r="R5261" s="3">
        <v>0.125</v>
      </c>
      <c r="S5261" s="2">
        <v>35104</v>
      </c>
      <c r="T5261">
        <v>-1</v>
      </c>
      <c r="U5261">
        <f t="shared" si="247"/>
        <v>0</v>
      </c>
      <c r="V5261">
        <f t="shared" si="248"/>
        <v>0</v>
      </c>
      <c r="W5261">
        <f t="shared" si="249"/>
        <v>0</v>
      </c>
    </row>
    <row r="5262" spans="1:23" x14ac:dyDescent="0.25">
      <c r="A5262" t="s">
        <v>10</v>
      </c>
      <c r="B5262" s="1">
        <v>35104.166666666664</v>
      </c>
      <c r="C5262">
        <v>0</v>
      </c>
      <c r="D5262">
        <v>0</v>
      </c>
      <c r="E5262">
        <v>0</v>
      </c>
      <c r="F5262">
        <v>4</v>
      </c>
      <c r="G5262">
        <v>4</v>
      </c>
      <c r="H5262">
        <v>100</v>
      </c>
      <c r="K5262" t="s">
        <v>10</v>
      </c>
      <c r="L5262" s="1">
        <v>35104.166666666664</v>
      </c>
      <c r="M5262">
        <v>0</v>
      </c>
      <c r="N5262">
        <v>0</v>
      </c>
      <c r="O5262">
        <v>0</v>
      </c>
      <c r="P5262" t="s">
        <v>23</v>
      </c>
      <c r="Q5262">
        <v>6</v>
      </c>
      <c r="R5262" s="3">
        <v>0.16666666666666666</v>
      </c>
      <c r="S5262" s="2">
        <v>35104</v>
      </c>
      <c r="T5262">
        <v>-1</v>
      </c>
      <c r="U5262">
        <f t="shared" si="247"/>
        <v>0</v>
      </c>
      <c r="V5262">
        <f t="shared" si="248"/>
        <v>0</v>
      </c>
      <c r="W5262">
        <f t="shared" si="249"/>
        <v>0</v>
      </c>
    </row>
    <row r="5263" spans="1:23" x14ac:dyDescent="0.25">
      <c r="A5263" t="s">
        <v>10</v>
      </c>
      <c r="B5263" s="1">
        <v>35104.208333333336</v>
      </c>
      <c r="C5263">
        <v>1</v>
      </c>
      <c r="D5263">
        <v>0</v>
      </c>
      <c r="E5263">
        <v>0.2</v>
      </c>
      <c r="F5263">
        <v>4</v>
      </c>
      <c r="G5263">
        <v>5</v>
      </c>
      <c r="H5263">
        <v>101</v>
      </c>
      <c r="K5263" t="s">
        <v>10</v>
      </c>
      <c r="L5263" s="1">
        <v>35104.208333333336</v>
      </c>
      <c r="M5263">
        <v>1</v>
      </c>
      <c r="N5263">
        <v>0</v>
      </c>
      <c r="O5263">
        <v>0.200000000000045</v>
      </c>
      <c r="P5263" t="s">
        <v>23</v>
      </c>
      <c r="Q5263">
        <v>6</v>
      </c>
      <c r="R5263" s="3">
        <v>0.20833333333333334</v>
      </c>
      <c r="S5263" s="2">
        <v>35104</v>
      </c>
      <c r="T5263">
        <v>-1</v>
      </c>
      <c r="U5263">
        <f t="shared" si="247"/>
        <v>0</v>
      </c>
      <c r="V5263">
        <f t="shared" si="248"/>
        <v>0</v>
      </c>
      <c r="W5263">
        <f t="shared" si="249"/>
        <v>-4.4991788072934469E-14</v>
      </c>
    </row>
    <row r="5264" spans="1:23" x14ac:dyDescent="0.25">
      <c r="A5264" t="s">
        <v>10</v>
      </c>
      <c r="B5264" s="1">
        <v>35104.25</v>
      </c>
      <c r="C5264">
        <v>11</v>
      </c>
      <c r="D5264">
        <v>0</v>
      </c>
      <c r="E5264">
        <v>5.75</v>
      </c>
      <c r="F5264">
        <v>4</v>
      </c>
      <c r="G5264">
        <v>6</v>
      </c>
      <c r="H5264">
        <v>102</v>
      </c>
      <c r="K5264" t="s">
        <v>10</v>
      </c>
      <c r="L5264" s="1">
        <v>35104.25</v>
      </c>
      <c r="M5264">
        <v>11</v>
      </c>
      <c r="N5264">
        <v>0</v>
      </c>
      <c r="O5264">
        <v>5.7500000000001101</v>
      </c>
      <c r="P5264" t="s">
        <v>23</v>
      </c>
      <c r="Q5264">
        <v>6</v>
      </c>
      <c r="R5264" s="3">
        <v>0.25</v>
      </c>
      <c r="S5264" s="2">
        <v>35104</v>
      </c>
      <c r="T5264">
        <v>-1</v>
      </c>
      <c r="U5264">
        <f t="shared" si="247"/>
        <v>0</v>
      </c>
      <c r="V5264">
        <f t="shared" si="248"/>
        <v>0</v>
      </c>
      <c r="W5264">
        <f t="shared" si="249"/>
        <v>-1.1013412404281553E-13</v>
      </c>
    </row>
    <row r="5265" spans="1:23" x14ac:dyDescent="0.25">
      <c r="A5265" t="s">
        <v>10</v>
      </c>
      <c r="B5265" s="1">
        <v>35104.291666666664</v>
      </c>
      <c r="C5265">
        <v>9</v>
      </c>
      <c r="D5265">
        <v>9</v>
      </c>
      <c r="E5265">
        <v>12.2666666666666</v>
      </c>
      <c r="F5265">
        <v>4</v>
      </c>
      <c r="G5265">
        <v>7</v>
      </c>
      <c r="H5265">
        <v>103</v>
      </c>
      <c r="K5265" t="s">
        <v>10</v>
      </c>
      <c r="L5265" s="1">
        <v>35104.291666666664</v>
      </c>
      <c r="M5265">
        <v>9</v>
      </c>
      <c r="N5265">
        <v>7</v>
      </c>
      <c r="O5265">
        <v>13.266666666666699</v>
      </c>
      <c r="P5265" t="s">
        <v>23</v>
      </c>
      <c r="Q5265">
        <v>6</v>
      </c>
      <c r="R5265" s="3">
        <v>0.29166666666666669</v>
      </c>
      <c r="S5265" s="2">
        <v>35104</v>
      </c>
      <c r="T5265">
        <v>-1</v>
      </c>
      <c r="U5265">
        <f t="shared" si="247"/>
        <v>0</v>
      </c>
      <c r="V5265">
        <f t="shared" si="248"/>
        <v>2</v>
      </c>
      <c r="W5265">
        <f t="shared" si="249"/>
        <v>-1.0000000000000995</v>
      </c>
    </row>
    <row r="5266" spans="1:23" x14ac:dyDescent="0.25">
      <c r="A5266" t="s">
        <v>10</v>
      </c>
      <c r="B5266" s="1">
        <v>35104.333333333336</v>
      </c>
      <c r="C5266">
        <v>15</v>
      </c>
      <c r="D5266">
        <v>16</v>
      </c>
      <c r="E5266">
        <v>13.1666666666666</v>
      </c>
      <c r="F5266">
        <v>4</v>
      </c>
      <c r="G5266">
        <v>8</v>
      </c>
      <c r="H5266">
        <v>104</v>
      </c>
      <c r="K5266" t="s">
        <v>10</v>
      </c>
      <c r="L5266" s="1">
        <v>35104.333333333336</v>
      </c>
      <c r="M5266">
        <v>15</v>
      </c>
      <c r="N5266">
        <v>17</v>
      </c>
      <c r="O5266">
        <v>13.166666666666901</v>
      </c>
      <c r="P5266" t="s">
        <v>23</v>
      </c>
      <c r="Q5266">
        <v>6</v>
      </c>
      <c r="R5266" s="3">
        <v>0.33333333333333331</v>
      </c>
      <c r="S5266" s="2">
        <v>35104</v>
      </c>
      <c r="T5266">
        <v>-1</v>
      </c>
      <c r="U5266">
        <f t="shared" si="247"/>
        <v>0</v>
      </c>
      <c r="V5266">
        <f t="shared" si="248"/>
        <v>-1</v>
      </c>
      <c r="W5266">
        <f t="shared" si="249"/>
        <v>-3.0020430585864233E-13</v>
      </c>
    </row>
    <row r="5267" spans="1:23" x14ac:dyDescent="0.25">
      <c r="A5267" t="s">
        <v>10</v>
      </c>
      <c r="B5267" s="1">
        <v>35104.375</v>
      </c>
      <c r="C5267">
        <v>25</v>
      </c>
      <c r="D5267">
        <v>16</v>
      </c>
      <c r="E5267">
        <v>18.149999999999899</v>
      </c>
      <c r="F5267">
        <v>4</v>
      </c>
      <c r="G5267">
        <v>9</v>
      </c>
      <c r="H5267">
        <v>105</v>
      </c>
      <c r="K5267" t="s">
        <v>10</v>
      </c>
      <c r="L5267" s="1">
        <v>35104.375</v>
      </c>
      <c r="M5267">
        <v>23</v>
      </c>
      <c r="N5267">
        <v>16</v>
      </c>
      <c r="O5267">
        <v>16.150000000000201</v>
      </c>
      <c r="P5267" t="s">
        <v>23</v>
      </c>
      <c r="Q5267">
        <v>6</v>
      </c>
      <c r="R5267" s="3">
        <v>0.375</v>
      </c>
      <c r="S5267" s="2">
        <v>35104</v>
      </c>
      <c r="T5267">
        <v>-1</v>
      </c>
      <c r="U5267">
        <f t="shared" si="247"/>
        <v>2</v>
      </c>
      <c r="V5267">
        <f t="shared" si="248"/>
        <v>0</v>
      </c>
      <c r="W5267">
        <f t="shared" si="249"/>
        <v>1.999999999999698</v>
      </c>
    </row>
    <row r="5268" spans="1:23" x14ac:dyDescent="0.25">
      <c r="A5268" t="s">
        <v>10</v>
      </c>
      <c r="B5268" s="1">
        <v>35104.416666666664</v>
      </c>
      <c r="C5268">
        <v>25</v>
      </c>
      <c r="D5268">
        <v>16</v>
      </c>
      <c r="E5268">
        <v>25.533333333333299</v>
      </c>
      <c r="F5268">
        <v>4</v>
      </c>
      <c r="G5268">
        <v>10</v>
      </c>
      <c r="H5268">
        <v>106</v>
      </c>
      <c r="K5268" t="s">
        <v>10</v>
      </c>
      <c r="L5268" s="1">
        <v>35104.416666666664</v>
      </c>
      <c r="M5268">
        <v>27</v>
      </c>
      <c r="N5268">
        <v>15</v>
      </c>
      <c r="O5268">
        <v>26.533333333333299</v>
      </c>
      <c r="P5268" t="s">
        <v>23</v>
      </c>
      <c r="Q5268">
        <v>6</v>
      </c>
      <c r="R5268" s="3">
        <v>0.41666666666666669</v>
      </c>
      <c r="S5268" s="2">
        <v>35104</v>
      </c>
      <c r="T5268">
        <v>-1</v>
      </c>
      <c r="U5268">
        <f t="shared" si="247"/>
        <v>-2</v>
      </c>
      <c r="V5268">
        <f t="shared" si="248"/>
        <v>1</v>
      </c>
      <c r="W5268">
        <f t="shared" si="249"/>
        <v>-1</v>
      </c>
    </row>
    <row r="5269" spans="1:23" x14ac:dyDescent="0.25">
      <c r="A5269" t="s">
        <v>10</v>
      </c>
      <c r="B5269" s="1">
        <v>35104.458333333336</v>
      </c>
      <c r="C5269">
        <v>23</v>
      </c>
      <c r="D5269">
        <v>28</v>
      </c>
      <c r="E5269">
        <v>25.066666666666599</v>
      </c>
      <c r="F5269">
        <v>4</v>
      </c>
      <c r="G5269">
        <v>11</v>
      </c>
      <c r="H5269">
        <v>107</v>
      </c>
      <c r="K5269" t="s">
        <v>10</v>
      </c>
      <c r="L5269" s="1">
        <v>35104.458333333336</v>
      </c>
      <c r="M5269">
        <v>23</v>
      </c>
      <c r="N5269">
        <v>21</v>
      </c>
      <c r="O5269">
        <v>30.066666666666698</v>
      </c>
      <c r="P5269" t="s">
        <v>23</v>
      </c>
      <c r="Q5269">
        <v>6</v>
      </c>
      <c r="R5269" s="3">
        <v>0.45833333333333331</v>
      </c>
      <c r="S5269" s="2">
        <v>35104</v>
      </c>
      <c r="T5269">
        <v>-1</v>
      </c>
      <c r="U5269">
        <f t="shared" si="247"/>
        <v>0</v>
      </c>
      <c r="V5269">
        <f t="shared" si="248"/>
        <v>7</v>
      </c>
      <c r="W5269">
        <f t="shared" si="249"/>
        <v>-5.0000000000000995</v>
      </c>
    </row>
    <row r="5270" spans="1:23" x14ac:dyDescent="0.25">
      <c r="A5270" t="s">
        <v>10</v>
      </c>
      <c r="B5270" s="1">
        <v>35104.5</v>
      </c>
      <c r="C5270">
        <v>30</v>
      </c>
      <c r="D5270">
        <v>23</v>
      </c>
      <c r="E5270">
        <v>31.783333333333299</v>
      </c>
      <c r="F5270">
        <v>4</v>
      </c>
      <c r="G5270">
        <v>12</v>
      </c>
      <c r="H5270">
        <v>108</v>
      </c>
      <c r="K5270" t="s">
        <v>10</v>
      </c>
      <c r="L5270" s="1">
        <v>35104.5</v>
      </c>
      <c r="M5270">
        <v>29</v>
      </c>
      <c r="N5270">
        <v>30</v>
      </c>
      <c r="O5270">
        <v>30.7833333333332</v>
      </c>
      <c r="P5270" t="s">
        <v>23</v>
      </c>
      <c r="Q5270">
        <v>6</v>
      </c>
      <c r="R5270" s="3">
        <v>0.5</v>
      </c>
      <c r="S5270" s="2">
        <v>35104</v>
      </c>
      <c r="T5270">
        <v>-1</v>
      </c>
      <c r="U5270">
        <f t="shared" si="247"/>
        <v>1</v>
      </c>
      <c r="V5270">
        <f t="shared" si="248"/>
        <v>-7</v>
      </c>
      <c r="W5270">
        <f t="shared" si="249"/>
        <v>1.0000000000000995</v>
      </c>
    </row>
    <row r="5271" spans="1:23" x14ac:dyDescent="0.25">
      <c r="A5271" t="s">
        <v>10</v>
      </c>
      <c r="B5271" s="1">
        <v>35104.541666666664</v>
      </c>
      <c r="C5271">
        <v>20</v>
      </c>
      <c r="D5271">
        <v>28</v>
      </c>
      <c r="E5271">
        <v>23.816666666666599</v>
      </c>
      <c r="F5271">
        <v>4</v>
      </c>
      <c r="G5271">
        <v>13</v>
      </c>
      <c r="H5271">
        <v>109</v>
      </c>
      <c r="K5271" t="s">
        <v>10</v>
      </c>
      <c r="L5271" s="1">
        <v>35104.541666666664</v>
      </c>
      <c r="M5271">
        <v>21</v>
      </c>
      <c r="N5271">
        <v>25</v>
      </c>
      <c r="O5271">
        <v>28.816666666666599</v>
      </c>
      <c r="P5271" t="s">
        <v>23</v>
      </c>
      <c r="Q5271">
        <v>6</v>
      </c>
      <c r="R5271" s="3">
        <v>0.54166666666666663</v>
      </c>
      <c r="S5271" s="2">
        <v>35104</v>
      </c>
      <c r="T5271">
        <v>-1</v>
      </c>
      <c r="U5271">
        <f t="shared" si="247"/>
        <v>-1</v>
      </c>
      <c r="V5271">
        <f t="shared" si="248"/>
        <v>3</v>
      </c>
      <c r="W5271">
        <f t="shared" si="249"/>
        <v>-5</v>
      </c>
    </row>
    <row r="5272" spans="1:23" x14ac:dyDescent="0.25">
      <c r="A5272" t="s">
        <v>10</v>
      </c>
      <c r="B5272" s="1">
        <v>35104.583333333336</v>
      </c>
      <c r="C5272">
        <v>21</v>
      </c>
      <c r="D5272">
        <v>22</v>
      </c>
      <c r="E5272">
        <v>24.3666666666666</v>
      </c>
      <c r="F5272">
        <v>4</v>
      </c>
      <c r="G5272">
        <v>14</v>
      </c>
      <c r="H5272">
        <v>110</v>
      </c>
      <c r="K5272" t="s">
        <v>10</v>
      </c>
      <c r="L5272" s="1">
        <v>35104.583333333336</v>
      </c>
      <c r="M5272">
        <v>19</v>
      </c>
      <c r="N5272">
        <v>26</v>
      </c>
      <c r="O5272">
        <v>23.3666666666666</v>
      </c>
      <c r="P5272" t="s">
        <v>23</v>
      </c>
      <c r="Q5272">
        <v>6</v>
      </c>
      <c r="R5272" s="3">
        <v>0.58333333333333337</v>
      </c>
      <c r="S5272" s="2">
        <v>35104</v>
      </c>
      <c r="T5272">
        <v>-1</v>
      </c>
      <c r="U5272">
        <f t="shared" si="247"/>
        <v>2</v>
      </c>
      <c r="V5272">
        <f t="shared" si="248"/>
        <v>-4</v>
      </c>
      <c r="W5272">
        <f t="shared" si="249"/>
        <v>1</v>
      </c>
    </row>
    <row r="5273" spans="1:23" x14ac:dyDescent="0.25">
      <c r="A5273" t="s">
        <v>10</v>
      </c>
      <c r="B5273" s="1">
        <v>35104.625</v>
      </c>
      <c r="C5273">
        <v>20</v>
      </c>
      <c r="D5273">
        <v>18</v>
      </c>
      <c r="E5273">
        <v>21.5</v>
      </c>
      <c r="F5273">
        <v>4</v>
      </c>
      <c r="G5273">
        <v>15</v>
      </c>
      <c r="H5273">
        <v>111</v>
      </c>
      <c r="K5273" t="s">
        <v>10</v>
      </c>
      <c r="L5273" s="1">
        <v>35104.625</v>
      </c>
      <c r="M5273">
        <v>22</v>
      </c>
      <c r="N5273">
        <v>17</v>
      </c>
      <c r="O5273">
        <v>22.499999999999901</v>
      </c>
      <c r="P5273" t="s">
        <v>23</v>
      </c>
      <c r="Q5273">
        <v>6</v>
      </c>
      <c r="R5273" s="3">
        <v>0.625</v>
      </c>
      <c r="S5273" s="2">
        <v>35104</v>
      </c>
      <c r="T5273">
        <v>-1</v>
      </c>
      <c r="U5273">
        <f t="shared" si="247"/>
        <v>-2</v>
      </c>
      <c r="V5273">
        <f t="shared" si="248"/>
        <v>1</v>
      </c>
      <c r="W5273">
        <f t="shared" si="249"/>
        <v>-0.99999999999990052</v>
      </c>
    </row>
    <row r="5274" spans="1:23" x14ac:dyDescent="0.25">
      <c r="A5274" t="s">
        <v>10</v>
      </c>
      <c r="B5274" s="1">
        <v>35104.666666666664</v>
      </c>
      <c r="C5274">
        <v>15</v>
      </c>
      <c r="D5274">
        <v>17</v>
      </c>
      <c r="E5274">
        <v>21.433333333333302</v>
      </c>
      <c r="F5274">
        <v>4</v>
      </c>
      <c r="G5274">
        <v>16</v>
      </c>
      <c r="H5274">
        <v>112</v>
      </c>
      <c r="K5274" t="s">
        <v>10</v>
      </c>
      <c r="L5274" s="1">
        <v>35104.666666666664</v>
      </c>
      <c r="M5274">
        <v>15</v>
      </c>
      <c r="N5274">
        <v>16</v>
      </c>
      <c r="O5274">
        <v>24.433333333333401</v>
      </c>
      <c r="P5274" t="s">
        <v>23</v>
      </c>
      <c r="Q5274">
        <v>6</v>
      </c>
      <c r="R5274" s="3">
        <v>0.66666666666666663</v>
      </c>
      <c r="S5274" s="2">
        <v>35104</v>
      </c>
      <c r="T5274">
        <v>-1</v>
      </c>
      <c r="U5274">
        <f t="shared" si="247"/>
        <v>0</v>
      </c>
      <c r="V5274">
        <f t="shared" si="248"/>
        <v>1</v>
      </c>
      <c r="W5274">
        <f t="shared" si="249"/>
        <v>-3.0000000000000995</v>
      </c>
    </row>
    <row r="5275" spans="1:23" x14ac:dyDescent="0.25">
      <c r="A5275" t="s">
        <v>10</v>
      </c>
      <c r="B5275" s="1">
        <v>35104.708333333336</v>
      </c>
      <c r="C5275">
        <v>11</v>
      </c>
      <c r="D5275">
        <v>18</v>
      </c>
      <c r="E5275">
        <v>18.266666666666602</v>
      </c>
      <c r="F5275">
        <v>4</v>
      </c>
      <c r="G5275">
        <v>17</v>
      </c>
      <c r="H5275">
        <v>113</v>
      </c>
      <c r="K5275" t="s">
        <v>10</v>
      </c>
      <c r="L5275" s="1">
        <v>35104.708333333336</v>
      </c>
      <c r="M5275">
        <v>11</v>
      </c>
      <c r="N5275">
        <v>18</v>
      </c>
      <c r="O5275">
        <v>19.266666666666801</v>
      </c>
      <c r="P5275" t="s">
        <v>23</v>
      </c>
      <c r="Q5275">
        <v>6</v>
      </c>
      <c r="R5275" s="3">
        <v>0.70833333333333337</v>
      </c>
      <c r="S5275" s="2">
        <v>35104</v>
      </c>
      <c r="T5275">
        <v>-1</v>
      </c>
      <c r="U5275">
        <f t="shared" si="247"/>
        <v>0</v>
      </c>
      <c r="V5275">
        <f t="shared" si="248"/>
        <v>0</v>
      </c>
      <c r="W5275">
        <f t="shared" si="249"/>
        <v>-1.000000000000199</v>
      </c>
    </row>
    <row r="5276" spans="1:23" x14ac:dyDescent="0.25">
      <c r="A5276" t="s">
        <v>10</v>
      </c>
      <c r="B5276" s="1">
        <v>35104.75</v>
      </c>
      <c r="C5276">
        <v>3</v>
      </c>
      <c r="D5276">
        <v>10</v>
      </c>
      <c r="E5276">
        <v>10.316666666666601</v>
      </c>
      <c r="F5276">
        <v>4</v>
      </c>
      <c r="G5276">
        <v>18</v>
      </c>
      <c r="H5276">
        <v>114</v>
      </c>
      <c r="K5276" t="s">
        <v>10</v>
      </c>
      <c r="L5276" s="1">
        <v>35104.75</v>
      </c>
      <c r="M5276">
        <v>3</v>
      </c>
      <c r="N5276">
        <v>12</v>
      </c>
      <c r="O5276">
        <v>11.3166666666667</v>
      </c>
      <c r="P5276" t="s">
        <v>23</v>
      </c>
      <c r="Q5276">
        <v>6</v>
      </c>
      <c r="R5276" s="3">
        <v>0.75</v>
      </c>
      <c r="S5276" s="2">
        <v>35104</v>
      </c>
      <c r="T5276">
        <v>-1</v>
      </c>
      <c r="U5276">
        <f t="shared" si="247"/>
        <v>0</v>
      </c>
      <c r="V5276">
        <f t="shared" si="248"/>
        <v>-2</v>
      </c>
      <c r="W5276">
        <f t="shared" si="249"/>
        <v>-1.0000000000000995</v>
      </c>
    </row>
    <row r="5277" spans="1:23" x14ac:dyDescent="0.25">
      <c r="A5277" t="s">
        <v>10</v>
      </c>
      <c r="B5277" s="1">
        <v>35104.791666666664</v>
      </c>
      <c r="C5277">
        <v>3</v>
      </c>
      <c r="D5277">
        <v>6</v>
      </c>
      <c r="E5277">
        <v>6.1666666666666599</v>
      </c>
      <c r="F5277">
        <v>4</v>
      </c>
      <c r="G5277">
        <v>19</v>
      </c>
      <c r="H5277">
        <v>115</v>
      </c>
      <c r="K5277" t="s">
        <v>10</v>
      </c>
      <c r="L5277" s="1">
        <v>35104.791666666664</v>
      </c>
      <c r="M5277">
        <v>3</v>
      </c>
      <c r="N5277">
        <v>7</v>
      </c>
      <c r="O5277">
        <v>6.1666666666667398</v>
      </c>
      <c r="P5277" t="s">
        <v>23</v>
      </c>
      <c r="Q5277">
        <v>6</v>
      </c>
      <c r="R5277" s="3">
        <v>0.79166666666666663</v>
      </c>
      <c r="S5277" s="2">
        <v>35104</v>
      </c>
      <c r="T5277">
        <v>-1</v>
      </c>
      <c r="U5277">
        <f t="shared" si="247"/>
        <v>0</v>
      </c>
      <c r="V5277">
        <f t="shared" si="248"/>
        <v>-1</v>
      </c>
      <c r="W5277">
        <f t="shared" si="249"/>
        <v>-7.9936057773011271E-14</v>
      </c>
    </row>
    <row r="5278" spans="1:23" x14ac:dyDescent="0.25">
      <c r="A5278" t="s">
        <v>10</v>
      </c>
      <c r="B5278" s="1">
        <v>35104.833333333336</v>
      </c>
      <c r="C5278">
        <v>0</v>
      </c>
      <c r="D5278">
        <v>4</v>
      </c>
      <c r="E5278">
        <v>2.0833333333333299</v>
      </c>
      <c r="F5278">
        <v>4</v>
      </c>
      <c r="G5278">
        <v>20</v>
      </c>
      <c r="H5278">
        <v>116</v>
      </c>
      <c r="K5278" t="s">
        <v>10</v>
      </c>
      <c r="L5278" s="1">
        <v>35104.833333333336</v>
      </c>
      <c r="M5278">
        <v>0</v>
      </c>
      <c r="N5278">
        <v>3</v>
      </c>
      <c r="O5278">
        <v>3.0833333333332602</v>
      </c>
      <c r="P5278" t="s">
        <v>23</v>
      </c>
      <c r="Q5278">
        <v>6</v>
      </c>
      <c r="R5278" s="3">
        <v>0.83333333333333337</v>
      </c>
      <c r="S5278" s="2">
        <v>35104</v>
      </c>
      <c r="T5278">
        <v>-1</v>
      </c>
      <c r="U5278">
        <f t="shared" si="247"/>
        <v>0</v>
      </c>
      <c r="V5278">
        <f t="shared" si="248"/>
        <v>1</v>
      </c>
      <c r="W5278">
        <f t="shared" si="249"/>
        <v>-0.99999999999993028</v>
      </c>
    </row>
    <row r="5279" spans="1:23" x14ac:dyDescent="0.25">
      <c r="A5279" t="s">
        <v>10</v>
      </c>
      <c r="B5279" s="1">
        <v>35104.875</v>
      </c>
      <c r="C5279">
        <v>0</v>
      </c>
      <c r="D5279">
        <v>1</v>
      </c>
      <c r="E5279">
        <v>0.25</v>
      </c>
      <c r="F5279">
        <v>4</v>
      </c>
      <c r="G5279">
        <v>21</v>
      </c>
      <c r="H5279">
        <v>117</v>
      </c>
      <c r="K5279" t="s">
        <v>10</v>
      </c>
      <c r="L5279" s="1">
        <v>35104.875</v>
      </c>
      <c r="M5279">
        <v>0</v>
      </c>
      <c r="N5279">
        <v>2</v>
      </c>
      <c r="O5279">
        <v>0.25</v>
      </c>
      <c r="P5279" t="s">
        <v>23</v>
      </c>
      <c r="Q5279">
        <v>6</v>
      </c>
      <c r="R5279" s="3">
        <v>0.875</v>
      </c>
      <c r="S5279" s="2">
        <v>35104</v>
      </c>
      <c r="T5279">
        <v>-1</v>
      </c>
      <c r="U5279">
        <f t="shared" si="247"/>
        <v>0</v>
      </c>
      <c r="V5279">
        <f t="shared" si="248"/>
        <v>-1</v>
      </c>
      <c r="W5279">
        <f t="shared" si="249"/>
        <v>0</v>
      </c>
    </row>
    <row r="5280" spans="1:23" x14ac:dyDescent="0.25">
      <c r="A5280" t="s">
        <v>10</v>
      </c>
      <c r="B5280" s="1">
        <v>35104.916666666664</v>
      </c>
      <c r="C5280">
        <v>0</v>
      </c>
      <c r="D5280">
        <v>0</v>
      </c>
      <c r="E5280">
        <v>0</v>
      </c>
      <c r="F5280">
        <v>4</v>
      </c>
      <c r="G5280">
        <v>22</v>
      </c>
      <c r="H5280">
        <v>118</v>
      </c>
      <c r="K5280" t="s">
        <v>10</v>
      </c>
      <c r="L5280" s="1">
        <v>35104.916666666664</v>
      </c>
      <c r="M5280">
        <v>0</v>
      </c>
      <c r="N5280">
        <v>0</v>
      </c>
      <c r="O5280">
        <v>0</v>
      </c>
      <c r="P5280" t="s">
        <v>23</v>
      </c>
      <c r="Q5280">
        <v>6</v>
      </c>
      <c r="R5280" s="3">
        <v>0.91666666666666663</v>
      </c>
      <c r="S5280" s="2">
        <v>35104</v>
      </c>
      <c r="T5280">
        <v>-1</v>
      </c>
      <c r="U5280">
        <f t="shared" si="247"/>
        <v>0</v>
      </c>
      <c r="V5280">
        <f t="shared" si="248"/>
        <v>0</v>
      </c>
      <c r="W5280">
        <f t="shared" si="249"/>
        <v>0</v>
      </c>
    </row>
    <row r="5281" spans="1:23" x14ac:dyDescent="0.25">
      <c r="A5281" t="s">
        <v>10</v>
      </c>
      <c r="B5281" s="1">
        <v>35104.958333333336</v>
      </c>
      <c r="C5281">
        <v>0</v>
      </c>
      <c r="D5281">
        <v>0</v>
      </c>
      <c r="E5281">
        <v>0</v>
      </c>
      <c r="F5281">
        <v>4</v>
      </c>
      <c r="G5281">
        <v>23</v>
      </c>
      <c r="H5281">
        <v>119</v>
      </c>
      <c r="K5281" t="s">
        <v>10</v>
      </c>
      <c r="L5281" s="1">
        <v>35104.958333333336</v>
      </c>
      <c r="M5281">
        <v>0</v>
      </c>
      <c r="N5281">
        <v>0</v>
      </c>
      <c r="O5281">
        <v>0</v>
      </c>
      <c r="P5281" t="s">
        <v>23</v>
      </c>
      <c r="Q5281">
        <v>6</v>
      </c>
      <c r="R5281" s="3">
        <v>0.95833333333333337</v>
      </c>
      <c r="S5281" s="2">
        <v>35104</v>
      </c>
      <c r="T5281">
        <v>-1</v>
      </c>
      <c r="U5281">
        <f t="shared" si="247"/>
        <v>0</v>
      </c>
      <c r="V5281">
        <f t="shared" si="248"/>
        <v>0</v>
      </c>
      <c r="W5281">
        <f t="shared" si="249"/>
        <v>0</v>
      </c>
    </row>
    <row r="5282" spans="1:23" x14ac:dyDescent="0.25">
      <c r="A5282" t="s">
        <v>10</v>
      </c>
      <c r="B5282" s="1">
        <v>35105</v>
      </c>
      <c r="C5282">
        <v>0</v>
      </c>
      <c r="D5282">
        <v>0</v>
      </c>
      <c r="E5282">
        <v>0</v>
      </c>
      <c r="F5282">
        <v>5</v>
      </c>
      <c r="G5282">
        <v>0</v>
      </c>
      <c r="H5282">
        <v>120</v>
      </c>
      <c r="K5282" t="s">
        <v>10</v>
      </c>
      <c r="L5282" s="2">
        <v>35105</v>
      </c>
      <c r="M5282">
        <v>0</v>
      </c>
      <c r="N5282">
        <v>0</v>
      </c>
      <c r="O5282">
        <v>0</v>
      </c>
      <c r="P5282" t="s">
        <v>24</v>
      </c>
      <c r="Q5282">
        <v>7</v>
      </c>
      <c r="R5282" s="3">
        <v>0</v>
      </c>
      <c r="S5282" s="2">
        <v>35105</v>
      </c>
      <c r="T5282">
        <v>-1</v>
      </c>
      <c r="U5282">
        <f t="shared" si="247"/>
        <v>0</v>
      </c>
      <c r="V5282">
        <f t="shared" si="248"/>
        <v>0</v>
      </c>
      <c r="W5282">
        <f t="shared" si="249"/>
        <v>0</v>
      </c>
    </row>
    <row r="5283" spans="1:23" x14ac:dyDescent="0.25">
      <c r="A5283" t="s">
        <v>10</v>
      </c>
      <c r="B5283" s="1">
        <v>35105.041666666664</v>
      </c>
      <c r="C5283">
        <v>0</v>
      </c>
      <c r="D5283">
        <v>0</v>
      </c>
      <c r="E5283">
        <v>0</v>
      </c>
      <c r="F5283">
        <v>5</v>
      </c>
      <c r="G5283">
        <v>1</v>
      </c>
      <c r="H5283">
        <v>121</v>
      </c>
      <c r="K5283" t="s">
        <v>10</v>
      </c>
      <c r="L5283" s="1">
        <v>35105.041666666664</v>
      </c>
      <c r="M5283">
        <v>0</v>
      </c>
      <c r="N5283">
        <v>0</v>
      </c>
      <c r="O5283">
        <v>0</v>
      </c>
      <c r="P5283" t="s">
        <v>24</v>
      </c>
      <c r="Q5283">
        <v>7</v>
      </c>
      <c r="R5283" s="3">
        <v>4.1666666666666664E-2</v>
      </c>
      <c r="S5283" s="2">
        <v>35105</v>
      </c>
      <c r="T5283">
        <v>-1</v>
      </c>
      <c r="U5283">
        <f t="shared" si="247"/>
        <v>0</v>
      </c>
      <c r="V5283">
        <f t="shared" si="248"/>
        <v>0</v>
      </c>
      <c r="W5283">
        <f t="shared" si="249"/>
        <v>0</v>
      </c>
    </row>
    <row r="5284" spans="1:23" x14ac:dyDescent="0.25">
      <c r="A5284" t="s">
        <v>10</v>
      </c>
      <c r="B5284" s="1">
        <v>35105.083333333336</v>
      </c>
      <c r="C5284">
        <v>0</v>
      </c>
      <c r="D5284">
        <v>0</v>
      </c>
      <c r="E5284">
        <v>0</v>
      </c>
      <c r="F5284">
        <v>5</v>
      </c>
      <c r="G5284">
        <v>2</v>
      </c>
      <c r="H5284">
        <v>122</v>
      </c>
      <c r="K5284" t="s">
        <v>10</v>
      </c>
      <c r="L5284" s="1">
        <v>35105.083333333336</v>
      </c>
      <c r="M5284">
        <v>0</v>
      </c>
      <c r="N5284">
        <v>0</v>
      </c>
      <c r="O5284">
        <v>0</v>
      </c>
      <c r="P5284" t="s">
        <v>24</v>
      </c>
      <c r="Q5284">
        <v>7</v>
      </c>
      <c r="R5284" s="3">
        <v>8.3333333333333329E-2</v>
      </c>
      <c r="S5284" s="2">
        <v>35105</v>
      </c>
      <c r="T5284">
        <v>-1</v>
      </c>
      <c r="U5284">
        <f t="shared" si="247"/>
        <v>0</v>
      </c>
      <c r="V5284">
        <f t="shared" si="248"/>
        <v>0</v>
      </c>
      <c r="W5284">
        <f t="shared" si="249"/>
        <v>0</v>
      </c>
    </row>
    <row r="5285" spans="1:23" x14ac:dyDescent="0.25">
      <c r="A5285" t="s">
        <v>10</v>
      </c>
      <c r="B5285" s="1">
        <v>35105.125</v>
      </c>
      <c r="C5285">
        <v>0</v>
      </c>
      <c r="D5285">
        <v>0</v>
      </c>
      <c r="E5285">
        <v>0</v>
      </c>
      <c r="F5285">
        <v>5</v>
      </c>
      <c r="G5285">
        <v>3</v>
      </c>
      <c r="H5285">
        <v>123</v>
      </c>
      <c r="K5285" t="s">
        <v>10</v>
      </c>
      <c r="L5285" s="1">
        <v>35105.125</v>
      </c>
      <c r="M5285">
        <v>0</v>
      </c>
      <c r="N5285">
        <v>0</v>
      </c>
      <c r="O5285">
        <v>0</v>
      </c>
      <c r="P5285" t="s">
        <v>24</v>
      </c>
      <c r="Q5285">
        <v>7</v>
      </c>
      <c r="R5285" s="3">
        <v>0.125</v>
      </c>
      <c r="S5285" s="2">
        <v>35105</v>
      </c>
      <c r="T5285">
        <v>-1</v>
      </c>
      <c r="U5285">
        <f t="shared" si="247"/>
        <v>0</v>
      </c>
      <c r="V5285">
        <f t="shared" si="248"/>
        <v>0</v>
      </c>
      <c r="W5285">
        <f t="shared" si="249"/>
        <v>0</v>
      </c>
    </row>
    <row r="5286" spans="1:23" x14ac:dyDescent="0.25">
      <c r="A5286" t="s">
        <v>10</v>
      </c>
      <c r="B5286" s="1">
        <v>35105.166666666664</v>
      </c>
      <c r="C5286">
        <v>0</v>
      </c>
      <c r="D5286">
        <v>0</v>
      </c>
      <c r="E5286">
        <v>0</v>
      </c>
      <c r="F5286">
        <v>5</v>
      </c>
      <c r="G5286">
        <v>4</v>
      </c>
      <c r="H5286">
        <v>124</v>
      </c>
      <c r="K5286" t="s">
        <v>10</v>
      </c>
      <c r="L5286" s="1">
        <v>35105.166666666664</v>
      </c>
      <c r="M5286">
        <v>0</v>
      </c>
      <c r="N5286">
        <v>0</v>
      </c>
      <c r="O5286">
        <v>0</v>
      </c>
      <c r="P5286" t="s">
        <v>24</v>
      </c>
      <c r="Q5286">
        <v>7</v>
      </c>
      <c r="R5286" s="3">
        <v>0.16666666666666666</v>
      </c>
      <c r="S5286" s="2">
        <v>35105</v>
      </c>
      <c r="T5286">
        <v>-1</v>
      </c>
      <c r="U5286">
        <f t="shared" si="247"/>
        <v>0</v>
      </c>
      <c r="V5286">
        <f t="shared" si="248"/>
        <v>0</v>
      </c>
      <c r="W5286">
        <f t="shared" si="249"/>
        <v>0</v>
      </c>
    </row>
    <row r="5287" spans="1:23" x14ac:dyDescent="0.25">
      <c r="A5287" t="s">
        <v>10</v>
      </c>
      <c r="B5287" s="1">
        <v>35105.208333333336</v>
      </c>
      <c r="C5287">
        <v>0</v>
      </c>
      <c r="D5287">
        <v>0</v>
      </c>
      <c r="E5287">
        <v>0</v>
      </c>
      <c r="F5287">
        <v>5</v>
      </c>
      <c r="G5287">
        <v>5</v>
      </c>
      <c r="H5287">
        <v>125</v>
      </c>
      <c r="K5287" t="s">
        <v>10</v>
      </c>
      <c r="L5287" s="1">
        <v>35105.208333333336</v>
      </c>
      <c r="M5287">
        <v>0</v>
      </c>
      <c r="N5287">
        <v>0</v>
      </c>
      <c r="O5287">
        <v>0</v>
      </c>
      <c r="P5287" t="s">
        <v>24</v>
      </c>
      <c r="Q5287">
        <v>7</v>
      </c>
      <c r="R5287" s="3">
        <v>0.20833333333333334</v>
      </c>
      <c r="S5287" s="2">
        <v>35105</v>
      </c>
      <c r="T5287">
        <v>-1</v>
      </c>
      <c r="U5287">
        <f t="shared" si="247"/>
        <v>0</v>
      </c>
      <c r="V5287">
        <f t="shared" si="248"/>
        <v>0</v>
      </c>
      <c r="W5287">
        <f t="shared" si="249"/>
        <v>0</v>
      </c>
    </row>
    <row r="5288" spans="1:23" x14ac:dyDescent="0.25">
      <c r="A5288" t="s">
        <v>10</v>
      </c>
      <c r="B5288" s="1">
        <v>35105.25</v>
      </c>
      <c r="C5288">
        <v>0</v>
      </c>
      <c r="D5288">
        <v>0</v>
      </c>
      <c r="E5288">
        <v>0</v>
      </c>
      <c r="F5288">
        <v>5</v>
      </c>
      <c r="G5288">
        <v>6</v>
      </c>
      <c r="H5288">
        <v>126</v>
      </c>
      <c r="K5288" t="s">
        <v>10</v>
      </c>
      <c r="L5288" s="1">
        <v>35105.25</v>
      </c>
      <c r="M5288">
        <v>0</v>
      </c>
      <c r="N5288">
        <v>0</v>
      </c>
      <c r="O5288">
        <v>0</v>
      </c>
      <c r="P5288" t="s">
        <v>24</v>
      </c>
      <c r="Q5288">
        <v>7</v>
      </c>
      <c r="R5288" s="3">
        <v>0.25</v>
      </c>
      <c r="S5288" s="2">
        <v>35105</v>
      </c>
      <c r="T5288">
        <v>-1</v>
      </c>
      <c r="U5288">
        <f t="shared" si="247"/>
        <v>0</v>
      </c>
      <c r="V5288">
        <f t="shared" si="248"/>
        <v>0</v>
      </c>
      <c r="W5288">
        <f t="shared" si="249"/>
        <v>0</v>
      </c>
    </row>
    <row r="5289" spans="1:23" x14ac:dyDescent="0.25">
      <c r="A5289" t="s">
        <v>10</v>
      </c>
      <c r="B5289" s="1">
        <v>35105.291666666664</v>
      </c>
      <c r="C5289">
        <v>4</v>
      </c>
      <c r="D5289">
        <v>1</v>
      </c>
      <c r="E5289">
        <v>2.8166666666666602</v>
      </c>
      <c r="F5289">
        <v>5</v>
      </c>
      <c r="G5289">
        <v>7</v>
      </c>
      <c r="H5289">
        <v>127</v>
      </c>
      <c r="K5289" t="s">
        <v>10</v>
      </c>
      <c r="L5289" s="1">
        <v>35105.291666666664</v>
      </c>
      <c r="M5289">
        <v>4</v>
      </c>
      <c r="N5289">
        <v>0</v>
      </c>
      <c r="O5289">
        <v>2.81666666666661</v>
      </c>
      <c r="P5289" t="s">
        <v>24</v>
      </c>
      <c r="Q5289">
        <v>7</v>
      </c>
      <c r="R5289" s="3">
        <v>0.29166666666666669</v>
      </c>
      <c r="S5289" s="2">
        <v>35105</v>
      </c>
      <c r="T5289">
        <v>-1</v>
      </c>
      <c r="U5289">
        <f t="shared" si="247"/>
        <v>0</v>
      </c>
      <c r="V5289">
        <f t="shared" si="248"/>
        <v>1</v>
      </c>
      <c r="W5289">
        <f t="shared" si="249"/>
        <v>5.0182080713057076E-14</v>
      </c>
    </row>
    <row r="5290" spans="1:23" x14ac:dyDescent="0.25">
      <c r="A5290" t="s">
        <v>10</v>
      </c>
      <c r="B5290" s="1">
        <v>35105.333333333336</v>
      </c>
      <c r="C5290">
        <v>1</v>
      </c>
      <c r="D5290">
        <v>3</v>
      </c>
      <c r="E5290">
        <v>1.56666666666666</v>
      </c>
      <c r="F5290">
        <v>5</v>
      </c>
      <c r="G5290">
        <v>8</v>
      </c>
      <c r="H5290">
        <v>128</v>
      </c>
      <c r="K5290" t="s">
        <v>10</v>
      </c>
      <c r="L5290" s="1">
        <v>35105.333333333336</v>
      </c>
      <c r="M5290">
        <v>1</v>
      </c>
      <c r="N5290">
        <v>4</v>
      </c>
      <c r="O5290">
        <v>1.5666666666667199</v>
      </c>
      <c r="P5290" t="s">
        <v>24</v>
      </c>
      <c r="Q5290">
        <v>7</v>
      </c>
      <c r="R5290" s="3">
        <v>0.33333333333333331</v>
      </c>
      <c r="S5290" s="2">
        <v>35105</v>
      </c>
      <c r="T5290">
        <v>-1</v>
      </c>
      <c r="U5290">
        <f t="shared" si="247"/>
        <v>0</v>
      </c>
      <c r="V5290">
        <f t="shared" si="248"/>
        <v>-1</v>
      </c>
      <c r="W5290">
        <f t="shared" si="249"/>
        <v>-5.9952043329758453E-14</v>
      </c>
    </row>
    <row r="5291" spans="1:23" x14ac:dyDescent="0.25">
      <c r="A5291" t="s">
        <v>10</v>
      </c>
      <c r="B5291" s="1">
        <v>35105.375</v>
      </c>
      <c r="C5291">
        <v>2</v>
      </c>
      <c r="D5291">
        <v>2</v>
      </c>
      <c r="E5291">
        <v>1.65</v>
      </c>
      <c r="F5291">
        <v>5</v>
      </c>
      <c r="G5291">
        <v>9</v>
      </c>
      <c r="H5291">
        <v>129</v>
      </c>
      <c r="K5291" t="s">
        <v>10</v>
      </c>
      <c r="L5291" s="1">
        <v>35105.375</v>
      </c>
      <c r="M5291">
        <v>2</v>
      </c>
      <c r="N5291">
        <v>2</v>
      </c>
      <c r="O5291">
        <v>1.6499999999999799</v>
      </c>
      <c r="P5291" t="s">
        <v>24</v>
      </c>
      <c r="Q5291">
        <v>7</v>
      </c>
      <c r="R5291" s="3">
        <v>0.375</v>
      </c>
      <c r="S5291" s="2">
        <v>35105</v>
      </c>
      <c r="T5291">
        <v>-1</v>
      </c>
      <c r="U5291">
        <f t="shared" si="247"/>
        <v>0</v>
      </c>
      <c r="V5291">
        <f t="shared" si="248"/>
        <v>0</v>
      </c>
      <c r="W5291">
        <f t="shared" si="249"/>
        <v>1.9984014443252818E-14</v>
      </c>
    </row>
    <row r="5292" spans="1:23" x14ac:dyDescent="0.25">
      <c r="A5292" t="s">
        <v>10</v>
      </c>
      <c r="B5292" s="1">
        <v>35105.416666666664</v>
      </c>
      <c r="C5292">
        <v>2</v>
      </c>
      <c r="D5292">
        <v>1</v>
      </c>
      <c r="E5292">
        <v>2.5</v>
      </c>
      <c r="F5292">
        <v>5</v>
      </c>
      <c r="G5292">
        <v>10</v>
      </c>
      <c r="H5292">
        <v>130</v>
      </c>
      <c r="K5292" t="s">
        <v>10</v>
      </c>
      <c r="L5292" s="1">
        <v>35105.416666666664</v>
      </c>
      <c r="M5292">
        <v>1</v>
      </c>
      <c r="N5292">
        <v>1</v>
      </c>
      <c r="O5292">
        <v>1.5</v>
      </c>
      <c r="P5292" t="s">
        <v>24</v>
      </c>
      <c r="Q5292">
        <v>7</v>
      </c>
      <c r="R5292" s="3">
        <v>0.41666666666666669</v>
      </c>
      <c r="S5292" s="2">
        <v>35105</v>
      </c>
      <c r="T5292">
        <v>-1</v>
      </c>
      <c r="U5292">
        <f t="shared" si="247"/>
        <v>1</v>
      </c>
      <c r="V5292">
        <f t="shared" si="248"/>
        <v>0</v>
      </c>
      <c r="W5292">
        <f t="shared" si="249"/>
        <v>1</v>
      </c>
    </row>
    <row r="5293" spans="1:23" x14ac:dyDescent="0.25">
      <c r="A5293" t="s">
        <v>10</v>
      </c>
      <c r="B5293" s="1">
        <v>35105.458333333336</v>
      </c>
      <c r="C5293">
        <v>1</v>
      </c>
      <c r="D5293">
        <v>1</v>
      </c>
      <c r="E5293">
        <v>2.36666666666666</v>
      </c>
      <c r="F5293">
        <v>5</v>
      </c>
      <c r="G5293">
        <v>11</v>
      </c>
      <c r="H5293">
        <v>131</v>
      </c>
      <c r="K5293" t="s">
        <v>10</v>
      </c>
      <c r="L5293" s="1">
        <v>35105.458333333336</v>
      </c>
      <c r="M5293">
        <v>2</v>
      </c>
      <c r="N5293">
        <v>1</v>
      </c>
      <c r="O5293">
        <v>2.3666666666666698</v>
      </c>
      <c r="P5293" t="s">
        <v>24</v>
      </c>
      <c r="Q5293">
        <v>7</v>
      </c>
      <c r="R5293" s="3">
        <v>0.45833333333333331</v>
      </c>
      <c r="S5293" s="2">
        <v>35105</v>
      </c>
      <c r="T5293">
        <v>-1</v>
      </c>
      <c r="U5293">
        <f t="shared" si="247"/>
        <v>-1</v>
      </c>
      <c r="V5293">
        <f t="shared" si="248"/>
        <v>0</v>
      </c>
      <c r="W5293">
        <f t="shared" si="249"/>
        <v>-9.7699626167013776E-15</v>
      </c>
    </row>
    <row r="5294" spans="1:23" x14ac:dyDescent="0.25">
      <c r="A5294" t="s">
        <v>10</v>
      </c>
      <c r="B5294" s="1">
        <v>35105.5</v>
      </c>
      <c r="C5294">
        <v>1</v>
      </c>
      <c r="D5294">
        <v>3</v>
      </c>
      <c r="E5294">
        <v>0.81666666666666599</v>
      </c>
      <c r="F5294">
        <v>5</v>
      </c>
      <c r="G5294">
        <v>12</v>
      </c>
      <c r="H5294">
        <v>132</v>
      </c>
      <c r="K5294" t="s">
        <v>10</v>
      </c>
      <c r="L5294" s="1">
        <v>35105.5</v>
      </c>
      <c r="M5294">
        <v>1</v>
      </c>
      <c r="N5294">
        <v>3</v>
      </c>
      <c r="O5294">
        <v>0.81666666666660603</v>
      </c>
      <c r="P5294" t="s">
        <v>24</v>
      </c>
      <c r="Q5294">
        <v>7</v>
      </c>
      <c r="R5294" s="3">
        <v>0.5</v>
      </c>
      <c r="S5294" s="2">
        <v>35105</v>
      </c>
      <c r="T5294">
        <v>-1</v>
      </c>
      <c r="U5294">
        <f t="shared" si="247"/>
        <v>0</v>
      </c>
      <c r="V5294">
        <f t="shared" si="248"/>
        <v>0</v>
      </c>
      <c r="W5294">
        <f t="shared" si="249"/>
        <v>5.9952043329758453E-14</v>
      </c>
    </row>
    <row r="5295" spans="1:23" x14ac:dyDescent="0.25">
      <c r="A5295" t="s">
        <v>10</v>
      </c>
      <c r="B5295" s="1">
        <v>35105.541666666664</v>
      </c>
      <c r="C5295">
        <v>0</v>
      </c>
      <c r="D5295">
        <v>0</v>
      </c>
      <c r="E5295">
        <v>0</v>
      </c>
      <c r="F5295">
        <v>5</v>
      </c>
      <c r="G5295">
        <v>13</v>
      </c>
      <c r="H5295">
        <v>133</v>
      </c>
      <c r="K5295" t="s">
        <v>10</v>
      </c>
      <c r="L5295" s="1">
        <v>35105.541666666664</v>
      </c>
      <c r="M5295">
        <v>0</v>
      </c>
      <c r="N5295">
        <v>0</v>
      </c>
      <c r="O5295">
        <v>0</v>
      </c>
      <c r="P5295" t="s">
        <v>24</v>
      </c>
      <c r="Q5295">
        <v>7</v>
      </c>
      <c r="R5295" s="3">
        <v>0.54166666666666663</v>
      </c>
      <c r="S5295" s="2">
        <v>35105</v>
      </c>
      <c r="T5295">
        <v>-1</v>
      </c>
      <c r="U5295">
        <f t="shared" si="247"/>
        <v>0</v>
      </c>
      <c r="V5295">
        <f t="shared" si="248"/>
        <v>0</v>
      </c>
      <c r="W5295">
        <f t="shared" si="249"/>
        <v>0</v>
      </c>
    </row>
    <row r="5296" spans="1:23" x14ac:dyDescent="0.25">
      <c r="A5296" t="s">
        <v>10</v>
      </c>
      <c r="B5296" s="1">
        <v>35105.583333333336</v>
      </c>
      <c r="C5296">
        <v>0</v>
      </c>
      <c r="D5296">
        <v>0</v>
      </c>
      <c r="E5296">
        <v>0</v>
      </c>
      <c r="F5296">
        <v>5</v>
      </c>
      <c r="G5296">
        <v>14</v>
      </c>
      <c r="H5296">
        <v>134</v>
      </c>
      <c r="K5296" t="s">
        <v>10</v>
      </c>
      <c r="L5296" s="1">
        <v>35105.583333333336</v>
      </c>
      <c r="M5296">
        <v>0</v>
      </c>
      <c r="N5296">
        <v>0</v>
      </c>
      <c r="O5296">
        <v>0</v>
      </c>
      <c r="P5296" t="s">
        <v>24</v>
      </c>
      <c r="Q5296">
        <v>7</v>
      </c>
      <c r="R5296" s="3">
        <v>0.58333333333333337</v>
      </c>
      <c r="S5296" s="2">
        <v>35105</v>
      </c>
      <c r="T5296">
        <v>-1</v>
      </c>
      <c r="U5296">
        <f t="shared" si="247"/>
        <v>0</v>
      </c>
      <c r="V5296">
        <f t="shared" si="248"/>
        <v>0</v>
      </c>
      <c r="W5296">
        <f t="shared" si="249"/>
        <v>0</v>
      </c>
    </row>
    <row r="5297" spans="1:23" x14ac:dyDescent="0.25">
      <c r="A5297" t="s">
        <v>10</v>
      </c>
      <c r="B5297" s="1">
        <v>35105.625</v>
      </c>
      <c r="C5297">
        <v>0</v>
      </c>
      <c r="D5297">
        <v>0</v>
      </c>
      <c r="E5297">
        <v>0</v>
      </c>
      <c r="F5297">
        <v>5</v>
      </c>
      <c r="G5297">
        <v>15</v>
      </c>
      <c r="H5297">
        <v>135</v>
      </c>
      <c r="K5297" t="s">
        <v>10</v>
      </c>
      <c r="L5297" s="1">
        <v>35105.625</v>
      </c>
      <c r="M5297">
        <v>0</v>
      </c>
      <c r="N5297">
        <v>0</v>
      </c>
      <c r="O5297">
        <v>0</v>
      </c>
      <c r="P5297" t="s">
        <v>24</v>
      </c>
      <c r="Q5297">
        <v>7</v>
      </c>
      <c r="R5297" s="3">
        <v>0.625</v>
      </c>
      <c r="S5297" s="2">
        <v>35105</v>
      </c>
      <c r="T5297">
        <v>-1</v>
      </c>
      <c r="U5297">
        <f t="shared" si="247"/>
        <v>0</v>
      </c>
      <c r="V5297">
        <f t="shared" si="248"/>
        <v>0</v>
      </c>
      <c r="W5297">
        <f t="shared" si="249"/>
        <v>0</v>
      </c>
    </row>
    <row r="5298" spans="1:23" x14ac:dyDescent="0.25">
      <c r="A5298" t="s">
        <v>10</v>
      </c>
      <c r="B5298" s="1">
        <v>35105.666666666664</v>
      </c>
      <c r="C5298">
        <v>0</v>
      </c>
      <c r="D5298">
        <v>0</v>
      </c>
      <c r="E5298">
        <v>0</v>
      </c>
      <c r="F5298">
        <v>5</v>
      </c>
      <c r="G5298">
        <v>16</v>
      </c>
      <c r="H5298">
        <v>136</v>
      </c>
      <c r="K5298" t="s">
        <v>10</v>
      </c>
      <c r="L5298" s="1">
        <v>35105.666666666664</v>
      </c>
      <c r="M5298">
        <v>0</v>
      </c>
      <c r="N5298">
        <v>0</v>
      </c>
      <c r="O5298">
        <v>0</v>
      </c>
      <c r="P5298" t="s">
        <v>24</v>
      </c>
      <c r="Q5298">
        <v>7</v>
      </c>
      <c r="R5298" s="3">
        <v>0.66666666666666663</v>
      </c>
      <c r="S5298" s="2">
        <v>35105</v>
      </c>
      <c r="T5298">
        <v>-1</v>
      </c>
      <c r="U5298">
        <f t="shared" si="247"/>
        <v>0</v>
      </c>
      <c r="V5298">
        <f t="shared" si="248"/>
        <v>0</v>
      </c>
      <c r="W5298">
        <f t="shared" si="249"/>
        <v>0</v>
      </c>
    </row>
    <row r="5299" spans="1:23" x14ac:dyDescent="0.25">
      <c r="A5299" t="s">
        <v>10</v>
      </c>
      <c r="B5299" s="1">
        <v>35105.708333333336</v>
      </c>
      <c r="C5299">
        <v>1</v>
      </c>
      <c r="D5299">
        <v>0</v>
      </c>
      <c r="E5299">
        <v>0.36666666666666597</v>
      </c>
      <c r="F5299">
        <v>5</v>
      </c>
      <c r="G5299">
        <v>17</v>
      </c>
      <c r="H5299">
        <v>137</v>
      </c>
      <c r="K5299" t="s">
        <v>10</v>
      </c>
      <c r="L5299" s="1">
        <v>35105.708333333336</v>
      </c>
      <c r="M5299">
        <v>1</v>
      </c>
      <c r="N5299">
        <v>0</v>
      </c>
      <c r="O5299">
        <v>0.36666666666667402</v>
      </c>
      <c r="P5299" t="s">
        <v>24</v>
      </c>
      <c r="Q5299">
        <v>7</v>
      </c>
      <c r="R5299" s="3">
        <v>0.70833333333333337</v>
      </c>
      <c r="S5299" s="2">
        <v>35105</v>
      </c>
      <c r="T5299">
        <v>-1</v>
      </c>
      <c r="U5299">
        <f t="shared" si="247"/>
        <v>0</v>
      </c>
      <c r="V5299">
        <f t="shared" si="248"/>
        <v>0</v>
      </c>
      <c r="W5299">
        <f t="shared" si="249"/>
        <v>-8.0491169285323849E-15</v>
      </c>
    </row>
    <row r="5300" spans="1:23" x14ac:dyDescent="0.25">
      <c r="A5300" t="s">
        <v>10</v>
      </c>
      <c r="B5300" s="1">
        <v>35105.75</v>
      </c>
      <c r="C5300">
        <v>0</v>
      </c>
      <c r="D5300">
        <v>1</v>
      </c>
      <c r="E5300">
        <v>0.16666666666666599</v>
      </c>
      <c r="F5300">
        <v>5</v>
      </c>
      <c r="G5300">
        <v>18</v>
      </c>
      <c r="H5300">
        <v>138</v>
      </c>
      <c r="K5300" t="s">
        <v>10</v>
      </c>
      <c r="L5300" s="1">
        <v>35105.75</v>
      </c>
      <c r="M5300">
        <v>0</v>
      </c>
      <c r="N5300">
        <v>1</v>
      </c>
      <c r="O5300">
        <v>0.16666666666662899</v>
      </c>
      <c r="P5300" t="s">
        <v>24</v>
      </c>
      <c r="Q5300">
        <v>7</v>
      </c>
      <c r="R5300" s="3">
        <v>0.75</v>
      </c>
      <c r="S5300" s="2">
        <v>35105</v>
      </c>
      <c r="T5300">
        <v>-1</v>
      </c>
      <c r="U5300">
        <f t="shared" si="247"/>
        <v>0</v>
      </c>
      <c r="V5300">
        <f t="shared" si="248"/>
        <v>0</v>
      </c>
      <c r="W5300">
        <f t="shared" si="249"/>
        <v>3.6998182295633342E-14</v>
      </c>
    </row>
    <row r="5301" spans="1:23" x14ac:dyDescent="0.25">
      <c r="A5301" t="s">
        <v>10</v>
      </c>
      <c r="B5301" s="1">
        <v>35105.791666666664</v>
      </c>
      <c r="C5301">
        <v>0</v>
      </c>
      <c r="D5301">
        <v>0</v>
      </c>
      <c r="E5301">
        <v>0</v>
      </c>
      <c r="F5301">
        <v>5</v>
      </c>
      <c r="G5301">
        <v>19</v>
      </c>
      <c r="H5301">
        <v>139</v>
      </c>
      <c r="K5301" t="s">
        <v>10</v>
      </c>
      <c r="L5301" s="1">
        <v>35105.791666666664</v>
      </c>
      <c r="M5301">
        <v>0</v>
      </c>
      <c r="N5301">
        <v>0</v>
      </c>
      <c r="O5301">
        <v>0</v>
      </c>
      <c r="P5301" t="s">
        <v>24</v>
      </c>
      <c r="Q5301">
        <v>7</v>
      </c>
      <c r="R5301" s="3">
        <v>0.79166666666666663</v>
      </c>
      <c r="S5301" s="2">
        <v>35105</v>
      </c>
      <c r="T5301">
        <v>-1</v>
      </c>
      <c r="U5301">
        <f t="shared" si="247"/>
        <v>0</v>
      </c>
      <c r="V5301">
        <f t="shared" si="248"/>
        <v>0</v>
      </c>
      <c r="W5301">
        <f t="shared" si="249"/>
        <v>0</v>
      </c>
    </row>
    <row r="5302" spans="1:23" x14ac:dyDescent="0.25">
      <c r="A5302" t="s">
        <v>10</v>
      </c>
      <c r="B5302" s="1">
        <v>35105.833333333336</v>
      </c>
      <c r="C5302">
        <v>0</v>
      </c>
      <c r="D5302">
        <v>0</v>
      </c>
      <c r="E5302">
        <v>0</v>
      </c>
      <c r="F5302">
        <v>5</v>
      </c>
      <c r="G5302">
        <v>20</v>
      </c>
      <c r="H5302">
        <v>140</v>
      </c>
      <c r="K5302" t="s">
        <v>10</v>
      </c>
      <c r="L5302" s="1">
        <v>35105.833333333336</v>
      </c>
      <c r="M5302">
        <v>0</v>
      </c>
      <c r="N5302">
        <v>0</v>
      </c>
      <c r="O5302">
        <v>0</v>
      </c>
      <c r="P5302" t="s">
        <v>24</v>
      </c>
      <c r="Q5302">
        <v>7</v>
      </c>
      <c r="R5302" s="3">
        <v>0.83333333333333337</v>
      </c>
      <c r="S5302" s="2">
        <v>35105</v>
      </c>
      <c r="T5302">
        <v>-1</v>
      </c>
      <c r="U5302">
        <f t="shared" si="247"/>
        <v>0</v>
      </c>
      <c r="V5302">
        <f t="shared" si="248"/>
        <v>0</v>
      </c>
      <c r="W5302">
        <f t="shared" si="249"/>
        <v>0</v>
      </c>
    </row>
    <row r="5303" spans="1:23" x14ac:dyDescent="0.25">
      <c r="A5303" t="s">
        <v>10</v>
      </c>
      <c r="B5303" s="1">
        <v>35105.875</v>
      </c>
      <c r="C5303">
        <v>1</v>
      </c>
      <c r="D5303">
        <v>1</v>
      </c>
      <c r="E5303">
        <v>0.71666666666666601</v>
      </c>
      <c r="F5303">
        <v>5</v>
      </c>
      <c r="G5303">
        <v>21</v>
      </c>
      <c r="H5303">
        <v>141</v>
      </c>
      <c r="K5303" t="s">
        <v>10</v>
      </c>
      <c r="L5303" s="1">
        <v>35105.875</v>
      </c>
      <c r="M5303">
        <v>1</v>
      </c>
      <c r="N5303">
        <v>0</v>
      </c>
      <c r="O5303">
        <v>0.71666666666669698</v>
      </c>
      <c r="P5303" t="s">
        <v>24</v>
      </c>
      <c r="Q5303">
        <v>7</v>
      </c>
      <c r="R5303" s="3">
        <v>0.875</v>
      </c>
      <c r="S5303" s="2">
        <v>35105</v>
      </c>
      <c r="T5303">
        <v>-1</v>
      </c>
      <c r="U5303">
        <f t="shared" si="247"/>
        <v>0</v>
      </c>
      <c r="V5303">
        <f t="shared" si="248"/>
        <v>1</v>
      </c>
      <c r="W5303">
        <f t="shared" si="249"/>
        <v>-3.0975222387041867E-14</v>
      </c>
    </row>
    <row r="5304" spans="1:23" x14ac:dyDescent="0.25">
      <c r="A5304" t="s">
        <v>10</v>
      </c>
      <c r="B5304" s="1">
        <v>35105.916666666664</v>
      </c>
      <c r="C5304">
        <v>0</v>
      </c>
      <c r="D5304">
        <v>0</v>
      </c>
      <c r="E5304">
        <v>0</v>
      </c>
      <c r="F5304">
        <v>5</v>
      </c>
      <c r="G5304">
        <v>22</v>
      </c>
      <c r="H5304">
        <v>142</v>
      </c>
      <c r="K5304" t="s">
        <v>10</v>
      </c>
      <c r="L5304" s="1">
        <v>35105.916666666664</v>
      </c>
      <c r="M5304">
        <v>0</v>
      </c>
      <c r="N5304">
        <v>1</v>
      </c>
      <c r="O5304">
        <v>0</v>
      </c>
      <c r="P5304" t="s">
        <v>24</v>
      </c>
      <c r="Q5304">
        <v>7</v>
      </c>
      <c r="R5304" s="3">
        <v>0.91666666666666663</v>
      </c>
      <c r="S5304" s="2">
        <v>35105</v>
      </c>
      <c r="T5304">
        <v>-1</v>
      </c>
      <c r="U5304">
        <f t="shared" si="247"/>
        <v>0</v>
      </c>
      <c r="V5304">
        <f t="shared" si="248"/>
        <v>-1</v>
      </c>
      <c r="W5304">
        <f t="shared" si="249"/>
        <v>0</v>
      </c>
    </row>
    <row r="5305" spans="1:23" x14ac:dyDescent="0.25">
      <c r="A5305" t="s">
        <v>10</v>
      </c>
      <c r="B5305" s="1">
        <v>35105.958333333336</v>
      </c>
      <c r="C5305">
        <v>1</v>
      </c>
      <c r="D5305">
        <v>0</v>
      </c>
      <c r="E5305">
        <v>0.16666666666666599</v>
      </c>
      <c r="F5305">
        <v>5</v>
      </c>
      <c r="G5305">
        <v>23</v>
      </c>
      <c r="H5305">
        <v>143</v>
      </c>
      <c r="K5305" t="s">
        <v>10</v>
      </c>
      <c r="L5305" s="1">
        <v>35105.958333333336</v>
      </c>
      <c r="M5305">
        <v>1</v>
      </c>
      <c r="N5305">
        <v>0</v>
      </c>
      <c r="O5305">
        <v>0.16666666666662899</v>
      </c>
      <c r="P5305" t="s">
        <v>24</v>
      </c>
      <c r="Q5305">
        <v>7</v>
      </c>
      <c r="R5305" s="3">
        <v>0.95833333333333337</v>
      </c>
      <c r="S5305" s="2">
        <v>35105</v>
      </c>
      <c r="T5305">
        <v>-1</v>
      </c>
      <c r="U5305">
        <f t="shared" si="247"/>
        <v>0</v>
      </c>
      <c r="V5305">
        <f t="shared" si="248"/>
        <v>0</v>
      </c>
      <c r="W5305">
        <f t="shared" si="249"/>
        <v>3.6998182295633342E-14</v>
      </c>
    </row>
    <row r="5306" spans="1:23" x14ac:dyDescent="0.25">
      <c r="A5306" t="s">
        <v>10</v>
      </c>
      <c r="B5306" s="1">
        <v>35106</v>
      </c>
      <c r="C5306">
        <v>0</v>
      </c>
      <c r="D5306">
        <v>1</v>
      </c>
      <c r="E5306">
        <v>0.91666666666666596</v>
      </c>
      <c r="F5306">
        <v>6</v>
      </c>
      <c r="G5306">
        <v>0</v>
      </c>
      <c r="H5306">
        <v>144</v>
      </c>
      <c r="K5306" t="s">
        <v>10</v>
      </c>
      <c r="L5306" s="2">
        <v>35106</v>
      </c>
      <c r="M5306">
        <v>0</v>
      </c>
      <c r="N5306">
        <v>1</v>
      </c>
      <c r="O5306">
        <v>0.91666666666662899</v>
      </c>
      <c r="P5306" t="s">
        <v>24</v>
      </c>
      <c r="Q5306">
        <v>1</v>
      </c>
      <c r="R5306" s="3">
        <v>0</v>
      </c>
      <c r="S5306" s="2">
        <v>35106</v>
      </c>
      <c r="T5306">
        <v>-1</v>
      </c>
      <c r="U5306">
        <f t="shared" si="247"/>
        <v>0</v>
      </c>
      <c r="V5306">
        <f t="shared" si="248"/>
        <v>0</v>
      </c>
      <c r="W5306">
        <f t="shared" si="249"/>
        <v>3.6970426720017713E-14</v>
      </c>
    </row>
    <row r="5307" spans="1:23" x14ac:dyDescent="0.25">
      <c r="A5307" t="s">
        <v>10</v>
      </c>
      <c r="B5307" s="1">
        <v>35106.041666666664</v>
      </c>
      <c r="C5307">
        <v>0</v>
      </c>
      <c r="D5307">
        <v>0</v>
      </c>
      <c r="E5307">
        <v>0</v>
      </c>
      <c r="F5307">
        <v>6</v>
      </c>
      <c r="G5307">
        <v>1</v>
      </c>
      <c r="H5307">
        <v>145</v>
      </c>
      <c r="K5307" t="s">
        <v>10</v>
      </c>
      <c r="L5307" s="1">
        <v>35106.041666666664</v>
      </c>
      <c r="M5307">
        <v>0</v>
      </c>
      <c r="N5307">
        <v>0</v>
      </c>
      <c r="O5307">
        <v>0</v>
      </c>
      <c r="P5307" t="s">
        <v>24</v>
      </c>
      <c r="Q5307">
        <v>1</v>
      </c>
      <c r="R5307" s="3">
        <v>4.1666666666666664E-2</v>
      </c>
      <c r="S5307" s="2">
        <v>35106</v>
      </c>
      <c r="T5307">
        <v>-1</v>
      </c>
      <c r="U5307">
        <f t="shared" si="247"/>
        <v>0</v>
      </c>
      <c r="V5307">
        <f t="shared" si="248"/>
        <v>0</v>
      </c>
      <c r="W5307">
        <f t="shared" si="249"/>
        <v>0</v>
      </c>
    </row>
    <row r="5308" spans="1:23" x14ac:dyDescent="0.25">
      <c r="A5308" t="s">
        <v>10</v>
      </c>
      <c r="B5308" s="1">
        <v>35106.083333333336</v>
      </c>
      <c r="C5308">
        <v>0</v>
      </c>
      <c r="D5308">
        <v>0</v>
      </c>
      <c r="E5308">
        <v>0</v>
      </c>
      <c r="F5308">
        <v>6</v>
      </c>
      <c r="G5308">
        <v>2</v>
      </c>
      <c r="H5308">
        <v>146</v>
      </c>
      <c r="K5308" t="s">
        <v>10</v>
      </c>
      <c r="L5308" s="1">
        <v>35106.083333333336</v>
      </c>
      <c r="M5308">
        <v>0</v>
      </c>
      <c r="N5308">
        <v>0</v>
      </c>
      <c r="O5308">
        <v>0</v>
      </c>
      <c r="P5308" t="s">
        <v>24</v>
      </c>
      <c r="Q5308">
        <v>1</v>
      </c>
      <c r="R5308" s="3">
        <v>8.3333333333333329E-2</v>
      </c>
      <c r="S5308" s="2">
        <v>35106</v>
      </c>
      <c r="T5308">
        <v>-1</v>
      </c>
      <c r="U5308">
        <f t="shared" si="247"/>
        <v>0</v>
      </c>
      <c r="V5308">
        <f t="shared" si="248"/>
        <v>0</v>
      </c>
      <c r="W5308">
        <f t="shared" si="249"/>
        <v>0</v>
      </c>
    </row>
    <row r="5309" spans="1:23" x14ac:dyDescent="0.25">
      <c r="A5309" t="s">
        <v>10</v>
      </c>
      <c r="B5309" s="1">
        <v>35106.125</v>
      </c>
      <c r="C5309">
        <v>0</v>
      </c>
      <c r="D5309">
        <v>0</v>
      </c>
      <c r="E5309">
        <v>0</v>
      </c>
      <c r="F5309">
        <v>6</v>
      </c>
      <c r="G5309">
        <v>3</v>
      </c>
      <c r="H5309">
        <v>147</v>
      </c>
      <c r="K5309" t="s">
        <v>10</v>
      </c>
      <c r="L5309" s="1">
        <v>35106.125</v>
      </c>
      <c r="M5309">
        <v>0</v>
      </c>
      <c r="N5309">
        <v>0</v>
      </c>
      <c r="O5309">
        <v>0</v>
      </c>
      <c r="P5309" t="s">
        <v>24</v>
      </c>
      <c r="Q5309">
        <v>1</v>
      </c>
      <c r="R5309" s="3">
        <v>0.125</v>
      </c>
      <c r="S5309" s="2">
        <v>35106</v>
      </c>
      <c r="T5309">
        <v>-1</v>
      </c>
      <c r="U5309">
        <f t="shared" si="247"/>
        <v>0</v>
      </c>
      <c r="V5309">
        <f t="shared" si="248"/>
        <v>0</v>
      </c>
      <c r="W5309">
        <f t="shared" si="249"/>
        <v>0</v>
      </c>
    </row>
    <row r="5310" spans="1:23" x14ac:dyDescent="0.25">
      <c r="A5310" t="s">
        <v>10</v>
      </c>
      <c r="B5310" s="1">
        <v>35106.166666666664</v>
      </c>
      <c r="C5310">
        <v>0</v>
      </c>
      <c r="D5310">
        <v>0</v>
      </c>
      <c r="E5310">
        <v>0</v>
      </c>
      <c r="F5310">
        <v>6</v>
      </c>
      <c r="G5310">
        <v>4</v>
      </c>
      <c r="H5310">
        <v>148</v>
      </c>
      <c r="K5310" t="s">
        <v>10</v>
      </c>
      <c r="L5310" s="1">
        <v>35106.166666666664</v>
      </c>
      <c r="M5310">
        <v>0</v>
      </c>
      <c r="N5310">
        <v>0</v>
      </c>
      <c r="O5310">
        <v>0</v>
      </c>
      <c r="P5310" t="s">
        <v>24</v>
      </c>
      <c r="Q5310">
        <v>1</v>
      </c>
      <c r="R5310" s="3">
        <v>0.16666666666666666</v>
      </c>
      <c r="S5310" s="2">
        <v>35106</v>
      </c>
      <c r="T5310">
        <v>-1</v>
      </c>
      <c r="U5310">
        <f t="shared" si="247"/>
        <v>0</v>
      </c>
      <c r="V5310">
        <f t="shared" si="248"/>
        <v>0</v>
      </c>
      <c r="W5310">
        <f t="shared" si="249"/>
        <v>0</v>
      </c>
    </row>
    <row r="5311" spans="1:23" x14ac:dyDescent="0.25">
      <c r="A5311" t="s">
        <v>10</v>
      </c>
      <c r="B5311" s="1">
        <v>35106.208333333336</v>
      </c>
      <c r="C5311">
        <v>0</v>
      </c>
      <c r="D5311">
        <v>0</v>
      </c>
      <c r="E5311">
        <v>0</v>
      </c>
      <c r="F5311">
        <v>6</v>
      </c>
      <c r="G5311">
        <v>5</v>
      </c>
      <c r="H5311">
        <v>149</v>
      </c>
      <c r="K5311" t="s">
        <v>10</v>
      </c>
      <c r="L5311" s="1">
        <v>35106.208333333336</v>
      </c>
      <c r="M5311">
        <v>0</v>
      </c>
      <c r="N5311">
        <v>0</v>
      </c>
      <c r="O5311">
        <v>0</v>
      </c>
      <c r="P5311" t="s">
        <v>24</v>
      </c>
      <c r="Q5311">
        <v>1</v>
      </c>
      <c r="R5311" s="3">
        <v>0.20833333333333334</v>
      </c>
      <c r="S5311" s="2">
        <v>35106</v>
      </c>
      <c r="T5311">
        <v>-1</v>
      </c>
      <c r="U5311">
        <f t="shared" si="247"/>
        <v>0</v>
      </c>
      <c r="V5311">
        <f t="shared" si="248"/>
        <v>0</v>
      </c>
      <c r="W5311">
        <f t="shared" si="249"/>
        <v>0</v>
      </c>
    </row>
    <row r="5312" spans="1:23" x14ac:dyDescent="0.25">
      <c r="A5312" t="s">
        <v>10</v>
      </c>
      <c r="B5312" s="1">
        <v>35106.25</v>
      </c>
      <c r="C5312">
        <v>1</v>
      </c>
      <c r="D5312">
        <v>1</v>
      </c>
      <c r="E5312">
        <v>0.85</v>
      </c>
      <c r="F5312">
        <v>6</v>
      </c>
      <c r="G5312">
        <v>6</v>
      </c>
      <c r="H5312">
        <v>150</v>
      </c>
      <c r="K5312" t="s">
        <v>10</v>
      </c>
      <c r="L5312" s="1">
        <v>35106.25</v>
      </c>
      <c r="M5312">
        <v>1</v>
      </c>
      <c r="N5312">
        <v>0</v>
      </c>
      <c r="O5312">
        <v>0.85000000000002296</v>
      </c>
      <c r="P5312" t="s">
        <v>24</v>
      </c>
      <c r="Q5312">
        <v>1</v>
      </c>
      <c r="R5312" s="3">
        <v>0.25</v>
      </c>
      <c r="S5312" s="2">
        <v>35106</v>
      </c>
      <c r="T5312">
        <v>-1</v>
      </c>
      <c r="U5312">
        <f t="shared" si="247"/>
        <v>0</v>
      </c>
      <c r="V5312">
        <f t="shared" si="248"/>
        <v>1</v>
      </c>
      <c r="W5312">
        <f t="shared" si="249"/>
        <v>-2.298161660974074E-14</v>
      </c>
    </row>
    <row r="5313" spans="1:23" x14ac:dyDescent="0.25">
      <c r="A5313" t="s">
        <v>10</v>
      </c>
      <c r="B5313" s="1">
        <v>35106.291666666664</v>
      </c>
      <c r="C5313">
        <v>0</v>
      </c>
      <c r="D5313">
        <v>0</v>
      </c>
      <c r="E5313">
        <v>0</v>
      </c>
      <c r="F5313">
        <v>6</v>
      </c>
      <c r="G5313">
        <v>7</v>
      </c>
      <c r="H5313">
        <v>151</v>
      </c>
      <c r="K5313" t="s">
        <v>10</v>
      </c>
      <c r="L5313" s="1">
        <v>35106.291666666664</v>
      </c>
      <c r="M5313">
        <v>0</v>
      </c>
      <c r="N5313">
        <v>1</v>
      </c>
      <c r="O5313">
        <v>0</v>
      </c>
      <c r="P5313" t="s">
        <v>24</v>
      </c>
      <c r="Q5313">
        <v>1</v>
      </c>
      <c r="R5313" s="3">
        <v>0.29166666666666669</v>
      </c>
      <c r="S5313" s="2">
        <v>35106</v>
      </c>
      <c r="T5313">
        <v>-1</v>
      </c>
      <c r="U5313">
        <f t="shared" si="247"/>
        <v>0</v>
      </c>
      <c r="V5313">
        <f t="shared" si="248"/>
        <v>-1</v>
      </c>
      <c r="W5313">
        <f t="shared" si="249"/>
        <v>0</v>
      </c>
    </row>
    <row r="5314" spans="1:23" x14ac:dyDescent="0.25">
      <c r="A5314" t="s">
        <v>10</v>
      </c>
      <c r="B5314" s="1">
        <v>35106.333333333336</v>
      </c>
      <c r="C5314">
        <v>1</v>
      </c>
      <c r="D5314">
        <v>1</v>
      </c>
      <c r="E5314">
        <v>0.76666666666666605</v>
      </c>
      <c r="F5314">
        <v>6</v>
      </c>
      <c r="G5314">
        <v>8</v>
      </c>
      <c r="H5314">
        <v>152</v>
      </c>
      <c r="K5314" t="s">
        <v>10</v>
      </c>
      <c r="L5314" s="1">
        <v>35106.333333333336</v>
      </c>
      <c r="M5314">
        <v>1</v>
      </c>
      <c r="N5314">
        <v>1</v>
      </c>
      <c r="O5314">
        <v>0.76666666666665195</v>
      </c>
      <c r="P5314" t="s">
        <v>24</v>
      </c>
      <c r="Q5314">
        <v>1</v>
      </c>
      <c r="R5314" s="3">
        <v>0.33333333333333331</v>
      </c>
      <c r="S5314" s="2">
        <v>35106</v>
      </c>
      <c r="T5314">
        <v>-1</v>
      </c>
      <c r="U5314">
        <f t="shared" si="247"/>
        <v>0</v>
      </c>
      <c r="V5314">
        <f t="shared" si="248"/>
        <v>0</v>
      </c>
      <c r="W5314">
        <f t="shared" si="249"/>
        <v>1.4099832412739488E-14</v>
      </c>
    </row>
    <row r="5315" spans="1:23" x14ac:dyDescent="0.25">
      <c r="A5315" t="s">
        <v>10</v>
      </c>
      <c r="B5315" s="1">
        <v>35106.375</v>
      </c>
      <c r="C5315">
        <v>0</v>
      </c>
      <c r="D5315">
        <v>0</v>
      </c>
      <c r="E5315">
        <v>0</v>
      </c>
      <c r="F5315">
        <v>6</v>
      </c>
      <c r="G5315">
        <v>9</v>
      </c>
      <c r="H5315">
        <v>153</v>
      </c>
      <c r="K5315" t="s">
        <v>10</v>
      </c>
      <c r="L5315" s="1">
        <v>35106.375</v>
      </c>
      <c r="M5315">
        <v>0</v>
      </c>
      <c r="N5315">
        <v>0</v>
      </c>
      <c r="O5315">
        <v>0</v>
      </c>
      <c r="P5315" t="s">
        <v>24</v>
      </c>
      <c r="Q5315">
        <v>1</v>
      </c>
      <c r="R5315" s="3">
        <v>0.375</v>
      </c>
      <c r="S5315" s="2">
        <v>35106</v>
      </c>
      <c r="T5315">
        <v>-1</v>
      </c>
      <c r="U5315">
        <f t="shared" ref="U5315:U5378" si="250">(C5315-M5315)</f>
        <v>0</v>
      </c>
      <c r="V5315">
        <f t="shared" ref="V5315:V5378" si="251">(D5315-N5315)</f>
        <v>0</v>
      </c>
      <c r="W5315">
        <f t="shared" ref="W5315:W5378" si="252">(E5315-O5315)</f>
        <v>0</v>
      </c>
    </row>
    <row r="5316" spans="1:23" x14ac:dyDescent="0.25">
      <c r="A5316" t="s">
        <v>10</v>
      </c>
      <c r="B5316" s="1">
        <v>35106.416666666664</v>
      </c>
      <c r="C5316">
        <v>2</v>
      </c>
      <c r="D5316">
        <v>0</v>
      </c>
      <c r="E5316">
        <v>0.4</v>
      </c>
      <c r="F5316">
        <v>6</v>
      </c>
      <c r="G5316">
        <v>10</v>
      </c>
      <c r="H5316">
        <v>154</v>
      </c>
      <c r="K5316" t="s">
        <v>10</v>
      </c>
      <c r="L5316" s="1">
        <v>35106.416666666664</v>
      </c>
      <c r="M5316">
        <v>2</v>
      </c>
      <c r="N5316">
        <v>0</v>
      </c>
      <c r="O5316">
        <v>0.39999999999997699</v>
      </c>
      <c r="P5316" t="s">
        <v>24</v>
      </c>
      <c r="Q5316">
        <v>1</v>
      </c>
      <c r="R5316" s="3">
        <v>0.41666666666666669</v>
      </c>
      <c r="S5316" s="2">
        <v>35106</v>
      </c>
      <c r="T5316">
        <v>-1</v>
      </c>
      <c r="U5316">
        <f t="shared" si="250"/>
        <v>0</v>
      </c>
      <c r="V5316">
        <f t="shared" si="251"/>
        <v>0</v>
      </c>
      <c r="W5316">
        <f t="shared" si="252"/>
        <v>2.3037127760971998E-14</v>
      </c>
    </row>
    <row r="5317" spans="1:23" x14ac:dyDescent="0.25">
      <c r="A5317" t="s">
        <v>10</v>
      </c>
      <c r="B5317" s="1">
        <v>35106.458333333336</v>
      </c>
      <c r="C5317">
        <v>0</v>
      </c>
      <c r="D5317">
        <v>2</v>
      </c>
      <c r="E5317">
        <v>0.66666666666666596</v>
      </c>
      <c r="F5317">
        <v>6</v>
      </c>
      <c r="G5317">
        <v>11</v>
      </c>
      <c r="H5317">
        <v>155</v>
      </c>
      <c r="K5317" t="s">
        <v>10</v>
      </c>
      <c r="L5317" s="1">
        <v>35106.458333333336</v>
      </c>
      <c r="M5317">
        <v>0</v>
      </c>
      <c r="N5317">
        <v>2</v>
      </c>
      <c r="O5317">
        <v>0.66666666666662899</v>
      </c>
      <c r="P5317" t="s">
        <v>24</v>
      </c>
      <c r="Q5317">
        <v>1</v>
      </c>
      <c r="R5317" s="3">
        <v>0.45833333333333331</v>
      </c>
      <c r="S5317" s="2">
        <v>35106</v>
      </c>
      <c r="T5317">
        <v>-1</v>
      </c>
      <c r="U5317">
        <f t="shared" si="250"/>
        <v>0</v>
      </c>
      <c r="V5317">
        <f t="shared" si="251"/>
        <v>0</v>
      </c>
      <c r="W5317">
        <f t="shared" si="252"/>
        <v>3.6970426720017713E-14</v>
      </c>
    </row>
    <row r="5318" spans="1:23" x14ac:dyDescent="0.25">
      <c r="A5318" t="s">
        <v>10</v>
      </c>
      <c r="B5318" s="1">
        <v>35106.5</v>
      </c>
      <c r="C5318">
        <v>0</v>
      </c>
      <c r="D5318">
        <v>0</v>
      </c>
      <c r="E5318">
        <v>0</v>
      </c>
      <c r="F5318">
        <v>6</v>
      </c>
      <c r="G5318">
        <v>12</v>
      </c>
      <c r="H5318">
        <v>156</v>
      </c>
      <c r="K5318" t="s">
        <v>10</v>
      </c>
      <c r="L5318" s="1">
        <v>35106.5</v>
      </c>
      <c r="M5318">
        <v>0</v>
      </c>
      <c r="N5318">
        <v>0</v>
      </c>
      <c r="O5318">
        <v>0</v>
      </c>
      <c r="P5318" t="s">
        <v>24</v>
      </c>
      <c r="Q5318">
        <v>1</v>
      </c>
      <c r="R5318" s="3">
        <v>0.5</v>
      </c>
      <c r="S5318" s="2">
        <v>35106</v>
      </c>
      <c r="T5318">
        <v>-1</v>
      </c>
      <c r="U5318">
        <f t="shared" si="250"/>
        <v>0</v>
      </c>
      <c r="V5318">
        <f t="shared" si="251"/>
        <v>0</v>
      </c>
      <c r="W5318">
        <f t="shared" si="252"/>
        <v>0</v>
      </c>
    </row>
    <row r="5319" spans="1:23" x14ac:dyDescent="0.25">
      <c r="A5319" t="s">
        <v>10</v>
      </c>
      <c r="B5319" s="1">
        <v>35106.541666666664</v>
      </c>
      <c r="C5319">
        <v>0</v>
      </c>
      <c r="D5319">
        <v>0</v>
      </c>
      <c r="E5319">
        <v>0</v>
      </c>
      <c r="F5319">
        <v>6</v>
      </c>
      <c r="G5319">
        <v>13</v>
      </c>
      <c r="H5319">
        <v>157</v>
      </c>
      <c r="K5319" t="s">
        <v>10</v>
      </c>
      <c r="L5319" s="1">
        <v>35106.541666666664</v>
      </c>
      <c r="M5319">
        <v>0</v>
      </c>
      <c r="N5319">
        <v>0</v>
      </c>
      <c r="O5319">
        <v>0</v>
      </c>
      <c r="P5319" t="s">
        <v>24</v>
      </c>
      <c r="Q5319">
        <v>1</v>
      </c>
      <c r="R5319" s="3">
        <v>0.54166666666666663</v>
      </c>
      <c r="S5319" s="2">
        <v>35106</v>
      </c>
      <c r="T5319">
        <v>-1</v>
      </c>
      <c r="U5319">
        <f t="shared" si="250"/>
        <v>0</v>
      </c>
      <c r="V5319">
        <f t="shared" si="251"/>
        <v>0</v>
      </c>
      <c r="W5319">
        <f t="shared" si="252"/>
        <v>0</v>
      </c>
    </row>
    <row r="5320" spans="1:23" x14ac:dyDescent="0.25">
      <c r="A5320" t="s">
        <v>10</v>
      </c>
      <c r="B5320" s="1">
        <v>35106.583333333336</v>
      </c>
      <c r="C5320">
        <v>0</v>
      </c>
      <c r="D5320">
        <v>0</v>
      </c>
      <c r="E5320">
        <v>0</v>
      </c>
      <c r="F5320">
        <v>6</v>
      </c>
      <c r="G5320">
        <v>14</v>
      </c>
      <c r="H5320">
        <v>158</v>
      </c>
      <c r="K5320" t="s">
        <v>10</v>
      </c>
      <c r="L5320" s="1">
        <v>35106.583333333336</v>
      </c>
      <c r="M5320">
        <v>0</v>
      </c>
      <c r="N5320">
        <v>0</v>
      </c>
      <c r="O5320">
        <v>0</v>
      </c>
      <c r="P5320" t="s">
        <v>24</v>
      </c>
      <c r="Q5320">
        <v>1</v>
      </c>
      <c r="R5320" s="3">
        <v>0.58333333333333337</v>
      </c>
      <c r="S5320" s="2">
        <v>35106</v>
      </c>
      <c r="T5320">
        <v>-1</v>
      </c>
      <c r="U5320">
        <f t="shared" si="250"/>
        <v>0</v>
      </c>
      <c r="V5320">
        <f t="shared" si="251"/>
        <v>0</v>
      </c>
      <c r="W5320">
        <f t="shared" si="252"/>
        <v>0</v>
      </c>
    </row>
    <row r="5321" spans="1:23" x14ac:dyDescent="0.25">
      <c r="A5321" t="s">
        <v>10</v>
      </c>
      <c r="B5321" s="1">
        <v>35106.625</v>
      </c>
      <c r="C5321">
        <v>0</v>
      </c>
      <c r="D5321">
        <v>0</v>
      </c>
      <c r="E5321">
        <v>0</v>
      </c>
      <c r="F5321">
        <v>6</v>
      </c>
      <c r="G5321">
        <v>15</v>
      </c>
      <c r="H5321">
        <v>159</v>
      </c>
      <c r="K5321" t="s">
        <v>10</v>
      </c>
      <c r="L5321" s="1">
        <v>35106.625</v>
      </c>
      <c r="M5321">
        <v>0</v>
      </c>
      <c r="N5321">
        <v>0</v>
      </c>
      <c r="O5321">
        <v>0</v>
      </c>
      <c r="P5321" t="s">
        <v>24</v>
      </c>
      <c r="Q5321">
        <v>1</v>
      </c>
      <c r="R5321" s="3">
        <v>0.625</v>
      </c>
      <c r="S5321" s="2">
        <v>35106</v>
      </c>
      <c r="T5321">
        <v>-1</v>
      </c>
      <c r="U5321">
        <f t="shared" si="250"/>
        <v>0</v>
      </c>
      <c r="V5321">
        <f t="shared" si="251"/>
        <v>0</v>
      </c>
      <c r="W5321">
        <f t="shared" si="252"/>
        <v>0</v>
      </c>
    </row>
    <row r="5322" spans="1:23" x14ac:dyDescent="0.25">
      <c r="A5322" t="s">
        <v>10</v>
      </c>
      <c r="B5322" s="1">
        <v>35106.666666666664</v>
      </c>
      <c r="C5322">
        <v>0</v>
      </c>
      <c r="D5322">
        <v>0</v>
      </c>
      <c r="E5322">
        <v>0</v>
      </c>
      <c r="F5322">
        <v>6</v>
      </c>
      <c r="G5322">
        <v>16</v>
      </c>
      <c r="H5322">
        <v>160</v>
      </c>
      <c r="K5322" t="s">
        <v>10</v>
      </c>
      <c r="L5322" s="1">
        <v>35106.666666666664</v>
      </c>
      <c r="M5322">
        <v>0</v>
      </c>
      <c r="N5322">
        <v>0</v>
      </c>
      <c r="O5322">
        <v>0</v>
      </c>
      <c r="P5322" t="s">
        <v>24</v>
      </c>
      <c r="Q5322">
        <v>1</v>
      </c>
      <c r="R5322" s="3">
        <v>0.66666666666666663</v>
      </c>
      <c r="S5322" s="2">
        <v>35106</v>
      </c>
      <c r="T5322">
        <v>-1</v>
      </c>
      <c r="U5322">
        <f t="shared" si="250"/>
        <v>0</v>
      </c>
      <c r="V5322">
        <f t="shared" si="251"/>
        <v>0</v>
      </c>
      <c r="W5322">
        <f t="shared" si="252"/>
        <v>0</v>
      </c>
    </row>
    <row r="5323" spans="1:23" x14ac:dyDescent="0.25">
      <c r="A5323" t="s">
        <v>10</v>
      </c>
      <c r="B5323" s="1">
        <v>35106.708333333336</v>
      </c>
      <c r="C5323">
        <v>1</v>
      </c>
      <c r="D5323">
        <v>0</v>
      </c>
      <c r="E5323">
        <v>0.16666666666666599</v>
      </c>
      <c r="F5323">
        <v>6</v>
      </c>
      <c r="G5323">
        <v>17</v>
      </c>
      <c r="H5323">
        <v>161</v>
      </c>
      <c r="K5323" t="s">
        <v>10</v>
      </c>
      <c r="L5323" s="1">
        <v>35106.708333333336</v>
      </c>
      <c r="M5323">
        <v>1</v>
      </c>
      <c r="N5323">
        <v>0</v>
      </c>
      <c r="O5323">
        <v>0.16666666666662899</v>
      </c>
      <c r="P5323" t="s">
        <v>24</v>
      </c>
      <c r="Q5323">
        <v>1</v>
      </c>
      <c r="R5323" s="3">
        <v>0.70833333333333337</v>
      </c>
      <c r="S5323" s="2">
        <v>35106</v>
      </c>
      <c r="T5323">
        <v>-1</v>
      </c>
      <c r="U5323">
        <f t="shared" si="250"/>
        <v>0</v>
      </c>
      <c r="V5323">
        <f t="shared" si="251"/>
        <v>0</v>
      </c>
      <c r="W5323">
        <f t="shared" si="252"/>
        <v>3.6998182295633342E-14</v>
      </c>
    </row>
    <row r="5324" spans="1:23" x14ac:dyDescent="0.25">
      <c r="A5324" t="s">
        <v>10</v>
      </c>
      <c r="B5324" s="1">
        <v>35106.75</v>
      </c>
      <c r="C5324">
        <v>0</v>
      </c>
      <c r="D5324">
        <v>1</v>
      </c>
      <c r="E5324">
        <v>0.66666666666666596</v>
      </c>
      <c r="F5324">
        <v>6</v>
      </c>
      <c r="G5324">
        <v>18</v>
      </c>
      <c r="H5324">
        <v>162</v>
      </c>
      <c r="K5324" t="s">
        <v>10</v>
      </c>
      <c r="L5324" s="1">
        <v>35106.75</v>
      </c>
      <c r="M5324">
        <v>0</v>
      </c>
      <c r="N5324">
        <v>1</v>
      </c>
      <c r="O5324">
        <v>0.66666666666662899</v>
      </c>
      <c r="P5324" t="s">
        <v>24</v>
      </c>
      <c r="Q5324">
        <v>1</v>
      </c>
      <c r="R5324" s="3">
        <v>0.75</v>
      </c>
      <c r="S5324" s="2">
        <v>35106</v>
      </c>
      <c r="T5324">
        <v>-1</v>
      </c>
      <c r="U5324">
        <f t="shared" si="250"/>
        <v>0</v>
      </c>
      <c r="V5324">
        <f t="shared" si="251"/>
        <v>0</v>
      </c>
      <c r="W5324">
        <f t="shared" si="252"/>
        <v>3.6970426720017713E-14</v>
      </c>
    </row>
    <row r="5325" spans="1:23" x14ac:dyDescent="0.25">
      <c r="A5325" t="s">
        <v>10</v>
      </c>
      <c r="B5325" s="1">
        <v>35106.791666666664</v>
      </c>
      <c r="C5325">
        <v>0</v>
      </c>
      <c r="D5325">
        <v>0</v>
      </c>
      <c r="E5325">
        <v>0</v>
      </c>
      <c r="F5325">
        <v>6</v>
      </c>
      <c r="G5325">
        <v>19</v>
      </c>
      <c r="H5325">
        <v>163</v>
      </c>
      <c r="K5325" t="s">
        <v>10</v>
      </c>
      <c r="L5325" s="1">
        <v>35106.791666666664</v>
      </c>
      <c r="M5325">
        <v>0</v>
      </c>
      <c r="N5325">
        <v>0</v>
      </c>
      <c r="O5325">
        <v>0</v>
      </c>
      <c r="P5325" t="s">
        <v>24</v>
      </c>
      <c r="Q5325">
        <v>1</v>
      </c>
      <c r="R5325" s="3">
        <v>0.79166666666666663</v>
      </c>
      <c r="S5325" s="2">
        <v>35106</v>
      </c>
      <c r="T5325">
        <v>-1</v>
      </c>
      <c r="U5325">
        <f t="shared" si="250"/>
        <v>0</v>
      </c>
      <c r="V5325">
        <f t="shared" si="251"/>
        <v>0</v>
      </c>
      <c r="W5325">
        <f t="shared" si="252"/>
        <v>0</v>
      </c>
    </row>
    <row r="5326" spans="1:23" x14ac:dyDescent="0.25">
      <c r="A5326" t="s">
        <v>10</v>
      </c>
      <c r="B5326" s="1">
        <v>35106.833333333336</v>
      </c>
      <c r="C5326">
        <v>1</v>
      </c>
      <c r="D5326">
        <v>0</v>
      </c>
      <c r="E5326">
        <v>0.25</v>
      </c>
      <c r="F5326">
        <v>6</v>
      </c>
      <c r="G5326">
        <v>20</v>
      </c>
      <c r="H5326">
        <v>164</v>
      </c>
      <c r="K5326" t="s">
        <v>10</v>
      </c>
      <c r="L5326" s="1">
        <v>35106.833333333336</v>
      </c>
      <c r="M5326">
        <v>1</v>
      </c>
      <c r="N5326">
        <v>0</v>
      </c>
      <c r="O5326">
        <v>0.25</v>
      </c>
      <c r="P5326" t="s">
        <v>24</v>
      </c>
      <c r="Q5326">
        <v>1</v>
      </c>
      <c r="R5326" s="3">
        <v>0.83333333333333337</v>
      </c>
      <c r="S5326" s="2">
        <v>35106</v>
      </c>
      <c r="T5326">
        <v>-1</v>
      </c>
      <c r="U5326">
        <f t="shared" si="250"/>
        <v>0</v>
      </c>
      <c r="V5326">
        <f t="shared" si="251"/>
        <v>0</v>
      </c>
      <c r="W5326">
        <f t="shared" si="252"/>
        <v>0</v>
      </c>
    </row>
    <row r="5327" spans="1:23" x14ac:dyDescent="0.25">
      <c r="A5327" t="s">
        <v>10</v>
      </c>
      <c r="B5327" s="1">
        <v>35106.875</v>
      </c>
      <c r="C5327">
        <v>0</v>
      </c>
      <c r="D5327">
        <v>1</v>
      </c>
      <c r="E5327">
        <v>0</v>
      </c>
      <c r="F5327">
        <v>6</v>
      </c>
      <c r="G5327">
        <v>21</v>
      </c>
      <c r="H5327">
        <v>165</v>
      </c>
      <c r="K5327" t="s">
        <v>10</v>
      </c>
      <c r="L5327" s="1">
        <v>35106.875</v>
      </c>
      <c r="M5327">
        <v>0</v>
      </c>
      <c r="N5327">
        <v>0</v>
      </c>
      <c r="O5327">
        <v>1</v>
      </c>
      <c r="P5327" t="s">
        <v>24</v>
      </c>
      <c r="Q5327">
        <v>1</v>
      </c>
      <c r="R5327" s="3">
        <v>0.875</v>
      </c>
      <c r="S5327" s="2">
        <v>35106</v>
      </c>
      <c r="T5327">
        <v>-1</v>
      </c>
      <c r="U5327">
        <f t="shared" si="250"/>
        <v>0</v>
      </c>
      <c r="V5327">
        <f t="shared" si="251"/>
        <v>1</v>
      </c>
      <c r="W5327">
        <f t="shared" si="252"/>
        <v>-1</v>
      </c>
    </row>
    <row r="5328" spans="1:23" x14ac:dyDescent="0.25">
      <c r="A5328" t="s">
        <v>10</v>
      </c>
      <c r="B5328" s="1">
        <v>35106.916666666664</v>
      </c>
      <c r="C5328">
        <v>0</v>
      </c>
      <c r="D5328">
        <v>0</v>
      </c>
      <c r="E5328">
        <v>0</v>
      </c>
      <c r="F5328">
        <v>6</v>
      </c>
      <c r="G5328">
        <v>22</v>
      </c>
      <c r="H5328">
        <v>166</v>
      </c>
      <c r="K5328" t="s">
        <v>10</v>
      </c>
      <c r="L5328" s="1">
        <v>35106.916666666664</v>
      </c>
      <c r="M5328">
        <v>0</v>
      </c>
      <c r="N5328">
        <v>1</v>
      </c>
      <c r="O5328">
        <v>0</v>
      </c>
      <c r="P5328" t="s">
        <v>24</v>
      </c>
      <c r="Q5328">
        <v>1</v>
      </c>
      <c r="R5328" s="3">
        <v>0.91666666666666663</v>
      </c>
      <c r="S5328" s="2">
        <v>35106</v>
      </c>
      <c r="T5328">
        <v>-1</v>
      </c>
      <c r="U5328">
        <f t="shared" si="250"/>
        <v>0</v>
      </c>
      <c r="V5328">
        <f t="shared" si="251"/>
        <v>-1</v>
      </c>
      <c r="W5328">
        <f t="shared" si="252"/>
        <v>0</v>
      </c>
    </row>
    <row r="5329" spans="1:23" x14ac:dyDescent="0.25">
      <c r="A5329" t="s">
        <v>10</v>
      </c>
      <c r="B5329" s="1">
        <v>35106.958333333336</v>
      </c>
      <c r="C5329">
        <v>0</v>
      </c>
      <c r="D5329">
        <v>0</v>
      </c>
      <c r="E5329">
        <v>0</v>
      </c>
      <c r="F5329">
        <v>6</v>
      </c>
      <c r="G5329">
        <v>23</v>
      </c>
      <c r="H5329">
        <v>167</v>
      </c>
      <c r="K5329" t="s">
        <v>10</v>
      </c>
      <c r="L5329" s="1">
        <v>35106.958333333336</v>
      </c>
      <c r="M5329">
        <v>0</v>
      </c>
      <c r="N5329">
        <v>0</v>
      </c>
      <c r="O5329">
        <v>0</v>
      </c>
      <c r="P5329" t="s">
        <v>24</v>
      </c>
      <c r="Q5329">
        <v>1</v>
      </c>
      <c r="R5329" s="3">
        <v>0.95833333333333337</v>
      </c>
      <c r="S5329" s="2">
        <v>35106</v>
      </c>
      <c r="T5329">
        <v>-1</v>
      </c>
      <c r="U5329">
        <f t="shared" si="250"/>
        <v>0</v>
      </c>
      <c r="V5329">
        <f t="shared" si="251"/>
        <v>0</v>
      </c>
      <c r="W5329">
        <f t="shared" si="252"/>
        <v>0</v>
      </c>
    </row>
    <row r="5330" spans="1:23" x14ac:dyDescent="0.25">
      <c r="A5330" t="s">
        <v>10</v>
      </c>
      <c r="B5330" s="1">
        <v>35107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K5330" t="s">
        <v>10</v>
      </c>
      <c r="L5330" s="2">
        <v>35107</v>
      </c>
      <c r="M5330">
        <v>0</v>
      </c>
      <c r="N5330">
        <v>0</v>
      </c>
      <c r="O5330">
        <v>0</v>
      </c>
      <c r="P5330" t="s">
        <v>23</v>
      </c>
      <c r="Q5330">
        <v>2</v>
      </c>
      <c r="R5330" s="3">
        <v>0</v>
      </c>
      <c r="S5330" s="2">
        <v>35107</v>
      </c>
      <c r="T5330">
        <v>-1</v>
      </c>
      <c r="U5330">
        <f t="shared" si="250"/>
        <v>0</v>
      </c>
      <c r="V5330">
        <f t="shared" si="251"/>
        <v>0</v>
      </c>
      <c r="W5330">
        <f t="shared" si="252"/>
        <v>0</v>
      </c>
    </row>
    <row r="5331" spans="1:23" x14ac:dyDescent="0.25">
      <c r="A5331" t="s">
        <v>10</v>
      </c>
      <c r="B5331" s="1">
        <v>35107.041666666664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K5331" t="s">
        <v>10</v>
      </c>
      <c r="L5331" s="1">
        <v>35107.041666666664</v>
      </c>
      <c r="M5331">
        <v>0</v>
      </c>
      <c r="N5331">
        <v>0</v>
      </c>
      <c r="O5331">
        <v>0</v>
      </c>
      <c r="P5331" t="s">
        <v>23</v>
      </c>
      <c r="Q5331">
        <v>2</v>
      </c>
      <c r="R5331" s="3">
        <v>4.1666666666666664E-2</v>
      </c>
      <c r="S5331" s="2">
        <v>35107</v>
      </c>
      <c r="T5331">
        <v>-1</v>
      </c>
      <c r="U5331">
        <f t="shared" si="250"/>
        <v>0</v>
      </c>
      <c r="V5331">
        <f t="shared" si="251"/>
        <v>0</v>
      </c>
      <c r="W5331">
        <f t="shared" si="252"/>
        <v>0</v>
      </c>
    </row>
    <row r="5332" spans="1:23" x14ac:dyDescent="0.25">
      <c r="A5332" t="s">
        <v>10</v>
      </c>
      <c r="B5332" s="1">
        <v>35107.083333333336</v>
      </c>
      <c r="C5332">
        <v>0</v>
      </c>
      <c r="D5332">
        <v>0</v>
      </c>
      <c r="E5332">
        <v>0</v>
      </c>
      <c r="F5332">
        <v>0</v>
      </c>
      <c r="G5332">
        <v>2</v>
      </c>
      <c r="H5332">
        <v>2</v>
      </c>
      <c r="K5332" t="s">
        <v>10</v>
      </c>
      <c r="L5332" s="1">
        <v>35107.083333333336</v>
      </c>
      <c r="M5332">
        <v>0</v>
      </c>
      <c r="N5332">
        <v>0</v>
      </c>
      <c r="O5332">
        <v>0</v>
      </c>
      <c r="P5332" t="s">
        <v>23</v>
      </c>
      <c r="Q5332">
        <v>2</v>
      </c>
      <c r="R5332" s="3">
        <v>8.3333333333333329E-2</v>
      </c>
      <c r="S5332" s="2">
        <v>35107</v>
      </c>
      <c r="T5332">
        <v>-1</v>
      </c>
      <c r="U5332">
        <f t="shared" si="250"/>
        <v>0</v>
      </c>
      <c r="V5332">
        <f t="shared" si="251"/>
        <v>0</v>
      </c>
      <c r="W5332">
        <f t="shared" si="252"/>
        <v>0</v>
      </c>
    </row>
    <row r="5333" spans="1:23" x14ac:dyDescent="0.25">
      <c r="A5333" t="s">
        <v>10</v>
      </c>
      <c r="B5333" s="1">
        <v>35107.125</v>
      </c>
      <c r="C5333">
        <v>0</v>
      </c>
      <c r="D5333">
        <v>0</v>
      </c>
      <c r="E5333">
        <v>0</v>
      </c>
      <c r="F5333">
        <v>0</v>
      </c>
      <c r="G5333">
        <v>3</v>
      </c>
      <c r="H5333">
        <v>3</v>
      </c>
      <c r="K5333" t="s">
        <v>10</v>
      </c>
      <c r="L5333" s="1">
        <v>35107.125</v>
      </c>
      <c r="M5333">
        <v>0</v>
      </c>
      <c r="N5333">
        <v>0</v>
      </c>
      <c r="O5333">
        <v>0</v>
      </c>
      <c r="P5333" t="s">
        <v>23</v>
      </c>
      <c r="Q5333">
        <v>2</v>
      </c>
      <c r="R5333" s="3">
        <v>0.125</v>
      </c>
      <c r="S5333" s="2">
        <v>35107</v>
      </c>
      <c r="T5333">
        <v>-1</v>
      </c>
      <c r="U5333">
        <f t="shared" si="250"/>
        <v>0</v>
      </c>
      <c r="V5333">
        <f t="shared" si="251"/>
        <v>0</v>
      </c>
      <c r="W5333">
        <f t="shared" si="252"/>
        <v>0</v>
      </c>
    </row>
    <row r="5334" spans="1:23" x14ac:dyDescent="0.25">
      <c r="A5334" t="s">
        <v>10</v>
      </c>
      <c r="B5334" s="1">
        <v>35107.166666666664</v>
      </c>
      <c r="C5334">
        <v>0</v>
      </c>
      <c r="D5334">
        <v>0</v>
      </c>
      <c r="E5334">
        <v>0</v>
      </c>
      <c r="F5334">
        <v>0</v>
      </c>
      <c r="G5334">
        <v>4</v>
      </c>
      <c r="H5334">
        <v>4</v>
      </c>
      <c r="K5334" t="s">
        <v>10</v>
      </c>
      <c r="L5334" s="1">
        <v>35107.166666666664</v>
      </c>
      <c r="M5334">
        <v>0</v>
      </c>
      <c r="N5334">
        <v>0</v>
      </c>
      <c r="O5334">
        <v>0</v>
      </c>
      <c r="P5334" t="s">
        <v>23</v>
      </c>
      <c r="Q5334">
        <v>2</v>
      </c>
      <c r="R5334" s="3">
        <v>0.16666666666666666</v>
      </c>
      <c r="S5334" s="2">
        <v>35107</v>
      </c>
      <c r="T5334">
        <v>-1</v>
      </c>
      <c r="U5334">
        <f t="shared" si="250"/>
        <v>0</v>
      </c>
      <c r="V5334">
        <f t="shared" si="251"/>
        <v>0</v>
      </c>
      <c r="W5334">
        <f t="shared" si="252"/>
        <v>0</v>
      </c>
    </row>
    <row r="5335" spans="1:23" x14ac:dyDescent="0.25">
      <c r="A5335" t="s">
        <v>10</v>
      </c>
      <c r="B5335" s="1">
        <v>35107.208333333336</v>
      </c>
      <c r="C5335">
        <v>1</v>
      </c>
      <c r="D5335">
        <v>0</v>
      </c>
      <c r="E5335">
        <v>0.31666666666666599</v>
      </c>
      <c r="F5335">
        <v>0</v>
      </c>
      <c r="G5335">
        <v>5</v>
      </c>
      <c r="H5335">
        <v>5</v>
      </c>
      <c r="K5335" t="s">
        <v>10</v>
      </c>
      <c r="L5335" s="1">
        <v>35107.208333333336</v>
      </c>
      <c r="M5335">
        <v>1</v>
      </c>
      <c r="N5335">
        <v>0</v>
      </c>
      <c r="O5335">
        <v>0.31666666666672</v>
      </c>
      <c r="P5335" t="s">
        <v>23</v>
      </c>
      <c r="Q5335">
        <v>2</v>
      </c>
      <c r="R5335" s="3">
        <v>0.20833333333333334</v>
      </c>
      <c r="S5335" s="2">
        <v>35107</v>
      </c>
      <c r="T5335">
        <v>-1</v>
      </c>
      <c r="U5335">
        <f t="shared" si="250"/>
        <v>0</v>
      </c>
      <c r="V5335">
        <f t="shared" si="251"/>
        <v>0</v>
      </c>
      <c r="W5335">
        <f t="shared" si="252"/>
        <v>-5.4012350148013866E-14</v>
      </c>
    </row>
    <row r="5336" spans="1:23" x14ac:dyDescent="0.25">
      <c r="A5336" t="s">
        <v>10</v>
      </c>
      <c r="B5336" s="1">
        <v>35107.25</v>
      </c>
      <c r="C5336">
        <v>5</v>
      </c>
      <c r="D5336">
        <v>0</v>
      </c>
      <c r="E5336">
        <v>3.35</v>
      </c>
      <c r="F5336">
        <v>0</v>
      </c>
      <c r="G5336">
        <v>6</v>
      </c>
      <c r="H5336">
        <v>6</v>
      </c>
      <c r="K5336" t="s">
        <v>10</v>
      </c>
      <c r="L5336" s="1">
        <v>35107.25</v>
      </c>
      <c r="M5336">
        <v>5</v>
      </c>
      <c r="N5336">
        <v>0</v>
      </c>
      <c r="O5336">
        <v>3.3500000000000201</v>
      </c>
      <c r="P5336" t="s">
        <v>23</v>
      </c>
      <c r="Q5336">
        <v>2</v>
      </c>
      <c r="R5336" s="3">
        <v>0.25</v>
      </c>
      <c r="S5336" s="2">
        <v>35107</v>
      </c>
      <c r="T5336">
        <v>-1</v>
      </c>
      <c r="U5336">
        <f t="shared" si="250"/>
        <v>0</v>
      </c>
      <c r="V5336">
        <f t="shared" si="251"/>
        <v>0</v>
      </c>
      <c r="W5336">
        <f t="shared" si="252"/>
        <v>-1.9984014443252818E-14</v>
      </c>
    </row>
    <row r="5337" spans="1:23" x14ac:dyDescent="0.25">
      <c r="A5337" t="s">
        <v>10</v>
      </c>
      <c r="B5337" s="1">
        <v>35107.291666666664</v>
      </c>
      <c r="C5337">
        <v>5</v>
      </c>
      <c r="D5337">
        <v>3</v>
      </c>
      <c r="E5337">
        <v>7.5666666666666602</v>
      </c>
      <c r="F5337">
        <v>0</v>
      </c>
      <c r="G5337">
        <v>7</v>
      </c>
      <c r="H5337">
        <v>7</v>
      </c>
      <c r="K5337" t="s">
        <v>10</v>
      </c>
      <c r="L5337" s="1">
        <v>35107.291666666664</v>
      </c>
      <c r="M5337">
        <v>4</v>
      </c>
      <c r="N5337">
        <v>3</v>
      </c>
      <c r="O5337">
        <v>6.5666666666666096</v>
      </c>
      <c r="P5337" t="s">
        <v>23</v>
      </c>
      <c r="Q5337">
        <v>2</v>
      </c>
      <c r="R5337" s="3">
        <v>0.29166666666666669</v>
      </c>
      <c r="S5337" s="2">
        <v>35107</v>
      </c>
      <c r="T5337">
        <v>-1</v>
      </c>
      <c r="U5337">
        <f t="shared" si="250"/>
        <v>1</v>
      </c>
      <c r="V5337">
        <f t="shared" si="251"/>
        <v>0</v>
      </c>
      <c r="W5337">
        <f t="shared" si="252"/>
        <v>1.0000000000000506</v>
      </c>
    </row>
    <row r="5338" spans="1:23" x14ac:dyDescent="0.25">
      <c r="A5338" t="s">
        <v>10</v>
      </c>
      <c r="B5338" s="1">
        <v>35107.333333333336</v>
      </c>
      <c r="C5338">
        <v>16</v>
      </c>
      <c r="D5338">
        <v>11</v>
      </c>
      <c r="E5338">
        <v>10.4333333333333</v>
      </c>
      <c r="F5338">
        <v>0</v>
      </c>
      <c r="G5338">
        <v>8</v>
      </c>
      <c r="H5338">
        <v>8</v>
      </c>
      <c r="K5338" t="s">
        <v>10</v>
      </c>
      <c r="L5338" s="1">
        <v>35107.333333333336</v>
      </c>
      <c r="M5338">
        <v>17</v>
      </c>
      <c r="N5338">
        <v>9</v>
      </c>
      <c r="O5338">
        <v>10.4333333333336</v>
      </c>
      <c r="P5338" t="s">
        <v>23</v>
      </c>
      <c r="Q5338">
        <v>2</v>
      </c>
      <c r="R5338" s="3">
        <v>0.33333333333333331</v>
      </c>
      <c r="S5338" s="2">
        <v>35107</v>
      </c>
      <c r="T5338">
        <v>-1</v>
      </c>
      <c r="U5338">
        <f t="shared" si="250"/>
        <v>-1</v>
      </c>
      <c r="V5338">
        <f t="shared" si="251"/>
        <v>2</v>
      </c>
      <c r="W5338">
        <f t="shared" si="252"/>
        <v>-3.0020430585864233E-13</v>
      </c>
    </row>
    <row r="5339" spans="1:23" x14ac:dyDescent="0.25">
      <c r="A5339" t="s">
        <v>10</v>
      </c>
      <c r="B5339" s="1">
        <v>35107.375</v>
      </c>
      <c r="C5339">
        <v>27</v>
      </c>
      <c r="D5339">
        <v>16</v>
      </c>
      <c r="E5339">
        <v>20.033333333333299</v>
      </c>
      <c r="F5339">
        <v>0</v>
      </c>
      <c r="G5339">
        <v>9</v>
      </c>
      <c r="H5339">
        <v>9</v>
      </c>
      <c r="K5339" t="s">
        <v>10</v>
      </c>
      <c r="L5339" s="1">
        <v>35107.375</v>
      </c>
      <c r="M5339">
        <v>26</v>
      </c>
      <c r="N5339">
        <v>14</v>
      </c>
      <c r="O5339">
        <v>21.033333333333101</v>
      </c>
      <c r="P5339" t="s">
        <v>23</v>
      </c>
      <c r="Q5339">
        <v>2</v>
      </c>
      <c r="R5339" s="3">
        <v>0.375</v>
      </c>
      <c r="S5339" s="2">
        <v>35107</v>
      </c>
      <c r="T5339">
        <v>-1</v>
      </c>
      <c r="U5339">
        <f t="shared" si="250"/>
        <v>1</v>
      </c>
      <c r="V5339">
        <f t="shared" si="251"/>
        <v>2</v>
      </c>
      <c r="W5339">
        <f t="shared" si="252"/>
        <v>-0.99999999999980105</v>
      </c>
    </row>
    <row r="5340" spans="1:23" x14ac:dyDescent="0.25">
      <c r="A5340" t="s">
        <v>10</v>
      </c>
      <c r="B5340" s="1">
        <v>35107.416666666664</v>
      </c>
      <c r="C5340">
        <v>18</v>
      </c>
      <c r="D5340">
        <v>18</v>
      </c>
      <c r="E5340">
        <v>22.75</v>
      </c>
      <c r="F5340">
        <v>0</v>
      </c>
      <c r="G5340">
        <v>10</v>
      </c>
      <c r="H5340">
        <v>10</v>
      </c>
      <c r="K5340" t="s">
        <v>10</v>
      </c>
      <c r="L5340" s="1">
        <v>35107.416666666664</v>
      </c>
      <c r="M5340">
        <v>18</v>
      </c>
      <c r="N5340">
        <v>20</v>
      </c>
      <c r="O5340">
        <v>23.333333333333702</v>
      </c>
      <c r="P5340" t="s">
        <v>23</v>
      </c>
      <c r="Q5340">
        <v>2</v>
      </c>
      <c r="R5340" s="3">
        <v>0.41666666666666669</v>
      </c>
      <c r="S5340" s="2">
        <v>35107</v>
      </c>
      <c r="T5340">
        <v>-1</v>
      </c>
      <c r="U5340">
        <f t="shared" si="250"/>
        <v>0</v>
      </c>
      <c r="V5340">
        <f t="shared" si="251"/>
        <v>-2</v>
      </c>
      <c r="W5340">
        <f t="shared" si="252"/>
        <v>-0.58333333333370163</v>
      </c>
    </row>
    <row r="5341" spans="1:23" x14ac:dyDescent="0.25">
      <c r="A5341" t="s">
        <v>10</v>
      </c>
      <c r="B5341" s="1">
        <v>35107.458333333336</v>
      </c>
      <c r="C5341">
        <v>18</v>
      </c>
      <c r="D5341">
        <v>14</v>
      </c>
      <c r="E5341">
        <v>25.599999999999898</v>
      </c>
      <c r="F5341">
        <v>0</v>
      </c>
      <c r="G5341">
        <v>11</v>
      </c>
      <c r="H5341">
        <v>11</v>
      </c>
      <c r="K5341" t="s">
        <v>10</v>
      </c>
      <c r="L5341" s="1">
        <v>35107.458333333336</v>
      </c>
      <c r="M5341">
        <v>18</v>
      </c>
      <c r="N5341">
        <v>15</v>
      </c>
      <c r="O5341">
        <v>26.016666666666701</v>
      </c>
      <c r="P5341" t="s">
        <v>23</v>
      </c>
      <c r="Q5341">
        <v>2</v>
      </c>
      <c r="R5341" s="3">
        <v>0.45833333333333331</v>
      </c>
      <c r="S5341" s="2">
        <v>35107</v>
      </c>
      <c r="T5341">
        <v>-1</v>
      </c>
      <c r="U5341">
        <f t="shared" si="250"/>
        <v>0</v>
      </c>
      <c r="V5341">
        <f t="shared" si="251"/>
        <v>-1</v>
      </c>
      <c r="W5341">
        <f t="shared" si="252"/>
        <v>-0.41666666666680285</v>
      </c>
    </row>
    <row r="5342" spans="1:23" x14ac:dyDescent="0.25">
      <c r="A5342" t="s">
        <v>10</v>
      </c>
      <c r="B5342" s="1">
        <v>35107.5</v>
      </c>
      <c r="C5342">
        <v>13</v>
      </c>
      <c r="D5342">
        <v>20</v>
      </c>
      <c r="E5342">
        <v>23.483333333333299</v>
      </c>
      <c r="F5342">
        <v>0</v>
      </c>
      <c r="G5342">
        <v>12</v>
      </c>
      <c r="H5342">
        <v>12</v>
      </c>
      <c r="K5342" t="s">
        <v>10</v>
      </c>
      <c r="L5342" s="1">
        <v>35107.5</v>
      </c>
      <c r="M5342">
        <v>13</v>
      </c>
      <c r="N5342">
        <v>19</v>
      </c>
      <c r="O5342">
        <v>24.816666666666301</v>
      </c>
      <c r="P5342" t="s">
        <v>23</v>
      </c>
      <c r="Q5342">
        <v>2</v>
      </c>
      <c r="R5342" s="3">
        <v>0.5</v>
      </c>
      <c r="S5342" s="2">
        <v>35107</v>
      </c>
      <c r="T5342">
        <v>-1</v>
      </c>
      <c r="U5342">
        <f t="shared" si="250"/>
        <v>0</v>
      </c>
      <c r="V5342">
        <f t="shared" si="251"/>
        <v>1</v>
      </c>
      <c r="W5342">
        <f t="shared" si="252"/>
        <v>-1.3333333333330017</v>
      </c>
    </row>
    <row r="5343" spans="1:23" x14ac:dyDescent="0.25">
      <c r="A5343" t="s">
        <v>10</v>
      </c>
      <c r="B5343" s="1">
        <v>35107.541666666664</v>
      </c>
      <c r="C5343">
        <v>17</v>
      </c>
      <c r="D5343">
        <v>20</v>
      </c>
      <c r="E5343">
        <v>18.183333333333302</v>
      </c>
      <c r="F5343">
        <v>0</v>
      </c>
      <c r="G5343">
        <v>13</v>
      </c>
      <c r="H5343">
        <v>13</v>
      </c>
      <c r="K5343" t="s">
        <v>10</v>
      </c>
      <c r="L5343" s="1">
        <v>35107.541666666664</v>
      </c>
      <c r="M5343">
        <v>17</v>
      </c>
      <c r="N5343">
        <v>19</v>
      </c>
      <c r="O5343">
        <v>20.100000000000101</v>
      </c>
      <c r="P5343" t="s">
        <v>23</v>
      </c>
      <c r="Q5343">
        <v>2</v>
      </c>
      <c r="R5343" s="3">
        <v>0.54166666666666663</v>
      </c>
      <c r="S5343" s="2">
        <v>35107</v>
      </c>
      <c r="T5343">
        <v>-1</v>
      </c>
      <c r="U5343">
        <f t="shared" si="250"/>
        <v>0</v>
      </c>
      <c r="V5343">
        <f t="shared" si="251"/>
        <v>1</v>
      </c>
      <c r="W5343">
        <f t="shared" si="252"/>
        <v>-1.9166666666667993</v>
      </c>
    </row>
    <row r="5344" spans="1:23" x14ac:dyDescent="0.25">
      <c r="A5344" t="s">
        <v>10</v>
      </c>
      <c r="B5344" s="1">
        <v>35107.583333333336</v>
      </c>
      <c r="C5344">
        <v>15</v>
      </c>
      <c r="D5344">
        <v>17</v>
      </c>
      <c r="E5344">
        <v>17.75</v>
      </c>
      <c r="F5344">
        <v>0</v>
      </c>
      <c r="G5344">
        <v>14</v>
      </c>
      <c r="H5344">
        <v>14</v>
      </c>
      <c r="K5344" t="s">
        <v>10</v>
      </c>
      <c r="L5344" s="1">
        <v>35107.583333333336</v>
      </c>
      <c r="M5344">
        <v>14</v>
      </c>
      <c r="N5344">
        <v>18</v>
      </c>
      <c r="O5344">
        <v>17.5</v>
      </c>
      <c r="P5344" t="s">
        <v>23</v>
      </c>
      <c r="Q5344">
        <v>2</v>
      </c>
      <c r="R5344" s="3">
        <v>0.58333333333333337</v>
      </c>
      <c r="S5344" s="2">
        <v>35107</v>
      </c>
      <c r="T5344">
        <v>-1</v>
      </c>
      <c r="U5344">
        <f t="shared" si="250"/>
        <v>1</v>
      </c>
      <c r="V5344">
        <f t="shared" si="251"/>
        <v>-1</v>
      </c>
      <c r="W5344">
        <f t="shared" si="252"/>
        <v>0.25</v>
      </c>
    </row>
    <row r="5345" spans="1:23" x14ac:dyDescent="0.25">
      <c r="A5345" t="s">
        <v>10</v>
      </c>
      <c r="B5345" s="1">
        <v>35107.625</v>
      </c>
      <c r="C5345">
        <v>15</v>
      </c>
      <c r="D5345">
        <v>17</v>
      </c>
      <c r="E5345">
        <v>17.433333333333302</v>
      </c>
      <c r="F5345">
        <v>0</v>
      </c>
      <c r="G5345">
        <v>15</v>
      </c>
      <c r="H5345">
        <v>15</v>
      </c>
      <c r="K5345" t="s">
        <v>10</v>
      </c>
      <c r="L5345" s="1">
        <v>35107.625</v>
      </c>
      <c r="M5345">
        <v>17</v>
      </c>
      <c r="N5345">
        <v>17</v>
      </c>
      <c r="O5345">
        <v>17.433333333333501</v>
      </c>
      <c r="P5345" t="s">
        <v>23</v>
      </c>
      <c r="Q5345">
        <v>2</v>
      </c>
      <c r="R5345" s="3">
        <v>0.625</v>
      </c>
      <c r="S5345" s="2">
        <v>35107</v>
      </c>
      <c r="T5345">
        <v>-1</v>
      </c>
      <c r="U5345">
        <f t="shared" si="250"/>
        <v>-2</v>
      </c>
      <c r="V5345">
        <f t="shared" si="251"/>
        <v>0</v>
      </c>
      <c r="W5345">
        <f t="shared" si="252"/>
        <v>-1.9895196601282805E-13</v>
      </c>
    </row>
    <row r="5346" spans="1:23" x14ac:dyDescent="0.25">
      <c r="A5346" t="s">
        <v>10</v>
      </c>
      <c r="B5346" s="1">
        <v>35107.666666666664</v>
      </c>
      <c r="C5346">
        <v>9</v>
      </c>
      <c r="D5346">
        <v>14</v>
      </c>
      <c r="E5346">
        <v>13.499999999999901</v>
      </c>
      <c r="F5346">
        <v>0</v>
      </c>
      <c r="G5346">
        <v>16</v>
      </c>
      <c r="H5346">
        <v>16</v>
      </c>
      <c r="K5346" t="s">
        <v>10</v>
      </c>
      <c r="L5346" s="1">
        <v>35107.666666666664</v>
      </c>
      <c r="M5346">
        <v>9</v>
      </c>
      <c r="N5346">
        <v>13</v>
      </c>
      <c r="O5346">
        <v>14.5</v>
      </c>
      <c r="P5346" t="s">
        <v>23</v>
      </c>
      <c r="Q5346">
        <v>2</v>
      </c>
      <c r="R5346" s="3">
        <v>0.66666666666666663</v>
      </c>
      <c r="S5346" s="2">
        <v>35107</v>
      </c>
      <c r="T5346">
        <v>-1</v>
      </c>
      <c r="U5346">
        <f t="shared" si="250"/>
        <v>0</v>
      </c>
      <c r="V5346">
        <f t="shared" si="251"/>
        <v>1</v>
      </c>
      <c r="W5346">
        <f t="shared" si="252"/>
        <v>-1.0000000000000995</v>
      </c>
    </row>
    <row r="5347" spans="1:23" x14ac:dyDescent="0.25">
      <c r="A5347" t="s">
        <v>10</v>
      </c>
      <c r="B5347" s="1">
        <v>35107.708333333336</v>
      </c>
      <c r="C5347">
        <v>8</v>
      </c>
      <c r="D5347">
        <v>9</v>
      </c>
      <c r="E5347">
        <v>10.1</v>
      </c>
      <c r="F5347">
        <v>0</v>
      </c>
      <c r="G5347">
        <v>17</v>
      </c>
      <c r="H5347">
        <v>17</v>
      </c>
      <c r="K5347" t="s">
        <v>10</v>
      </c>
      <c r="L5347" s="1">
        <v>35107.708333333336</v>
      </c>
      <c r="M5347">
        <v>8</v>
      </c>
      <c r="N5347">
        <v>10</v>
      </c>
      <c r="O5347">
        <v>10.100000000000099</v>
      </c>
      <c r="P5347" t="s">
        <v>23</v>
      </c>
      <c r="Q5347">
        <v>2</v>
      </c>
      <c r="R5347" s="3">
        <v>0.70833333333333337</v>
      </c>
      <c r="S5347" s="2">
        <v>35107</v>
      </c>
      <c r="T5347">
        <v>-1</v>
      </c>
      <c r="U5347">
        <f t="shared" si="250"/>
        <v>0</v>
      </c>
      <c r="V5347">
        <f t="shared" si="251"/>
        <v>-1</v>
      </c>
      <c r="W5347">
        <f t="shared" si="252"/>
        <v>-9.9475983006414026E-14</v>
      </c>
    </row>
    <row r="5348" spans="1:23" x14ac:dyDescent="0.25">
      <c r="A5348" t="s">
        <v>10</v>
      </c>
      <c r="B5348" s="1">
        <v>35107.75</v>
      </c>
      <c r="C5348">
        <v>4</v>
      </c>
      <c r="D5348">
        <v>7</v>
      </c>
      <c r="E5348">
        <v>5.7333333333333298</v>
      </c>
      <c r="F5348">
        <v>0</v>
      </c>
      <c r="G5348">
        <v>18</v>
      </c>
      <c r="H5348">
        <v>18</v>
      </c>
      <c r="K5348" t="s">
        <v>10</v>
      </c>
      <c r="L5348" s="1">
        <v>35107.75</v>
      </c>
      <c r="M5348">
        <v>4</v>
      </c>
      <c r="N5348">
        <v>7</v>
      </c>
      <c r="O5348">
        <v>7.7333333333333503</v>
      </c>
      <c r="P5348" t="s">
        <v>23</v>
      </c>
      <c r="Q5348">
        <v>2</v>
      </c>
      <c r="R5348" s="3">
        <v>0.75</v>
      </c>
      <c r="S5348" s="2">
        <v>35107</v>
      </c>
      <c r="T5348">
        <v>-1</v>
      </c>
      <c r="U5348">
        <f t="shared" si="250"/>
        <v>0</v>
      </c>
      <c r="V5348">
        <f t="shared" si="251"/>
        <v>0</v>
      </c>
      <c r="W5348">
        <f t="shared" si="252"/>
        <v>-2.0000000000000204</v>
      </c>
    </row>
    <row r="5349" spans="1:23" x14ac:dyDescent="0.25">
      <c r="A5349" t="s">
        <v>10</v>
      </c>
      <c r="B5349" s="1">
        <v>35107.791666666664</v>
      </c>
      <c r="C5349">
        <v>2</v>
      </c>
      <c r="D5349">
        <v>3</v>
      </c>
      <c r="E5349">
        <v>4.5333333333333297</v>
      </c>
      <c r="F5349">
        <v>0</v>
      </c>
      <c r="G5349">
        <v>19</v>
      </c>
      <c r="H5349">
        <v>19</v>
      </c>
      <c r="K5349" t="s">
        <v>10</v>
      </c>
      <c r="L5349" s="1">
        <v>35107.791666666664</v>
      </c>
      <c r="M5349">
        <v>2</v>
      </c>
      <c r="N5349">
        <v>5</v>
      </c>
      <c r="O5349">
        <v>4.5333333333330801</v>
      </c>
      <c r="P5349" t="s">
        <v>23</v>
      </c>
      <c r="Q5349">
        <v>2</v>
      </c>
      <c r="R5349" s="3">
        <v>0.79166666666666663</v>
      </c>
      <c r="S5349" s="2">
        <v>35107</v>
      </c>
      <c r="T5349">
        <v>-1</v>
      </c>
      <c r="U5349">
        <f t="shared" si="250"/>
        <v>0</v>
      </c>
      <c r="V5349">
        <f t="shared" si="251"/>
        <v>-2</v>
      </c>
      <c r="W5349">
        <f t="shared" si="252"/>
        <v>2.4957813593573519E-13</v>
      </c>
    </row>
    <row r="5350" spans="1:23" x14ac:dyDescent="0.25">
      <c r="A5350" t="s">
        <v>10</v>
      </c>
      <c r="B5350" s="1">
        <v>35107.833333333336</v>
      </c>
      <c r="C5350">
        <v>2</v>
      </c>
      <c r="D5350">
        <v>4</v>
      </c>
      <c r="E5350">
        <v>3.4166666666666599</v>
      </c>
      <c r="F5350">
        <v>0</v>
      </c>
      <c r="G5350">
        <v>20</v>
      </c>
      <c r="H5350">
        <v>20</v>
      </c>
      <c r="K5350" t="s">
        <v>10</v>
      </c>
      <c r="L5350" s="1">
        <v>35107.833333333336</v>
      </c>
      <c r="M5350">
        <v>2</v>
      </c>
      <c r="N5350">
        <v>3</v>
      </c>
      <c r="O5350">
        <v>3.4166666666667398</v>
      </c>
      <c r="P5350" t="s">
        <v>23</v>
      </c>
      <c r="Q5350">
        <v>2</v>
      </c>
      <c r="R5350" s="3">
        <v>0.83333333333333337</v>
      </c>
      <c r="S5350" s="2">
        <v>35107</v>
      </c>
      <c r="T5350">
        <v>-1</v>
      </c>
      <c r="U5350">
        <f t="shared" si="250"/>
        <v>0</v>
      </c>
      <c r="V5350">
        <f t="shared" si="251"/>
        <v>1</v>
      </c>
      <c r="W5350">
        <f t="shared" si="252"/>
        <v>-7.9936057773011271E-14</v>
      </c>
    </row>
    <row r="5351" spans="1:23" x14ac:dyDescent="0.25">
      <c r="A5351" t="s">
        <v>10</v>
      </c>
      <c r="B5351" s="1">
        <v>35107.875</v>
      </c>
      <c r="C5351">
        <v>0</v>
      </c>
      <c r="D5351">
        <v>2</v>
      </c>
      <c r="E5351">
        <v>0.66666666666666596</v>
      </c>
      <c r="F5351">
        <v>0</v>
      </c>
      <c r="G5351">
        <v>21</v>
      </c>
      <c r="H5351">
        <v>21</v>
      </c>
      <c r="K5351" t="s">
        <v>10</v>
      </c>
      <c r="L5351" s="1">
        <v>35107.875</v>
      </c>
      <c r="M5351">
        <v>0</v>
      </c>
      <c r="N5351">
        <v>3</v>
      </c>
      <c r="O5351">
        <v>0.66666666666651497</v>
      </c>
      <c r="P5351" t="s">
        <v>23</v>
      </c>
      <c r="Q5351">
        <v>2</v>
      </c>
      <c r="R5351" s="3">
        <v>0.875</v>
      </c>
      <c r="S5351" s="2">
        <v>35107</v>
      </c>
      <c r="T5351">
        <v>-1</v>
      </c>
      <c r="U5351">
        <f t="shared" si="250"/>
        <v>0</v>
      </c>
      <c r="V5351">
        <f t="shared" si="251"/>
        <v>-1</v>
      </c>
      <c r="W5351">
        <f t="shared" si="252"/>
        <v>1.5099033134902129E-13</v>
      </c>
    </row>
    <row r="5352" spans="1:23" x14ac:dyDescent="0.25">
      <c r="A5352" t="s">
        <v>10</v>
      </c>
      <c r="B5352" s="1">
        <v>35107.916666666664</v>
      </c>
      <c r="C5352">
        <v>1</v>
      </c>
      <c r="D5352">
        <v>0</v>
      </c>
      <c r="E5352">
        <v>0.91666666666666596</v>
      </c>
      <c r="F5352">
        <v>0</v>
      </c>
      <c r="G5352">
        <v>22</v>
      </c>
      <c r="H5352">
        <v>22</v>
      </c>
      <c r="K5352" t="s">
        <v>10</v>
      </c>
      <c r="L5352" s="1">
        <v>35107.916666666664</v>
      </c>
      <c r="M5352">
        <v>1</v>
      </c>
      <c r="N5352">
        <v>0</v>
      </c>
      <c r="O5352">
        <v>0.91666666666674201</v>
      </c>
      <c r="P5352" t="s">
        <v>23</v>
      </c>
      <c r="Q5352">
        <v>2</v>
      </c>
      <c r="R5352" s="3">
        <v>0.91666666666666663</v>
      </c>
      <c r="S5352" s="2">
        <v>35107</v>
      </c>
      <c r="T5352">
        <v>-1</v>
      </c>
      <c r="U5352">
        <f t="shared" si="250"/>
        <v>0</v>
      </c>
      <c r="V5352">
        <f t="shared" si="251"/>
        <v>0</v>
      </c>
      <c r="W5352">
        <f t="shared" si="252"/>
        <v>-7.6050277186823223E-14</v>
      </c>
    </row>
    <row r="5353" spans="1:23" x14ac:dyDescent="0.25">
      <c r="A5353" t="s">
        <v>10</v>
      </c>
      <c r="B5353" s="1">
        <v>35107.958333333336</v>
      </c>
      <c r="C5353">
        <v>0</v>
      </c>
      <c r="D5353">
        <v>1</v>
      </c>
      <c r="E5353">
        <v>8.3333333333333301E-2</v>
      </c>
      <c r="F5353">
        <v>0</v>
      </c>
      <c r="G5353">
        <v>23</v>
      </c>
      <c r="H5353">
        <v>23</v>
      </c>
      <c r="K5353" t="s">
        <v>10</v>
      </c>
      <c r="L5353" s="1">
        <v>35107.958333333336</v>
      </c>
      <c r="M5353">
        <v>0</v>
      </c>
      <c r="N5353">
        <v>1</v>
      </c>
      <c r="O5353" s="4">
        <v>8.33333333332575E-2</v>
      </c>
      <c r="P5353" t="s">
        <v>23</v>
      </c>
      <c r="Q5353">
        <v>2</v>
      </c>
      <c r="R5353" s="3">
        <v>0.95833333333333337</v>
      </c>
      <c r="S5353" s="2">
        <v>35107</v>
      </c>
      <c r="T5353">
        <v>-1</v>
      </c>
      <c r="U5353">
        <f t="shared" si="250"/>
        <v>0</v>
      </c>
      <c r="V5353">
        <f t="shared" si="251"/>
        <v>0</v>
      </c>
      <c r="W5353">
        <f t="shared" si="252"/>
        <v>7.5800477006282563E-14</v>
      </c>
    </row>
    <row r="5354" spans="1:23" x14ac:dyDescent="0.25">
      <c r="A5354" t="s">
        <v>10</v>
      </c>
      <c r="B5354" s="1">
        <v>35108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24</v>
      </c>
      <c r="K5354" t="s">
        <v>10</v>
      </c>
      <c r="L5354" s="2">
        <v>35108</v>
      </c>
      <c r="M5354">
        <v>0</v>
      </c>
      <c r="N5354">
        <v>0</v>
      </c>
      <c r="O5354">
        <v>0</v>
      </c>
      <c r="P5354" t="s">
        <v>23</v>
      </c>
      <c r="Q5354">
        <v>3</v>
      </c>
      <c r="R5354" s="3">
        <v>0</v>
      </c>
      <c r="S5354" s="2">
        <v>35108</v>
      </c>
      <c r="T5354">
        <v>-1</v>
      </c>
      <c r="U5354">
        <f t="shared" si="250"/>
        <v>0</v>
      </c>
      <c r="V5354">
        <f t="shared" si="251"/>
        <v>0</v>
      </c>
      <c r="W5354">
        <f t="shared" si="252"/>
        <v>0</v>
      </c>
    </row>
    <row r="5355" spans="1:23" x14ac:dyDescent="0.25">
      <c r="A5355" t="s">
        <v>10</v>
      </c>
      <c r="B5355" s="1">
        <v>35108.041666666664</v>
      </c>
      <c r="C5355">
        <v>0</v>
      </c>
      <c r="D5355">
        <v>0</v>
      </c>
      <c r="E5355">
        <v>0</v>
      </c>
      <c r="F5355">
        <v>1</v>
      </c>
      <c r="G5355">
        <v>1</v>
      </c>
      <c r="H5355">
        <v>25</v>
      </c>
      <c r="K5355" t="s">
        <v>10</v>
      </c>
      <c r="L5355" s="1">
        <v>35108.041666666664</v>
      </c>
      <c r="M5355">
        <v>0</v>
      </c>
      <c r="N5355">
        <v>0</v>
      </c>
      <c r="O5355">
        <v>0</v>
      </c>
      <c r="P5355" t="s">
        <v>23</v>
      </c>
      <c r="Q5355">
        <v>3</v>
      </c>
      <c r="R5355" s="3">
        <v>4.1666666666666664E-2</v>
      </c>
      <c r="S5355" s="2">
        <v>35108</v>
      </c>
      <c r="T5355">
        <v>-1</v>
      </c>
      <c r="U5355">
        <f t="shared" si="250"/>
        <v>0</v>
      </c>
      <c r="V5355">
        <f t="shared" si="251"/>
        <v>0</v>
      </c>
      <c r="W5355">
        <f t="shared" si="252"/>
        <v>0</v>
      </c>
    </row>
    <row r="5356" spans="1:23" x14ac:dyDescent="0.25">
      <c r="A5356" t="s">
        <v>10</v>
      </c>
      <c r="B5356" s="1">
        <v>35108.083333333336</v>
      </c>
      <c r="C5356">
        <v>0</v>
      </c>
      <c r="D5356">
        <v>0</v>
      </c>
      <c r="E5356">
        <v>0</v>
      </c>
      <c r="F5356">
        <v>1</v>
      </c>
      <c r="G5356">
        <v>2</v>
      </c>
      <c r="H5356">
        <v>26</v>
      </c>
      <c r="K5356" t="s">
        <v>10</v>
      </c>
      <c r="L5356" s="1">
        <v>35108.083333333336</v>
      </c>
      <c r="M5356">
        <v>0</v>
      </c>
      <c r="N5356">
        <v>0</v>
      </c>
      <c r="O5356">
        <v>0</v>
      </c>
      <c r="P5356" t="s">
        <v>23</v>
      </c>
      <c r="Q5356">
        <v>3</v>
      </c>
      <c r="R5356" s="3">
        <v>8.3333333333333329E-2</v>
      </c>
      <c r="S5356" s="2">
        <v>35108</v>
      </c>
      <c r="T5356">
        <v>-1</v>
      </c>
      <c r="U5356">
        <f t="shared" si="250"/>
        <v>0</v>
      </c>
      <c r="V5356">
        <f t="shared" si="251"/>
        <v>0</v>
      </c>
      <c r="W5356">
        <f t="shared" si="252"/>
        <v>0</v>
      </c>
    </row>
    <row r="5357" spans="1:23" x14ac:dyDescent="0.25">
      <c r="A5357" t="s">
        <v>10</v>
      </c>
      <c r="B5357" s="1">
        <v>35108.125</v>
      </c>
      <c r="C5357">
        <v>0</v>
      </c>
      <c r="D5357">
        <v>0</v>
      </c>
      <c r="E5357">
        <v>0</v>
      </c>
      <c r="F5357">
        <v>1</v>
      </c>
      <c r="G5357">
        <v>3</v>
      </c>
      <c r="H5357">
        <v>27</v>
      </c>
      <c r="K5357" t="s">
        <v>10</v>
      </c>
      <c r="L5357" s="1">
        <v>35108.125</v>
      </c>
      <c r="M5357">
        <v>0</v>
      </c>
      <c r="N5357">
        <v>0</v>
      </c>
      <c r="O5357">
        <v>0</v>
      </c>
      <c r="P5357" t="s">
        <v>23</v>
      </c>
      <c r="Q5357">
        <v>3</v>
      </c>
      <c r="R5357" s="3">
        <v>0.125</v>
      </c>
      <c r="S5357" s="2">
        <v>35108</v>
      </c>
      <c r="T5357">
        <v>-1</v>
      </c>
      <c r="U5357">
        <f t="shared" si="250"/>
        <v>0</v>
      </c>
      <c r="V5357">
        <f t="shared" si="251"/>
        <v>0</v>
      </c>
      <c r="W5357">
        <f t="shared" si="252"/>
        <v>0</v>
      </c>
    </row>
    <row r="5358" spans="1:23" x14ac:dyDescent="0.25">
      <c r="A5358" t="s">
        <v>10</v>
      </c>
      <c r="B5358" s="1">
        <v>35108.166666666664</v>
      </c>
      <c r="C5358">
        <v>0</v>
      </c>
      <c r="D5358">
        <v>0</v>
      </c>
      <c r="E5358">
        <v>0</v>
      </c>
      <c r="F5358">
        <v>1</v>
      </c>
      <c r="G5358">
        <v>4</v>
      </c>
      <c r="H5358">
        <v>28</v>
      </c>
      <c r="K5358" t="s">
        <v>10</v>
      </c>
      <c r="L5358" s="1">
        <v>35108.166666666664</v>
      </c>
      <c r="M5358">
        <v>0</v>
      </c>
      <c r="N5358">
        <v>0</v>
      </c>
      <c r="O5358">
        <v>0</v>
      </c>
      <c r="P5358" t="s">
        <v>23</v>
      </c>
      <c r="Q5358">
        <v>3</v>
      </c>
      <c r="R5358" s="3">
        <v>0.16666666666666666</v>
      </c>
      <c r="S5358" s="2">
        <v>35108</v>
      </c>
      <c r="T5358">
        <v>-1</v>
      </c>
      <c r="U5358">
        <f t="shared" si="250"/>
        <v>0</v>
      </c>
      <c r="V5358">
        <f t="shared" si="251"/>
        <v>0</v>
      </c>
      <c r="W5358">
        <f t="shared" si="252"/>
        <v>0</v>
      </c>
    </row>
    <row r="5359" spans="1:23" x14ac:dyDescent="0.25">
      <c r="A5359" t="s">
        <v>10</v>
      </c>
      <c r="B5359" s="1">
        <v>35108.208333333336</v>
      </c>
      <c r="C5359">
        <v>0</v>
      </c>
      <c r="D5359">
        <v>0</v>
      </c>
      <c r="E5359">
        <v>0</v>
      </c>
      <c r="F5359">
        <v>1</v>
      </c>
      <c r="G5359">
        <v>5</v>
      </c>
      <c r="H5359">
        <v>29</v>
      </c>
      <c r="K5359" t="s">
        <v>10</v>
      </c>
      <c r="L5359" s="1">
        <v>35108.208333333336</v>
      </c>
      <c r="M5359">
        <v>0</v>
      </c>
      <c r="N5359">
        <v>0</v>
      </c>
      <c r="O5359">
        <v>0</v>
      </c>
      <c r="P5359" t="s">
        <v>23</v>
      </c>
      <c r="Q5359">
        <v>3</v>
      </c>
      <c r="R5359" s="3">
        <v>0.20833333333333334</v>
      </c>
      <c r="S5359" s="2">
        <v>35108</v>
      </c>
      <c r="T5359">
        <v>-1</v>
      </c>
      <c r="U5359">
        <f t="shared" si="250"/>
        <v>0</v>
      </c>
      <c r="V5359">
        <f t="shared" si="251"/>
        <v>0</v>
      </c>
      <c r="W5359">
        <f t="shared" si="252"/>
        <v>0</v>
      </c>
    </row>
    <row r="5360" spans="1:23" x14ac:dyDescent="0.25">
      <c r="A5360" t="s">
        <v>10</v>
      </c>
      <c r="B5360" s="1">
        <v>35108.25</v>
      </c>
      <c r="C5360">
        <v>1</v>
      </c>
      <c r="D5360">
        <v>0</v>
      </c>
      <c r="E5360">
        <v>0.3</v>
      </c>
      <c r="F5360">
        <v>1</v>
      </c>
      <c r="G5360">
        <v>6</v>
      </c>
      <c r="H5360">
        <v>30</v>
      </c>
      <c r="K5360" t="s">
        <v>10</v>
      </c>
      <c r="L5360" s="1">
        <v>35108.25</v>
      </c>
      <c r="M5360">
        <v>1</v>
      </c>
      <c r="N5360">
        <v>0</v>
      </c>
      <c r="O5360">
        <v>0.29999999999995502</v>
      </c>
      <c r="P5360" t="s">
        <v>23</v>
      </c>
      <c r="Q5360">
        <v>3</v>
      </c>
      <c r="R5360" s="3">
        <v>0.25</v>
      </c>
      <c r="S5360" s="2">
        <v>35108</v>
      </c>
      <c r="T5360">
        <v>-1</v>
      </c>
      <c r="U5360">
        <f t="shared" si="250"/>
        <v>0</v>
      </c>
      <c r="V5360">
        <f t="shared" si="251"/>
        <v>0</v>
      </c>
      <c r="W5360">
        <f t="shared" si="252"/>
        <v>4.496403249731884E-14</v>
      </c>
    </row>
    <row r="5361" spans="1:23" x14ac:dyDescent="0.25">
      <c r="A5361" t="s">
        <v>10</v>
      </c>
      <c r="B5361" s="1">
        <v>35108.291666666664</v>
      </c>
      <c r="C5361">
        <v>5</v>
      </c>
      <c r="D5361">
        <v>0</v>
      </c>
      <c r="E5361">
        <v>2.9166666666666599</v>
      </c>
      <c r="F5361">
        <v>1</v>
      </c>
      <c r="G5361">
        <v>7</v>
      </c>
      <c r="H5361">
        <v>31</v>
      </c>
      <c r="K5361" t="s">
        <v>10</v>
      </c>
      <c r="L5361" s="1">
        <v>35108.291666666664</v>
      </c>
      <c r="M5361">
        <v>5</v>
      </c>
      <c r="N5361">
        <v>0</v>
      </c>
      <c r="O5361">
        <v>2.9166666666667398</v>
      </c>
      <c r="P5361" t="s">
        <v>23</v>
      </c>
      <c r="Q5361">
        <v>3</v>
      </c>
      <c r="R5361" s="3">
        <v>0.29166666666666669</v>
      </c>
      <c r="S5361" s="2">
        <v>35108</v>
      </c>
      <c r="T5361">
        <v>-1</v>
      </c>
      <c r="U5361">
        <f t="shared" si="250"/>
        <v>0</v>
      </c>
      <c r="V5361">
        <f t="shared" si="251"/>
        <v>0</v>
      </c>
      <c r="W5361">
        <f t="shared" si="252"/>
        <v>-7.9936057773011271E-14</v>
      </c>
    </row>
    <row r="5362" spans="1:23" x14ac:dyDescent="0.25">
      <c r="A5362" t="s">
        <v>10</v>
      </c>
      <c r="B5362" s="1">
        <v>35108.333333333336</v>
      </c>
      <c r="C5362">
        <v>2</v>
      </c>
      <c r="D5362">
        <v>6</v>
      </c>
      <c r="E5362">
        <v>4.8166666666666602</v>
      </c>
      <c r="F5362">
        <v>1</v>
      </c>
      <c r="G5362">
        <v>8</v>
      </c>
      <c r="H5362">
        <v>32</v>
      </c>
      <c r="K5362" t="s">
        <v>10</v>
      </c>
      <c r="L5362" s="1">
        <v>35108.333333333336</v>
      </c>
      <c r="M5362">
        <v>2</v>
      </c>
      <c r="N5362">
        <v>3</v>
      </c>
      <c r="O5362">
        <v>6.8166666666668299</v>
      </c>
      <c r="P5362" t="s">
        <v>23</v>
      </c>
      <c r="Q5362">
        <v>3</v>
      </c>
      <c r="R5362" s="3">
        <v>0.33333333333333331</v>
      </c>
      <c r="S5362" s="2">
        <v>35108</v>
      </c>
      <c r="T5362">
        <v>-1</v>
      </c>
      <c r="U5362">
        <f t="shared" si="250"/>
        <v>0</v>
      </c>
      <c r="V5362">
        <f t="shared" si="251"/>
        <v>3</v>
      </c>
      <c r="W5362">
        <f t="shared" si="252"/>
        <v>-2.0000000000001696</v>
      </c>
    </row>
    <row r="5363" spans="1:23" x14ac:dyDescent="0.25">
      <c r="A5363" t="s">
        <v>10</v>
      </c>
      <c r="B5363" s="1">
        <v>35108.375</v>
      </c>
      <c r="C5363">
        <v>16</v>
      </c>
      <c r="D5363">
        <v>4</v>
      </c>
      <c r="E5363">
        <v>7.68333333333333</v>
      </c>
      <c r="F5363">
        <v>1</v>
      </c>
      <c r="G5363">
        <v>9</v>
      </c>
      <c r="H5363">
        <v>33</v>
      </c>
      <c r="K5363" t="s">
        <v>10</v>
      </c>
      <c r="L5363" s="1">
        <v>35108.375</v>
      </c>
      <c r="M5363">
        <v>14</v>
      </c>
      <c r="N5363">
        <v>6</v>
      </c>
      <c r="O5363">
        <v>6.1833333333333904</v>
      </c>
      <c r="P5363" t="s">
        <v>23</v>
      </c>
      <c r="Q5363">
        <v>3</v>
      </c>
      <c r="R5363" s="3">
        <v>0.375</v>
      </c>
      <c r="S5363" s="2">
        <v>35108</v>
      </c>
      <c r="T5363">
        <v>-1</v>
      </c>
      <c r="U5363">
        <f t="shared" si="250"/>
        <v>2</v>
      </c>
      <c r="V5363">
        <f t="shared" si="251"/>
        <v>-2</v>
      </c>
      <c r="W5363">
        <f t="shared" si="252"/>
        <v>1.4999999999999396</v>
      </c>
    </row>
    <row r="5364" spans="1:23" x14ac:dyDescent="0.25">
      <c r="A5364" t="s">
        <v>10</v>
      </c>
      <c r="B5364" s="1">
        <v>35108.416666666664</v>
      </c>
      <c r="C5364">
        <v>18</v>
      </c>
      <c r="D5364">
        <v>13</v>
      </c>
      <c r="E5364">
        <v>16.183333333333302</v>
      </c>
      <c r="F5364">
        <v>1</v>
      </c>
      <c r="G5364">
        <v>10</v>
      </c>
      <c r="H5364">
        <v>34</v>
      </c>
      <c r="K5364" t="s">
        <v>10</v>
      </c>
      <c r="L5364" s="1">
        <v>35108.416666666664</v>
      </c>
      <c r="M5364">
        <v>20</v>
      </c>
      <c r="N5364">
        <v>13</v>
      </c>
      <c r="O5364">
        <v>16.683333333333199</v>
      </c>
      <c r="P5364" t="s">
        <v>23</v>
      </c>
      <c r="Q5364">
        <v>3</v>
      </c>
      <c r="R5364" s="3">
        <v>0.41666666666666669</v>
      </c>
      <c r="S5364" s="2">
        <v>35108</v>
      </c>
      <c r="T5364">
        <v>-1</v>
      </c>
      <c r="U5364">
        <f t="shared" si="250"/>
        <v>-2</v>
      </c>
      <c r="V5364">
        <f t="shared" si="251"/>
        <v>0</v>
      </c>
      <c r="W5364">
        <f t="shared" si="252"/>
        <v>-0.49999999999989697</v>
      </c>
    </row>
    <row r="5365" spans="1:23" x14ac:dyDescent="0.25">
      <c r="A5365" t="s">
        <v>10</v>
      </c>
      <c r="B5365" s="1">
        <v>35108.458333333336</v>
      </c>
      <c r="C5365">
        <v>19</v>
      </c>
      <c r="D5365">
        <v>20</v>
      </c>
      <c r="E5365">
        <v>18.799999999999901</v>
      </c>
      <c r="F5365">
        <v>1</v>
      </c>
      <c r="G5365">
        <v>11</v>
      </c>
      <c r="H5365">
        <v>35</v>
      </c>
      <c r="K5365" t="s">
        <v>10</v>
      </c>
      <c r="L5365" s="1">
        <v>35108.458333333336</v>
      </c>
      <c r="M5365">
        <v>18</v>
      </c>
      <c r="N5365">
        <v>20</v>
      </c>
      <c r="O5365">
        <v>18.799999999999699</v>
      </c>
      <c r="P5365" t="s">
        <v>23</v>
      </c>
      <c r="Q5365">
        <v>3</v>
      </c>
      <c r="R5365" s="3">
        <v>0.45833333333333331</v>
      </c>
      <c r="S5365" s="2">
        <v>35108</v>
      </c>
      <c r="T5365">
        <v>-1</v>
      </c>
      <c r="U5365">
        <f t="shared" si="250"/>
        <v>1</v>
      </c>
      <c r="V5365">
        <f t="shared" si="251"/>
        <v>0</v>
      </c>
      <c r="W5365">
        <f t="shared" si="252"/>
        <v>2.0250467969162855E-13</v>
      </c>
    </row>
    <row r="5366" spans="1:23" x14ac:dyDescent="0.25">
      <c r="A5366" t="s">
        <v>10</v>
      </c>
      <c r="B5366" s="1">
        <v>35108.5</v>
      </c>
      <c r="C5366">
        <v>16</v>
      </c>
      <c r="D5366">
        <v>19</v>
      </c>
      <c r="E5366">
        <v>18.233333333333299</v>
      </c>
      <c r="F5366">
        <v>1</v>
      </c>
      <c r="G5366">
        <v>12</v>
      </c>
      <c r="H5366">
        <v>36</v>
      </c>
      <c r="K5366" t="s">
        <v>10</v>
      </c>
      <c r="L5366" s="1">
        <v>35108.5</v>
      </c>
      <c r="M5366">
        <v>17</v>
      </c>
      <c r="N5366">
        <v>14</v>
      </c>
      <c r="O5366">
        <v>21.233333333333299</v>
      </c>
      <c r="P5366" t="s">
        <v>23</v>
      </c>
      <c r="Q5366">
        <v>3</v>
      </c>
      <c r="R5366" s="3">
        <v>0.5</v>
      </c>
      <c r="S5366" s="2">
        <v>35108</v>
      </c>
      <c r="T5366">
        <v>-1</v>
      </c>
      <c r="U5366">
        <f t="shared" si="250"/>
        <v>-1</v>
      </c>
      <c r="V5366">
        <f t="shared" si="251"/>
        <v>5</v>
      </c>
      <c r="W5366">
        <f t="shared" si="252"/>
        <v>-3</v>
      </c>
    </row>
    <row r="5367" spans="1:23" x14ac:dyDescent="0.25">
      <c r="A5367" t="s">
        <v>10</v>
      </c>
      <c r="B5367" s="1">
        <v>35108.541666666664</v>
      </c>
      <c r="C5367">
        <v>14</v>
      </c>
      <c r="D5367">
        <v>12</v>
      </c>
      <c r="E5367">
        <v>16.9166666666666</v>
      </c>
      <c r="F5367">
        <v>1</v>
      </c>
      <c r="G5367">
        <v>13</v>
      </c>
      <c r="H5367">
        <v>37</v>
      </c>
      <c r="K5367" t="s">
        <v>10</v>
      </c>
      <c r="L5367" s="1">
        <v>35108.541666666664</v>
      </c>
      <c r="M5367">
        <v>13</v>
      </c>
      <c r="N5367">
        <v>16</v>
      </c>
      <c r="O5367">
        <v>16.9166666666667</v>
      </c>
      <c r="P5367" t="s">
        <v>23</v>
      </c>
      <c r="Q5367">
        <v>3</v>
      </c>
      <c r="R5367" s="3">
        <v>0.54166666666666663</v>
      </c>
      <c r="S5367" s="2">
        <v>35108</v>
      </c>
      <c r="T5367">
        <v>-1</v>
      </c>
      <c r="U5367">
        <f t="shared" si="250"/>
        <v>1</v>
      </c>
      <c r="V5367">
        <f t="shared" si="251"/>
        <v>-4</v>
      </c>
      <c r="W5367">
        <f t="shared" si="252"/>
        <v>-9.9475983006414026E-14</v>
      </c>
    </row>
    <row r="5368" spans="1:23" x14ac:dyDescent="0.25">
      <c r="A5368" t="s">
        <v>10</v>
      </c>
      <c r="B5368" s="1">
        <v>35108.583333333336</v>
      </c>
      <c r="C5368">
        <v>16</v>
      </c>
      <c r="D5368">
        <v>14</v>
      </c>
      <c r="E5368">
        <v>18.066666666666599</v>
      </c>
      <c r="F5368">
        <v>1</v>
      </c>
      <c r="G5368">
        <v>14</v>
      </c>
      <c r="H5368">
        <v>38</v>
      </c>
      <c r="K5368" t="s">
        <v>10</v>
      </c>
      <c r="L5368" s="1">
        <v>35108.583333333336</v>
      </c>
      <c r="M5368">
        <v>16</v>
      </c>
      <c r="N5368">
        <v>14</v>
      </c>
      <c r="O5368">
        <v>19.066666666666801</v>
      </c>
      <c r="P5368" t="s">
        <v>23</v>
      </c>
      <c r="Q5368">
        <v>3</v>
      </c>
      <c r="R5368" s="3">
        <v>0.58333333333333337</v>
      </c>
      <c r="S5368" s="2">
        <v>35108</v>
      </c>
      <c r="T5368">
        <v>-1</v>
      </c>
      <c r="U5368">
        <f t="shared" si="250"/>
        <v>0</v>
      </c>
      <c r="V5368">
        <f t="shared" si="251"/>
        <v>0</v>
      </c>
      <c r="W5368">
        <f t="shared" si="252"/>
        <v>-1.0000000000002025</v>
      </c>
    </row>
    <row r="5369" spans="1:23" x14ac:dyDescent="0.25">
      <c r="A5369" t="s">
        <v>10</v>
      </c>
      <c r="B5369" s="1">
        <v>35108.625</v>
      </c>
      <c r="C5369">
        <v>14</v>
      </c>
      <c r="D5369">
        <v>17</v>
      </c>
      <c r="E5369">
        <v>17.933333333333302</v>
      </c>
      <c r="F5369">
        <v>1</v>
      </c>
      <c r="G5369">
        <v>15</v>
      </c>
      <c r="H5369">
        <v>39</v>
      </c>
      <c r="K5369" t="s">
        <v>10</v>
      </c>
      <c r="L5369" s="1">
        <v>35108.625</v>
      </c>
      <c r="M5369">
        <v>14</v>
      </c>
      <c r="N5369">
        <v>17</v>
      </c>
      <c r="O5369">
        <v>18.183333333333799</v>
      </c>
      <c r="P5369" t="s">
        <v>23</v>
      </c>
      <c r="Q5369">
        <v>3</v>
      </c>
      <c r="R5369" s="3">
        <v>0.625</v>
      </c>
      <c r="S5369" s="2">
        <v>35108</v>
      </c>
      <c r="T5369">
        <v>-1</v>
      </c>
      <c r="U5369">
        <f t="shared" si="250"/>
        <v>0</v>
      </c>
      <c r="V5369">
        <f t="shared" si="251"/>
        <v>0</v>
      </c>
      <c r="W5369">
        <f t="shared" si="252"/>
        <v>-0.25000000000049738</v>
      </c>
    </row>
    <row r="5370" spans="1:23" x14ac:dyDescent="0.25">
      <c r="A5370" t="s">
        <v>10</v>
      </c>
      <c r="B5370" s="1">
        <v>35108.666666666664</v>
      </c>
      <c r="C5370">
        <v>10</v>
      </c>
      <c r="D5370">
        <v>16</v>
      </c>
      <c r="E5370">
        <v>13.816666666666601</v>
      </c>
      <c r="F5370">
        <v>1</v>
      </c>
      <c r="G5370">
        <v>16</v>
      </c>
      <c r="H5370">
        <v>40</v>
      </c>
      <c r="K5370" t="s">
        <v>10</v>
      </c>
      <c r="L5370" s="1">
        <v>35108.666666666664</v>
      </c>
      <c r="M5370">
        <v>11</v>
      </c>
      <c r="N5370">
        <v>16</v>
      </c>
      <c r="O5370">
        <v>15.5666666666664</v>
      </c>
      <c r="P5370" t="s">
        <v>23</v>
      </c>
      <c r="Q5370">
        <v>3</v>
      </c>
      <c r="R5370" s="3">
        <v>0.66666666666666663</v>
      </c>
      <c r="S5370" s="2">
        <v>35108</v>
      </c>
      <c r="T5370">
        <v>-1</v>
      </c>
      <c r="U5370">
        <f t="shared" si="250"/>
        <v>-1</v>
      </c>
      <c r="V5370">
        <f t="shared" si="251"/>
        <v>0</v>
      </c>
      <c r="W5370">
        <f t="shared" si="252"/>
        <v>-1.7499999999997993</v>
      </c>
    </row>
    <row r="5371" spans="1:23" x14ac:dyDescent="0.25">
      <c r="A5371" t="s">
        <v>10</v>
      </c>
      <c r="B5371" s="1">
        <v>35108.708333333336</v>
      </c>
      <c r="C5371">
        <v>11</v>
      </c>
      <c r="D5371">
        <v>10</v>
      </c>
      <c r="E5371">
        <v>11.299999999999899</v>
      </c>
      <c r="F5371">
        <v>1</v>
      </c>
      <c r="G5371">
        <v>17</v>
      </c>
      <c r="H5371">
        <v>41</v>
      </c>
      <c r="K5371" t="s">
        <v>10</v>
      </c>
      <c r="L5371" s="1">
        <v>35108.708333333336</v>
      </c>
      <c r="M5371">
        <v>11</v>
      </c>
      <c r="N5371">
        <v>12</v>
      </c>
      <c r="O5371">
        <v>11.3000000000002</v>
      </c>
      <c r="P5371" t="s">
        <v>23</v>
      </c>
      <c r="Q5371">
        <v>3</v>
      </c>
      <c r="R5371" s="3">
        <v>0.70833333333333337</v>
      </c>
      <c r="S5371" s="2">
        <v>35108</v>
      </c>
      <c r="T5371">
        <v>-1</v>
      </c>
      <c r="U5371">
        <f t="shared" si="250"/>
        <v>0</v>
      </c>
      <c r="V5371">
        <f t="shared" si="251"/>
        <v>-2</v>
      </c>
      <c r="W5371">
        <f t="shared" si="252"/>
        <v>-3.0020430585864233E-13</v>
      </c>
    </row>
    <row r="5372" spans="1:23" x14ac:dyDescent="0.25">
      <c r="A5372" t="s">
        <v>10</v>
      </c>
      <c r="B5372" s="1">
        <v>35108.75</v>
      </c>
      <c r="C5372">
        <v>6</v>
      </c>
      <c r="D5372">
        <v>9</v>
      </c>
      <c r="E5372">
        <v>7.9833333333333298</v>
      </c>
      <c r="F5372">
        <v>1</v>
      </c>
      <c r="G5372">
        <v>18</v>
      </c>
      <c r="H5372">
        <v>42</v>
      </c>
      <c r="K5372" t="s">
        <v>10</v>
      </c>
      <c r="L5372" s="1">
        <v>35108.75</v>
      </c>
      <c r="M5372">
        <v>6</v>
      </c>
      <c r="N5372">
        <v>9</v>
      </c>
      <c r="O5372">
        <v>7.9833333333331202</v>
      </c>
      <c r="P5372" t="s">
        <v>23</v>
      </c>
      <c r="Q5372">
        <v>3</v>
      </c>
      <c r="R5372" s="3">
        <v>0.75</v>
      </c>
      <c r="S5372" s="2">
        <v>35108</v>
      </c>
      <c r="T5372">
        <v>-1</v>
      </c>
      <c r="U5372">
        <f t="shared" si="250"/>
        <v>0</v>
      </c>
      <c r="V5372">
        <f t="shared" si="251"/>
        <v>0</v>
      </c>
      <c r="W5372">
        <f t="shared" si="252"/>
        <v>2.0961010704922955E-13</v>
      </c>
    </row>
    <row r="5373" spans="1:23" x14ac:dyDescent="0.25">
      <c r="A5373" t="s">
        <v>10</v>
      </c>
      <c r="B5373" s="1">
        <v>35108.791666666664</v>
      </c>
      <c r="C5373">
        <v>7</v>
      </c>
      <c r="D5373">
        <v>7</v>
      </c>
      <c r="E5373">
        <v>8.6999999999999993</v>
      </c>
      <c r="F5373">
        <v>1</v>
      </c>
      <c r="G5373">
        <v>19</v>
      </c>
      <c r="H5373">
        <v>43</v>
      </c>
      <c r="K5373" t="s">
        <v>10</v>
      </c>
      <c r="L5373" s="1">
        <v>35108.791666666664</v>
      </c>
      <c r="M5373">
        <v>7</v>
      </c>
      <c r="N5373">
        <v>6</v>
      </c>
      <c r="O5373">
        <v>8.7000000000002693</v>
      </c>
      <c r="P5373" t="s">
        <v>23</v>
      </c>
      <c r="Q5373">
        <v>3</v>
      </c>
      <c r="R5373" s="3">
        <v>0.79166666666666663</v>
      </c>
      <c r="S5373" s="2">
        <v>35108</v>
      </c>
      <c r="T5373">
        <v>-1</v>
      </c>
      <c r="U5373">
        <f t="shared" si="250"/>
        <v>0</v>
      </c>
      <c r="V5373">
        <f t="shared" si="251"/>
        <v>1</v>
      </c>
      <c r="W5373">
        <f t="shared" si="252"/>
        <v>-2.7000623958883807E-13</v>
      </c>
    </row>
    <row r="5374" spans="1:23" x14ac:dyDescent="0.25">
      <c r="A5374" t="s">
        <v>10</v>
      </c>
      <c r="B5374" s="1">
        <v>35108.833333333336</v>
      </c>
      <c r="C5374">
        <v>0</v>
      </c>
      <c r="D5374">
        <v>6</v>
      </c>
      <c r="E5374">
        <v>6.1666666666666599</v>
      </c>
      <c r="F5374">
        <v>1</v>
      </c>
      <c r="G5374">
        <v>20</v>
      </c>
      <c r="H5374">
        <v>44</v>
      </c>
      <c r="K5374" t="s">
        <v>10</v>
      </c>
      <c r="L5374" s="1">
        <v>35108.833333333336</v>
      </c>
      <c r="M5374">
        <v>0</v>
      </c>
      <c r="N5374">
        <v>7</v>
      </c>
      <c r="O5374">
        <v>6.1666666666667398</v>
      </c>
      <c r="P5374" t="s">
        <v>23</v>
      </c>
      <c r="Q5374">
        <v>3</v>
      </c>
      <c r="R5374" s="3">
        <v>0.83333333333333337</v>
      </c>
      <c r="S5374" s="2">
        <v>35108</v>
      </c>
      <c r="T5374">
        <v>-1</v>
      </c>
      <c r="U5374">
        <f t="shared" si="250"/>
        <v>0</v>
      </c>
      <c r="V5374">
        <f t="shared" si="251"/>
        <v>-1</v>
      </c>
      <c r="W5374">
        <f t="shared" si="252"/>
        <v>-7.9936057773011271E-14</v>
      </c>
    </row>
    <row r="5375" spans="1:23" x14ac:dyDescent="0.25">
      <c r="A5375" t="s">
        <v>10</v>
      </c>
      <c r="B5375" s="1">
        <v>35108.875</v>
      </c>
      <c r="C5375">
        <v>0</v>
      </c>
      <c r="D5375">
        <v>2</v>
      </c>
      <c r="E5375">
        <v>0.41666666666666602</v>
      </c>
      <c r="F5375">
        <v>1</v>
      </c>
      <c r="G5375">
        <v>21</v>
      </c>
      <c r="H5375">
        <v>45</v>
      </c>
      <c r="K5375" t="s">
        <v>10</v>
      </c>
      <c r="L5375" s="1">
        <v>35108.875</v>
      </c>
      <c r="M5375">
        <v>0</v>
      </c>
      <c r="N5375">
        <v>2</v>
      </c>
      <c r="O5375">
        <v>0.41666666666651497</v>
      </c>
      <c r="P5375" t="s">
        <v>23</v>
      </c>
      <c r="Q5375">
        <v>3</v>
      </c>
      <c r="R5375" s="3">
        <v>0.875</v>
      </c>
      <c r="S5375" s="2">
        <v>35108</v>
      </c>
      <c r="T5375">
        <v>-1</v>
      </c>
      <c r="U5375">
        <f t="shared" si="250"/>
        <v>0</v>
      </c>
      <c r="V5375">
        <f t="shared" si="251"/>
        <v>0</v>
      </c>
      <c r="W5375">
        <f t="shared" si="252"/>
        <v>1.5104584250025255E-13</v>
      </c>
    </row>
    <row r="5376" spans="1:23" x14ac:dyDescent="0.25">
      <c r="A5376" t="s">
        <v>10</v>
      </c>
      <c r="B5376" s="1">
        <v>35108.916666666664</v>
      </c>
      <c r="C5376">
        <v>0</v>
      </c>
      <c r="D5376">
        <v>0</v>
      </c>
      <c r="E5376">
        <v>0</v>
      </c>
      <c r="F5376">
        <v>1</v>
      </c>
      <c r="G5376">
        <v>22</v>
      </c>
      <c r="H5376">
        <v>46</v>
      </c>
      <c r="K5376" t="s">
        <v>10</v>
      </c>
      <c r="L5376" s="1">
        <v>35108.916666666664</v>
      </c>
      <c r="M5376">
        <v>0</v>
      </c>
      <c r="N5376">
        <v>0</v>
      </c>
      <c r="O5376">
        <v>0</v>
      </c>
      <c r="P5376" t="s">
        <v>23</v>
      </c>
      <c r="Q5376">
        <v>3</v>
      </c>
      <c r="R5376" s="3">
        <v>0.91666666666666663</v>
      </c>
      <c r="S5376" s="2">
        <v>35108</v>
      </c>
      <c r="T5376">
        <v>-1</v>
      </c>
      <c r="U5376">
        <f t="shared" si="250"/>
        <v>0</v>
      </c>
      <c r="V5376">
        <f t="shared" si="251"/>
        <v>0</v>
      </c>
      <c r="W5376">
        <f t="shared" si="252"/>
        <v>0</v>
      </c>
    </row>
    <row r="5377" spans="1:23" x14ac:dyDescent="0.25">
      <c r="A5377" t="s">
        <v>10</v>
      </c>
      <c r="B5377" s="1">
        <v>35108.958333333336</v>
      </c>
      <c r="C5377">
        <v>0</v>
      </c>
      <c r="D5377">
        <v>0</v>
      </c>
      <c r="E5377">
        <v>0</v>
      </c>
      <c r="F5377">
        <v>1</v>
      </c>
      <c r="G5377">
        <v>23</v>
      </c>
      <c r="H5377">
        <v>47</v>
      </c>
      <c r="K5377" t="s">
        <v>10</v>
      </c>
      <c r="L5377" s="1">
        <v>35108.958333333336</v>
      </c>
      <c r="M5377">
        <v>0</v>
      </c>
      <c r="N5377">
        <v>0</v>
      </c>
      <c r="O5377">
        <v>0</v>
      </c>
      <c r="P5377" t="s">
        <v>23</v>
      </c>
      <c r="Q5377">
        <v>3</v>
      </c>
      <c r="R5377" s="3">
        <v>0.95833333333333337</v>
      </c>
      <c r="S5377" s="2">
        <v>35108</v>
      </c>
      <c r="T5377">
        <v>-1</v>
      </c>
      <c r="U5377">
        <f t="shared" si="250"/>
        <v>0</v>
      </c>
      <c r="V5377">
        <f t="shared" si="251"/>
        <v>0</v>
      </c>
      <c r="W5377">
        <f t="shared" si="252"/>
        <v>0</v>
      </c>
    </row>
    <row r="5378" spans="1:23" x14ac:dyDescent="0.25">
      <c r="A5378" t="s">
        <v>10</v>
      </c>
      <c r="B5378" s="1">
        <v>35109</v>
      </c>
      <c r="C5378">
        <v>0</v>
      </c>
      <c r="D5378">
        <v>0</v>
      </c>
      <c r="E5378">
        <v>0</v>
      </c>
      <c r="F5378">
        <v>2</v>
      </c>
      <c r="G5378">
        <v>0</v>
      </c>
      <c r="H5378">
        <v>48</v>
      </c>
      <c r="K5378" t="s">
        <v>10</v>
      </c>
      <c r="L5378" s="2">
        <v>35109</v>
      </c>
      <c r="M5378">
        <v>0</v>
      </c>
      <c r="N5378">
        <v>0</v>
      </c>
      <c r="O5378">
        <v>0</v>
      </c>
      <c r="P5378" t="s">
        <v>23</v>
      </c>
      <c r="Q5378">
        <v>4</v>
      </c>
      <c r="R5378" s="3">
        <v>0</v>
      </c>
      <c r="S5378" s="2">
        <v>35109</v>
      </c>
      <c r="T5378">
        <v>-1</v>
      </c>
      <c r="U5378">
        <f t="shared" si="250"/>
        <v>0</v>
      </c>
      <c r="V5378">
        <f t="shared" si="251"/>
        <v>0</v>
      </c>
      <c r="W5378">
        <f t="shared" si="252"/>
        <v>0</v>
      </c>
    </row>
    <row r="5379" spans="1:23" x14ac:dyDescent="0.25">
      <c r="A5379" t="s">
        <v>10</v>
      </c>
      <c r="B5379" s="1">
        <v>35109.041666666664</v>
      </c>
      <c r="C5379">
        <v>0</v>
      </c>
      <c r="D5379">
        <v>0</v>
      </c>
      <c r="E5379">
        <v>0</v>
      </c>
      <c r="F5379">
        <v>2</v>
      </c>
      <c r="G5379">
        <v>1</v>
      </c>
      <c r="H5379">
        <v>49</v>
      </c>
      <c r="K5379" t="s">
        <v>10</v>
      </c>
      <c r="L5379" s="1">
        <v>35109.041666666664</v>
      </c>
      <c r="M5379">
        <v>0</v>
      </c>
      <c r="N5379">
        <v>0</v>
      </c>
      <c r="O5379">
        <v>0</v>
      </c>
      <c r="P5379" t="s">
        <v>23</v>
      </c>
      <c r="Q5379">
        <v>4</v>
      </c>
      <c r="R5379" s="3">
        <v>4.1666666666666664E-2</v>
      </c>
      <c r="S5379" s="2">
        <v>35109</v>
      </c>
      <c r="T5379">
        <v>-1</v>
      </c>
      <c r="U5379">
        <f t="shared" ref="U5379:U5442" si="253">(C5379-M5379)</f>
        <v>0</v>
      </c>
      <c r="V5379">
        <f t="shared" ref="V5379:V5442" si="254">(D5379-N5379)</f>
        <v>0</v>
      </c>
      <c r="W5379">
        <f t="shared" ref="W5379:W5442" si="255">(E5379-O5379)</f>
        <v>0</v>
      </c>
    </row>
    <row r="5380" spans="1:23" x14ac:dyDescent="0.25">
      <c r="A5380" t="s">
        <v>10</v>
      </c>
      <c r="B5380" s="1">
        <v>35109.083333333336</v>
      </c>
      <c r="C5380">
        <v>0</v>
      </c>
      <c r="D5380">
        <v>0</v>
      </c>
      <c r="E5380">
        <v>0</v>
      </c>
      <c r="F5380">
        <v>2</v>
      </c>
      <c r="G5380">
        <v>2</v>
      </c>
      <c r="H5380">
        <v>50</v>
      </c>
      <c r="K5380" t="s">
        <v>10</v>
      </c>
      <c r="L5380" s="1">
        <v>35109.083333333336</v>
      </c>
      <c r="M5380">
        <v>0</v>
      </c>
      <c r="N5380">
        <v>0</v>
      </c>
      <c r="O5380">
        <v>0</v>
      </c>
      <c r="P5380" t="s">
        <v>23</v>
      </c>
      <c r="Q5380">
        <v>4</v>
      </c>
      <c r="R5380" s="3">
        <v>8.3333333333333329E-2</v>
      </c>
      <c r="S5380" s="2">
        <v>35109</v>
      </c>
      <c r="T5380">
        <v>-1</v>
      </c>
      <c r="U5380">
        <f t="shared" si="253"/>
        <v>0</v>
      </c>
      <c r="V5380">
        <f t="shared" si="254"/>
        <v>0</v>
      </c>
      <c r="W5380">
        <f t="shared" si="255"/>
        <v>0</v>
      </c>
    </row>
    <row r="5381" spans="1:23" x14ac:dyDescent="0.25">
      <c r="A5381" t="s">
        <v>10</v>
      </c>
      <c r="B5381" s="1">
        <v>35109.125</v>
      </c>
      <c r="C5381">
        <v>0</v>
      </c>
      <c r="D5381">
        <v>0</v>
      </c>
      <c r="E5381">
        <v>0</v>
      </c>
      <c r="F5381">
        <v>2</v>
      </c>
      <c r="G5381">
        <v>3</v>
      </c>
      <c r="H5381">
        <v>51</v>
      </c>
      <c r="K5381" t="s">
        <v>10</v>
      </c>
      <c r="L5381" s="1">
        <v>35109.125</v>
      </c>
      <c r="M5381">
        <v>0</v>
      </c>
      <c r="N5381">
        <v>0</v>
      </c>
      <c r="O5381">
        <v>0</v>
      </c>
      <c r="P5381" t="s">
        <v>23</v>
      </c>
      <c r="Q5381">
        <v>4</v>
      </c>
      <c r="R5381" s="3">
        <v>0.125</v>
      </c>
      <c r="S5381" s="2">
        <v>35109</v>
      </c>
      <c r="T5381">
        <v>-1</v>
      </c>
      <c r="U5381">
        <f t="shared" si="253"/>
        <v>0</v>
      </c>
      <c r="V5381">
        <f t="shared" si="254"/>
        <v>0</v>
      </c>
      <c r="W5381">
        <f t="shared" si="255"/>
        <v>0</v>
      </c>
    </row>
    <row r="5382" spans="1:23" x14ac:dyDescent="0.25">
      <c r="A5382" t="s">
        <v>10</v>
      </c>
      <c r="B5382" s="1">
        <v>35109.166666666664</v>
      </c>
      <c r="C5382">
        <v>0</v>
      </c>
      <c r="D5382">
        <v>0</v>
      </c>
      <c r="E5382">
        <v>0</v>
      </c>
      <c r="F5382">
        <v>2</v>
      </c>
      <c r="G5382">
        <v>4</v>
      </c>
      <c r="H5382">
        <v>52</v>
      </c>
      <c r="K5382" t="s">
        <v>10</v>
      </c>
      <c r="L5382" s="1">
        <v>35109.166666666664</v>
      </c>
      <c r="M5382">
        <v>0</v>
      </c>
      <c r="N5382">
        <v>0</v>
      </c>
      <c r="O5382">
        <v>0</v>
      </c>
      <c r="P5382" t="s">
        <v>23</v>
      </c>
      <c r="Q5382">
        <v>4</v>
      </c>
      <c r="R5382" s="3">
        <v>0.16666666666666666</v>
      </c>
      <c r="S5382" s="2">
        <v>35109</v>
      </c>
      <c r="T5382">
        <v>-1</v>
      </c>
      <c r="U5382">
        <f t="shared" si="253"/>
        <v>0</v>
      </c>
      <c r="V5382">
        <f t="shared" si="254"/>
        <v>0</v>
      </c>
      <c r="W5382">
        <f t="shared" si="255"/>
        <v>0</v>
      </c>
    </row>
    <row r="5383" spans="1:23" x14ac:dyDescent="0.25">
      <c r="A5383" t="s">
        <v>10</v>
      </c>
      <c r="B5383" s="1">
        <v>35109.208333333336</v>
      </c>
      <c r="C5383">
        <v>0</v>
      </c>
      <c r="D5383">
        <v>0</v>
      </c>
      <c r="E5383">
        <v>0</v>
      </c>
      <c r="F5383">
        <v>2</v>
      </c>
      <c r="G5383">
        <v>5</v>
      </c>
      <c r="H5383">
        <v>53</v>
      </c>
      <c r="K5383" t="s">
        <v>10</v>
      </c>
      <c r="L5383" s="1">
        <v>35109.208333333336</v>
      </c>
      <c r="M5383">
        <v>0</v>
      </c>
      <c r="N5383">
        <v>0</v>
      </c>
      <c r="O5383">
        <v>0</v>
      </c>
      <c r="P5383" t="s">
        <v>23</v>
      </c>
      <c r="Q5383">
        <v>4</v>
      </c>
      <c r="R5383" s="3">
        <v>0.20833333333333334</v>
      </c>
      <c r="S5383" s="2">
        <v>35109</v>
      </c>
      <c r="T5383">
        <v>-1</v>
      </c>
      <c r="U5383">
        <f t="shared" si="253"/>
        <v>0</v>
      </c>
      <c r="V5383">
        <f t="shared" si="254"/>
        <v>0</v>
      </c>
      <c r="W5383">
        <f t="shared" si="255"/>
        <v>0</v>
      </c>
    </row>
    <row r="5384" spans="1:23" x14ac:dyDescent="0.25">
      <c r="A5384" t="s">
        <v>10</v>
      </c>
      <c r="B5384" s="1">
        <v>35109.25</v>
      </c>
      <c r="C5384">
        <v>7</v>
      </c>
      <c r="D5384">
        <v>0</v>
      </c>
      <c r="E5384">
        <v>5.11666666666666</v>
      </c>
      <c r="F5384">
        <v>2</v>
      </c>
      <c r="G5384">
        <v>6</v>
      </c>
      <c r="H5384">
        <v>54</v>
      </c>
      <c r="K5384" t="s">
        <v>10</v>
      </c>
      <c r="L5384" s="1">
        <v>35109.25</v>
      </c>
      <c r="M5384">
        <v>7</v>
      </c>
      <c r="N5384">
        <v>0</v>
      </c>
      <c r="O5384">
        <v>5.1166666666665597</v>
      </c>
      <c r="P5384" t="s">
        <v>23</v>
      </c>
      <c r="Q5384">
        <v>4</v>
      </c>
      <c r="R5384" s="3">
        <v>0.25</v>
      </c>
      <c r="S5384" s="2">
        <v>35109</v>
      </c>
      <c r="T5384">
        <v>-1</v>
      </c>
      <c r="U5384">
        <f t="shared" si="253"/>
        <v>0</v>
      </c>
      <c r="V5384">
        <f t="shared" si="254"/>
        <v>0</v>
      </c>
      <c r="W5384">
        <f t="shared" si="255"/>
        <v>1.0036416142611415E-13</v>
      </c>
    </row>
    <row r="5385" spans="1:23" x14ac:dyDescent="0.25">
      <c r="A5385" t="s">
        <v>10</v>
      </c>
      <c r="B5385" s="1">
        <v>35109.291666666664</v>
      </c>
      <c r="C5385">
        <v>4</v>
      </c>
      <c r="D5385">
        <v>7</v>
      </c>
      <c r="E5385">
        <v>5.3</v>
      </c>
      <c r="F5385">
        <v>2</v>
      </c>
      <c r="G5385">
        <v>7</v>
      </c>
      <c r="H5385">
        <v>55</v>
      </c>
      <c r="K5385" t="s">
        <v>10</v>
      </c>
      <c r="L5385" s="1">
        <v>35109.291666666664</v>
      </c>
      <c r="M5385">
        <v>4</v>
      </c>
      <c r="N5385">
        <v>4</v>
      </c>
      <c r="O5385">
        <v>7.2999999999999501</v>
      </c>
      <c r="P5385" t="s">
        <v>23</v>
      </c>
      <c r="Q5385">
        <v>4</v>
      </c>
      <c r="R5385" s="3">
        <v>0.29166666666666669</v>
      </c>
      <c r="S5385" s="2">
        <v>35109</v>
      </c>
      <c r="T5385">
        <v>-1</v>
      </c>
      <c r="U5385">
        <f t="shared" si="253"/>
        <v>0</v>
      </c>
      <c r="V5385">
        <f t="shared" si="254"/>
        <v>3</v>
      </c>
      <c r="W5385">
        <f t="shared" si="255"/>
        <v>-1.9999999999999503</v>
      </c>
    </row>
    <row r="5386" spans="1:23" x14ac:dyDescent="0.25">
      <c r="A5386" t="s">
        <v>10</v>
      </c>
      <c r="B5386" s="1">
        <v>35109.333333333336</v>
      </c>
      <c r="C5386">
        <v>9</v>
      </c>
      <c r="D5386">
        <v>5</v>
      </c>
      <c r="E5386">
        <v>5.0999999999999996</v>
      </c>
      <c r="F5386">
        <v>2</v>
      </c>
      <c r="G5386">
        <v>8</v>
      </c>
      <c r="H5386">
        <v>56</v>
      </c>
      <c r="K5386" t="s">
        <v>10</v>
      </c>
      <c r="L5386" s="1">
        <v>35109.333333333336</v>
      </c>
      <c r="M5386">
        <v>8</v>
      </c>
      <c r="N5386">
        <v>6</v>
      </c>
      <c r="O5386">
        <v>5.5166666666666497</v>
      </c>
      <c r="P5386" t="s">
        <v>23</v>
      </c>
      <c r="Q5386">
        <v>4</v>
      </c>
      <c r="R5386" s="3">
        <v>0.33333333333333331</v>
      </c>
      <c r="S5386" s="2">
        <v>35109</v>
      </c>
      <c r="T5386">
        <v>-1</v>
      </c>
      <c r="U5386">
        <f t="shared" si="253"/>
        <v>1</v>
      </c>
      <c r="V5386">
        <f t="shared" si="254"/>
        <v>-1</v>
      </c>
      <c r="W5386">
        <f t="shared" si="255"/>
        <v>-0.41666666666665009</v>
      </c>
    </row>
    <row r="5387" spans="1:23" x14ac:dyDescent="0.25">
      <c r="A5387" t="s">
        <v>10</v>
      </c>
      <c r="B5387" s="1">
        <v>35109.375</v>
      </c>
      <c r="C5387">
        <v>12</v>
      </c>
      <c r="D5387">
        <v>9</v>
      </c>
      <c r="E5387">
        <v>9.6999999999999993</v>
      </c>
      <c r="F5387">
        <v>2</v>
      </c>
      <c r="G5387">
        <v>9</v>
      </c>
      <c r="H5387">
        <v>57</v>
      </c>
      <c r="K5387" t="s">
        <v>10</v>
      </c>
      <c r="L5387" s="1">
        <v>35109.375</v>
      </c>
      <c r="M5387">
        <v>10</v>
      </c>
      <c r="N5387">
        <v>10</v>
      </c>
      <c r="O5387">
        <v>8.5333333333332995</v>
      </c>
      <c r="P5387" t="s">
        <v>23</v>
      </c>
      <c r="Q5387">
        <v>4</v>
      </c>
      <c r="R5387" s="3">
        <v>0.375</v>
      </c>
      <c r="S5387" s="2">
        <v>35109</v>
      </c>
      <c r="T5387">
        <v>-1</v>
      </c>
      <c r="U5387">
        <f t="shared" si="253"/>
        <v>2</v>
      </c>
      <c r="V5387">
        <f t="shared" si="254"/>
        <v>-1</v>
      </c>
      <c r="W5387">
        <f t="shared" si="255"/>
        <v>1.1666666666666998</v>
      </c>
    </row>
    <row r="5388" spans="1:23" x14ac:dyDescent="0.25">
      <c r="A5388" t="s">
        <v>10</v>
      </c>
      <c r="B5388" s="1">
        <v>35109.416666666664</v>
      </c>
      <c r="C5388">
        <v>16</v>
      </c>
      <c r="D5388">
        <v>9</v>
      </c>
      <c r="E5388">
        <v>15.566666666666601</v>
      </c>
      <c r="F5388">
        <v>2</v>
      </c>
      <c r="G5388">
        <v>10</v>
      </c>
      <c r="H5388">
        <v>58</v>
      </c>
      <c r="K5388" t="s">
        <v>10</v>
      </c>
      <c r="L5388" s="1">
        <v>35109.416666666664</v>
      </c>
      <c r="M5388">
        <v>18</v>
      </c>
      <c r="N5388">
        <v>9</v>
      </c>
      <c r="O5388">
        <v>16.316666666666599</v>
      </c>
      <c r="P5388" t="s">
        <v>23</v>
      </c>
      <c r="Q5388">
        <v>4</v>
      </c>
      <c r="R5388" s="3">
        <v>0.41666666666666669</v>
      </c>
      <c r="S5388" s="2">
        <v>35109</v>
      </c>
      <c r="T5388">
        <v>-1</v>
      </c>
      <c r="U5388">
        <f t="shared" si="253"/>
        <v>-2</v>
      </c>
      <c r="V5388">
        <f t="shared" si="254"/>
        <v>0</v>
      </c>
      <c r="W5388">
        <f t="shared" si="255"/>
        <v>-0.74999999999999822</v>
      </c>
    </row>
    <row r="5389" spans="1:23" x14ac:dyDescent="0.25">
      <c r="A5389" t="s">
        <v>10</v>
      </c>
      <c r="B5389" s="1">
        <v>35109.458333333336</v>
      </c>
      <c r="C5389">
        <v>18</v>
      </c>
      <c r="D5389">
        <v>16</v>
      </c>
      <c r="E5389">
        <v>20.05</v>
      </c>
      <c r="F5389">
        <v>2</v>
      </c>
      <c r="G5389">
        <v>11</v>
      </c>
      <c r="H5389">
        <v>59</v>
      </c>
      <c r="K5389" t="s">
        <v>10</v>
      </c>
      <c r="L5389" s="1">
        <v>35109.458333333336</v>
      </c>
      <c r="M5389">
        <v>17</v>
      </c>
      <c r="N5389">
        <v>16</v>
      </c>
      <c r="O5389">
        <v>19.5500000000002</v>
      </c>
      <c r="P5389" t="s">
        <v>23</v>
      </c>
      <c r="Q5389">
        <v>4</v>
      </c>
      <c r="R5389" s="3">
        <v>0.45833333333333331</v>
      </c>
      <c r="S5389" s="2">
        <v>35109</v>
      </c>
      <c r="T5389">
        <v>-1</v>
      </c>
      <c r="U5389">
        <f t="shared" si="253"/>
        <v>1</v>
      </c>
      <c r="V5389">
        <f t="shared" si="254"/>
        <v>0</v>
      </c>
      <c r="W5389">
        <f t="shared" si="255"/>
        <v>0.49999999999980105</v>
      </c>
    </row>
    <row r="5390" spans="1:23" x14ac:dyDescent="0.25">
      <c r="A5390" t="s">
        <v>10</v>
      </c>
      <c r="B5390" s="1">
        <v>35109.5</v>
      </c>
      <c r="C5390">
        <v>20</v>
      </c>
      <c r="D5390">
        <v>17</v>
      </c>
      <c r="E5390">
        <v>20.099999999999898</v>
      </c>
      <c r="F5390">
        <v>2</v>
      </c>
      <c r="G5390">
        <v>12</v>
      </c>
      <c r="H5390">
        <v>60</v>
      </c>
      <c r="K5390" t="s">
        <v>10</v>
      </c>
      <c r="L5390" s="1">
        <v>35109.5</v>
      </c>
      <c r="M5390">
        <v>22</v>
      </c>
      <c r="N5390">
        <v>15</v>
      </c>
      <c r="O5390">
        <v>23.600000000000101</v>
      </c>
      <c r="P5390" t="s">
        <v>23</v>
      </c>
      <c r="Q5390">
        <v>4</v>
      </c>
      <c r="R5390" s="3">
        <v>0.5</v>
      </c>
      <c r="S5390" s="2">
        <v>35109</v>
      </c>
      <c r="T5390">
        <v>-1</v>
      </c>
      <c r="U5390">
        <f t="shared" si="253"/>
        <v>-2</v>
      </c>
      <c r="V5390">
        <f t="shared" si="254"/>
        <v>2</v>
      </c>
      <c r="W5390">
        <f t="shared" si="255"/>
        <v>-3.5000000000002025</v>
      </c>
    </row>
    <row r="5391" spans="1:23" x14ac:dyDescent="0.25">
      <c r="A5391" t="s">
        <v>10</v>
      </c>
      <c r="B5391" s="1">
        <v>35109.541666666664</v>
      </c>
      <c r="C5391">
        <v>14</v>
      </c>
      <c r="D5391">
        <v>21</v>
      </c>
      <c r="E5391">
        <v>17.383333333333301</v>
      </c>
      <c r="F5391">
        <v>2</v>
      </c>
      <c r="G5391">
        <v>13</v>
      </c>
      <c r="H5391">
        <v>61</v>
      </c>
      <c r="K5391" t="s">
        <v>10</v>
      </c>
      <c r="L5391" s="1">
        <v>35109.541666666664</v>
      </c>
      <c r="M5391">
        <v>13</v>
      </c>
      <c r="N5391">
        <v>22</v>
      </c>
      <c r="O5391">
        <v>17.550000000000399</v>
      </c>
      <c r="P5391" t="s">
        <v>23</v>
      </c>
      <c r="Q5391">
        <v>4</v>
      </c>
      <c r="R5391" s="3">
        <v>0.54166666666666663</v>
      </c>
      <c r="S5391" s="2">
        <v>35109</v>
      </c>
      <c r="T5391">
        <v>-1</v>
      </c>
      <c r="U5391">
        <f t="shared" si="253"/>
        <v>1</v>
      </c>
      <c r="V5391">
        <f t="shared" si="254"/>
        <v>-1</v>
      </c>
      <c r="W5391">
        <f t="shared" si="255"/>
        <v>-0.16666666666709773</v>
      </c>
    </row>
    <row r="5392" spans="1:23" x14ac:dyDescent="0.25">
      <c r="A5392" t="s">
        <v>10</v>
      </c>
      <c r="B5392" s="1">
        <v>35109.583333333336</v>
      </c>
      <c r="C5392">
        <v>18</v>
      </c>
      <c r="D5392">
        <v>17</v>
      </c>
      <c r="E5392">
        <v>16.8666666666666</v>
      </c>
      <c r="F5392">
        <v>2</v>
      </c>
      <c r="G5392">
        <v>14</v>
      </c>
      <c r="H5392">
        <v>62</v>
      </c>
      <c r="K5392" t="s">
        <v>10</v>
      </c>
      <c r="L5392" s="1">
        <v>35109.583333333336</v>
      </c>
      <c r="M5392">
        <v>18</v>
      </c>
      <c r="N5392">
        <v>18</v>
      </c>
      <c r="O5392">
        <v>16.7000000000005</v>
      </c>
      <c r="P5392" t="s">
        <v>23</v>
      </c>
      <c r="Q5392">
        <v>4</v>
      </c>
      <c r="R5392" s="3">
        <v>0.58333333333333337</v>
      </c>
      <c r="S5392" s="2">
        <v>35109</v>
      </c>
      <c r="T5392">
        <v>-1</v>
      </c>
      <c r="U5392">
        <f t="shared" si="253"/>
        <v>0</v>
      </c>
      <c r="V5392">
        <f t="shared" si="254"/>
        <v>-1</v>
      </c>
      <c r="W5392">
        <f t="shared" si="255"/>
        <v>0.16666666666609942</v>
      </c>
    </row>
    <row r="5393" spans="1:23" x14ac:dyDescent="0.25">
      <c r="A5393" t="s">
        <v>10</v>
      </c>
      <c r="B5393" s="1">
        <v>35109.625</v>
      </c>
      <c r="C5393">
        <v>6</v>
      </c>
      <c r="D5393">
        <v>12</v>
      </c>
      <c r="E5393">
        <v>12.8666666666666</v>
      </c>
      <c r="F5393">
        <v>2</v>
      </c>
      <c r="G5393">
        <v>15</v>
      </c>
      <c r="H5393">
        <v>63</v>
      </c>
      <c r="K5393" t="s">
        <v>10</v>
      </c>
      <c r="L5393" s="1">
        <v>35109.625</v>
      </c>
      <c r="M5393">
        <v>6</v>
      </c>
      <c r="N5393">
        <v>11</v>
      </c>
      <c r="O5393">
        <v>13.8666666666668</v>
      </c>
      <c r="P5393" t="s">
        <v>23</v>
      </c>
      <c r="Q5393">
        <v>4</v>
      </c>
      <c r="R5393" s="3">
        <v>0.625</v>
      </c>
      <c r="S5393" s="2">
        <v>35109</v>
      </c>
      <c r="T5393">
        <v>-1</v>
      </c>
      <c r="U5393">
        <f t="shared" si="253"/>
        <v>0</v>
      </c>
      <c r="V5393">
        <f t="shared" si="254"/>
        <v>1</v>
      </c>
      <c r="W5393">
        <f t="shared" si="255"/>
        <v>-1.0000000000002007</v>
      </c>
    </row>
    <row r="5394" spans="1:23" x14ac:dyDescent="0.25">
      <c r="A5394" t="s">
        <v>10</v>
      </c>
      <c r="B5394" s="1">
        <v>35109.666666666664</v>
      </c>
      <c r="C5394">
        <v>4</v>
      </c>
      <c r="D5394">
        <v>8</v>
      </c>
      <c r="E5394">
        <v>9.0666666666666593</v>
      </c>
      <c r="F5394">
        <v>2</v>
      </c>
      <c r="G5394">
        <v>16</v>
      </c>
      <c r="H5394">
        <v>64</v>
      </c>
      <c r="K5394" t="s">
        <v>10</v>
      </c>
      <c r="L5394" s="1">
        <v>35109.666666666664</v>
      </c>
      <c r="M5394">
        <v>5</v>
      </c>
      <c r="N5394">
        <v>10</v>
      </c>
      <c r="O5394">
        <v>9.0666666666663804</v>
      </c>
      <c r="P5394" t="s">
        <v>23</v>
      </c>
      <c r="Q5394">
        <v>4</v>
      </c>
      <c r="R5394" s="3">
        <v>0.66666666666666663</v>
      </c>
      <c r="S5394" s="2">
        <v>35109</v>
      </c>
      <c r="T5394">
        <v>-1</v>
      </c>
      <c r="U5394">
        <f t="shared" si="253"/>
        <v>-1</v>
      </c>
      <c r="V5394">
        <f t="shared" si="254"/>
        <v>-2</v>
      </c>
      <c r="W5394">
        <f t="shared" si="255"/>
        <v>2.7888802378583932E-13</v>
      </c>
    </row>
    <row r="5395" spans="1:23" x14ac:dyDescent="0.25">
      <c r="A5395" t="s">
        <v>10</v>
      </c>
      <c r="B5395" s="1">
        <v>35109.708333333336</v>
      </c>
      <c r="C5395">
        <v>2</v>
      </c>
      <c r="D5395">
        <v>6</v>
      </c>
      <c r="E5395">
        <v>5.75</v>
      </c>
      <c r="F5395">
        <v>2</v>
      </c>
      <c r="G5395">
        <v>17</v>
      </c>
      <c r="H5395">
        <v>65</v>
      </c>
      <c r="K5395" t="s">
        <v>10</v>
      </c>
      <c r="L5395" s="1">
        <v>35109.708333333336</v>
      </c>
      <c r="M5395">
        <v>2</v>
      </c>
      <c r="N5395">
        <v>6</v>
      </c>
      <c r="O5395">
        <v>5.74999999999977</v>
      </c>
      <c r="P5395" t="s">
        <v>23</v>
      </c>
      <c r="Q5395">
        <v>4</v>
      </c>
      <c r="R5395" s="3">
        <v>0.70833333333333337</v>
      </c>
      <c r="S5395" s="2">
        <v>35109</v>
      </c>
      <c r="T5395">
        <v>-1</v>
      </c>
      <c r="U5395">
        <f t="shared" si="253"/>
        <v>0</v>
      </c>
      <c r="V5395">
        <f t="shared" si="254"/>
        <v>0</v>
      </c>
      <c r="W5395">
        <f t="shared" si="255"/>
        <v>2.3003821070233244E-13</v>
      </c>
    </row>
    <row r="5396" spans="1:23" x14ac:dyDescent="0.25">
      <c r="A5396" t="s">
        <v>10</v>
      </c>
      <c r="B5396" s="1">
        <v>35109.75</v>
      </c>
      <c r="C5396">
        <v>2</v>
      </c>
      <c r="D5396">
        <v>2</v>
      </c>
      <c r="E5396">
        <v>3.1666666666666599</v>
      </c>
      <c r="F5396">
        <v>2</v>
      </c>
      <c r="G5396">
        <v>18</v>
      </c>
      <c r="H5396">
        <v>66</v>
      </c>
      <c r="K5396" t="s">
        <v>10</v>
      </c>
      <c r="L5396" s="1">
        <v>35109.75</v>
      </c>
      <c r="M5396">
        <v>2</v>
      </c>
      <c r="N5396">
        <v>2</v>
      </c>
      <c r="O5396">
        <v>3.1666666666667398</v>
      </c>
      <c r="P5396" t="s">
        <v>23</v>
      </c>
      <c r="Q5396">
        <v>4</v>
      </c>
      <c r="R5396" s="3">
        <v>0.75</v>
      </c>
      <c r="S5396" s="2">
        <v>35109</v>
      </c>
      <c r="T5396">
        <v>-1</v>
      </c>
      <c r="U5396">
        <f t="shared" si="253"/>
        <v>0</v>
      </c>
      <c r="V5396">
        <f t="shared" si="254"/>
        <v>0</v>
      </c>
      <c r="W5396">
        <f t="shared" si="255"/>
        <v>-7.9936057773011271E-14</v>
      </c>
    </row>
    <row r="5397" spans="1:23" x14ac:dyDescent="0.25">
      <c r="A5397" t="s">
        <v>10</v>
      </c>
      <c r="B5397" s="1">
        <v>35109.791666666664</v>
      </c>
      <c r="C5397">
        <v>1</v>
      </c>
      <c r="D5397">
        <v>2</v>
      </c>
      <c r="E5397">
        <v>1.9</v>
      </c>
      <c r="F5397">
        <v>2</v>
      </c>
      <c r="G5397">
        <v>19</v>
      </c>
      <c r="H5397">
        <v>67</v>
      </c>
      <c r="K5397" t="s">
        <v>10</v>
      </c>
      <c r="L5397" s="1">
        <v>35109.791666666664</v>
      </c>
      <c r="M5397">
        <v>1</v>
      </c>
      <c r="N5397">
        <v>2</v>
      </c>
      <c r="O5397">
        <v>1.89999999999986</v>
      </c>
      <c r="P5397" t="s">
        <v>23</v>
      </c>
      <c r="Q5397">
        <v>4</v>
      </c>
      <c r="R5397" s="3">
        <v>0.79166666666666663</v>
      </c>
      <c r="S5397" s="2">
        <v>35109</v>
      </c>
      <c r="T5397">
        <v>-1</v>
      </c>
      <c r="U5397">
        <f t="shared" si="253"/>
        <v>0</v>
      </c>
      <c r="V5397">
        <f t="shared" si="254"/>
        <v>0</v>
      </c>
      <c r="W5397">
        <f t="shared" si="255"/>
        <v>1.3988810110276972E-13</v>
      </c>
    </row>
    <row r="5398" spans="1:23" x14ac:dyDescent="0.25">
      <c r="A5398" t="s">
        <v>10</v>
      </c>
      <c r="B5398" s="1">
        <v>35109.833333333336</v>
      </c>
      <c r="C5398">
        <v>0</v>
      </c>
      <c r="D5398">
        <v>2</v>
      </c>
      <c r="E5398">
        <v>0.5</v>
      </c>
      <c r="F5398">
        <v>2</v>
      </c>
      <c r="G5398">
        <v>20</v>
      </c>
      <c r="H5398">
        <v>68</v>
      </c>
      <c r="K5398" t="s">
        <v>10</v>
      </c>
      <c r="L5398" s="1">
        <v>35109.833333333336</v>
      </c>
      <c r="M5398">
        <v>0</v>
      </c>
      <c r="N5398">
        <v>1</v>
      </c>
      <c r="O5398">
        <v>1.5</v>
      </c>
      <c r="P5398" t="s">
        <v>23</v>
      </c>
      <c r="Q5398">
        <v>4</v>
      </c>
      <c r="R5398" s="3">
        <v>0.83333333333333337</v>
      </c>
      <c r="S5398" s="2">
        <v>35109</v>
      </c>
      <c r="T5398">
        <v>-1</v>
      </c>
      <c r="U5398">
        <f t="shared" si="253"/>
        <v>0</v>
      </c>
      <c r="V5398">
        <f t="shared" si="254"/>
        <v>1</v>
      </c>
      <c r="W5398">
        <f t="shared" si="255"/>
        <v>-1</v>
      </c>
    </row>
    <row r="5399" spans="1:23" x14ac:dyDescent="0.25">
      <c r="A5399" t="s">
        <v>10</v>
      </c>
      <c r="B5399" s="1">
        <v>35109.875</v>
      </c>
      <c r="C5399">
        <v>1</v>
      </c>
      <c r="D5399">
        <v>0</v>
      </c>
      <c r="E5399">
        <v>0.83333333333333304</v>
      </c>
      <c r="F5399">
        <v>2</v>
      </c>
      <c r="G5399">
        <v>21</v>
      </c>
      <c r="H5399">
        <v>69</v>
      </c>
      <c r="K5399" t="s">
        <v>10</v>
      </c>
      <c r="L5399" s="1">
        <v>35109.875</v>
      </c>
      <c r="M5399">
        <v>0</v>
      </c>
      <c r="N5399">
        <v>1</v>
      </c>
      <c r="O5399">
        <v>0</v>
      </c>
      <c r="P5399" t="s">
        <v>23</v>
      </c>
      <c r="Q5399">
        <v>4</v>
      </c>
      <c r="R5399" s="3">
        <v>0.875</v>
      </c>
      <c r="S5399" s="2">
        <v>35109</v>
      </c>
      <c r="T5399">
        <v>-1</v>
      </c>
      <c r="U5399">
        <f t="shared" si="253"/>
        <v>1</v>
      </c>
      <c r="V5399">
        <f t="shared" si="254"/>
        <v>-1</v>
      </c>
      <c r="W5399">
        <f t="shared" si="255"/>
        <v>0.83333333333333304</v>
      </c>
    </row>
    <row r="5400" spans="1:23" x14ac:dyDescent="0.25">
      <c r="A5400" t="s">
        <v>10</v>
      </c>
      <c r="B5400" s="1">
        <v>35109.916666666664</v>
      </c>
      <c r="C5400">
        <v>0</v>
      </c>
      <c r="D5400">
        <v>1</v>
      </c>
      <c r="E5400">
        <v>0</v>
      </c>
      <c r="F5400">
        <v>2</v>
      </c>
      <c r="G5400">
        <v>22</v>
      </c>
      <c r="H5400">
        <v>70</v>
      </c>
      <c r="K5400" t="s">
        <v>10</v>
      </c>
      <c r="L5400" s="1">
        <v>35109.916666666664</v>
      </c>
      <c r="M5400">
        <v>1</v>
      </c>
      <c r="N5400">
        <v>1</v>
      </c>
      <c r="O5400">
        <v>0.83333333333325799</v>
      </c>
      <c r="P5400" t="s">
        <v>23</v>
      </c>
      <c r="Q5400">
        <v>4</v>
      </c>
      <c r="R5400" s="3">
        <v>0.91666666666666663</v>
      </c>
      <c r="S5400" s="2">
        <v>35109</v>
      </c>
      <c r="T5400">
        <v>-1</v>
      </c>
      <c r="U5400">
        <f t="shared" si="253"/>
        <v>-1</v>
      </c>
      <c r="V5400">
        <f t="shared" si="254"/>
        <v>0</v>
      </c>
      <c r="W5400">
        <f t="shared" si="255"/>
        <v>-0.83333333333325799</v>
      </c>
    </row>
    <row r="5401" spans="1:23" x14ac:dyDescent="0.25">
      <c r="A5401" t="s">
        <v>10</v>
      </c>
      <c r="B5401" s="1">
        <v>35109.958333333336</v>
      </c>
      <c r="C5401">
        <v>0</v>
      </c>
      <c r="D5401">
        <v>0</v>
      </c>
      <c r="E5401">
        <v>0</v>
      </c>
      <c r="F5401">
        <v>2</v>
      </c>
      <c r="G5401">
        <v>23</v>
      </c>
      <c r="H5401">
        <v>71</v>
      </c>
      <c r="K5401" t="s">
        <v>10</v>
      </c>
      <c r="L5401" s="1">
        <v>35109.958333333336</v>
      </c>
      <c r="M5401">
        <v>0</v>
      </c>
      <c r="N5401">
        <v>0</v>
      </c>
      <c r="O5401">
        <v>0</v>
      </c>
      <c r="P5401" t="s">
        <v>23</v>
      </c>
      <c r="Q5401">
        <v>4</v>
      </c>
      <c r="R5401" s="3">
        <v>0.95833333333333337</v>
      </c>
      <c r="S5401" s="2">
        <v>35109</v>
      </c>
      <c r="T5401">
        <v>-1</v>
      </c>
      <c r="U5401">
        <f t="shared" si="253"/>
        <v>0</v>
      </c>
      <c r="V5401">
        <f t="shared" si="254"/>
        <v>0</v>
      </c>
      <c r="W5401">
        <f t="shared" si="255"/>
        <v>0</v>
      </c>
    </row>
    <row r="5402" spans="1:23" x14ac:dyDescent="0.25">
      <c r="A5402" t="s">
        <v>10</v>
      </c>
      <c r="B5402" s="1">
        <v>35110</v>
      </c>
      <c r="C5402">
        <v>0</v>
      </c>
      <c r="D5402">
        <v>0</v>
      </c>
      <c r="E5402">
        <v>0</v>
      </c>
      <c r="F5402">
        <v>3</v>
      </c>
      <c r="G5402">
        <v>0</v>
      </c>
      <c r="H5402">
        <v>72</v>
      </c>
      <c r="K5402" t="s">
        <v>10</v>
      </c>
      <c r="L5402" s="2">
        <v>35110</v>
      </c>
      <c r="M5402">
        <v>0</v>
      </c>
      <c r="N5402">
        <v>0</v>
      </c>
      <c r="O5402">
        <v>0</v>
      </c>
      <c r="P5402" t="s">
        <v>23</v>
      </c>
      <c r="Q5402">
        <v>5</v>
      </c>
      <c r="R5402" s="3">
        <v>0</v>
      </c>
      <c r="S5402" s="2">
        <v>35110</v>
      </c>
      <c r="T5402">
        <v>-1</v>
      </c>
      <c r="U5402">
        <f t="shared" si="253"/>
        <v>0</v>
      </c>
      <c r="V5402">
        <f t="shared" si="254"/>
        <v>0</v>
      </c>
      <c r="W5402">
        <f t="shared" si="255"/>
        <v>0</v>
      </c>
    </row>
    <row r="5403" spans="1:23" x14ac:dyDescent="0.25">
      <c r="A5403" t="s">
        <v>10</v>
      </c>
      <c r="B5403" s="1">
        <v>35110.041666666664</v>
      </c>
      <c r="C5403">
        <v>0</v>
      </c>
      <c r="D5403">
        <v>0</v>
      </c>
      <c r="E5403">
        <v>0</v>
      </c>
      <c r="F5403">
        <v>3</v>
      </c>
      <c r="G5403">
        <v>1</v>
      </c>
      <c r="H5403">
        <v>73</v>
      </c>
      <c r="K5403" t="s">
        <v>10</v>
      </c>
      <c r="L5403" s="1">
        <v>35110.041666666664</v>
      </c>
      <c r="M5403">
        <v>0</v>
      </c>
      <c r="N5403">
        <v>0</v>
      </c>
      <c r="O5403">
        <v>0</v>
      </c>
      <c r="P5403" t="s">
        <v>23</v>
      </c>
      <c r="Q5403">
        <v>5</v>
      </c>
      <c r="R5403" s="3">
        <v>4.1666666666666664E-2</v>
      </c>
      <c r="S5403" s="2">
        <v>35110</v>
      </c>
      <c r="T5403">
        <v>-1</v>
      </c>
      <c r="U5403">
        <f t="shared" si="253"/>
        <v>0</v>
      </c>
      <c r="V5403">
        <f t="shared" si="254"/>
        <v>0</v>
      </c>
      <c r="W5403">
        <f t="shared" si="255"/>
        <v>0</v>
      </c>
    </row>
    <row r="5404" spans="1:23" x14ac:dyDescent="0.25">
      <c r="A5404" t="s">
        <v>10</v>
      </c>
      <c r="B5404" s="1">
        <v>35110.083333333336</v>
      </c>
      <c r="C5404">
        <v>0</v>
      </c>
      <c r="D5404">
        <v>0</v>
      </c>
      <c r="E5404">
        <v>0</v>
      </c>
      <c r="F5404">
        <v>3</v>
      </c>
      <c r="G5404">
        <v>2</v>
      </c>
      <c r="H5404">
        <v>74</v>
      </c>
      <c r="K5404" t="s">
        <v>10</v>
      </c>
      <c r="L5404" s="1">
        <v>35110.083333333336</v>
      </c>
      <c r="M5404">
        <v>0</v>
      </c>
      <c r="N5404">
        <v>0</v>
      </c>
      <c r="O5404">
        <v>0</v>
      </c>
      <c r="P5404" t="s">
        <v>23</v>
      </c>
      <c r="Q5404">
        <v>5</v>
      </c>
      <c r="R5404" s="3">
        <v>8.3333333333333329E-2</v>
      </c>
      <c r="S5404" s="2">
        <v>35110</v>
      </c>
      <c r="T5404">
        <v>-1</v>
      </c>
      <c r="U5404">
        <f t="shared" si="253"/>
        <v>0</v>
      </c>
      <c r="V5404">
        <f t="shared" si="254"/>
        <v>0</v>
      </c>
      <c r="W5404">
        <f t="shared" si="255"/>
        <v>0</v>
      </c>
    </row>
    <row r="5405" spans="1:23" x14ac:dyDescent="0.25">
      <c r="A5405" t="s">
        <v>10</v>
      </c>
      <c r="B5405" s="1">
        <v>35110.125</v>
      </c>
      <c r="C5405">
        <v>0</v>
      </c>
      <c r="D5405">
        <v>0</v>
      </c>
      <c r="E5405">
        <v>0</v>
      </c>
      <c r="F5405">
        <v>3</v>
      </c>
      <c r="G5405">
        <v>3</v>
      </c>
      <c r="H5405">
        <v>75</v>
      </c>
      <c r="K5405" t="s">
        <v>10</v>
      </c>
      <c r="L5405" s="1">
        <v>35110.125</v>
      </c>
      <c r="M5405">
        <v>0</v>
      </c>
      <c r="N5405">
        <v>0</v>
      </c>
      <c r="O5405">
        <v>0</v>
      </c>
      <c r="P5405" t="s">
        <v>23</v>
      </c>
      <c r="Q5405">
        <v>5</v>
      </c>
      <c r="R5405" s="3">
        <v>0.125</v>
      </c>
      <c r="S5405" s="2">
        <v>35110</v>
      </c>
      <c r="T5405">
        <v>-1</v>
      </c>
      <c r="U5405">
        <f t="shared" si="253"/>
        <v>0</v>
      </c>
      <c r="V5405">
        <f t="shared" si="254"/>
        <v>0</v>
      </c>
      <c r="W5405">
        <f t="shared" si="255"/>
        <v>0</v>
      </c>
    </row>
    <row r="5406" spans="1:23" x14ac:dyDescent="0.25">
      <c r="A5406" t="s">
        <v>10</v>
      </c>
      <c r="B5406" s="1">
        <v>35110.166666666664</v>
      </c>
      <c r="C5406">
        <v>0</v>
      </c>
      <c r="D5406">
        <v>0</v>
      </c>
      <c r="E5406">
        <v>0</v>
      </c>
      <c r="F5406">
        <v>3</v>
      </c>
      <c r="G5406">
        <v>4</v>
      </c>
      <c r="H5406">
        <v>76</v>
      </c>
      <c r="K5406" t="s">
        <v>10</v>
      </c>
      <c r="L5406" s="1">
        <v>35110.166666666664</v>
      </c>
      <c r="M5406">
        <v>0</v>
      </c>
      <c r="N5406">
        <v>0</v>
      </c>
      <c r="O5406">
        <v>0</v>
      </c>
      <c r="P5406" t="s">
        <v>23</v>
      </c>
      <c r="Q5406">
        <v>5</v>
      </c>
      <c r="R5406" s="3">
        <v>0.16666666666666666</v>
      </c>
      <c r="S5406" s="2">
        <v>35110</v>
      </c>
      <c r="T5406">
        <v>-1</v>
      </c>
      <c r="U5406">
        <f t="shared" si="253"/>
        <v>0</v>
      </c>
      <c r="V5406">
        <f t="shared" si="254"/>
        <v>0</v>
      </c>
      <c r="W5406">
        <f t="shared" si="255"/>
        <v>0</v>
      </c>
    </row>
    <row r="5407" spans="1:23" x14ac:dyDescent="0.25">
      <c r="A5407" t="s">
        <v>10</v>
      </c>
      <c r="B5407" s="1">
        <v>35110.208333333336</v>
      </c>
      <c r="C5407">
        <v>0</v>
      </c>
      <c r="D5407">
        <v>0</v>
      </c>
      <c r="E5407">
        <v>0</v>
      </c>
      <c r="F5407">
        <v>3</v>
      </c>
      <c r="G5407">
        <v>5</v>
      </c>
      <c r="H5407">
        <v>77</v>
      </c>
      <c r="K5407" t="s">
        <v>10</v>
      </c>
      <c r="L5407" s="1">
        <v>35110.208333333336</v>
      </c>
      <c r="M5407">
        <v>0</v>
      </c>
      <c r="N5407">
        <v>0</v>
      </c>
      <c r="O5407">
        <v>0</v>
      </c>
      <c r="P5407" t="s">
        <v>23</v>
      </c>
      <c r="Q5407">
        <v>5</v>
      </c>
      <c r="R5407" s="3">
        <v>0.20833333333333334</v>
      </c>
      <c r="S5407" s="2">
        <v>35110</v>
      </c>
      <c r="T5407">
        <v>-1</v>
      </c>
      <c r="U5407">
        <f t="shared" si="253"/>
        <v>0</v>
      </c>
      <c r="V5407">
        <f t="shared" si="254"/>
        <v>0</v>
      </c>
      <c r="W5407">
        <f t="shared" si="255"/>
        <v>0</v>
      </c>
    </row>
    <row r="5408" spans="1:23" x14ac:dyDescent="0.25">
      <c r="A5408" t="s">
        <v>10</v>
      </c>
      <c r="B5408" s="1">
        <v>35110.25</v>
      </c>
      <c r="C5408">
        <v>3</v>
      </c>
      <c r="D5408">
        <v>0</v>
      </c>
      <c r="E5408">
        <v>1.7166666666666599</v>
      </c>
      <c r="F5408">
        <v>3</v>
      </c>
      <c r="G5408">
        <v>6</v>
      </c>
      <c r="H5408">
        <v>78</v>
      </c>
      <c r="K5408" t="s">
        <v>10</v>
      </c>
      <c r="L5408" s="1">
        <v>35110.25</v>
      </c>
      <c r="M5408">
        <v>3</v>
      </c>
      <c r="N5408">
        <v>0</v>
      </c>
      <c r="O5408">
        <v>1.7166666666667001</v>
      </c>
      <c r="P5408" t="s">
        <v>23</v>
      </c>
      <c r="Q5408">
        <v>5</v>
      </c>
      <c r="R5408" s="3">
        <v>0.25</v>
      </c>
      <c r="S5408" s="2">
        <v>35110</v>
      </c>
      <c r="T5408">
        <v>-1</v>
      </c>
      <c r="U5408">
        <f t="shared" si="253"/>
        <v>0</v>
      </c>
      <c r="V5408">
        <f t="shared" si="254"/>
        <v>0</v>
      </c>
      <c r="W5408">
        <f t="shared" si="255"/>
        <v>-4.0190073491430667E-14</v>
      </c>
    </row>
    <row r="5409" spans="1:23" x14ac:dyDescent="0.25">
      <c r="A5409" t="s">
        <v>10</v>
      </c>
      <c r="B5409" s="1">
        <v>35110.291666666664</v>
      </c>
      <c r="C5409">
        <v>2</v>
      </c>
      <c r="D5409">
        <v>3</v>
      </c>
      <c r="E5409">
        <v>2.4833333333333298</v>
      </c>
      <c r="F5409">
        <v>3</v>
      </c>
      <c r="G5409">
        <v>7</v>
      </c>
      <c r="H5409">
        <v>79</v>
      </c>
      <c r="K5409" t="s">
        <v>10</v>
      </c>
      <c r="L5409" s="1">
        <v>35110.291666666664</v>
      </c>
      <c r="M5409">
        <v>2</v>
      </c>
      <c r="N5409">
        <v>3</v>
      </c>
      <c r="O5409">
        <v>2.4833333333333498</v>
      </c>
      <c r="P5409" t="s">
        <v>23</v>
      </c>
      <c r="Q5409">
        <v>5</v>
      </c>
      <c r="R5409" s="3">
        <v>0.29166666666666669</v>
      </c>
      <c r="S5409" s="2">
        <v>35110</v>
      </c>
      <c r="T5409">
        <v>-1</v>
      </c>
      <c r="U5409">
        <f t="shared" si="253"/>
        <v>0</v>
      </c>
      <c r="V5409">
        <f t="shared" si="254"/>
        <v>0</v>
      </c>
      <c r="W5409">
        <f t="shared" si="255"/>
        <v>-1.9984014443252818E-14</v>
      </c>
    </row>
    <row r="5410" spans="1:23" x14ac:dyDescent="0.25">
      <c r="A5410" t="s">
        <v>10</v>
      </c>
      <c r="B5410" s="1">
        <v>35110.333333333336</v>
      </c>
      <c r="C5410">
        <v>4</v>
      </c>
      <c r="D5410">
        <v>1</v>
      </c>
      <c r="E5410">
        <v>3.0666666666666602</v>
      </c>
      <c r="F5410">
        <v>3</v>
      </c>
      <c r="G5410">
        <v>8</v>
      </c>
      <c r="H5410">
        <v>80</v>
      </c>
      <c r="K5410" t="s">
        <v>10</v>
      </c>
      <c r="L5410" s="1">
        <v>35110.333333333336</v>
      </c>
      <c r="M5410">
        <v>4</v>
      </c>
      <c r="N5410">
        <v>1</v>
      </c>
      <c r="O5410">
        <v>3.06666666666638</v>
      </c>
      <c r="P5410" t="s">
        <v>23</v>
      </c>
      <c r="Q5410">
        <v>5</v>
      </c>
      <c r="R5410" s="3">
        <v>0.33333333333333331</v>
      </c>
      <c r="S5410" s="2">
        <v>35110</v>
      </c>
      <c r="T5410">
        <v>-1</v>
      </c>
      <c r="U5410">
        <f t="shared" si="253"/>
        <v>0</v>
      </c>
      <c r="V5410">
        <f t="shared" si="254"/>
        <v>0</v>
      </c>
      <c r="W5410">
        <f t="shared" si="255"/>
        <v>2.8022029141538951E-13</v>
      </c>
    </row>
    <row r="5411" spans="1:23" x14ac:dyDescent="0.25">
      <c r="A5411" t="s">
        <v>10</v>
      </c>
      <c r="B5411" s="1">
        <v>35110.375</v>
      </c>
      <c r="C5411">
        <v>14</v>
      </c>
      <c r="D5411">
        <v>7</v>
      </c>
      <c r="E5411">
        <v>10.383333333333301</v>
      </c>
      <c r="F5411">
        <v>3</v>
      </c>
      <c r="G5411">
        <v>9</v>
      </c>
      <c r="H5411">
        <v>81</v>
      </c>
      <c r="K5411" t="s">
        <v>10</v>
      </c>
      <c r="L5411" s="1">
        <v>35110.375</v>
      </c>
      <c r="M5411">
        <v>14</v>
      </c>
      <c r="N5411">
        <v>5</v>
      </c>
      <c r="O5411">
        <v>10.3833333333334</v>
      </c>
      <c r="P5411" t="s">
        <v>23</v>
      </c>
      <c r="Q5411">
        <v>5</v>
      </c>
      <c r="R5411" s="3">
        <v>0.375</v>
      </c>
      <c r="S5411" s="2">
        <v>35110</v>
      </c>
      <c r="T5411">
        <v>-1</v>
      </c>
      <c r="U5411">
        <f t="shared" si="253"/>
        <v>0</v>
      </c>
      <c r="V5411">
        <f t="shared" si="254"/>
        <v>2</v>
      </c>
      <c r="W5411">
        <f t="shared" si="255"/>
        <v>-9.9475983006414026E-14</v>
      </c>
    </row>
    <row r="5412" spans="1:23" x14ac:dyDescent="0.25">
      <c r="A5412" t="s">
        <v>10</v>
      </c>
      <c r="B5412" s="1">
        <v>35110.416666666664</v>
      </c>
      <c r="C5412">
        <v>14</v>
      </c>
      <c r="D5412">
        <v>10</v>
      </c>
      <c r="E5412">
        <v>16.0833333333333</v>
      </c>
      <c r="F5412">
        <v>3</v>
      </c>
      <c r="G5412">
        <v>10</v>
      </c>
      <c r="H5412">
        <v>82</v>
      </c>
      <c r="K5412" t="s">
        <v>10</v>
      </c>
      <c r="L5412" s="1">
        <v>35110.416666666664</v>
      </c>
      <c r="M5412">
        <v>13</v>
      </c>
      <c r="N5412">
        <v>11</v>
      </c>
      <c r="O5412">
        <v>15.083333333334201</v>
      </c>
      <c r="P5412" t="s">
        <v>23</v>
      </c>
      <c r="Q5412">
        <v>5</v>
      </c>
      <c r="R5412" s="3">
        <v>0.41666666666666669</v>
      </c>
      <c r="S5412" s="2">
        <v>35110</v>
      </c>
      <c r="T5412">
        <v>-1</v>
      </c>
      <c r="U5412">
        <f t="shared" si="253"/>
        <v>1</v>
      </c>
      <c r="V5412">
        <f t="shared" si="254"/>
        <v>-1</v>
      </c>
      <c r="W5412">
        <f t="shared" si="255"/>
        <v>0.99999999999909939</v>
      </c>
    </row>
    <row r="5413" spans="1:23" x14ac:dyDescent="0.25">
      <c r="A5413" t="s">
        <v>10</v>
      </c>
      <c r="B5413" s="1">
        <v>35110.458333333336</v>
      </c>
      <c r="C5413">
        <v>17</v>
      </c>
      <c r="D5413">
        <v>16</v>
      </c>
      <c r="E5413">
        <v>16.95</v>
      </c>
      <c r="F5413">
        <v>3</v>
      </c>
      <c r="G5413">
        <v>11</v>
      </c>
      <c r="H5413">
        <v>83</v>
      </c>
      <c r="K5413" t="s">
        <v>10</v>
      </c>
      <c r="L5413" s="1">
        <v>35110.458333333336</v>
      </c>
      <c r="M5413">
        <v>16</v>
      </c>
      <c r="N5413">
        <v>16</v>
      </c>
      <c r="O5413">
        <v>15.283333333333999</v>
      </c>
      <c r="P5413" t="s">
        <v>23</v>
      </c>
      <c r="Q5413">
        <v>5</v>
      </c>
      <c r="R5413" s="3">
        <v>0.45833333333333331</v>
      </c>
      <c r="S5413" s="2">
        <v>35110</v>
      </c>
      <c r="T5413">
        <v>-1</v>
      </c>
      <c r="U5413">
        <f t="shared" si="253"/>
        <v>1</v>
      </c>
      <c r="V5413">
        <f t="shared" si="254"/>
        <v>0</v>
      </c>
      <c r="W5413">
        <f t="shared" si="255"/>
        <v>1.6666666666659999</v>
      </c>
    </row>
    <row r="5414" spans="1:23" x14ac:dyDescent="0.25">
      <c r="A5414" t="s">
        <v>10</v>
      </c>
      <c r="B5414" s="1">
        <v>35110.5</v>
      </c>
      <c r="C5414">
        <v>14</v>
      </c>
      <c r="D5414">
        <v>16</v>
      </c>
      <c r="E5414">
        <v>15.6166666666666</v>
      </c>
      <c r="F5414">
        <v>3</v>
      </c>
      <c r="G5414">
        <v>12</v>
      </c>
      <c r="H5414">
        <v>84</v>
      </c>
      <c r="K5414" t="s">
        <v>10</v>
      </c>
      <c r="L5414" s="1">
        <v>35110.5</v>
      </c>
      <c r="M5414">
        <v>14</v>
      </c>
      <c r="N5414">
        <v>17</v>
      </c>
      <c r="O5414">
        <v>15.2833333333338</v>
      </c>
      <c r="P5414" t="s">
        <v>23</v>
      </c>
      <c r="Q5414">
        <v>5</v>
      </c>
      <c r="R5414" s="3">
        <v>0.5</v>
      </c>
      <c r="S5414" s="2">
        <v>35110</v>
      </c>
      <c r="T5414">
        <v>-1</v>
      </c>
      <c r="U5414">
        <f t="shared" si="253"/>
        <v>0</v>
      </c>
      <c r="V5414">
        <f t="shared" si="254"/>
        <v>-1</v>
      </c>
      <c r="W5414">
        <f t="shared" si="255"/>
        <v>0.33333333333279924</v>
      </c>
    </row>
    <row r="5415" spans="1:23" x14ac:dyDescent="0.25">
      <c r="A5415" t="s">
        <v>10</v>
      </c>
      <c r="B5415" s="1">
        <v>35110.541666666664</v>
      </c>
      <c r="C5415">
        <v>10</v>
      </c>
      <c r="D5415">
        <v>14</v>
      </c>
      <c r="E5415">
        <v>11.3499999999999</v>
      </c>
      <c r="F5415">
        <v>3</v>
      </c>
      <c r="G5415">
        <v>13</v>
      </c>
      <c r="H5415">
        <v>85</v>
      </c>
      <c r="K5415" t="s">
        <v>10</v>
      </c>
      <c r="L5415" s="1">
        <v>35110.541666666664</v>
      </c>
      <c r="M5415">
        <v>12</v>
      </c>
      <c r="N5415">
        <v>12</v>
      </c>
      <c r="O5415">
        <v>13.3500000000006</v>
      </c>
      <c r="P5415" t="s">
        <v>23</v>
      </c>
      <c r="Q5415">
        <v>5</v>
      </c>
      <c r="R5415" s="3">
        <v>0.54166666666666663</v>
      </c>
      <c r="S5415" s="2">
        <v>35110</v>
      </c>
      <c r="T5415">
        <v>-1</v>
      </c>
      <c r="U5415">
        <f t="shared" si="253"/>
        <v>-2</v>
      </c>
      <c r="V5415">
        <f t="shared" si="254"/>
        <v>2</v>
      </c>
      <c r="W5415">
        <f t="shared" si="255"/>
        <v>-2.0000000000006999</v>
      </c>
    </row>
    <row r="5416" spans="1:23" x14ac:dyDescent="0.25">
      <c r="A5416" t="s">
        <v>10</v>
      </c>
      <c r="B5416" s="1">
        <v>35110.583333333336</v>
      </c>
      <c r="C5416">
        <v>6</v>
      </c>
      <c r="D5416">
        <v>8</v>
      </c>
      <c r="E5416">
        <v>8.65</v>
      </c>
      <c r="F5416">
        <v>3</v>
      </c>
      <c r="G5416">
        <v>14</v>
      </c>
      <c r="H5416">
        <v>86</v>
      </c>
      <c r="K5416" t="s">
        <v>10</v>
      </c>
      <c r="L5416" s="1">
        <v>35110.583333333336</v>
      </c>
      <c r="M5416">
        <v>6</v>
      </c>
      <c r="N5416">
        <v>10</v>
      </c>
      <c r="O5416">
        <v>8.64999999999986</v>
      </c>
      <c r="P5416" t="s">
        <v>23</v>
      </c>
      <c r="Q5416">
        <v>5</v>
      </c>
      <c r="R5416" s="3">
        <v>0.58333333333333337</v>
      </c>
      <c r="S5416" s="2">
        <v>35110</v>
      </c>
      <c r="T5416">
        <v>-1</v>
      </c>
      <c r="U5416">
        <f t="shared" si="253"/>
        <v>0</v>
      </c>
      <c r="V5416">
        <f t="shared" si="254"/>
        <v>-2</v>
      </c>
      <c r="W5416">
        <f t="shared" si="255"/>
        <v>1.4033219031261979E-13</v>
      </c>
    </row>
    <row r="5417" spans="1:23" x14ac:dyDescent="0.25">
      <c r="A5417" t="s">
        <v>10</v>
      </c>
      <c r="B5417" s="1">
        <v>35110.625</v>
      </c>
      <c r="C5417">
        <v>9</v>
      </c>
      <c r="D5417">
        <v>9</v>
      </c>
      <c r="E5417">
        <v>9.7333333333333307</v>
      </c>
      <c r="F5417">
        <v>3</v>
      </c>
      <c r="G5417">
        <v>15</v>
      </c>
      <c r="H5417">
        <v>87</v>
      </c>
      <c r="K5417" t="s">
        <v>10</v>
      </c>
      <c r="L5417" s="1">
        <v>35110.625</v>
      </c>
      <c r="M5417">
        <v>7</v>
      </c>
      <c r="N5417">
        <v>8</v>
      </c>
      <c r="O5417">
        <v>9.4833333333333503</v>
      </c>
      <c r="P5417" t="s">
        <v>23</v>
      </c>
      <c r="Q5417">
        <v>5</v>
      </c>
      <c r="R5417" s="3">
        <v>0.625</v>
      </c>
      <c r="S5417" s="2">
        <v>35110</v>
      </c>
      <c r="T5417">
        <v>-1</v>
      </c>
      <c r="U5417">
        <f t="shared" si="253"/>
        <v>2</v>
      </c>
      <c r="V5417">
        <f t="shared" si="254"/>
        <v>1</v>
      </c>
      <c r="W5417">
        <f t="shared" si="255"/>
        <v>0.24999999999998046</v>
      </c>
    </row>
    <row r="5418" spans="1:23" x14ac:dyDescent="0.25">
      <c r="A5418" t="s">
        <v>10</v>
      </c>
      <c r="B5418" s="1">
        <v>35110.666666666664</v>
      </c>
      <c r="C5418">
        <v>5</v>
      </c>
      <c r="D5418">
        <v>7</v>
      </c>
      <c r="E5418">
        <v>7.55</v>
      </c>
      <c r="F5418">
        <v>3</v>
      </c>
      <c r="G5418">
        <v>16</v>
      </c>
      <c r="H5418">
        <v>88</v>
      </c>
      <c r="K5418" t="s">
        <v>10</v>
      </c>
      <c r="L5418" s="1">
        <v>35110.666666666664</v>
      </c>
      <c r="M5418">
        <v>6</v>
      </c>
      <c r="N5418">
        <v>7</v>
      </c>
      <c r="O5418">
        <v>7.8000000000001801</v>
      </c>
      <c r="P5418" t="s">
        <v>23</v>
      </c>
      <c r="Q5418">
        <v>5</v>
      </c>
      <c r="R5418" s="3">
        <v>0.66666666666666663</v>
      </c>
      <c r="S5418" s="2">
        <v>35110</v>
      </c>
      <c r="T5418">
        <v>-1</v>
      </c>
      <c r="U5418">
        <f t="shared" si="253"/>
        <v>-1</v>
      </c>
      <c r="V5418">
        <f t="shared" si="254"/>
        <v>0</v>
      </c>
      <c r="W5418">
        <f t="shared" si="255"/>
        <v>-0.2500000000001803</v>
      </c>
    </row>
    <row r="5419" spans="1:23" x14ac:dyDescent="0.25">
      <c r="A5419" t="s">
        <v>10</v>
      </c>
      <c r="B5419" s="1">
        <v>35110.708333333336</v>
      </c>
      <c r="C5419">
        <v>3</v>
      </c>
      <c r="D5419">
        <v>5</v>
      </c>
      <c r="E5419">
        <v>7.8333333333333304</v>
      </c>
      <c r="F5419">
        <v>3</v>
      </c>
      <c r="G5419">
        <v>17</v>
      </c>
      <c r="H5419">
        <v>89</v>
      </c>
      <c r="K5419" t="s">
        <v>10</v>
      </c>
      <c r="L5419" s="1">
        <v>35110.708333333336</v>
      </c>
      <c r="M5419">
        <v>3</v>
      </c>
      <c r="N5419">
        <v>6</v>
      </c>
      <c r="O5419">
        <v>6.8333333333334796</v>
      </c>
      <c r="P5419" t="s">
        <v>23</v>
      </c>
      <c r="Q5419">
        <v>5</v>
      </c>
      <c r="R5419" s="3">
        <v>0.70833333333333337</v>
      </c>
      <c r="S5419" s="2">
        <v>35110</v>
      </c>
      <c r="T5419">
        <v>-1</v>
      </c>
      <c r="U5419">
        <f t="shared" si="253"/>
        <v>0</v>
      </c>
      <c r="V5419">
        <f t="shared" si="254"/>
        <v>-1</v>
      </c>
      <c r="W5419">
        <f t="shared" si="255"/>
        <v>0.99999999999985079</v>
      </c>
    </row>
    <row r="5420" spans="1:23" x14ac:dyDescent="0.25">
      <c r="A5420" t="s">
        <v>10</v>
      </c>
      <c r="B5420" s="1">
        <v>35110.75</v>
      </c>
      <c r="C5420">
        <v>4</v>
      </c>
      <c r="D5420">
        <v>4</v>
      </c>
      <c r="E5420">
        <v>6.45</v>
      </c>
      <c r="F5420">
        <v>3</v>
      </c>
      <c r="G5420">
        <v>18</v>
      </c>
      <c r="H5420">
        <v>90</v>
      </c>
      <c r="K5420" t="s">
        <v>10</v>
      </c>
      <c r="L5420" s="1">
        <v>35110.75</v>
      </c>
      <c r="M5420">
        <v>5</v>
      </c>
      <c r="N5420">
        <v>2</v>
      </c>
      <c r="O5420">
        <v>6.4500000000000499</v>
      </c>
      <c r="P5420" t="s">
        <v>23</v>
      </c>
      <c r="Q5420">
        <v>5</v>
      </c>
      <c r="R5420" s="3">
        <v>0.75</v>
      </c>
      <c r="S5420" s="2">
        <v>35110</v>
      </c>
      <c r="T5420">
        <v>-1</v>
      </c>
      <c r="U5420">
        <f t="shared" si="253"/>
        <v>-1</v>
      </c>
      <c r="V5420">
        <f t="shared" si="254"/>
        <v>2</v>
      </c>
      <c r="W5420">
        <f t="shared" si="255"/>
        <v>-4.9737991503207013E-14</v>
      </c>
    </row>
    <row r="5421" spans="1:23" x14ac:dyDescent="0.25">
      <c r="A5421" t="s">
        <v>10</v>
      </c>
      <c r="B5421" s="1">
        <v>35110.791666666664</v>
      </c>
      <c r="C5421">
        <v>5</v>
      </c>
      <c r="D5421">
        <v>6</v>
      </c>
      <c r="E5421">
        <v>3.7333333333333298</v>
      </c>
      <c r="F5421">
        <v>3</v>
      </c>
      <c r="G5421">
        <v>19</v>
      </c>
      <c r="H5421">
        <v>91</v>
      </c>
      <c r="K5421" t="s">
        <v>10</v>
      </c>
      <c r="L5421" s="1">
        <v>35110.791666666664</v>
      </c>
      <c r="M5421">
        <v>5</v>
      </c>
      <c r="N5421">
        <v>8</v>
      </c>
      <c r="O5421">
        <v>3.7333333333328902</v>
      </c>
      <c r="P5421" t="s">
        <v>23</v>
      </c>
      <c r="Q5421">
        <v>5</v>
      </c>
      <c r="R5421" s="3">
        <v>0.79166666666666663</v>
      </c>
      <c r="S5421" s="2">
        <v>35110</v>
      </c>
      <c r="T5421">
        <v>-1</v>
      </c>
      <c r="U5421">
        <f t="shared" si="253"/>
        <v>0</v>
      </c>
      <c r="V5421">
        <f t="shared" si="254"/>
        <v>-2</v>
      </c>
      <c r="W5421">
        <f t="shared" si="255"/>
        <v>4.3964831775156199E-13</v>
      </c>
    </row>
    <row r="5422" spans="1:23" x14ac:dyDescent="0.25">
      <c r="A5422" t="s">
        <v>10</v>
      </c>
      <c r="B5422" s="1">
        <v>35110.833333333336</v>
      </c>
      <c r="C5422">
        <v>2</v>
      </c>
      <c r="D5422">
        <v>2</v>
      </c>
      <c r="E5422">
        <v>4.0666666666666602</v>
      </c>
      <c r="F5422">
        <v>3</v>
      </c>
      <c r="G5422">
        <v>20</v>
      </c>
      <c r="H5422">
        <v>92</v>
      </c>
      <c r="K5422" t="s">
        <v>10</v>
      </c>
      <c r="L5422" s="1">
        <v>35110.833333333336</v>
      </c>
      <c r="M5422">
        <v>2</v>
      </c>
      <c r="N5422">
        <v>2</v>
      </c>
      <c r="O5422">
        <v>4.0666666666668299</v>
      </c>
      <c r="P5422" t="s">
        <v>23</v>
      </c>
      <c r="Q5422">
        <v>5</v>
      </c>
      <c r="R5422" s="3">
        <v>0.83333333333333337</v>
      </c>
      <c r="S5422" s="2">
        <v>35110</v>
      </c>
      <c r="T5422">
        <v>-1</v>
      </c>
      <c r="U5422">
        <f t="shared" si="253"/>
        <v>0</v>
      </c>
      <c r="V5422">
        <f t="shared" si="254"/>
        <v>0</v>
      </c>
      <c r="W5422">
        <f t="shared" si="255"/>
        <v>-1.6964207816272392E-13</v>
      </c>
    </row>
    <row r="5423" spans="1:23" x14ac:dyDescent="0.25">
      <c r="A5423" t="s">
        <v>10</v>
      </c>
      <c r="B5423" s="1">
        <v>35110.875</v>
      </c>
      <c r="C5423">
        <v>1</v>
      </c>
      <c r="D5423">
        <v>4</v>
      </c>
      <c r="E5423">
        <v>2.0166666666666599</v>
      </c>
      <c r="F5423">
        <v>3</v>
      </c>
      <c r="G5423">
        <v>21</v>
      </c>
      <c r="H5423">
        <v>93</v>
      </c>
      <c r="K5423" t="s">
        <v>10</v>
      </c>
      <c r="L5423" s="1">
        <v>35110.875</v>
      </c>
      <c r="M5423">
        <v>1</v>
      </c>
      <c r="N5423">
        <v>4</v>
      </c>
      <c r="O5423">
        <v>2.0166666666664201</v>
      </c>
      <c r="P5423" t="s">
        <v>23</v>
      </c>
      <c r="Q5423">
        <v>5</v>
      </c>
      <c r="R5423" s="3">
        <v>0.875</v>
      </c>
      <c r="S5423" s="2">
        <v>35110</v>
      </c>
      <c r="T5423">
        <v>-1</v>
      </c>
      <c r="U5423">
        <f t="shared" si="253"/>
        <v>0</v>
      </c>
      <c r="V5423">
        <f t="shared" si="254"/>
        <v>0</v>
      </c>
      <c r="W5423">
        <f t="shared" si="255"/>
        <v>2.3980817331903381E-13</v>
      </c>
    </row>
    <row r="5424" spans="1:23" x14ac:dyDescent="0.25">
      <c r="A5424" t="s">
        <v>10</v>
      </c>
      <c r="B5424" s="1">
        <v>35110.916666666664</v>
      </c>
      <c r="C5424">
        <v>0</v>
      </c>
      <c r="D5424">
        <v>1</v>
      </c>
      <c r="E5424">
        <v>0.5</v>
      </c>
      <c r="F5424">
        <v>3</v>
      </c>
      <c r="G5424">
        <v>22</v>
      </c>
      <c r="H5424">
        <v>94</v>
      </c>
      <c r="K5424" t="s">
        <v>10</v>
      </c>
      <c r="L5424" s="1">
        <v>35110.916666666664</v>
      </c>
      <c r="M5424">
        <v>0</v>
      </c>
      <c r="N5424">
        <v>1</v>
      </c>
      <c r="O5424">
        <v>0.5</v>
      </c>
      <c r="P5424" t="s">
        <v>23</v>
      </c>
      <c r="Q5424">
        <v>5</v>
      </c>
      <c r="R5424" s="3">
        <v>0.91666666666666663</v>
      </c>
      <c r="S5424" s="2">
        <v>35110</v>
      </c>
      <c r="T5424">
        <v>-1</v>
      </c>
      <c r="U5424">
        <f t="shared" si="253"/>
        <v>0</v>
      </c>
      <c r="V5424">
        <f t="shared" si="254"/>
        <v>0</v>
      </c>
      <c r="W5424">
        <f t="shared" si="255"/>
        <v>0</v>
      </c>
    </row>
    <row r="5425" spans="1:23" x14ac:dyDescent="0.25">
      <c r="A5425" t="s">
        <v>10</v>
      </c>
      <c r="B5425" s="1">
        <v>35110.958333333336</v>
      </c>
      <c r="C5425">
        <v>0</v>
      </c>
      <c r="D5425">
        <v>0</v>
      </c>
      <c r="E5425">
        <v>0</v>
      </c>
      <c r="F5425">
        <v>3</v>
      </c>
      <c r="G5425">
        <v>23</v>
      </c>
      <c r="H5425">
        <v>95</v>
      </c>
      <c r="K5425" t="s">
        <v>10</v>
      </c>
      <c r="L5425" s="1">
        <v>35110.958333333336</v>
      </c>
      <c r="M5425">
        <v>0</v>
      </c>
      <c r="N5425">
        <v>0</v>
      </c>
      <c r="O5425">
        <v>0</v>
      </c>
      <c r="P5425" t="s">
        <v>23</v>
      </c>
      <c r="Q5425">
        <v>5</v>
      </c>
      <c r="R5425" s="3">
        <v>0.95833333333333337</v>
      </c>
      <c r="S5425" s="2">
        <v>35110</v>
      </c>
      <c r="T5425">
        <v>-1</v>
      </c>
      <c r="U5425">
        <f t="shared" si="253"/>
        <v>0</v>
      </c>
      <c r="V5425">
        <f t="shared" si="254"/>
        <v>0</v>
      </c>
      <c r="W5425">
        <f t="shared" si="255"/>
        <v>0</v>
      </c>
    </row>
    <row r="5426" spans="1:23" x14ac:dyDescent="0.25">
      <c r="A5426" t="s">
        <v>10</v>
      </c>
      <c r="B5426" s="1">
        <v>35111</v>
      </c>
      <c r="C5426">
        <v>1</v>
      </c>
      <c r="D5426">
        <v>0</v>
      </c>
      <c r="E5426">
        <v>0.73333333333333295</v>
      </c>
      <c r="F5426">
        <v>4</v>
      </c>
      <c r="G5426">
        <v>0</v>
      </c>
      <c r="H5426">
        <v>96</v>
      </c>
      <c r="K5426" t="s">
        <v>10</v>
      </c>
      <c r="L5426" s="2">
        <v>35111</v>
      </c>
      <c r="M5426">
        <v>1</v>
      </c>
      <c r="N5426">
        <v>0</v>
      </c>
      <c r="O5426">
        <v>0.73333333333334805</v>
      </c>
      <c r="P5426" t="s">
        <v>23</v>
      </c>
      <c r="Q5426">
        <v>6</v>
      </c>
      <c r="R5426" s="3">
        <v>0</v>
      </c>
      <c r="S5426" s="2">
        <v>35111</v>
      </c>
      <c r="T5426">
        <v>-1</v>
      </c>
      <c r="U5426">
        <f t="shared" si="253"/>
        <v>0</v>
      </c>
      <c r="V5426">
        <f t="shared" si="254"/>
        <v>0</v>
      </c>
      <c r="W5426">
        <f t="shared" si="255"/>
        <v>-1.5099033134902129E-14</v>
      </c>
    </row>
    <row r="5427" spans="1:23" x14ac:dyDescent="0.25">
      <c r="A5427" t="s">
        <v>10</v>
      </c>
      <c r="B5427" s="1">
        <v>35111.041666666664</v>
      </c>
      <c r="C5427">
        <v>0</v>
      </c>
      <c r="D5427">
        <v>1</v>
      </c>
      <c r="E5427">
        <v>0.41666666666666602</v>
      </c>
      <c r="F5427">
        <v>4</v>
      </c>
      <c r="G5427">
        <v>1</v>
      </c>
      <c r="H5427">
        <v>97</v>
      </c>
      <c r="K5427" t="s">
        <v>10</v>
      </c>
      <c r="L5427" s="1">
        <v>35111.041666666664</v>
      </c>
      <c r="M5427">
        <v>0</v>
      </c>
      <c r="N5427">
        <v>1</v>
      </c>
      <c r="O5427">
        <v>0.41666666666674201</v>
      </c>
      <c r="P5427" t="s">
        <v>23</v>
      </c>
      <c r="Q5427">
        <v>6</v>
      </c>
      <c r="R5427" s="3">
        <v>4.1666666666666664E-2</v>
      </c>
      <c r="S5427" s="2">
        <v>35111</v>
      </c>
      <c r="T5427">
        <v>-1</v>
      </c>
      <c r="U5427">
        <f t="shared" si="253"/>
        <v>0</v>
      </c>
      <c r="V5427">
        <f t="shared" si="254"/>
        <v>0</v>
      </c>
      <c r="W5427">
        <f t="shared" si="255"/>
        <v>-7.5994766035591965E-14</v>
      </c>
    </row>
    <row r="5428" spans="1:23" x14ac:dyDescent="0.25">
      <c r="A5428" t="s">
        <v>10</v>
      </c>
      <c r="B5428" s="1">
        <v>35111.083333333336</v>
      </c>
      <c r="C5428">
        <v>0</v>
      </c>
      <c r="D5428">
        <v>0</v>
      </c>
      <c r="E5428">
        <v>0</v>
      </c>
      <c r="F5428">
        <v>4</v>
      </c>
      <c r="G5428">
        <v>2</v>
      </c>
      <c r="H5428">
        <v>98</v>
      </c>
      <c r="K5428" t="s">
        <v>10</v>
      </c>
      <c r="L5428" s="1">
        <v>35111.083333333336</v>
      </c>
      <c r="M5428">
        <v>0</v>
      </c>
      <c r="N5428">
        <v>0</v>
      </c>
      <c r="O5428">
        <v>0</v>
      </c>
      <c r="P5428" t="s">
        <v>23</v>
      </c>
      <c r="Q5428">
        <v>6</v>
      </c>
      <c r="R5428" s="3">
        <v>8.3333333333333329E-2</v>
      </c>
      <c r="S5428" s="2">
        <v>35111</v>
      </c>
      <c r="T5428">
        <v>-1</v>
      </c>
      <c r="U5428">
        <f t="shared" si="253"/>
        <v>0</v>
      </c>
      <c r="V5428">
        <f t="shared" si="254"/>
        <v>0</v>
      </c>
      <c r="W5428">
        <f t="shared" si="255"/>
        <v>0</v>
      </c>
    </row>
    <row r="5429" spans="1:23" x14ac:dyDescent="0.25">
      <c r="A5429" t="s">
        <v>10</v>
      </c>
      <c r="B5429" s="1">
        <v>35111.125</v>
      </c>
      <c r="C5429">
        <v>0</v>
      </c>
      <c r="D5429">
        <v>0</v>
      </c>
      <c r="E5429">
        <v>0</v>
      </c>
      <c r="F5429">
        <v>4</v>
      </c>
      <c r="G5429">
        <v>3</v>
      </c>
      <c r="H5429">
        <v>99</v>
      </c>
      <c r="K5429" t="s">
        <v>10</v>
      </c>
      <c r="L5429" s="1">
        <v>35111.125</v>
      </c>
      <c r="M5429">
        <v>0</v>
      </c>
      <c r="N5429">
        <v>0</v>
      </c>
      <c r="O5429">
        <v>0</v>
      </c>
      <c r="P5429" t="s">
        <v>23</v>
      </c>
      <c r="Q5429">
        <v>6</v>
      </c>
      <c r="R5429" s="3">
        <v>0.125</v>
      </c>
      <c r="S5429" s="2">
        <v>35111</v>
      </c>
      <c r="T5429">
        <v>-1</v>
      </c>
      <c r="U5429">
        <f t="shared" si="253"/>
        <v>0</v>
      </c>
      <c r="V5429">
        <f t="shared" si="254"/>
        <v>0</v>
      </c>
      <c r="W5429">
        <f t="shared" si="255"/>
        <v>0</v>
      </c>
    </row>
    <row r="5430" spans="1:23" x14ac:dyDescent="0.25">
      <c r="A5430" t="s">
        <v>10</v>
      </c>
      <c r="B5430" s="1">
        <v>35111.166666666664</v>
      </c>
      <c r="C5430">
        <v>0</v>
      </c>
      <c r="D5430">
        <v>0</v>
      </c>
      <c r="E5430">
        <v>0</v>
      </c>
      <c r="F5430">
        <v>4</v>
      </c>
      <c r="G5430">
        <v>4</v>
      </c>
      <c r="H5430">
        <v>100</v>
      </c>
      <c r="K5430" t="s">
        <v>10</v>
      </c>
      <c r="L5430" s="1">
        <v>35111.166666666664</v>
      </c>
      <c r="M5430">
        <v>0</v>
      </c>
      <c r="N5430">
        <v>0</v>
      </c>
      <c r="O5430">
        <v>0</v>
      </c>
      <c r="P5430" t="s">
        <v>23</v>
      </c>
      <c r="Q5430">
        <v>6</v>
      </c>
      <c r="R5430" s="3">
        <v>0.16666666666666666</v>
      </c>
      <c r="S5430" s="2">
        <v>35111</v>
      </c>
      <c r="T5430">
        <v>-1</v>
      </c>
      <c r="U5430">
        <f t="shared" si="253"/>
        <v>0</v>
      </c>
      <c r="V5430">
        <f t="shared" si="254"/>
        <v>0</v>
      </c>
      <c r="W5430">
        <f t="shared" si="255"/>
        <v>0</v>
      </c>
    </row>
    <row r="5431" spans="1:23" x14ac:dyDescent="0.25">
      <c r="A5431" t="s">
        <v>10</v>
      </c>
      <c r="B5431" s="1">
        <v>35111.208333333336</v>
      </c>
      <c r="C5431">
        <v>1</v>
      </c>
      <c r="D5431">
        <v>0</v>
      </c>
      <c r="E5431">
        <v>0.2</v>
      </c>
      <c r="F5431">
        <v>4</v>
      </c>
      <c r="G5431">
        <v>5</v>
      </c>
      <c r="H5431">
        <v>101</v>
      </c>
      <c r="K5431" t="s">
        <v>10</v>
      </c>
      <c r="L5431" s="1">
        <v>35111.208333333336</v>
      </c>
      <c r="M5431">
        <v>1</v>
      </c>
      <c r="N5431">
        <v>0</v>
      </c>
      <c r="O5431">
        <v>0.200000000000045</v>
      </c>
      <c r="P5431" t="s">
        <v>23</v>
      </c>
      <c r="Q5431">
        <v>6</v>
      </c>
      <c r="R5431" s="3">
        <v>0.20833333333333334</v>
      </c>
      <c r="S5431" s="2">
        <v>35111</v>
      </c>
      <c r="T5431">
        <v>-1</v>
      </c>
      <c r="U5431">
        <f t="shared" si="253"/>
        <v>0</v>
      </c>
      <c r="V5431">
        <f t="shared" si="254"/>
        <v>0</v>
      </c>
      <c r="W5431">
        <f t="shared" si="255"/>
        <v>-4.4991788072934469E-14</v>
      </c>
    </row>
    <row r="5432" spans="1:23" x14ac:dyDescent="0.25">
      <c r="A5432" t="s">
        <v>10</v>
      </c>
      <c r="B5432" s="1">
        <v>35111.25</v>
      </c>
      <c r="C5432">
        <v>7</v>
      </c>
      <c r="D5432">
        <v>0</v>
      </c>
      <c r="E5432">
        <v>2.93333333333333</v>
      </c>
      <c r="F5432">
        <v>4</v>
      </c>
      <c r="G5432">
        <v>6</v>
      </c>
      <c r="H5432">
        <v>102</v>
      </c>
      <c r="K5432" t="s">
        <v>10</v>
      </c>
      <c r="L5432" s="1">
        <v>35111.25</v>
      </c>
      <c r="M5432">
        <v>7</v>
      </c>
      <c r="N5432">
        <v>0</v>
      </c>
      <c r="O5432">
        <v>2.93333333333339</v>
      </c>
      <c r="P5432" t="s">
        <v>23</v>
      </c>
      <c r="Q5432">
        <v>6</v>
      </c>
      <c r="R5432" s="3">
        <v>0.25</v>
      </c>
      <c r="S5432" s="2">
        <v>35111</v>
      </c>
      <c r="T5432">
        <v>-1</v>
      </c>
      <c r="U5432">
        <f t="shared" si="253"/>
        <v>0</v>
      </c>
      <c r="V5432">
        <f t="shared" si="254"/>
        <v>0</v>
      </c>
      <c r="W5432">
        <f t="shared" si="255"/>
        <v>-5.9952043329758453E-14</v>
      </c>
    </row>
    <row r="5433" spans="1:23" x14ac:dyDescent="0.25">
      <c r="A5433" t="s">
        <v>10</v>
      </c>
      <c r="B5433" s="1">
        <v>35111.291666666664</v>
      </c>
      <c r="C5433">
        <v>4</v>
      </c>
      <c r="D5433">
        <v>8</v>
      </c>
      <c r="E5433">
        <v>6.05</v>
      </c>
      <c r="F5433">
        <v>4</v>
      </c>
      <c r="G5433">
        <v>7</v>
      </c>
      <c r="H5433">
        <v>103</v>
      </c>
      <c r="K5433" t="s">
        <v>10</v>
      </c>
      <c r="L5433" s="1">
        <v>35111.291666666664</v>
      </c>
      <c r="M5433">
        <v>4</v>
      </c>
      <c r="N5433">
        <v>7</v>
      </c>
      <c r="O5433">
        <v>7.0500000000004102</v>
      </c>
      <c r="P5433" t="s">
        <v>23</v>
      </c>
      <c r="Q5433">
        <v>6</v>
      </c>
      <c r="R5433" s="3">
        <v>0.29166666666666669</v>
      </c>
      <c r="S5433" s="2">
        <v>35111</v>
      </c>
      <c r="T5433">
        <v>-1</v>
      </c>
      <c r="U5433">
        <f t="shared" si="253"/>
        <v>0</v>
      </c>
      <c r="V5433">
        <f t="shared" si="254"/>
        <v>1</v>
      </c>
      <c r="W5433">
        <f t="shared" si="255"/>
        <v>-1.0000000000004103</v>
      </c>
    </row>
    <row r="5434" spans="1:23" x14ac:dyDescent="0.25">
      <c r="A5434" t="s">
        <v>10</v>
      </c>
      <c r="B5434" s="1">
        <v>35111.333333333336</v>
      </c>
      <c r="C5434">
        <v>12</v>
      </c>
      <c r="D5434">
        <v>6</v>
      </c>
      <c r="E5434">
        <v>6.2333333333333298</v>
      </c>
      <c r="F5434">
        <v>4</v>
      </c>
      <c r="G5434">
        <v>8</v>
      </c>
      <c r="H5434">
        <v>104</v>
      </c>
      <c r="K5434" t="s">
        <v>10</v>
      </c>
      <c r="L5434" s="1">
        <v>35111.333333333336</v>
      </c>
      <c r="M5434">
        <v>12</v>
      </c>
      <c r="N5434">
        <v>7</v>
      </c>
      <c r="O5434">
        <v>6.2333333333340297</v>
      </c>
      <c r="P5434" t="s">
        <v>23</v>
      </c>
      <c r="Q5434">
        <v>6</v>
      </c>
      <c r="R5434" s="3">
        <v>0.33333333333333331</v>
      </c>
      <c r="S5434" s="2">
        <v>35111</v>
      </c>
      <c r="T5434">
        <v>-1</v>
      </c>
      <c r="U5434">
        <f t="shared" si="253"/>
        <v>0</v>
      </c>
      <c r="V5434">
        <f t="shared" si="254"/>
        <v>-1</v>
      </c>
      <c r="W5434">
        <f t="shared" si="255"/>
        <v>-6.9988459472369868E-13</v>
      </c>
    </row>
    <row r="5435" spans="1:23" x14ac:dyDescent="0.25">
      <c r="A5435" t="s">
        <v>10</v>
      </c>
      <c r="B5435" s="1">
        <v>35111.375</v>
      </c>
      <c r="C5435">
        <v>18</v>
      </c>
      <c r="D5435">
        <v>12</v>
      </c>
      <c r="E5435">
        <v>11.133333333333301</v>
      </c>
      <c r="F5435">
        <v>4</v>
      </c>
      <c r="G5435">
        <v>9</v>
      </c>
      <c r="H5435">
        <v>105</v>
      </c>
      <c r="K5435" t="s">
        <v>10</v>
      </c>
      <c r="L5435" s="1">
        <v>35111.375</v>
      </c>
      <c r="M5435">
        <v>16</v>
      </c>
      <c r="N5435">
        <v>11</v>
      </c>
      <c r="O5435">
        <v>10.633333333333701</v>
      </c>
      <c r="P5435" t="s">
        <v>23</v>
      </c>
      <c r="Q5435">
        <v>6</v>
      </c>
      <c r="R5435" s="3">
        <v>0.375</v>
      </c>
      <c r="S5435" s="2">
        <v>35111</v>
      </c>
      <c r="T5435">
        <v>-1</v>
      </c>
      <c r="U5435">
        <f t="shared" si="253"/>
        <v>2</v>
      </c>
      <c r="V5435">
        <f t="shared" si="254"/>
        <v>1</v>
      </c>
      <c r="W5435">
        <f t="shared" si="255"/>
        <v>0.49999999999960032</v>
      </c>
    </row>
    <row r="5436" spans="1:23" x14ac:dyDescent="0.25">
      <c r="A5436" t="s">
        <v>10</v>
      </c>
      <c r="B5436" s="1">
        <v>35111.416666666664</v>
      </c>
      <c r="C5436">
        <v>24</v>
      </c>
      <c r="D5436">
        <v>19</v>
      </c>
      <c r="E5436">
        <v>17.883333333333301</v>
      </c>
      <c r="F5436">
        <v>4</v>
      </c>
      <c r="G5436">
        <v>10</v>
      </c>
      <c r="H5436">
        <v>106</v>
      </c>
      <c r="K5436" t="s">
        <v>10</v>
      </c>
      <c r="L5436" s="1">
        <v>35111.416666666664</v>
      </c>
      <c r="M5436">
        <v>25</v>
      </c>
      <c r="N5436">
        <v>16</v>
      </c>
      <c r="O5436">
        <v>20.799999999999699</v>
      </c>
      <c r="P5436" t="s">
        <v>23</v>
      </c>
      <c r="Q5436">
        <v>6</v>
      </c>
      <c r="R5436" s="3">
        <v>0.41666666666666669</v>
      </c>
      <c r="S5436" s="2">
        <v>35111</v>
      </c>
      <c r="T5436">
        <v>-1</v>
      </c>
      <c r="U5436">
        <f t="shared" si="253"/>
        <v>-1</v>
      </c>
      <c r="V5436">
        <f t="shared" si="254"/>
        <v>3</v>
      </c>
      <c r="W5436">
        <f t="shared" si="255"/>
        <v>-2.9166666666663978</v>
      </c>
    </row>
    <row r="5437" spans="1:23" x14ac:dyDescent="0.25">
      <c r="A5437" t="s">
        <v>10</v>
      </c>
      <c r="B5437" s="1">
        <v>35111.458333333336</v>
      </c>
      <c r="C5437">
        <v>16</v>
      </c>
      <c r="D5437">
        <v>15</v>
      </c>
      <c r="E5437">
        <v>21.066666666666599</v>
      </c>
      <c r="F5437">
        <v>4</v>
      </c>
      <c r="G5437">
        <v>11</v>
      </c>
      <c r="H5437">
        <v>107</v>
      </c>
      <c r="K5437" t="s">
        <v>10</v>
      </c>
      <c r="L5437" s="1">
        <v>35111.458333333336</v>
      </c>
      <c r="M5437">
        <v>17</v>
      </c>
      <c r="N5437">
        <v>17</v>
      </c>
      <c r="O5437">
        <v>23.650000000000301</v>
      </c>
      <c r="P5437" t="s">
        <v>23</v>
      </c>
      <c r="Q5437">
        <v>6</v>
      </c>
      <c r="R5437" s="3">
        <v>0.45833333333333331</v>
      </c>
      <c r="S5437" s="2">
        <v>35111</v>
      </c>
      <c r="T5437">
        <v>-1</v>
      </c>
      <c r="U5437">
        <f t="shared" si="253"/>
        <v>-1</v>
      </c>
      <c r="V5437">
        <f t="shared" si="254"/>
        <v>-2</v>
      </c>
      <c r="W5437">
        <f t="shared" si="255"/>
        <v>-2.5833333333337016</v>
      </c>
    </row>
    <row r="5438" spans="1:23" x14ac:dyDescent="0.25">
      <c r="A5438" t="s">
        <v>10</v>
      </c>
      <c r="B5438" s="1">
        <v>35111.5</v>
      </c>
      <c r="C5438">
        <v>22</v>
      </c>
      <c r="D5438">
        <v>17</v>
      </c>
      <c r="E5438">
        <v>23.299999999999901</v>
      </c>
      <c r="F5438">
        <v>4</v>
      </c>
      <c r="G5438">
        <v>12</v>
      </c>
      <c r="H5438">
        <v>108</v>
      </c>
      <c r="K5438" t="s">
        <v>10</v>
      </c>
      <c r="L5438" s="1">
        <v>35111.5</v>
      </c>
      <c r="M5438">
        <v>22</v>
      </c>
      <c r="N5438">
        <v>16</v>
      </c>
      <c r="O5438">
        <v>24.300000000000399</v>
      </c>
      <c r="P5438" t="s">
        <v>23</v>
      </c>
      <c r="Q5438">
        <v>6</v>
      </c>
      <c r="R5438" s="3">
        <v>0.5</v>
      </c>
      <c r="S5438" s="2">
        <v>35111</v>
      </c>
      <c r="T5438">
        <v>-1</v>
      </c>
      <c r="U5438">
        <f t="shared" si="253"/>
        <v>0</v>
      </c>
      <c r="V5438">
        <f t="shared" si="254"/>
        <v>1</v>
      </c>
      <c r="W5438">
        <f t="shared" si="255"/>
        <v>-1.0000000000004974</v>
      </c>
    </row>
    <row r="5439" spans="1:23" x14ac:dyDescent="0.25">
      <c r="A5439" t="s">
        <v>10</v>
      </c>
      <c r="B5439" s="1">
        <v>35111.541666666664</v>
      </c>
      <c r="C5439">
        <v>16</v>
      </c>
      <c r="D5439">
        <v>20</v>
      </c>
      <c r="E5439">
        <v>27.216666666666601</v>
      </c>
      <c r="F5439">
        <v>4</v>
      </c>
      <c r="G5439">
        <v>13</v>
      </c>
      <c r="H5439">
        <v>109</v>
      </c>
      <c r="K5439" t="s">
        <v>10</v>
      </c>
      <c r="L5439" s="1">
        <v>35111.541666666664</v>
      </c>
      <c r="M5439">
        <v>15</v>
      </c>
      <c r="N5439">
        <v>22</v>
      </c>
      <c r="O5439">
        <v>26.216666666666502</v>
      </c>
      <c r="P5439" t="s">
        <v>23</v>
      </c>
      <c r="Q5439">
        <v>6</v>
      </c>
      <c r="R5439" s="3">
        <v>0.54166666666666663</v>
      </c>
      <c r="S5439" s="2">
        <v>35111</v>
      </c>
      <c r="T5439">
        <v>-1</v>
      </c>
      <c r="U5439">
        <f t="shared" si="253"/>
        <v>1</v>
      </c>
      <c r="V5439">
        <f t="shared" si="254"/>
        <v>-2</v>
      </c>
      <c r="W5439">
        <f t="shared" si="255"/>
        <v>1.0000000000000995</v>
      </c>
    </row>
    <row r="5440" spans="1:23" x14ac:dyDescent="0.25">
      <c r="A5440" t="s">
        <v>10</v>
      </c>
      <c r="B5440" s="1">
        <v>35111.583333333336</v>
      </c>
      <c r="C5440">
        <v>18</v>
      </c>
      <c r="D5440">
        <v>19</v>
      </c>
      <c r="E5440">
        <v>21.8333333333333</v>
      </c>
      <c r="F5440">
        <v>4</v>
      </c>
      <c r="G5440">
        <v>14</v>
      </c>
      <c r="H5440">
        <v>110</v>
      </c>
      <c r="K5440" t="s">
        <v>10</v>
      </c>
      <c r="L5440" s="1">
        <v>35111.583333333336</v>
      </c>
      <c r="M5440">
        <v>18</v>
      </c>
      <c r="N5440">
        <v>19</v>
      </c>
      <c r="O5440">
        <v>21.8333333333333</v>
      </c>
      <c r="P5440" t="s">
        <v>23</v>
      </c>
      <c r="Q5440">
        <v>6</v>
      </c>
      <c r="R5440" s="3">
        <v>0.58333333333333337</v>
      </c>
      <c r="S5440" s="2">
        <v>35111</v>
      </c>
      <c r="T5440">
        <v>-1</v>
      </c>
      <c r="U5440">
        <f t="shared" si="253"/>
        <v>0</v>
      </c>
      <c r="V5440">
        <f t="shared" si="254"/>
        <v>0</v>
      </c>
      <c r="W5440">
        <f t="shared" si="255"/>
        <v>0</v>
      </c>
    </row>
    <row r="5441" spans="1:23" x14ac:dyDescent="0.25">
      <c r="A5441" t="s">
        <v>10</v>
      </c>
      <c r="B5441" s="1">
        <v>35111.625</v>
      </c>
      <c r="C5441">
        <v>8</v>
      </c>
      <c r="D5441">
        <v>14</v>
      </c>
      <c r="E5441">
        <v>18.533333333333299</v>
      </c>
      <c r="F5441">
        <v>4</v>
      </c>
      <c r="G5441">
        <v>15</v>
      </c>
      <c r="H5441">
        <v>111</v>
      </c>
      <c r="K5441" t="s">
        <v>10</v>
      </c>
      <c r="L5441" s="1">
        <v>35111.625</v>
      </c>
      <c r="M5441">
        <v>9</v>
      </c>
      <c r="N5441">
        <v>13</v>
      </c>
      <c r="O5441">
        <v>20.533333333333299</v>
      </c>
      <c r="P5441" t="s">
        <v>23</v>
      </c>
      <c r="Q5441">
        <v>6</v>
      </c>
      <c r="R5441" s="3">
        <v>0.625</v>
      </c>
      <c r="S5441" s="2">
        <v>35111</v>
      </c>
      <c r="T5441">
        <v>-1</v>
      </c>
      <c r="U5441">
        <f t="shared" si="253"/>
        <v>-1</v>
      </c>
      <c r="V5441">
        <f t="shared" si="254"/>
        <v>1</v>
      </c>
      <c r="W5441">
        <f t="shared" si="255"/>
        <v>-2</v>
      </c>
    </row>
    <row r="5442" spans="1:23" x14ac:dyDescent="0.25">
      <c r="A5442" t="s">
        <v>10</v>
      </c>
      <c r="B5442" s="1">
        <v>35111.666666666664</v>
      </c>
      <c r="C5442">
        <v>6</v>
      </c>
      <c r="D5442">
        <v>12</v>
      </c>
      <c r="E5442">
        <v>12.466666666666599</v>
      </c>
      <c r="F5442">
        <v>4</v>
      </c>
      <c r="G5442">
        <v>16</v>
      </c>
      <c r="H5442">
        <v>112</v>
      </c>
      <c r="K5442" t="s">
        <v>10</v>
      </c>
      <c r="L5442" s="1">
        <v>35111.666666666664</v>
      </c>
      <c r="M5442">
        <v>6</v>
      </c>
      <c r="N5442">
        <v>14</v>
      </c>
      <c r="O5442">
        <v>12.4666666666672</v>
      </c>
      <c r="P5442" t="s">
        <v>23</v>
      </c>
      <c r="Q5442">
        <v>6</v>
      </c>
      <c r="R5442" s="3">
        <v>0.66666666666666663</v>
      </c>
      <c r="S5442" s="2">
        <v>35111</v>
      </c>
      <c r="T5442">
        <v>-1</v>
      </c>
      <c r="U5442">
        <f t="shared" si="253"/>
        <v>0</v>
      </c>
      <c r="V5442">
        <f t="shared" si="254"/>
        <v>-2</v>
      </c>
      <c r="W5442">
        <f t="shared" si="255"/>
        <v>-6.0040861171728466E-13</v>
      </c>
    </row>
    <row r="5443" spans="1:23" x14ac:dyDescent="0.25">
      <c r="A5443" t="s">
        <v>10</v>
      </c>
      <c r="B5443" s="1">
        <v>35111.708333333336</v>
      </c>
      <c r="C5443">
        <v>5</v>
      </c>
      <c r="D5443">
        <v>10</v>
      </c>
      <c r="E5443">
        <v>6.2166666666666597</v>
      </c>
      <c r="F5443">
        <v>4</v>
      </c>
      <c r="G5443">
        <v>17</v>
      </c>
      <c r="H5443">
        <v>113</v>
      </c>
      <c r="K5443" t="s">
        <v>10</v>
      </c>
      <c r="L5443" s="1">
        <v>35111.708333333336</v>
      </c>
      <c r="M5443">
        <v>5</v>
      </c>
      <c r="N5443">
        <v>7</v>
      </c>
      <c r="O5443">
        <v>9.2166666666669208</v>
      </c>
      <c r="P5443" t="s">
        <v>23</v>
      </c>
      <c r="Q5443">
        <v>6</v>
      </c>
      <c r="R5443" s="3">
        <v>0.70833333333333337</v>
      </c>
      <c r="S5443" s="2">
        <v>35111</v>
      </c>
      <c r="T5443">
        <v>-1</v>
      </c>
      <c r="U5443">
        <f t="shared" ref="U5443:U5506" si="256">(C5443-M5443)</f>
        <v>0</v>
      </c>
      <c r="V5443">
        <f t="shared" ref="V5443:V5506" si="257">(D5443-N5443)</f>
        <v>3</v>
      </c>
      <c r="W5443">
        <f t="shared" ref="W5443:W5506" si="258">(E5443-O5443)</f>
        <v>-3.0000000000002611</v>
      </c>
    </row>
    <row r="5444" spans="1:23" x14ac:dyDescent="0.25">
      <c r="A5444" t="s">
        <v>10</v>
      </c>
      <c r="B5444" s="1">
        <v>35111.75</v>
      </c>
      <c r="C5444">
        <v>4</v>
      </c>
      <c r="D5444">
        <v>4</v>
      </c>
      <c r="E5444">
        <v>7.3833333333333302</v>
      </c>
      <c r="F5444">
        <v>4</v>
      </c>
      <c r="G5444">
        <v>18</v>
      </c>
      <c r="H5444">
        <v>114</v>
      </c>
      <c r="K5444" t="s">
        <v>10</v>
      </c>
      <c r="L5444" s="1">
        <v>35111.75</v>
      </c>
      <c r="M5444">
        <v>3</v>
      </c>
      <c r="N5444">
        <v>7</v>
      </c>
      <c r="O5444">
        <v>6.3833333333334403</v>
      </c>
      <c r="P5444" t="s">
        <v>23</v>
      </c>
      <c r="Q5444">
        <v>6</v>
      </c>
      <c r="R5444" s="3">
        <v>0.75</v>
      </c>
      <c r="S5444" s="2">
        <v>35111</v>
      </c>
      <c r="T5444">
        <v>-1</v>
      </c>
      <c r="U5444">
        <f t="shared" si="256"/>
        <v>1</v>
      </c>
      <c r="V5444">
        <f t="shared" si="257"/>
        <v>-3</v>
      </c>
      <c r="W5444">
        <f t="shared" si="258"/>
        <v>0.99999999999988987</v>
      </c>
    </row>
    <row r="5445" spans="1:23" x14ac:dyDescent="0.25">
      <c r="A5445" t="s">
        <v>10</v>
      </c>
      <c r="B5445" s="1">
        <v>35111.791666666664</v>
      </c>
      <c r="C5445">
        <v>1</v>
      </c>
      <c r="D5445">
        <v>4</v>
      </c>
      <c r="E5445">
        <v>2.7333333333333298</v>
      </c>
      <c r="F5445">
        <v>4</v>
      </c>
      <c r="G5445">
        <v>19</v>
      </c>
      <c r="H5445">
        <v>115</v>
      </c>
      <c r="K5445" t="s">
        <v>10</v>
      </c>
      <c r="L5445" s="1">
        <v>35111.791666666664</v>
      </c>
      <c r="M5445">
        <v>2</v>
      </c>
      <c r="N5445">
        <v>2</v>
      </c>
      <c r="O5445">
        <v>4.7333333333333503</v>
      </c>
      <c r="P5445" t="s">
        <v>23</v>
      </c>
      <c r="Q5445">
        <v>6</v>
      </c>
      <c r="R5445" s="3">
        <v>0.79166666666666663</v>
      </c>
      <c r="S5445" s="2">
        <v>35111</v>
      </c>
      <c r="T5445">
        <v>-1</v>
      </c>
      <c r="U5445">
        <f t="shared" si="256"/>
        <v>-1</v>
      </c>
      <c r="V5445">
        <f t="shared" si="257"/>
        <v>2</v>
      </c>
      <c r="W5445">
        <f t="shared" si="258"/>
        <v>-2.0000000000000204</v>
      </c>
    </row>
    <row r="5446" spans="1:23" x14ac:dyDescent="0.25">
      <c r="A5446" t="s">
        <v>10</v>
      </c>
      <c r="B5446" s="1">
        <v>35111.833333333336</v>
      </c>
      <c r="C5446">
        <v>2</v>
      </c>
      <c r="D5446">
        <v>3</v>
      </c>
      <c r="E5446">
        <v>1.55</v>
      </c>
      <c r="F5446">
        <v>4</v>
      </c>
      <c r="G5446">
        <v>20</v>
      </c>
      <c r="H5446">
        <v>116</v>
      </c>
      <c r="K5446" t="s">
        <v>10</v>
      </c>
      <c r="L5446" s="1">
        <v>35111.833333333336</v>
      </c>
      <c r="M5446">
        <v>2</v>
      </c>
      <c r="N5446">
        <v>5</v>
      </c>
      <c r="O5446">
        <v>1.5499999999999501</v>
      </c>
      <c r="P5446" t="s">
        <v>23</v>
      </c>
      <c r="Q5446">
        <v>6</v>
      </c>
      <c r="R5446" s="3">
        <v>0.83333333333333337</v>
      </c>
      <c r="S5446" s="2">
        <v>35111</v>
      </c>
      <c r="T5446">
        <v>-1</v>
      </c>
      <c r="U5446">
        <f t="shared" si="256"/>
        <v>0</v>
      </c>
      <c r="V5446">
        <f t="shared" si="257"/>
        <v>-2</v>
      </c>
      <c r="W5446">
        <f t="shared" si="258"/>
        <v>4.9960036108132044E-14</v>
      </c>
    </row>
    <row r="5447" spans="1:23" x14ac:dyDescent="0.25">
      <c r="A5447" t="s">
        <v>10</v>
      </c>
      <c r="B5447" s="1">
        <v>35111.875</v>
      </c>
      <c r="C5447">
        <v>2</v>
      </c>
      <c r="D5447">
        <v>1</v>
      </c>
      <c r="E5447">
        <v>2</v>
      </c>
      <c r="F5447">
        <v>4</v>
      </c>
      <c r="G5447">
        <v>21</v>
      </c>
      <c r="H5447">
        <v>117</v>
      </c>
      <c r="K5447" t="s">
        <v>10</v>
      </c>
      <c r="L5447" s="1">
        <v>35111.875</v>
      </c>
      <c r="M5447">
        <v>2</v>
      </c>
      <c r="N5447">
        <v>1</v>
      </c>
      <c r="O5447">
        <v>2</v>
      </c>
      <c r="P5447" t="s">
        <v>23</v>
      </c>
      <c r="Q5447">
        <v>6</v>
      </c>
      <c r="R5447" s="3">
        <v>0.875</v>
      </c>
      <c r="S5447" s="2">
        <v>35111</v>
      </c>
      <c r="T5447">
        <v>-1</v>
      </c>
      <c r="U5447">
        <f t="shared" si="256"/>
        <v>0</v>
      </c>
      <c r="V5447">
        <f t="shared" si="257"/>
        <v>0</v>
      </c>
      <c r="W5447">
        <f t="shared" si="258"/>
        <v>0</v>
      </c>
    </row>
    <row r="5448" spans="1:23" x14ac:dyDescent="0.25">
      <c r="A5448" t="s">
        <v>10</v>
      </c>
      <c r="B5448" s="1">
        <v>35111.916666666664</v>
      </c>
      <c r="C5448">
        <v>0</v>
      </c>
      <c r="D5448">
        <v>2</v>
      </c>
      <c r="E5448">
        <v>0.58333333333333304</v>
      </c>
      <c r="F5448">
        <v>4</v>
      </c>
      <c r="G5448">
        <v>22</v>
      </c>
      <c r="H5448">
        <v>118</v>
      </c>
      <c r="K5448" t="s">
        <v>10</v>
      </c>
      <c r="L5448" s="1">
        <v>35111.916666666664</v>
      </c>
      <c r="M5448">
        <v>0</v>
      </c>
      <c r="N5448">
        <v>2</v>
      </c>
      <c r="O5448">
        <v>0.58333333333325799</v>
      </c>
      <c r="P5448" t="s">
        <v>23</v>
      </c>
      <c r="Q5448">
        <v>6</v>
      </c>
      <c r="R5448" s="3">
        <v>0.91666666666666663</v>
      </c>
      <c r="S5448" s="2">
        <v>35111</v>
      </c>
      <c r="T5448">
        <v>-1</v>
      </c>
      <c r="U5448">
        <f t="shared" si="256"/>
        <v>0</v>
      </c>
      <c r="V5448">
        <f t="shared" si="257"/>
        <v>0</v>
      </c>
      <c r="W5448">
        <f t="shared" si="258"/>
        <v>7.5051076464660582E-14</v>
      </c>
    </row>
    <row r="5449" spans="1:23" x14ac:dyDescent="0.25">
      <c r="A5449" t="s">
        <v>10</v>
      </c>
      <c r="B5449" s="1">
        <v>35111.958333333336</v>
      </c>
      <c r="C5449">
        <v>0</v>
      </c>
      <c r="D5449">
        <v>0</v>
      </c>
      <c r="E5449">
        <v>0</v>
      </c>
      <c r="F5449">
        <v>4</v>
      </c>
      <c r="G5449">
        <v>23</v>
      </c>
      <c r="H5449">
        <v>119</v>
      </c>
      <c r="K5449" t="s">
        <v>10</v>
      </c>
      <c r="L5449" s="1">
        <v>35111.958333333336</v>
      </c>
      <c r="M5449">
        <v>0</v>
      </c>
      <c r="N5449">
        <v>0</v>
      </c>
      <c r="O5449">
        <v>0</v>
      </c>
      <c r="P5449" t="s">
        <v>23</v>
      </c>
      <c r="Q5449">
        <v>6</v>
      </c>
      <c r="R5449" s="3">
        <v>0.95833333333333337</v>
      </c>
      <c r="S5449" s="2">
        <v>35111</v>
      </c>
      <c r="T5449">
        <v>-1</v>
      </c>
      <c r="U5449">
        <f t="shared" si="256"/>
        <v>0</v>
      </c>
      <c r="V5449">
        <f t="shared" si="257"/>
        <v>0</v>
      </c>
      <c r="W5449">
        <f t="shared" si="258"/>
        <v>0</v>
      </c>
    </row>
    <row r="5450" spans="1:23" x14ac:dyDescent="0.25">
      <c r="A5450" t="s">
        <v>10</v>
      </c>
      <c r="B5450" s="1">
        <v>35112</v>
      </c>
      <c r="C5450">
        <v>1</v>
      </c>
      <c r="D5450">
        <v>0</v>
      </c>
      <c r="E5450">
        <v>0.7</v>
      </c>
      <c r="F5450">
        <v>5</v>
      </c>
      <c r="G5450">
        <v>0</v>
      </c>
      <c r="H5450">
        <v>120</v>
      </c>
      <c r="K5450" t="s">
        <v>10</v>
      </c>
      <c r="L5450" s="2">
        <v>35112</v>
      </c>
      <c r="M5450">
        <v>1</v>
      </c>
      <c r="N5450">
        <v>0</v>
      </c>
      <c r="O5450">
        <v>0.70000000000004503</v>
      </c>
      <c r="P5450" t="s">
        <v>24</v>
      </c>
      <c r="Q5450">
        <v>7</v>
      </c>
      <c r="R5450" s="3">
        <v>0</v>
      </c>
      <c r="S5450" s="2">
        <v>35112</v>
      </c>
      <c r="T5450">
        <v>-1</v>
      </c>
      <c r="U5450">
        <f t="shared" si="256"/>
        <v>0</v>
      </c>
      <c r="V5450">
        <f t="shared" si="257"/>
        <v>0</v>
      </c>
      <c r="W5450">
        <f t="shared" si="258"/>
        <v>-4.5075054799781356E-14</v>
      </c>
    </row>
    <row r="5451" spans="1:23" x14ac:dyDescent="0.25">
      <c r="A5451" t="s">
        <v>10</v>
      </c>
      <c r="B5451" s="1">
        <v>35112.041666666664</v>
      </c>
      <c r="C5451">
        <v>0</v>
      </c>
      <c r="D5451">
        <v>1</v>
      </c>
      <c r="E5451">
        <v>0.5</v>
      </c>
      <c r="F5451">
        <v>5</v>
      </c>
      <c r="G5451">
        <v>1</v>
      </c>
      <c r="H5451">
        <v>121</v>
      </c>
      <c r="K5451" t="s">
        <v>10</v>
      </c>
      <c r="L5451" s="1">
        <v>35112.041666666664</v>
      </c>
      <c r="M5451">
        <v>0</v>
      </c>
      <c r="N5451">
        <v>1</v>
      </c>
      <c r="O5451">
        <v>0.5</v>
      </c>
      <c r="P5451" t="s">
        <v>24</v>
      </c>
      <c r="Q5451">
        <v>7</v>
      </c>
      <c r="R5451" s="3">
        <v>4.1666666666666664E-2</v>
      </c>
      <c r="S5451" s="2">
        <v>35112</v>
      </c>
      <c r="T5451">
        <v>-1</v>
      </c>
      <c r="U5451">
        <f t="shared" si="256"/>
        <v>0</v>
      </c>
      <c r="V5451">
        <f t="shared" si="257"/>
        <v>0</v>
      </c>
      <c r="W5451">
        <f t="shared" si="258"/>
        <v>0</v>
      </c>
    </row>
    <row r="5452" spans="1:23" x14ac:dyDescent="0.25">
      <c r="A5452" t="s">
        <v>10</v>
      </c>
      <c r="B5452" s="1">
        <v>35112.083333333336</v>
      </c>
      <c r="C5452">
        <v>1</v>
      </c>
      <c r="D5452">
        <v>0</v>
      </c>
      <c r="E5452">
        <v>0.38333333333333303</v>
      </c>
      <c r="F5452">
        <v>5</v>
      </c>
      <c r="G5452">
        <v>2</v>
      </c>
      <c r="H5452">
        <v>122</v>
      </c>
      <c r="K5452" t="s">
        <v>10</v>
      </c>
      <c r="L5452" s="1">
        <v>35112.083333333336</v>
      </c>
      <c r="M5452">
        <v>1</v>
      </c>
      <c r="N5452">
        <v>0</v>
      </c>
      <c r="O5452">
        <v>0.383333333333439</v>
      </c>
      <c r="P5452" t="s">
        <v>24</v>
      </c>
      <c r="Q5452">
        <v>7</v>
      </c>
      <c r="R5452" s="3">
        <v>8.3333333333333329E-2</v>
      </c>
      <c r="S5452" s="2">
        <v>35112</v>
      </c>
      <c r="T5452">
        <v>-1</v>
      </c>
      <c r="U5452">
        <f t="shared" si="256"/>
        <v>0</v>
      </c>
      <c r="V5452">
        <f t="shared" si="257"/>
        <v>0</v>
      </c>
      <c r="W5452">
        <f t="shared" si="258"/>
        <v>-1.0597078770047119E-13</v>
      </c>
    </row>
    <row r="5453" spans="1:23" x14ac:dyDescent="0.25">
      <c r="A5453" t="s">
        <v>10</v>
      </c>
      <c r="B5453" s="1">
        <v>35112.125</v>
      </c>
      <c r="C5453">
        <v>0</v>
      </c>
      <c r="D5453">
        <v>1</v>
      </c>
      <c r="E5453">
        <v>0.16666666666666599</v>
      </c>
      <c r="F5453">
        <v>5</v>
      </c>
      <c r="G5453">
        <v>3</v>
      </c>
      <c r="H5453">
        <v>123</v>
      </c>
      <c r="K5453" t="s">
        <v>10</v>
      </c>
      <c r="L5453" s="1">
        <v>35112.125</v>
      </c>
      <c r="M5453">
        <v>0</v>
      </c>
      <c r="N5453">
        <v>1</v>
      </c>
      <c r="O5453">
        <v>0.16666666666674201</v>
      </c>
      <c r="P5453" t="s">
        <v>24</v>
      </c>
      <c r="Q5453">
        <v>7</v>
      </c>
      <c r="R5453" s="3">
        <v>0.125</v>
      </c>
      <c r="S5453" s="2">
        <v>35112</v>
      </c>
      <c r="T5453">
        <v>-1</v>
      </c>
      <c r="U5453">
        <f t="shared" si="256"/>
        <v>0</v>
      </c>
      <c r="V5453">
        <f t="shared" si="257"/>
        <v>0</v>
      </c>
      <c r="W5453">
        <f t="shared" si="258"/>
        <v>-7.6022521611207594E-14</v>
      </c>
    </row>
    <row r="5454" spans="1:23" x14ac:dyDescent="0.25">
      <c r="A5454" t="s">
        <v>10</v>
      </c>
      <c r="B5454" s="1">
        <v>35112.166666666664</v>
      </c>
      <c r="C5454">
        <v>0</v>
      </c>
      <c r="D5454">
        <v>0</v>
      </c>
      <c r="E5454">
        <v>0</v>
      </c>
      <c r="F5454">
        <v>5</v>
      </c>
      <c r="G5454">
        <v>4</v>
      </c>
      <c r="H5454">
        <v>124</v>
      </c>
      <c r="K5454" t="s">
        <v>10</v>
      </c>
      <c r="L5454" s="1">
        <v>35112.166666666664</v>
      </c>
      <c r="M5454">
        <v>0</v>
      </c>
      <c r="N5454">
        <v>0</v>
      </c>
      <c r="O5454">
        <v>0</v>
      </c>
      <c r="P5454" t="s">
        <v>24</v>
      </c>
      <c r="Q5454">
        <v>7</v>
      </c>
      <c r="R5454" s="3">
        <v>0.16666666666666666</v>
      </c>
      <c r="S5454" s="2">
        <v>35112</v>
      </c>
      <c r="T5454">
        <v>-1</v>
      </c>
      <c r="U5454">
        <f t="shared" si="256"/>
        <v>0</v>
      </c>
      <c r="V5454">
        <f t="shared" si="257"/>
        <v>0</v>
      </c>
      <c r="W5454">
        <f t="shared" si="258"/>
        <v>0</v>
      </c>
    </row>
    <row r="5455" spans="1:23" x14ac:dyDescent="0.25">
      <c r="A5455" t="s">
        <v>10</v>
      </c>
      <c r="B5455" s="1">
        <v>35112.208333333336</v>
      </c>
      <c r="C5455">
        <v>0</v>
      </c>
      <c r="D5455">
        <v>0</v>
      </c>
      <c r="E5455">
        <v>0</v>
      </c>
      <c r="F5455">
        <v>5</v>
      </c>
      <c r="G5455">
        <v>5</v>
      </c>
      <c r="H5455">
        <v>125</v>
      </c>
      <c r="K5455" t="s">
        <v>10</v>
      </c>
      <c r="L5455" s="1">
        <v>35112.208333333336</v>
      </c>
      <c r="M5455">
        <v>0</v>
      </c>
      <c r="N5455">
        <v>0</v>
      </c>
      <c r="O5455">
        <v>0</v>
      </c>
      <c r="P5455" t="s">
        <v>24</v>
      </c>
      <c r="Q5455">
        <v>7</v>
      </c>
      <c r="R5455" s="3">
        <v>0.20833333333333334</v>
      </c>
      <c r="S5455" s="2">
        <v>35112</v>
      </c>
      <c r="T5455">
        <v>-1</v>
      </c>
      <c r="U5455">
        <f t="shared" si="256"/>
        <v>0</v>
      </c>
      <c r="V5455">
        <f t="shared" si="257"/>
        <v>0</v>
      </c>
      <c r="W5455">
        <f t="shared" si="258"/>
        <v>0</v>
      </c>
    </row>
    <row r="5456" spans="1:23" x14ac:dyDescent="0.25">
      <c r="A5456" t="s">
        <v>10</v>
      </c>
      <c r="B5456" s="1">
        <v>35112.25</v>
      </c>
      <c r="C5456">
        <v>0</v>
      </c>
      <c r="D5456">
        <v>0</v>
      </c>
      <c r="E5456">
        <v>0</v>
      </c>
      <c r="F5456">
        <v>5</v>
      </c>
      <c r="G5456">
        <v>6</v>
      </c>
      <c r="H5456">
        <v>126</v>
      </c>
      <c r="K5456" t="s">
        <v>10</v>
      </c>
      <c r="L5456" s="1">
        <v>35112.25</v>
      </c>
      <c r="M5456">
        <v>0</v>
      </c>
      <c r="N5456">
        <v>0</v>
      </c>
      <c r="O5456">
        <v>0</v>
      </c>
      <c r="P5456" t="s">
        <v>24</v>
      </c>
      <c r="Q5456">
        <v>7</v>
      </c>
      <c r="R5456" s="3">
        <v>0.25</v>
      </c>
      <c r="S5456" s="2">
        <v>35112</v>
      </c>
      <c r="T5456">
        <v>-1</v>
      </c>
      <c r="U5456">
        <f t="shared" si="256"/>
        <v>0</v>
      </c>
      <c r="V5456">
        <f t="shared" si="257"/>
        <v>0</v>
      </c>
      <c r="W5456">
        <f t="shared" si="258"/>
        <v>0</v>
      </c>
    </row>
    <row r="5457" spans="1:23" x14ac:dyDescent="0.25">
      <c r="A5457" t="s">
        <v>10</v>
      </c>
      <c r="B5457" s="1">
        <v>35112.291666666664</v>
      </c>
      <c r="C5457">
        <v>3</v>
      </c>
      <c r="D5457">
        <v>1</v>
      </c>
      <c r="E5457">
        <v>2.0166666666666599</v>
      </c>
      <c r="F5457">
        <v>5</v>
      </c>
      <c r="G5457">
        <v>7</v>
      </c>
      <c r="H5457">
        <v>127</v>
      </c>
      <c r="K5457" t="s">
        <v>10</v>
      </c>
      <c r="L5457" s="1">
        <v>35112.291666666664</v>
      </c>
      <c r="M5457">
        <v>3</v>
      </c>
      <c r="N5457">
        <v>0</v>
      </c>
      <c r="O5457">
        <v>2.0166666666666502</v>
      </c>
      <c r="P5457" t="s">
        <v>24</v>
      </c>
      <c r="Q5457">
        <v>7</v>
      </c>
      <c r="R5457" s="3">
        <v>0.29166666666666669</v>
      </c>
      <c r="S5457" s="2">
        <v>35112</v>
      </c>
      <c r="T5457">
        <v>-1</v>
      </c>
      <c r="U5457">
        <f t="shared" si="256"/>
        <v>0</v>
      </c>
      <c r="V5457">
        <f t="shared" si="257"/>
        <v>1</v>
      </c>
      <c r="W5457">
        <f t="shared" si="258"/>
        <v>9.7699626167013776E-15</v>
      </c>
    </row>
    <row r="5458" spans="1:23" x14ac:dyDescent="0.25">
      <c r="A5458" t="s">
        <v>10</v>
      </c>
      <c r="B5458" s="1">
        <v>35112.333333333336</v>
      </c>
      <c r="C5458">
        <v>3</v>
      </c>
      <c r="D5458">
        <v>3</v>
      </c>
      <c r="E5458">
        <v>2.93333333333333</v>
      </c>
      <c r="F5458">
        <v>5</v>
      </c>
      <c r="G5458">
        <v>8</v>
      </c>
      <c r="H5458">
        <v>128</v>
      </c>
      <c r="K5458" t="s">
        <v>10</v>
      </c>
      <c r="L5458" s="1">
        <v>35112.333333333336</v>
      </c>
      <c r="M5458">
        <v>3</v>
      </c>
      <c r="N5458">
        <v>3</v>
      </c>
      <c r="O5458">
        <v>2.93333333333362</v>
      </c>
      <c r="P5458" t="s">
        <v>24</v>
      </c>
      <c r="Q5458">
        <v>7</v>
      </c>
      <c r="R5458" s="3">
        <v>0.33333333333333331</v>
      </c>
      <c r="S5458" s="2">
        <v>35112</v>
      </c>
      <c r="T5458">
        <v>-1</v>
      </c>
      <c r="U5458">
        <f t="shared" si="256"/>
        <v>0</v>
      </c>
      <c r="V5458">
        <f t="shared" si="257"/>
        <v>0</v>
      </c>
      <c r="W5458">
        <f t="shared" si="258"/>
        <v>-2.8999025403209089E-13</v>
      </c>
    </row>
    <row r="5459" spans="1:23" x14ac:dyDescent="0.25">
      <c r="A5459" t="s">
        <v>10</v>
      </c>
      <c r="B5459" s="1">
        <v>35112.375</v>
      </c>
      <c r="C5459">
        <v>3</v>
      </c>
      <c r="D5459">
        <v>3</v>
      </c>
      <c r="E5459">
        <v>3.3166666666666602</v>
      </c>
      <c r="F5459">
        <v>5</v>
      </c>
      <c r="G5459">
        <v>9</v>
      </c>
      <c r="H5459">
        <v>129</v>
      </c>
      <c r="K5459" t="s">
        <v>10</v>
      </c>
      <c r="L5459" s="1">
        <v>35112.375</v>
      </c>
      <c r="M5459">
        <v>3</v>
      </c>
      <c r="N5459">
        <v>3</v>
      </c>
      <c r="O5459">
        <v>3.3166666666668299</v>
      </c>
      <c r="P5459" t="s">
        <v>24</v>
      </c>
      <c r="Q5459">
        <v>7</v>
      </c>
      <c r="R5459" s="3">
        <v>0.375</v>
      </c>
      <c r="S5459" s="2">
        <v>35112</v>
      </c>
      <c r="T5459">
        <v>-1</v>
      </c>
      <c r="U5459">
        <f t="shared" si="256"/>
        <v>0</v>
      </c>
      <c r="V5459">
        <f t="shared" si="257"/>
        <v>0</v>
      </c>
      <c r="W5459">
        <f t="shared" si="258"/>
        <v>-1.6964207816272392E-13</v>
      </c>
    </row>
    <row r="5460" spans="1:23" x14ac:dyDescent="0.25">
      <c r="A5460" t="s">
        <v>10</v>
      </c>
      <c r="B5460" s="1">
        <v>35112.416666666664</v>
      </c>
      <c r="C5460">
        <v>7</v>
      </c>
      <c r="D5460">
        <v>2</v>
      </c>
      <c r="E5460">
        <v>4.0166666666666604</v>
      </c>
      <c r="F5460">
        <v>5</v>
      </c>
      <c r="G5460">
        <v>10</v>
      </c>
      <c r="H5460">
        <v>130</v>
      </c>
      <c r="K5460" t="s">
        <v>10</v>
      </c>
      <c r="L5460" s="1">
        <v>35112.416666666664</v>
      </c>
      <c r="M5460">
        <v>7</v>
      </c>
      <c r="N5460">
        <v>3</v>
      </c>
      <c r="O5460">
        <v>4.0166666666666497</v>
      </c>
      <c r="P5460" t="s">
        <v>24</v>
      </c>
      <c r="Q5460">
        <v>7</v>
      </c>
      <c r="R5460" s="3">
        <v>0.41666666666666669</v>
      </c>
      <c r="S5460" s="2">
        <v>35112</v>
      </c>
      <c r="T5460">
        <v>-1</v>
      </c>
      <c r="U5460">
        <f t="shared" si="256"/>
        <v>0</v>
      </c>
      <c r="V5460">
        <f t="shared" si="257"/>
        <v>-1</v>
      </c>
      <c r="W5460">
        <f t="shared" si="258"/>
        <v>1.0658141036401503E-14</v>
      </c>
    </row>
    <row r="5461" spans="1:23" x14ac:dyDescent="0.25">
      <c r="A5461" t="s">
        <v>10</v>
      </c>
      <c r="B5461" s="1">
        <v>35112.458333333336</v>
      </c>
      <c r="C5461">
        <v>3</v>
      </c>
      <c r="D5461">
        <v>5</v>
      </c>
      <c r="E5461">
        <v>5.0666666666666602</v>
      </c>
      <c r="F5461">
        <v>5</v>
      </c>
      <c r="G5461">
        <v>11</v>
      </c>
      <c r="H5461">
        <v>131</v>
      </c>
      <c r="K5461" t="s">
        <v>10</v>
      </c>
      <c r="L5461" s="1">
        <v>35112.458333333336</v>
      </c>
      <c r="M5461">
        <v>3</v>
      </c>
      <c r="N5461">
        <v>5</v>
      </c>
      <c r="O5461">
        <v>5.0666666666663804</v>
      </c>
      <c r="P5461" t="s">
        <v>24</v>
      </c>
      <c r="Q5461">
        <v>7</v>
      </c>
      <c r="R5461" s="3">
        <v>0.45833333333333331</v>
      </c>
      <c r="S5461" s="2">
        <v>35112</v>
      </c>
      <c r="T5461">
        <v>-1</v>
      </c>
      <c r="U5461">
        <f t="shared" si="256"/>
        <v>0</v>
      </c>
      <c r="V5461">
        <f t="shared" si="257"/>
        <v>0</v>
      </c>
      <c r="W5461">
        <f t="shared" si="258"/>
        <v>2.7977620220553945E-13</v>
      </c>
    </row>
    <row r="5462" spans="1:23" x14ac:dyDescent="0.25">
      <c r="A5462" t="s">
        <v>10</v>
      </c>
      <c r="B5462" s="1">
        <v>35112.5</v>
      </c>
      <c r="C5462">
        <v>4</v>
      </c>
      <c r="D5462">
        <v>3</v>
      </c>
      <c r="E5462">
        <v>6.0166666666666604</v>
      </c>
      <c r="F5462">
        <v>5</v>
      </c>
      <c r="G5462">
        <v>12</v>
      </c>
      <c r="H5462">
        <v>132</v>
      </c>
      <c r="K5462" t="s">
        <v>10</v>
      </c>
      <c r="L5462" s="1">
        <v>35112.5</v>
      </c>
      <c r="M5462">
        <v>4</v>
      </c>
      <c r="N5462">
        <v>3</v>
      </c>
      <c r="O5462">
        <v>6.0166666666666497</v>
      </c>
      <c r="P5462" t="s">
        <v>24</v>
      </c>
      <c r="Q5462">
        <v>7</v>
      </c>
      <c r="R5462" s="3">
        <v>0.5</v>
      </c>
      <c r="S5462" s="2">
        <v>35112</v>
      </c>
      <c r="T5462">
        <v>-1</v>
      </c>
      <c r="U5462">
        <f t="shared" si="256"/>
        <v>0</v>
      </c>
      <c r="V5462">
        <f t="shared" si="257"/>
        <v>0</v>
      </c>
      <c r="W5462">
        <f t="shared" si="258"/>
        <v>1.0658141036401503E-14</v>
      </c>
    </row>
    <row r="5463" spans="1:23" x14ac:dyDescent="0.25">
      <c r="A5463" t="s">
        <v>10</v>
      </c>
      <c r="B5463" s="1">
        <v>35112.541666666664</v>
      </c>
      <c r="C5463">
        <v>0</v>
      </c>
      <c r="D5463">
        <v>6</v>
      </c>
      <c r="E5463">
        <v>1.5833333333333299</v>
      </c>
      <c r="F5463">
        <v>5</v>
      </c>
      <c r="G5463">
        <v>13</v>
      </c>
      <c r="H5463">
        <v>133</v>
      </c>
      <c r="K5463" t="s">
        <v>10</v>
      </c>
      <c r="L5463" s="1">
        <v>35112.541666666664</v>
      </c>
      <c r="M5463">
        <v>0</v>
      </c>
      <c r="N5463">
        <v>6</v>
      </c>
      <c r="O5463">
        <v>1.58333333333326</v>
      </c>
      <c r="P5463" t="s">
        <v>24</v>
      </c>
      <c r="Q5463">
        <v>7</v>
      </c>
      <c r="R5463" s="3">
        <v>0.54166666666666663</v>
      </c>
      <c r="S5463" s="2">
        <v>35112</v>
      </c>
      <c r="T5463">
        <v>-1</v>
      </c>
      <c r="U5463">
        <f t="shared" si="256"/>
        <v>0</v>
      </c>
      <c r="V5463">
        <f t="shared" si="257"/>
        <v>0</v>
      </c>
      <c r="W5463">
        <f t="shared" si="258"/>
        <v>6.9944050551384862E-14</v>
      </c>
    </row>
    <row r="5464" spans="1:23" x14ac:dyDescent="0.25">
      <c r="A5464" t="s">
        <v>10</v>
      </c>
      <c r="B5464" s="1">
        <v>35112.583333333336</v>
      </c>
      <c r="C5464">
        <v>1</v>
      </c>
      <c r="D5464">
        <v>1</v>
      </c>
      <c r="E5464">
        <v>0.81666666666666599</v>
      </c>
      <c r="F5464">
        <v>5</v>
      </c>
      <c r="G5464">
        <v>14</v>
      </c>
      <c r="H5464">
        <v>134</v>
      </c>
      <c r="K5464" t="s">
        <v>10</v>
      </c>
      <c r="L5464" s="1">
        <v>35112.583333333336</v>
      </c>
      <c r="M5464">
        <v>1</v>
      </c>
      <c r="N5464">
        <v>0</v>
      </c>
      <c r="O5464">
        <v>0.81666666666660603</v>
      </c>
      <c r="P5464" t="s">
        <v>24</v>
      </c>
      <c r="Q5464">
        <v>7</v>
      </c>
      <c r="R5464" s="3">
        <v>0.58333333333333337</v>
      </c>
      <c r="S5464" s="2">
        <v>35112</v>
      </c>
      <c r="T5464">
        <v>-1</v>
      </c>
      <c r="U5464">
        <f t="shared" si="256"/>
        <v>0</v>
      </c>
      <c r="V5464">
        <f t="shared" si="257"/>
        <v>1</v>
      </c>
      <c r="W5464">
        <f t="shared" si="258"/>
        <v>5.9952043329758453E-14</v>
      </c>
    </row>
    <row r="5465" spans="1:23" x14ac:dyDescent="0.25">
      <c r="A5465" t="s">
        <v>10</v>
      </c>
      <c r="B5465" s="1">
        <v>35112.625</v>
      </c>
      <c r="C5465">
        <v>0</v>
      </c>
      <c r="D5465">
        <v>0</v>
      </c>
      <c r="E5465">
        <v>0</v>
      </c>
      <c r="F5465">
        <v>5</v>
      </c>
      <c r="G5465">
        <v>15</v>
      </c>
      <c r="H5465">
        <v>135</v>
      </c>
      <c r="K5465" t="s">
        <v>10</v>
      </c>
      <c r="L5465" s="1">
        <v>35112.625</v>
      </c>
      <c r="M5465">
        <v>0</v>
      </c>
      <c r="N5465">
        <v>1</v>
      </c>
      <c r="O5465">
        <v>0</v>
      </c>
      <c r="P5465" t="s">
        <v>24</v>
      </c>
      <c r="Q5465">
        <v>7</v>
      </c>
      <c r="R5465" s="3">
        <v>0.625</v>
      </c>
      <c r="S5465" s="2">
        <v>35112</v>
      </c>
      <c r="T5465">
        <v>-1</v>
      </c>
      <c r="U5465">
        <f t="shared" si="256"/>
        <v>0</v>
      </c>
      <c r="V5465">
        <f t="shared" si="257"/>
        <v>-1</v>
      </c>
      <c r="W5465">
        <f t="shared" si="258"/>
        <v>0</v>
      </c>
    </row>
    <row r="5466" spans="1:23" x14ac:dyDescent="0.25">
      <c r="A5466" t="s">
        <v>10</v>
      </c>
      <c r="B5466" s="1">
        <v>35112.666666666664</v>
      </c>
      <c r="C5466">
        <v>0</v>
      </c>
      <c r="D5466">
        <v>0</v>
      </c>
      <c r="E5466">
        <v>0</v>
      </c>
      <c r="F5466">
        <v>5</v>
      </c>
      <c r="G5466">
        <v>16</v>
      </c>
      <c r="H5466">
        <v>136</v>
      </c>
      <c r="K5466" t="s">
        <v>10</v>
      </c>
      <c r="L5466" s="1">
        <v>35112.666666666664</v>
      </c>
      <c r="M5466">
        <v>0</v>
      </c>
      <c r="N5466">
        <v>0</v>
      </c>
      <c r="O5466">
        <v>0</v>
      </c>
      <c r="P5466" t="s">
        <v>24</v>
      </c>
      <c r="Q5466">
        <v>7</v>
      </c>
      <c r="R5466" s="3">
        <v>0.66666666666666663</v>
      </c>
      <c r="S5466" s="2">
        <v>35112</v>
      </c>
      <c r="T5466">
        <v>-1</v>
      </c>
      <c r="U5466">
        <f t="shared" si="256"/>
        <v>0</v>
      </c>
      <c r="V5466">
        <f t="shared" si="257"/>
        <v>0</v>
      </c>
      <c r="W5466">
        <f t="shared" si="258"/>
        <v>0</v>
      </c>
    </row>
    <row r="5467" spans="1:23" x14ac:dyDescent="0.25">
      <c r="A5467" t="s">
        <v>10</v>
      </c>
      <c r="B5467" s="1">
        <v>35112.708333333336</v>
      </c>
      <c r="C5467">
        <v>1</v>
      </c>
      <c r="D5467">
        <v>0</v>
      </c>
      <c r="E5467">
        <v>0.28333333333333299</v>
      </c>
      <c r="F5467">
        <v>5</v>
      </c>
      <c r="G5467">
        <v>17</v>
      </c>
      <c r="H5467">
        <v>137</v>
      </c>
      <c r="K5467" t="s">
        <v>10</v>
      </c>
      <c r="L5467" s="1">
        <v>35112.708333333336</v>
      </c>
      <c r="M5467">
        <v>1</v>
      </c>
      <c r="N5467">
        <v>0</v>
      </c>
      <c r="O5467">
        <v>0.28333333333330302</v>
      </c>
      <c r="P5467" t="s">
        <v>24</v>
      </c>
      <c r="Q5467">
        <v>7</v>
      </c>
      <c r="R5467" s="3">
        <v>0.70833333333333337</v>
      </c>
      <c r="S5467" s="2">
        <v>35112</v>
      </c>
      <c r="T5467">
        <v>-1</v>
      </c>
      <c r="U5467">
        <f t="shared" si="256"/>
        <v>0</v>
      </c>
      <c r="V5467">
        <f t="shared" si="257"/>
        <v>0</v>
      </c>
      <c r="W5467">
        <f t="shared" si="258"/>
        <v>2.9976021664879227E-14</v>
      </c>
    </row>
    <row r="5468" spans="1:23" x14ac:dyDescent="0.25">
      <c r="A5468" t="s">
        <v>10</v>
      </c>
      <c r="B5468" s="1">
        <v>35112.75</v>
      </c>
      <c r="C5468">
        <v>0</v>
      </c>
      <c r="D5468">
        <v>1</v>
      </c>
      <c r="E5468">
        <v>0.5</v>
      </c>
      <c r="F5468">
        <v>5</v>
      </c>
      <c r="G5468">
        <v>18</v>
      </c>
      <c r="H5468">
        <v>138</v>
      </c>
      <c r="K5468" t="s">
        <v>10</v>
      </c>
      <c r="L5468" s="1">
        <v>35112.75</v>
      </c>
      <c r="M5468">
        <v>0</v>
      </c>
      <c r="N5468">
        <v>1</v>
      </c>
      <c r="O5468">
        <v>0.5</v>
      </c>
      <c r="P5468" t="s">
        <v>24</v>
      </c>
      <c r="Q5468">
        <v>7</v>
      </c>
      <c r="R5468" s="3">
        <v>0.75</v>
      </c>
      <c r="S5468" s="2">
        <v>35112</v>
      </c>
      <c r="T5468">
        <v>-1</v>
      </c>
      <c r="U5468">
        <f t="shared" si="256"/>
        <v>0</v>
      </c>
      <c r="V5468">
        <f t="shared" si="257"/>
        <v>0</v>
      </c>
      <c r="W5468">
        <f t="shared" si="258"/>
        <v>0</v>
      </c>
    </row>
    <row r="5469" spans="1:23" x14ac:dyDescent="0.25">
      <c r="A5469" t="s">
        <v>10</v>
      </c>
      <c r="B5469" s="1">
        <v>35112.791666666664</v>
      </c>
      <c r="C5469">
        <v>1</v>
      </c>
      <c r="D5469">
        <v>0</v>
      </c>
      <c r="E5469">
        <v>0.75</v>
      </c>
      <c r="F5469">
        <v>5</v>
      </c>
      <c r="G5469">
        <v>19</v>
      </c>
      <c r="H5469">
        <v>139</v>
      </c>
      <c r="K5469" t="s">
        <v>10</v>
      </c>
      <c r="L5469" s="1">
        <v>35112.791666666664</v>
      </c>
      <c r="M5469">
        <v>0</v>
      </c>
      <c r="N5469">
        <v>0</v>
      </c>
      <c r="O5469">
        <v>0</v>
      </c>
      <c r="P5469" t="s">
        <v>24</v>
      </c>
      <c r="Q5469">
        <v>7</v>
      </c>
      <c r="R5469" s="3">
        <v>0.79166666666666663</v>
      </c>
      <c r="S5469" s="2">
        <v>35112</v>
      </c>
      <c r="T5469">
        <v>-1</v>
      </c>
      <c r="U5469">
        <f t="shared" si="256"/>
        <v>1</v>
      </c>
      <c r="V5469">
        <f t="shared" si="257"/>
        <v>0</v>
      </c>
      <c r="W5469">
        <f t="shared" si="258"/>
        <v>0.75</v>
      </c>
    </row>
    <row r="5470" spans="1:23" x14ac:dyDescent="0.25">
      <c r="A5470" t="s">
        <v>10</v>
      </c>
      <c r="B5470" s="1">
        <v>35112.833333333336</v>
      </c>
      <c r="C5470">
        <v>0</v>
      </c>
      <c r="D5470">
        <v>1</v>
      </c>
      <c r="E5470">
        <v>0</v>
      </c>
      <c r="F5470">
        <v>5</v>
      </c>
      <c r="G5470">
        <v>20</v>
      </c>
      <c r="H5470">
        <v>140</v>
      </c>
      <c r="K5470" t="s">
        <v>10</v>
      </c>
      <c r="L5470" s="1">
        <v>35112.833333333336</v>
      </c>
      <c r="M5470">
        <v>1</v>
      </c>
      <c r="N5470">
        <v>1</v>
      </c>
      <c r="O5470">
        <v>0.75</v>
      </c>
      <c r="P5470" t="s">
        <v>24</v>
      </c>
      <c r="Q5470">
        <v>7</v>
      </c>
      <c r="R5470" s="3">
        <v>0.83333333333333337</v>
      </c>
      <c r="S5470" s="2">
        <v>35112</v>
      </c>
      <c r="T5470">
        <v>-1</v>
      </c>
      <c r="U5470">
        <f t="shared" si="256"/>
        <v>-1</v>
      </c>
      <c r="V5470">
        <f t="shared" si="257"/>
        <v>0</v>
      </c>
      <c r="W5470">
        <f t="shared" si="258"/>
        <v>-0.75</v>
      </c>
    </row>
    <row r="5471" spans="1:23" x14ac:dyDescent="0.25">
      <c r="A5471" t="s">
        <v>10</v>
      </c>
      <c r="B5471" s="1">
        <v>35112.875</v>
      </c>
      <c r="C5471">
        <v>0</v>
      </c>
      <c r="D5471">
        <v>0</v>
      </c>
      <c r="E5471">
        <v>0</v>
      </c>
      <c r="F5471">
        <v>5</v>
      </c>
      <c r="G5471">
        <v>21</v>
      </c>
      <c r="H5471">
        <v>141</v>
      </c>
      <c r="K5471" t="s">
        <v>10</v>
      </c>
      <c r="L5471" s="1">
        <v>35112.875</v>
      </c>
      <c r="M5471">
        <v>0</v>
      </c>
      <c r="N5471">
        <v>0</v>
      </c>
      <c r="O5471">
        <v>0</v>
      </c>
      <c r="P5471" t="s">
        <v>24</v>
      </c>
      <c r="Q5471">
        <v>7</v>
      </c>
      <c r="R5471" s="3">
        <v>0.875</v>
      </c>
      <c r="S5471" s="2">
        <v>35112</v>
      </c>
      <c r="T5471">
        <v>-1</v>
      </c>
      <c r="U5471">
        <f t="shared" si="256"/>
        <v>0</v>
      </c>
      <c r="V5471">
        <f t="shared" si="257"/>
        <v>0</v>
      </c>
      <c r="W5471">
        <f t="shared" si="258"/>
        <v>0</v>
      </c>
    </row>
    <row r="5472" spans="1:23" x14ac:dyDescent="0.25">
      <c r="A5472" t="s">
        <v>10</v>
      </c>
      <c r="B5472" s="1">
        <v>35112.916666666664</v>
      </c>
      <c r="C5472">
        <v>0</v>
      </c>
      <c r="D5472">
        <v>0</v>
      </c>
      <c r="E5472">
        <v>0</v>
      </c>
      <c r="F5472">
        <v>5</v>
      </c>
      <c r="G5472">
        <v>22</v>
      </c>
      <c r="H5472">
        <v>142</v>
      </c>
      <c r="K5472" t="s">
        <v>10</v>
      </c>
      <c r="L5472" s="1">
        <v>35112.916666666664</v>
      </c>
      <c r="M5472">
        <v>0</v>
      </c>
      <c r="N5472">
        <v>0</v>
      </c>
      <c r="O5472">
        <v>0</v>
      </c>
      <c r="P5472" t="s">
        <v>24</v>
      </c>
      <c r="Q5472">
        <v>7</v>
      </c>
      <c r="R5472" s="3">
        <v>0.91666666666666663</v>
      </c>
      <c r="S5472" s="2">
        <v>35112</v>
      </c>
      <c r="T5472">
        <v>-1</v>
      </c>
      <c r="U5472">
        <f t="shared" si="256"/>
        <v>0</v>
      </c>
      <c r="V5472">
        <f t="shared" si="257"/>
        <v>0</v>
      </c>
      <c r="W5472">
        <f t="shared" si="258"/>
        <v>0</v>
      </c>
    </row>
    <row r="5473" spans="1:23" x14ac:dyDescent="0.25">
      <c r="A5473" t="s">
        <v>10</v>
      </c>
      <c r="B5473" s="1">
        <v>35112.958333333336</v>
      </c>
      <c r="C5473">
        <v>1</v>
      </c>
      <c r="D5473">
        <v>0</v>
      </c>
      <c r="E5473">
        <v>0.56666666666666599</v>
      </c>
      <c r="F5473">
        <v>5</v>
      </c>
      <c r="G5473">
        <v>23</v>
      </c>
      <c r="H5473">
        <v>143</v>
      </c>
      <c r="K5473" t="s">
        <v>10</v>
      </c>
      <c r="L5473" s="1">
        <v>35112.958333333336</v>
      </c>
      <c r="M5473">
        <v>1</v>
      </c>
      <c r="N5473">
        <v>0</v>
      </c>
      <c r="O5473">
        <v>0.56666666666660603</v>
      </c>
      <c r="P5473" t="s">
        <v>24</v>
      </c>
      <c r="Q5473">
        <v>7</v>
      </c>
      <c r="R5473" s="3">
        <v>0.95833333333333337</v>
      </c>
      <c r="S5473" s="2">
        <v>35112</v>
      </c>
      <c r="T5473">
        <v>-1</v>
      </c>
      <c r="U5473">
        <f t="shared" si="256"/>
        <v>0</v>
      </c>
      <c r="V5473">
        <f t="shared" si="257"/>
        <v>0</v>
      </c>
      <c r="W5473">
        <f t="shared" si="258"/>
        <v>5.9952043329758453E-14</v>
      </c>
    </row>
    <row r="5474" spans="1:23" x14ac:dyDescent="0.25">
      <c r="A5474" t="s">
        <v>10</v>
      </c>
      <c r="B5474" s="1">
        <v>35113</v>
      </c>
      <c r="C5474">
        <v>0</v>
      </c>
      <c r="D5474">
        <v>1</v>
      </c>
      <c r="E5474">
        <v>8.3333333333333301E-2</v>
      </c>
      <c r="F5474">
        <v>6</v>
      </c>
      <c r="G5474">
        <v>0</v>
      </c>
      <c r="H5474">
        <v>144</v>
      </c>
      <c r="K5474" t="s">
        <v>10</v>
      </c>
      <c r="L5474" s="2">
        <v>35113</v>
      </c>
      <c r="M5474">
        <v>0</v>
      </c>
      <c r="N5474">
        <v>1</v>
      </c>
      <c r="O5474" s="4">
        <v>8.33333333332575E-2</v>
      </c>
      <c r="P5474" t="s">
        <v>24</v>
      </c>
      <c r="Q5474">
        <v>1</v>
      </c>
      <c r="R5474" s="3">
        <v>0</v>
      </c>
      <c r="S5474" s="2">
        <v>35113</v>
      </c>
      <c r="T5474">
        <v>-1</v>
      </c>
      <c r="U5474">
        <f t="shared" si="256"/>
        <v>0</v>
      </c>
      <c r="V5474">
        <f t="shared" si="257"/>
        <v>0</v>
      </c>
      <c r="W5474">
        <f t="shared" si="258"/>
        <v>7.5800477006282563E-14</v>
      </c>
    </row>
    <row r="5475" spans="1:23" x14ac:dyDescent="0.25">
      <c r="A5475" t="s">
        <v>10</v>
      </c>
      <c r="B5475" s="1">
        <v>35113.041666666664</v>
      </c>
      <c r="C5475">
        <v>0</v>
      </c>
      <c r="D5475">
        <v>0</v>
      </c>
      <c r="E5475">
        <v>0</v>
      </c>
      <c r="F5475">
        <v>6</v>
      </c>
      <c r="G5475">
        <v>1</v>
      </c>
      <c r="H5475">
        <v>145</v>
      </c>
      <c r="K5475" t="s">
        <v>10</v>
      </c>
      <c r="L5475" s="1">
        <v>35113.041666666664</v>
      </c>
      <c r="M5475">
        <v>0</v>
      </c>
      <c r="N5475">
        <v>0</v>
      </c>
      <c r="O5475">
        <v>0</v>
      </c>
      <c r="P5475" t="s">
        <v>24</v>
      </c>
      <c r="Q5475">
        <v>1</v>
      </c>
      <c r="R5475" s="3">
        <v>4.1666666666666664E-2</v>
      </c>
      <c r="S5475" s="2">
        <v>35113</v>
      </c>
      <c r="T5475">
        <v>-1</v>
      </c>
      <c r="U5475">
        <f t="shared" si="256"/>
        <v>0</v>
      </c>
      <c r="V5475">
        <f t="shared" si="257"/>
        <v>0</v>
      </c>
      <c r="W5475">
        <f t="shared" si="258"/>
        <v>0</v>
      </c>
    </row>
    <row r="5476" spans="1:23" x14ac:dyDescent="0.25">
      <c r="A5476" t="s">
        <v>10</v>
      </c>
      <c r="B5476" s="1">
        <v>35113.083333333336</v>
      </c>
      <c r="C5476">
        <v>0</v>
      </c>
      <c r="D5476">
        <v>0</v>
      </c>
      <c r="E5476">
        <v>0</v>
      </c>
      <c r="F5476">
        <v>6</v>
      </c>
      <c r="G5476">
        <v>2</v>
      </c>
      <c r="H5476">
        <v>146</v>
      </c>
      <c r="K5476" t="s">
        <v>10</v>
      </c>
      <c r="L5476" s="1">
        <v>35113.083333333336</v>
      </c>
      <c r="M5476">
        <v>0</v>
      </c>
      <c r="N5476">
        <v>0</v>
      </c>
      <c r="O5476">
        <v>0</v>
      </c>
      <c r="P5476" t="s">
        <v>24</v>
      </c>
      <c r="Q5476">
        <v>1</v>
      </c>
      <c r="R5476" s="3">
        <v>8.3333333333333329E-2</v>
      </c>
      <c r="S5476" s="2">
        <v>35113</v>
      </c>
      <c r="T5476">
        <v>-1</v>
      </c>
      <c r="U5476">
        <f t="shared" si="256"/>
        <v>0</v>
      </c>
      <c r="V5476">
        <f t="shared" si="257"/>
        <v>0</v>
      </c>
      <c r="W5476">
        <f t="shared" si="258"/>
        <v>0</v>
      </c>
    </row>
    <row r="5477" spans="1:23" x14ac:dyDescent="0.25">
      <c r="A5477" t="s">
        <v>10</v>
      </c>
      <c r="B5477" s="1">
        <v>35113.125</v>
      </c>
      <c r="C5477">
        <v>0</v>
      </c>
      <c r="D5477">
        <v>0</v>
      </c>
      <c r="E5477">
        <v>0</v>
      </c>
      <c r="F5477">
        <v>6</v>
      </c>
      <c r="G5477">
        <v>3</v>
      </c>
      <c r="H5477">
        <v>147</v>
      </c>
      <c r="K5477" t="s">
        <v>10</v>
      </c>
      <c r="L5477" s="1">
        <v>35113.125</v>
      </c>
      <c r="M5477">
        <v>0</v>
      </c>
      <c r="N5477">
        <v>0</v>
      </c>
      <c r="O5477">
        <v>0</v>
      </c>
      <c r="P5477" t="s">
        <v>24</v>
      </c>
      <c r="Q5477">
        <v>1</v>
      </c>
      <c r="R5477" s="3">
        <v>0.125</v>
      </c>
      <c r="S5477" s="2">
        <v>35113</v>
      </c>
      <c r="T5477">
        <v>-1</v>
      </c>
      <c r="U5477">
        <f t="shared" si="256"/>
        <v>0</v>
      </c>
      <c r="V5477">
        <f t="shared" si="257"/>
        <v>0</v>
      </c>
      <c r="W5477">
        <f t="shared" si="258"/>
        <v>0</v>
      </c>
    </row>
    <row r="5478" spans="1:23" x14ac:dyDescent="0.25">
      <c r="A5478" t="s">
        <v>10</v>
      </c>
      <c r="B5478" s="1">
        <v>35113.166666666664</v>
      </c>
      <c r="C5478">
        <v>1</v>
      </c>
      <c r="D5478">
        <v>0</v>
      </c>
      <c r="E5478">
        <v>0.15</v>
      </c>
      <c r="F5478">
        <v>6</v>
      </c>
      <c r="G5478">
        <v>4</v>
      </c>
      <c r="H5478">
        <v>148</v>
      </c>
      <c r="K5478" t="s">
        <v>10</v>
      </c>
      <c r="L5478" s="1">
        <v>35113.166666666664</v>
      </c>
      <c r="M5478">
        <v>1</v>
      </c>
      <c r="N5478">
        <v>0</v>
      </c>
      <c r="O5478">
        <v>0.150000000000091</v>
      </c>
      <c r="P5478" t="s">
        <v>24</v>
      </c>
      <c r="Q5478">
        <v>1</v>
      </c>
      <c r="R5478" s="3">
        <v>0.16666666666666666</v>
      </c>
      <c r="S5478" s="2">
        <v>35113</v>
      </c>
      <c r="T5478">
        <v>-1</v>
      </c>
      <c r="U5478">
        <f t="shared" si="256"/>
        <v>0</v>
      </c>
      <c r="V5478">
        <f t="shared" si="257"/>
        <v>0</v>
      </c>
      <c r="W5478">
        <f t="shared" si="258"/>
        <v>-9.1010532443647207E-14</v>
      </c>
    </row>
    <row r="5479" spans="1:23" x14ac:dyDescent="0.25">
      <c r="A5479" t="s">
        <v>10</v>
      </c>
      <c r="B5479" s="1">
        <v>35113.208333333336</v>
      </c>
      <c r="C5479">
        <v>0</v>
      </c>
      <c r="D5479">
        <v>0</v>
      </c>
      <c r="E5479">
        <v>1</v>
      </c>
      <c r="F5479">
        <v>6</v>
      </c>
      <c r="G5479">
        <v>5</v>
      </c>
      <c r="H5479">
        <v>149</v>
      </c>
      <c r="K5479" t="s">
        <v>10</v>
      </c>
      <c r="L5479" s="1">
        <v>35113.208333333336</v>
      </c>
      <c r="M5479">
        <v>0</v>
      </c>
      <c r="N5479">
        <v>0</v>
      </c>
      <c r="O5479">
        <v>1</v>
      </c>
      <c r="P5479" t="s">
        <v>24</v>
      </c>
      <c r="Q5479">
        <v>1</v>
      </c>
      <c r="R5479" s="3">
        <v>0.20833333333333334</v>
      </c>
      <c r="S5479" s="2">
        <v>35113</v>
      </c>
      <c r="T5479">
        <v>-1</v>
      </c>
      <c r="U5479">
        <f t="shared" si="256"/>
        <v>0</v>
      </c>
      <c r="V5479">
        <f t="shared" si="257"/>
        <v>0</v>
      </c>
      <c r="W5479">
        <f t="shared" si="258"/>
        <v>0</v>
      </c>
    </row>
    <row r="5480" spans="1:23" x14ac:dyDescent="0.25">
      <c r="A5480" t="s">
        <v>10</v>
      </c>
      <c r="B5480" s="1">
        <v>35113.25</v>
      </c>
      <c r="C5480">
        <v>1</v>
      </c>
      <c r="D5480">
        <v>1</v>
      </c>
      <c r="E5480">
        <v>0.18333333333333299</v>
      </c>
      <c r="F5480">
        <v>6</v>
      </c>
      <c r="G5480">
        <v>6</v>
      </c>
      <c r="H5480">
        <v>150</v>
      </c>
      <c r="K5480" t="s">
        <v>10</v>
      </c>
      <c r="L5480" s="1">
        <v>35113.25</v>
      </c>
      <c r="M5480">
        <v>1</v>
      </c>
      <c r="N5480">
        <v>1</v>
      </c>
      <c r="O5480">
        <v>0.18333333333339399</v>
      </c>
      <c r="P5480" t="s">
        <v>24</v>
      </c>
      <c r="Q5480">
        <v>1</v>
      </c>
      <c r="R5480" s="3">
        <v>0.25</v>
      </c>
      <c r="S5480" s="2">
        <v>35113</v>
      </c>
      <c r="T5480">
        <v>-1</v>
      </c>
      <c r="U5480">
        <f t="shared" si="256"/>
        <v>0</v>
      </c>
      <c r="V5480">
        <f t="shared" si="257"/>
        <v>0</v>
      </c>
      <c r="W5480">
        <f t="shared" si="258"/>
        <v>-6.1006755203152352E-14</v>
      </c>
    </row>
    <row r="5481" spans="1:23" x14ac:dyDescent="0.25">
      <c r="A5481" t="s">
        <v>10</v>
      </c>
      <c r="B5481" s="1">
        <v>35113.291666666664</v>
      </c>
      <c r="C5481">
        <v>0</v>
      </c>
      <c r="D5481">
        <v>1</v>
      </c>
      <c r="E5481">
        <v>0</v>
      </c>
      <c r="F5481">
        <v>6</v>
      </c>
      <c r="G5481">
        <v>7</v>
      </c>
      <c r="H5481">
        <v>151</v>
      </c>
      <c r="K5481" t="s">
        <v>10</v>
      </c>
      <c r="L5481" s="1">
        <v>35113.291666666664</v>
      </c>
      <c r="M5481">
        <v>0</v>
      </c>
      <c r="N5481">
        <v>0</v>
      </c>
      <c r="O5481">
        <v>1</v>
      </c>
      <c r="P5481" t="s">
        <v>24</v>
      </c>
      <c r="Q5481">
        <v>1</v>
      </c>
      <c r="R5481" s="3">
        <v>0.29166666666666669</v>
      </c>
      <c r="S5481" s="2">
        <v>35113</v>
      </c>
      <c r="T5481">
        <v>-1</v>
      </c>
      <c r="U5481">
        <f t="shared" si="256"/>
        <v>0</v>
      </c>
      <c r="V5481">
        <f t="shared" si="257"/>
        <v>1</v>
      </c>
      <c r="W5481">
        <f t="shared" si="258"/>
        <v>-1</v>
      </c>
    </row>
    <row r="5482" spans="1:23" x14ac:dyDescent="0.25">
      <c r="A5482" t="s">
        <v>10</v>
      </c>
      <c r="B5482" s="1">
        <v>35113.333333333336</v>
      </c>
      <c r="C5482">
        <v>0</v>
      </c>
      <c r="D5482">
        <v>0</v>
      </c>
      <c r="E5482">
        <v>0</v>
      </c>
      <c r="F5482">
        <v>6</v>
      </c>
      <c r="G5482">
        <v>8</v>
      </c>
      <c r="H5482">
        <v>152</v>
      </c>
      <c r="K5482" t="s">
        <v>10</v>
      </c>
      <c r="L5482" s="1">
        <v>35113.333333333336</v>
      </c>
      <c r="M5482">
        <v>0</v>
      </c>
      <c r="N5482">
        <v>1</v>
      </c>
      <c r="O5482">
        <v>0</v>
      </c>
      <c r="P5482" t="s">
        <v>24</v>
      </c>
      <c r="Q5482">
        <v>1</v>
      </c>
      <c r="R5482" s="3">
        <v>0.33333333333333331</v>
      </c>
      <c r="S5482" s="2">
        <v>35113</v>
      </c>
      <c r="T5482">
        <v>-1</v>
      </c>
      <c r="U5482">
        <f t="shared" si="256"/>
        <v>0</v>
      </c>
      <c r="V5482">
        <f t="shared" si="257"/>
        <v>-1</v>
      </c>
      <c r="W5482">
        <f t="shared" si="258"/>
        <v>0</v>
      </c>
    </row>
    <row r="5483" spans="1:23" x14ac:dyDescent="0.25">
      <c r="A5483" t="s">
        <v>10</v>
      </c>
      <c r="B5483" s="1">
        <v>35113.375</v>
      </c>
      <c r="C5483">
        <v>0</v>
      </c>
      <c r="D5483">
        <v>0</v>
      </c>
      <c r="E5483">
        <v>0</v>
      </c>
      <c r="F5483">
        <v>6</v>
      </c>
      <c r="G5483">
        <v>9</v>
      </c>
      <c r="H5483">
        <v>153</v>
      </c>
      <c r="K5483" t="s">
        <v>10</v>
      </c>
      <c r="L5483" s="1">
        <v>35113.375</v>
      </c>
      <c r="M5483">
        <v>0</v>
      </c>
      <c r="N5483">
        <v>0</v>
      </c>
      <c r="O5483">
        <v>0</v>
      </c>
      <c r="P5483" t="s">
        <v>24</v>
      </c>
      <c r="Q5483">
        <v>1</v>
      </c>
      <c r="R5483" s="3">
        <v>0.375</v>
      </c>
      <c r="S5483" s="2">
        <v>35113</v>
      </c>
      <c r="T5483">
        <v>-1</v>
      </c>
      <c r="U5483">
        <f t="shared" si="256"/>
        <v>0</v>
      </c>
      <c r="V5483">
        <f t="shared" si="257"/>
        <v>0</v>
      </c>
      <c r="W5483">
        <f t="shared" si="258"/>
        <v>0</v>
      </c>
    </row>
    <row r="5484" spans="1:23" x14ac:dyDescent="0.25">
      <c r="A5484" t="s">
        <v>10</v>
      </c>
      <c r="B5484" s="1">
        <v>35113.416666666664</v>
      </c>
      <c r="C5484">
        <v>1</v>
      </c>
      <c r="D5484">
        <v>0</v>
      </c>
      <c r="E5484">
        <v>0.05</v>
      </c>
      <c r="F5484">
        <v>6</v>
      </c>
      <c r="G5484">
        <v>10</v>
      </c>
      <c r="H5484">
        <v>154</v>
      </c>
      <c r="K5484" t="s">
        <v>10</v>
      </c>
      <c r="L5484" s="1">
        <v>35113.416666666664</v>
      </c>
      <c r="M5484">
        <v>1</v>
      </c>
      <c r="N5484">
        <v>0</v>
      </c>
      <c r="O5484" s="4">
        <v>4.9999999999954498E-2</v>
      </c>
      <c r="P5484" t="s">
        <v>24</v>
      </c>
      <c r="Q5484">
        <v>1</v>
      </c>
      <c r="R5484" s="3">
        <v>0.41666666666666669</v>
      </c>
      <c r="S5484" s="2">
        <v>35113</v>
      </c>
      <c r="T5484">
        <v>-1</v>
      </c>
      <c r="U5484">
        <f t="shared" si="256"/>
        <v>0</v>
      </c>
      <c r="V5484">
        <f t="shared" si="257"/>
        <v>0</v>
      </c>
      <c r="W5484">
        <f t="shared" si="258"/>
        <v>4.5505266221823604E-14</v>
      </c>
    </row>
    <row r="5485" spans="1:23" x14ac:dyDescent="0.25">
      <c r="A5485" t="s">
        <v>10</v>
      </c>
      <c r="B5485" s="1">
        <v>35113.458333333336</v>
      </c>
      <c r="C5485">
        <v>1</v>
      </c>
      <c r="D5485">
        <v>2</v>
      </c>
      <c r="E5485">
        <v>1.65</v>
      </c>
      <c r="F5485">
        <v>6</v>
      </c>
      <c r="G5485">
        <v>11</v>
      </c>
      <c r="H5485">
        <v>155</v>
      </c>
      <c r="K5485" t="s">
        <v>10</v>
      </c>
      <c r="L5485" s="1">
        <v>35113.458333333336</v>
      </c>
      <c r="M5485">
        <v>1</v>
      </c>
      <c r="N5485">
        <v>1</v>
      </c>
      <c r="O5485">
        <v>1.6500000000000901</v>
      </c>
      <c r="P5485" t="s">
        <v>24</v>
      </c>
      <c r="Q5485">
        <v>1</v>
      </c>
      <c r="R5485" s="3">
        <v>0.45833333333333331</v>
      </c>
      <c r="S5485" s="2">
        <v>35113</v>
      </c>
      <c r="T5485">
        <v>-1</v>
      </c>
      <c r="U5485">
        <f t="shared" si="256"/>
        <v>0</v>
      </c>
      <c r="V5485">
        <f t="shared" si="257"/>
        <v>1</v>
      </c>
      <c r="W5485">
        <f t="shared" si="258"/>
        <v>-9.0150109599562711E-14</v>
      </c>
    </row>
    <row r="5486" spans="1:23" x14ac:dyDescent="0.25">
      <c r="A5486" t="s">
        <v>10</v>
      </c>
      <c r="B5486" s="1">
        <v>35113.5</v>
      </c>
      <c r="C5486">
        <v>0</v>
      </c>
      <c r="D5486">
        <v>0</v>
      </c>
      <c r="E5486">
        <v>0</v>
      </c>
      <c r="F5486">
        <v>6</v>
      </c>
      <c r="G5486">
        <v>12</v>
      </c>
      <c r="H5486">
        <v>156</v>
      </c>
      <c r="K5486" t="s">
        <v>10</v>
      </c>
      <c r="L5486" s="1">
        <v>35113.5</v>
      </c>
      <c r="M5486">
        <v>0</v>
      </c>
      <c r="N5486">
        <v>1</v>
      </c>
      <c r="O5486">
        <v>0</v>
      </c>
      <c r="P5486" t="s">
        <v>24</v>
      </c>
      <c r="Q5486">
        <v>1</v>
      </c>
      <c r="R5486" s="3">
        <v>0.5</v>
      </c>
      <c r="S5486" s="2">
        <v>35113</v>
      </c>
      <c r="T5486">
        <v>-1</v>
      </c>
      <c r="U5486">
        <f t="shared" si="256"/>
        <v>0</v>
      </c>
      <c r="V5486">
        <f t="shared" si="257"/>
        <v>-1</v>
      </c>
      <c r="W5486">
        <f t="shared" si="258"/>
        <v>0</v>
      </c>
    </row>
    <row r="5487" spans="1:23" x14ac:dyDescent="0.25">
      <c r="A5487" t="s">
        <v>10</v>
      </c>
      <c r="B5487" s="1">
        <v>35113.541666666664</v>
      </c>
      <c r="C5487">
        <v>0</v>
      </c>
      <c r="D5487">
        <v>0</v>
      </c>
      <c r="E5487">
        <v>0</v>
      </c>
      <c r="F5487">
        <v>6</v>
      </c>
      <c r="G5487">
        <v>13</v>
      </c>
      <c r="H5487">
        <v>157</v>
      </c>
      <c r="K5487" t="s">
        <v>10</v>
      </c>
      <c r="L5487" s="1">
        <v>35113.541666666664</v>
      </c>
      <c r="M5487">
        <v>0</v>
      </c>
      <c r="N5487">
        <v>0</v>
      </c>
      <c r="O5487">
        <v>0</v>
      </c>
      <c r="P5487" t="s">
        <v>24</v>
      </c>
      <c r="Q5487">
        <v>1</v>
      </c>
      <c r="R5487" s="3">
        <v>0.54166666666666663</v>
      </c>
      <c r="S5487" s="2">
        <v>35113</v>
      </c>
      <c r="T5487">
        <v>-1</v>
      </c>
      <c r="U5487">
        <f t="shared" si="256"/>
        <v>0</v>
      </c>
      <c r="V5487">
        <f t="shared" si="257"/>
        <v>0</v>
      </c>
      <c r="W5487">
        <f t="shared" si="258"/>
        <v>0</v>
      </c>
    </row>
    <row r="5488" spans="1:23" x14ac:dyDescent="0.25">
      <c r="A5488" t="s">
        <v>10</v>
      </c>
      <c r="B5488" s="1">
        <v>35113.583333333336</v>
      </c>
      <c r="C5488">
        <v>0</v>
      </c>
      <c r="D5488">
        <v>0</v>
      </c>
      <c r="E5488">
        <v>0</v>
      </c>
      <c r="F5488">
        <v>6</v>
      </c>
      <c r="G5488">
        <v>14</v>
      </c>
      <c r="H5488">
        <v>158</v>
      </c>
      <c r="K5488" t="s">
        <v>10</v>
      </c>
      <c r="L5488" s="1">
        <v>35113.583333333336</v>
      </c>
      <c r="M5488">
        <v>0</v>
      </c>
      <c r="N5488">
        <v>0</v>
      </c>
      <c r="O5488">
        <v>0</v>
      </c>
      <c r="P5488" t="s">
        <v>24</v>
      </c>
      <c r="Q5488">
        <v>1</v>
      </c>
      <c r="R5488" s="3">
        <v>0.58333333333333337</v>
      </c>
      <c r="S5488" s="2">
        <v>35113</v>
      </c>
      <c r="T5488">
        <v>-1</v>
      </c>
      <c r="U5488">
        <f t="shared" si="256"/>
        <v>0</v>
      </c>
      <c r="V5488">
        <f t="shared" si="257"/>
        <v>0</v>
      </c>
      <c r="W5488">
        <f t="shared" si="258"/>
        <v>0</v>
      </c>
    </row>
    <row r="5489" spans="1:23" x14ac:dyDescent="0.25">
      <c r="A5489" t="s">
        <v>10</v>
      </c>
      <c r="B5489" s="1">
        <v>35113.625</v>
      </c>
      <c r="C5489">
        <v>0</v>
      </c>
      <c r="D5489">
        <v>0</v>
      </c>
      <c r="E5489">
        <v>0</v>
      </c>
      <c r="F5489">
        <v>6</v>
      </c>
      <c r="G5489">
        <v>15</v>
      </c>
      <c r="H5489">
        <v>159</v>
      </c>
      <c r="K5489" t="s">
        <v>10</v>
      </c>
      <c r="L5489" s="1">
        <v>35113.625</v>
      </c>
      <c r="M5489">
        <v>0</v>
      </c>
      <c r="N5489">
        <v>0</v>
      </c>
      <c r="O5489">
        <v>0</v>
      </c>
      <c r="P5489" t="s">
        <v>24</v>
      </c>
      <c r="Q5489">
        <v>1</v>
      </c>
      <c r="R5489" s="3">
        <v>0.625</v>
      </c>
      <c r="S5489" s="2">
        <v>35113</v>
      </c>
      <c r="T5489">
        <v>-1</v>
      </c>
      <c r="U5489">
        <f t="shared" si="256"/>
        <v>0</v>
      </c>
      <c r="V5489">
        <f t="shared" si="257"/>
        <v>0</v>
      </c>
      <c r="W5489">
        <f t="shared" si="258"/>
        <v>0</v>
      </c>
    </row>
    <row r="5490" spans="1:23" x14ac:dyDescent="0.25">
      <c r="A5490" t="s">
        <v>10</v>
      </c>
      <c r="B5490" s="1">
        <v>35113.666666666664</v>
      </c>
      <c r="C5490">
        <v>0</v>
      </c>
      <c r="D5490">
        <v>0</v>
      </c>
      <c r="E5490">
        <v>0</v>
      </c>
      <c r="F5490">
        <v>6</v>
      </c>
      <c r="G5490">
        <v>16</v>
      </c>
      <c r="H5490">
        <v>160</v>
      </c>
      <c r="K5490" t="s">
        <v>10</v>
      </c>
      <c r="L5490" s="1">
        <v>35113.666666666664</v>
      </c>
      <c r="M5490">
        <v>0</v>
      </c>
      <c r="N5490">
        <v>0</v>
      </c>
      <c r="O5490">
        <v>0</v>
      </c>
      <c r="P5490" t="s">
        <v>24</v>
      </c>
      <c r="Q5490">
        <v>1</v>
      </c>
      <c r="R5490" s="3">
        <v>0.66666666666666663</v>
      </c>
      <c r="S5490" s="2">
        <v>35113</v>
      </c>
      <c r="T5490">
        <v>-1</v>
      </c>
      <c r="U5490">
        <f t="shared" si="256"/>
        <v>0</v>
      </c>
      <c r="V5490">
        <f t="shared" si="257"/>
        <v>0</v>
      </c>
      <c r="W5490">
        <f t="shared" si="258"/>
        <v>0</v>
      </c>
    </row>
    <row r="5491" spans="1:23" x14ac:dyDescent="0.25">
      <c r="A5491" t="s">
        <v>10</v>
      </c>
      <c r="B5491" s="1">
        <v>35113.708333333336</v>
      </c>
      <c r="C5491">
        <v>1</v>
      </c>
      <c r="D5491">
        <v>0</v>
      </c>
      <c r="E5491">
        <v>0.266666666666666</v>
      </c>
      <c r="F5491">
        <v>6</v>
      </c>
      <c r="G5491">
        <v>17</v>
      </c>
      <c r="H5491">
        <v>161</v>
      </c>
      <c r="K5491" t="s">
        <v>10</v>
      </c>
      <c r="L5491" s="1">
        <v>35113.708333333336</v>
      </c>
      <c r="M5491">
        <v>1</v>
      </c>
      <c r="N5491">
        <v>0</v>
      </c>
      <c r="O5491">
        <v>0.26666666666665201</v>
      </c>
      <c r="P5491" t="s">
        <v>24</v>
      </c>
      <c r="Q5491">
        <v>1</v>
      </c>
      <c r="R5491" s="3">
        <v>0.70833333333333337</v>
      </c>
      <c r="S5491" s="2">
        <v>35113</v>
      </c>
      <c r="T5491">
        <v>-1</v>
      </c>
      <c r="U5491">
        <f t="shared" si="256"/>
        <v>0</v>
      </c>
      <c r="V5491">
        <f t="shared" si="257"/>
        <v>0</v>
      </c>
      <c r="W5491">
        <f t="shared" si="258"/>
        <v>1.3988810110276972E-14</v>
      </c>
    </row>
    <row r="5492" spans="1:23" x14ac:dyDescent="0.25">
      <c r="A5492" t="s">
        <v>10</v>
      </c>
      <c r="B5492" s="1">
        <v>35113.75</v>
      </c>
      <c r="C5492">
        <v>0</v>
      </c>
      <c r="D5492">
        <v>1</v>
      </c>
      <c r="E5492">
        <v>0.58333333333333304</v>
      </c>
      <c r="F5492">
        <v>6</v>
      </c>
      <c r="G5492">
        <v>18</v>
      </c>
      <c r="H5492">
        <v>162</v>
      </c>
      <c r="K5492" t="s">
        <v>10</v>
      </c>
      <c r="L5492" s="1">
        <v>35113.75</v>
      </c>
      <c r="M5492">
        <v>0</v>
      </c>
      <c r="N5492">
        <v>1</v>
      </c>
      <c r="O5492">
        <v>0.58333333333325799</v>
      </c>
      <c r="P5492" t="s">
        <v>24</v>
      </c>
      <c r="Q5492">
        <v>1</v>
      </c>
      <c r="R5492" s="3">
        <v>0.75</v>
      </c>
      <c r="S5492" s="2">
        <v>35113</v>
      </c>
      <c r="T5492">
        <v>-1</v>
      </c>
      <c r="U5492">
        <f t="shared" si="256"/>
        <v>0</v>
      </c>
      <c r="V5492">
        <f t="shared" si="257"/>
        <v>0</v>
      </c>
      <c r="W5492">
        <f t="shared" si="258"/>
        <v>7.5051076464660582E-14</v>
      </c>
    </row>
    <row r="5493" spans="1:23" x14ac:dyDescent="0.25">
      <c r="A5493" t="s">
        <v>10</v>
      </c>
      <c r="B5493" s="1">
        <v>35113.791666666664</v>
      </c>
      <c r="C5493">
        <v>1</v>
      </c>
      <c r="D5493">
        <v>0</v>
      </c>
      <c r="E5493">
        <v>1.6666666666666601E-2</v>
      </c>
      <c r="F5493">
        <v>6</v>
      </c>
      <c r="G5493">
        <v>19</v>
      </c>
      <c r="H5493">
        <v>163</v>
      </c>
      <c r="K5493" t="s">
        <v>10</v>
      </c>
      <c r="L5493" s="1">
        <v>35113.791666666664</v>
      </c>
      <c r="M5493">
        <v>1</v>
      </c>
      <c r="N5493">
        <v>0</v>
      </c>
      <c r="O5493" s="4">
        <v>1.6666666666651501E-2</v>
      </c>
      <c r="P5493" t="s">
        <v>24</v>
      </c>
      <c r="Q5493">
        <v>1</v>
      </c>
      <c r="R5493" s="3">
        <v>0.79166666666666663</v>
      </c>
      <c r="S5493" s="2">
        <v>35113</v>
      </c>
      <c r="T5493">
        <v>-1</v>
      </c>
      <c r="U5493">
        <f t="shared" si="256"/>
        <v>0</v>
      </c>
      <c r="V5493">
        <f t="shared" si="257"/>
        <v>0</v>
      </c>
      <c r="W5493">
        <f t="shared" si="258"/>
        <v>1.5099033134902129E-14</v>
      </c>
    </row>
    <row r="5494" spans="1:23" x14ac:dyDescent="0.25">
      <c r="A5494" t="s">
        <v>10</v>
      </c>
      <c r="B5494" s="1">
        <v>35113.833333333336</v>
      </c>
      <c r="C5494">
        <v>0</v>
      </c>
      <c r="D5494">
        <v>0</v>
      </c>
      <c r="E5494">
        <v>1</v>
      </c>
      <c r="F5494">
        <v>6</v>
      </c>
      <c r="G5494">
        <v>20</v>
      </c>
      <c r="H5494">
        <v>164</v>
      </c>
      <c r="K5494" t="s">
        <v>10</v>
      </c>
      <c r="L5494" s="1">
        <v>35113.833333333336</v>
      </c>
      <c r="M5494">
        <v>0</v>
      </c>
      <c r="N5494">
        <v>0</v>
      </c>
      <c r="O5494">
        <v>1</v>
      </c>
      <c r="P5494" t="s">
        <v>24</v>
      </c>
      <c r="Q5494">
        <v>1</v>
      </c>
      <c r="R5494" s="3">
        <v>0.83333333333333337</v>
      </c>
      <c r="S5494" s="2">
        <v>35113</v>
      </c>
      <c r="T5494">
        <v>-1</v>
      </c>
      <c r="U5494">
        <f t="shared" si="256"/>
        <v>0</v>
      </c>
      <c r="V5494">
        <f t="shared" si="257"/>
        <v>0</v>
      </c>
      <c r="W5494">
        <f t="shared" si="258"/>
        <v>0</v>
      </c>
    </row>
    <row r="5495" spans="1:23" x14ac:dyDescent="0.25">
      <c r="A5495" t="s">
        <v>10</v>
      </c>
      <c r="B5495" s="1">
        <v>35113.875</v>
      </c>
      <c r="C5495">
        <v>0</v>
      </c>
      <c r="D5495">
        <v>1</v>
      </c>
      <c r="E5495">
        <v>8.3333333333333301E-2</v>
      </c>
      <c r="F5495">
        <v>6</v>
      </c>
      <c r="G5495">
        <v>21</v>
      </c>
      <c r="H5495">
        <v>165</v>
      </c>
      <c r="K5495" t="s">
        <v>10</v>
      </c>
      <c r="L5495" s="1">
        <v>35113.875</v>
      </c>
      <c r="M5495">
        <v>0</v>
      </c>
      <c r="N5495">
        <v>1</v>
      </c>
      <c r="O5495" s="4">
        <v>8.33333333332575E-2</v>
      </c>
      <c r="P5495" t="s">
        <v>24</v>
      </c>
      <c r="Q5495">
        <v>1</v>
      </c>
      <c r="R5495" s="3">
        <v>0.875</v>
      </c>
      <c r="S5495" s="2">
        <v>35113</v>
      </c>
      <c r="T5495">
        <v>-1</v>
      </c>
      <c r="U5495">
        <f t="shared" si="256"/>
        <v>0</v>
      </c>
      <c r="V5495">
        <f t="shared" si="257"/>
        <v>0</v>
      </c>
      <c r="W5495">
        <f t="shared" si="258"/>
        <v>7.5800477006282563E-14</v>
      </c>
    </row>
    <row r="5496" spans="1:23" x14ac:dyDescent="0.25">
      <c r="A5496" t="s">
        <v>10</v>
      </c>
      <c r="B5496" s="1">
        <v>35113.916666666664</v>
      </c>
      <c r="C5496">
        <v>1</v>
      </c>
      <c r="D5496">
        <v>0</v>
      </c>
      <c r="E5496">
        <v>0.3</v>
      </c>
      <c r="F5496">
        <v>6</v>
      </c>
      <c r="G5496">
        <v>22</v>
      </c>
      <c r="H5496">
        <v>166</v>
      </c>
      <c r="K5496" t="s">
        <v>10</v>
      </c>
      <c r="L5496" s="1">
        <v>35113.916666666664</v>
      </c>
      <c r="M5496">
        <v>1</v>
      </c>
      <c r="N5496">
        <v>0</v>
      </c>
      <c r="O5496">
        <v>0.29999999999995502</v>
      </c>
      <c r="P5496" t="s">
        <v>24</v>
      </c>
      <c r="Q5496">
        <v>1</v>
      </c>
      <c r="R5496" s="3">
        <v>0.91666666666666663</v>
      </c>
      <c r="S5496" s="2">
        <v>35113</v>
      </c>
      <c r="T5496">
        <v>-1</v>
      </c>
      <c r="U5496">
        <f t="shared" si="256"/>
        <v>0</v>
      </c>
      <c r="V5496">
        <f t="shared" si="257"/>
        <v>0</v>
      </c>
      <c r="W5496">
        <f t="shared" si="258"/>
        <v>4.496403249731884E-14</v>
      </c>
    </row>
    <row r="5497" spans="1:23" x14ac:dyDescent="0.25">
      <c r="A5497" t="s">
        <v>10</v>
      </c>
      <c r="B5497" s="1">
        <v>35113.958333333336</v>
      </c>
      <c r="C5497">
        <v>0</v>
      </c>
      <c r="D5497">
        <v>1</v>
      </c>
      <c r="E5497">
        <v>0.83333333333333304</v>
      </c>
      <c r="F5497">
        <v>6</v>
      </c>
      <c r="G5497">
        <v>23</v>
      </c>
      <c r="H5497">
        <v>167</v>
      </c>
      <c r="K5497" t="s">
        <v>10</v>
      </c>
      <c r="L5497" s="1">
        <v>35113.958333333336</v>
      </c>
      <c r="M5497">
        <v>0</v>
      </c>
      <c r="N5497">
        <v>1</v>
      </c>
      <c r="O5497">
        <v>0.83333333333325799</v>
      </c>
      <c r="P5497" t="s">
        <v>24</v>
      </c>
      <c r="Q5497">
        <v>1</v>
      </c>
      <c r="R5497" s="3">
        <v>0.95833333333333337</v>
      </c>
      <c r="S5497" s="2">
        <v>35113</v>
      </c>
      <c r="T5497">
        <v>-1</v>
      </c>
      <c r="U5497">
        <f t="shared" si="256"/>
        <v>0</v>
      </c>
      <c r="V5497">
        <f t="shared" si="257"/>
        <v>0</v>
      </c>
      <c r="W5497">
        <f t="shared" si="258"/>
        <v>7.5051076464660582E-14</v>
      </c>
    </row>
    <row r="5498" spans="1:23" x14ac:dyDescent="0.25">
      <c r="A5498" t="s">
        <v>10</v>
      </c>
      <c r="B5498" s="1">
        <v>35114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K5498" t="s">
        <v>10</v>
      </c>
      <c r="L5498" s="2">
        <v>35114</v>
      </c>
      <c r="M5498">
        <v>0</v>
      </c>
      <c r="N5498">
        <v>0</v>
      </c>
      <c r="O5498">
        <v>0</v>
      </c>
      <c r="P5498" t="s">
        <v>23</v>
      </c>
      <c r="Q5498">
        <v>2</v>
      </c>
      <c r="R5498" s="3">
        <v>0</v>
      </c>
      <c r="S5498" s="2">
        <v>35114</v>
      </c>
      <c r="T5498">
        <v>-1</v>
      </c>
      <c r="U5498">
        <f t="shared" si="256"/>
        <v>0</v>
      </c>
      <c r="V5498">
        <f t="shared" si="257"/>
        <v>0</v>
      </c>
      <c r="W5498">
        <f t="shared" si="258"/>
        <v>0</v>
      </c>
    </row>
    <row r="5499" spans="1:23" x14ac:dyDescent="0.25">
      <c r="A5499" t="s">
        <v>10</v>
      </c>
      <c r="B5499" s="1">
        <v>35114.041666666664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</v>
      </c>
      <c r="K5499" t="s">
        <v>10</v>
      </c>
      <c r="L5499" s="1">
        <v>35114.041666666664</v>
      </c>
      <c r="M5499">
        <v>0</v>
      </c>
      <c r="N5499">
        <v>0</v>
      </c>
      <c r="O5499">
        <v>0</v>
      </c>
      <c r="P5499" t="s">
        <v>23</v>
      </c>
      <c r="Q5499">
        <v>2</v>
      </c>
      <c r="R5499" s="3">
        <v>4.1666666666666664E-2</v>
      </c>
      <c r="S5499" s="2">
        <v>35114</v>
      </c>
      <c r="T5499">
        <v>-1</v>
      </c>
      <c r="U5499">
        <f t="shared" si="256"/>
        <v>0</v>
      </c>
      <c r="V5499">
        <f t="shared" si="257"/>
        <v>0</v>
      </c>
      <c r="W5499">
        <f t="shared" si="258"/>
        <v>0</v>
      </c>
    </row>
    <row r="5500" spans="1:23" x14ac:dyDescent="0.25">
      <c r="A5500" t="s">
        <v>10</v>
      </c>
      <c r="B5500" s="1">
        <v>35114.083333333336</v>
      </c>
      <c r="C5500">
        <v>0</v>
      </c>
      <c r="D5500">
        <v>0</v>
      </c>
      <c r="E5500">
        <v>0</v>
      </c>
      <c r="F5500">
        <v>0</v>
      </c>
      <c r="G5500">
        <v>2</v>
      </c>
      <c r="H5500">
        <v>2</v>
      </c>
      <c r="K5500" t="s">
        <v>10</v>
      </c>
      <c r="L5500" s="1">
        <v>35114.083333333336</v>
      </c>
      <c r="M5500">
        <v>0</v>
      </c>
      <c r="N5500">
        <v>0</v>
      </c>
      <c r="O5500">
        <v>0</v>
      </c>
      <c r="P5500" t="s">
        <v>23</v>
      </c>
      <c r="Q5500">
        <v>2</v>
      </c>
      <c r="R5500" s="3">
        <v>8.3333333333333329E-2</v>
      </c>
      <c r="S5500" s="2">
        <v>35114</v>
      </c>
      <c r="T5500">
        <v>-1</v>
      </c>
      <c r="U5500">
        <f t="shared" si="256"/>
        <v>0</v>
      </c>
      <c r="V5500">
        <f t="shared" si="257"/>
        <v>0</v>
      </c>
      <c r="W5500">
        <f t="shared" si="258"/>
        <v>0</v>
      </c>
    </row>
    <row r="5501" spans="1:23" x14ac:dyDescent="0.25">
      <c r="A5501" t="s">
        <v>10</v>
      </c>
      <c r="B5501" s="1">
        <v>35114.125</v>
      </c>
      <c r="C5501">
        <v>0</v>
      </c>
      <c r="D5501">
        <v>0</v>
      </c>
      <c r="E5501">
        <v>0</v>
      </c>
      <c r="F5501">
        <v>0</v>
      </c>
      <c r="G5501">
        <v>3</v>
      </c>
      <c r="H5501">
        <v>3</v>
      </c>
      <c r="K5501" t="s">
        <v>10</v>
      </c>
      <c r="L5501" s="1">
        <v>35114.125</v>
      </c>
      <c r="M5501">
        <v>0</v>
      </c>
      <c r="N5501">
        <v>0</v>
      </c>
      <c r="O5501">
        <v>0</v>
      </c>
      <c r="P5501" t="s">
        <v>23</v>
      </c>
      <c r="Q5501">
        <v>2</v>
      </c>
      <c r="R5501" s="3">
        <v>0.125</v>
      </c>
      <c r="S5501" s="2">
        <v>35114</v>
      </c>
      <c r="T5501">
        <v>-1</v>
      </c>
      <c r="U5501">
        <f t="shared" si="256"/>
        <v>0</v>
      </c>
      <c r="V5501">
        <f t="shared" si="257"/>
        <v>0</v>
      </c>
      <c r="W5501">
        <f t="shared" si="258"/>
        <v>0</v>
      </c>
    </row>
    <row r="5502" spans="1:23" x14ac:dyDescent="0.25">
      <c r="A5502" t="s">
        <v>10</v>
      </c>
      <c r="B5502" s="1">
        <v>35114.166666666664</v>
      </c>
      <c r="C5502">
        <v>0</v>
      </c>
      <c r="D5502">
        <v>0</v>
      </c>
      <c r="E5502">
        <v>0</v>
      </c>
      <c r="F5502">
        <v>0</v>
      </c>
      <c r="G5502">
        <v>4</v>
      </c>
      <c r="H5502">
        <v>4</v>
      </c>
      <c r="K5502" t="s">
        <v>10</v>
      </c>
      <c r="L5502" s="1">
        <v>35114.166666666664</v>
      </c>
      <c r="M5502">
        <v>0</v>
      </c>
      <c r="N5502">
        <v>0</v>
      </c>
      <c r="O5502">
        <v>0</v>
      </c>
      <c r="P5502" t="s">
        <v>23</v>
      </c>
      <c r="Q5502">
        <v>2</v>
      </c>
      <c r="R5502" s="3">
        <v>0.16666666666666666</v>
      </c>
      <c r="S5502" s="2">
        <v>35114</v>
      </c>
      <c r="T5502">
        <v>-1</v>
      </c>
      <c r="U5502">
        <f t="shared" si="256"/>
        <v>0</v>
      </c>
      <c r="V5502">
        <f t="shared" si="257"/>
        <v>0</v>
      </c>
      <c r="W5502">
        <f t="shared" si="258"/>
        <v>0</v>
      </c>
    </row>
    <row r="5503" spans="1:23" x14ac:dyDescent="0.25">
      <c r="A5503" t="s">
        <v>10</v>
      </c>
      <c r="B5503" s="1">
        <v>35114.208333333336</v>
      </c>
      <c r="C5503">
        <v>0</v>
      </c>
      <c r="D5503">
        <v>0</v>
      </c>
      <c r="E5503">
        <v>0</v>
      </c>
      <c r="F5503">
        <v>0</v>
      </c>
      <c r="G5503">
        <v>5</v>
      </c>
      <c r="H5503">
        <v>5</v>
      </c>
      <c r="K5503" t="s">
        <v>10</v>
      </c>
      <c r="L5503" s="1">
        <v>35114.208333333336</v>
      </c>
      <c r="M5503">
        <v>0</v>
      </c>
      <c r="N5503">
        <v>0</v>
      </c>
      <c r="O5503">
        <v>0</v>
      </c>
      <c r="P5503" t="s">
        <v>23</v>
      </c>
      <c r="Q5503">
        <v>2</v>
      </c>
      <c r="R5503" s="3">
        <v>0.20833333333333334</v>
      </c>
      <c r="S5503" s="2">
        <v>35114</v>
      </c>
      <c r="T5503">
        <v>-1</v>
      </c>
      <c r="U5503">
        <f t="shared" si="256"/>
        <v>0</v>
      </c>
      <c r="V5503">
        <f t="shared" si="257"/>
        <v>0</v>
      </c>
      <c r="W5503">
        <f t="shared" si="258"/>
        <v>0</v>
      </c>
    </row>
    <row r="5504" spans="1:23" x14ac:dyDescent="0.25">
      <c r="A5504" t="s">
        <v>10</v>
      </c>
      <c r="B5504" s="1">
        <v>35114.25</v>
      </c>
      <c r="C5504">
        <v>10</v>
      </c>
      <c r="D5504">
        <v>0</v>
      </c>
      <c r="E5504">
        <v>3.9833333333333298</v>
      </c>
      <c r="F5504">
        <v>0</v>
      </c>
      <c r="G5504">
        <v>6</v>
      </c>
      <c r="H5504">
        <v>6</v>
      </c>
      <c r="K5504" t="s">
        <v>10</v>
      </c>
      <c r="L5504" s="1">
        <v>35114.25</v>
      </c>
      <c r="M5504">
        <v>10</v>
      </c>
      <c r="N5504">
        <v>0</v>
      </c>
      <c r="O5504">
        <v>3.9833333333338001</v>
      </c>
      <c r="P5504" t="s">
        <v>23</v>
      </c>
      <c r="Q5504">
        <v>2</v>
      </c>
      <c r="R5504" s="3">
        <v>0.25</v>
      </c>
      <c r="S5504" s="2">
        <v>35114</v>
      </c>
      <c r="T5504">
        <v>-1</v>
      </c>
      <c r="U5504">
        <f t="shared" si="256"/>
        <v>0</v>
      </c>
      <c r="V5504">
        <f t="shared" si="257"/>
        <v>0</v>
      </c>
      <c r="W5504">
        <f t="shared" si="258"/>
        <v>-4.7029047323121631E-13</v>
      </c>
    </row>
    <row r="5505" spans="1:23" x14ac:dyDescent="0.25">
      <c r="A5505" t="s">
        <v>10</v>
      </c>
      <c r="B5505" s="1">
        <v>35114.291666666664</v>
      </c>
      <c r="C5505">
        <v>6</v>
      </c>
      <c r="D5505">
        <v>9</v>
      </c>
      <c r="E5505">
        <v>6</v>
      </c>
      <c r="F5505">
        <v>0</v>
      </c>
      <c r="G5505">
        <v>7</v>
      </c>
      <c r="H5505">
        <v>7</v>
      </c>
      <c r="K5505" t="s">
        <v>10</v>
      </c>
      <c r="L5505" s="1">
        <v>35114.291666666664</v>
      </c>
      <c r="M5505">
        <v>5</v>
      </c>
      <c r="N5505">
        <v>6</v>
      </c>
      <c r="O5505">
        <v>8.0833333333332593</v>
      </c>
      <c r="P5505" t="s">
        <v>23</v>
      </c>
      <c r="Q5505">
        <v>2</v>
      </c>
      <c r="R5505" s="3">
        <v>0.29166666666666669</v>
      </c>
      <c r="S5505" s="2">
        <v>35114</v>
      </c>
      <c r="T5505">
        <v>-1</v>
      </c>
      <c r="U5505">
        <f t="shared" si="256"/>
        <v>1</v>
      </c>
      <c r="V5505">
        <f t="shared" si="257"/>
        <v>3</v>
      </c>
      <c r="W5505">
        <f t="shared" si="258"/>
        <v>-2.0833333333332593</v>
      </c>
    </row>
    <row r="5506" spans="1:23" x14ac:dyDescent="0.25">
      <c r="A5506" t="s">
        <v>10</v>
      </c>
      <c r="B5506" s="1">
        <v>35114.333333333336</v>
      </c>
      <c r="C5506">
        <v>18</v>
      </c>
      <c r="D5506">
        <v>12</v>
      </c>
      <c r="E5506">
        <v>11.233333333333301</v>
      </c>
      <c r="F5506">
        <v>0</v>
      </c>
      <c r="G5506">
        <v>8</v>
      </c>
      <c r="H5506">
        <v>8</v>
      </c>
      <c r="K5506" t="s">
        <v>10</v>
      </c>
      <c r="L5506" s="1">
        <v>35114.333333333336</v>
      </c>
      <c r="M5506">
        <v>18</v>
      </c>
      <c r="N5506">
        <v>14</v>
      </c>
      <c r="O5506">
        <v>11.566666666667301</v>
      </c>
      <c r="P5506" t="s">
        <v>23</v>
      </c>
      <c r="Q5506">
        <v>2</v>
      </c>
      <c r="R5506" s="3">
        <v>0.33333333333333331</v>
      </c>
      <c r="S5506" s="2">
        <v>35114</v>
      </c>
      <c r="T5506">
        <v>-1</v>
      </c>
      <c r="U5506">
        <f t="shared" si="256"/>
        <v>0</v>
      </c>
      <c r="V5506">
        <f t="shared" si="257"/>
        <v>-2</v>
      </c>
      <c r="W5506">
        <f t="shared" si="258"/>
        <v>-0.33333333333400006</v>
      </c>
    </row>
    <row r="5507" spans="1:23" x14ac:dyDescent="0.25">
      <c r="A5507" t="s">
        <v>10</v>
      </c>
      <c r="B5507" s="1">
        <v>35114.375</v>
      </c>
      <c r="C5507">
        <v>25</v>
      </c>
      <c r="D5507">
        <v>20</v>
      </c>
      <c r="E5507">
        <v>17.6666666666666</v>
      </c>
      <c r="F5507">
        <v>0</v>
      </c>
      <c r="G5507">
        <v>9</v>
      </c>
      <c r="H5507">
        <v>9</v>
      </c>
      <c r="K5507" t="s">
        <v>10</v>
      </c>
      <c r="L5507" s="1">
        <v>35114.375</v>
      </c>
      <c r="M5507">
        <v>26</v>
      </c>
      <c r="N5507">
        <v>21</v>
      </c>
      <c r="O5507">
        <v>18.250000000000501</v>
      </c>
      <c r="P5507" t="s">
        <v>23</v>
      </c>
      <c r="Q5507">
        <v>2</v>
      </c>
      <c r="R5507" s="3">
        <v>0.375</v>
      </c>
      <c r="S5507" s="2">
        <v>35114</v>
      </c>
      <c r="T5507">
        <v>-1</v>
      </c>
      <c r="U5507">
        <f t="shared" ref="U5507:U5570" si="259">(C5507-M5507)</f>
        <v>-1</v>
      </c>
      <c r="V5507">
        <f t="shared" ref="V5507:V5570" si="260">(D5507-N5507)</f>
        <v>-1</v>
      </c>
      <c r="W5507">
        <f t="shared" ref="W5507:W5570" si="261">(E5507-O5507)</f>
        <v>-0.58333333333390058</v>
      </c>
    </row>
    <row r="5508" spans="1:23" x14ac:dyDescent="0.25">
      <c r="A5508" t="s">
        <v>10</v>
      </c>
      <c r="B5508" s="1">
        <v>35114.416666666664</v>
      </c>
      <c r="C5508">
        <v>21</v>
      </c>
      <c r="D5508">
        <v>23</v>
      </c>
      <c r="E5508">
        <v>17.8333333333333</v>
      </c>
      <c r="F5508">
        <v>0</v>
      </c>
      <c r="G5508">
        <v>10</v>
      </c>
      <c r="H5508">
        <v>10</v>
      </c>
      <c r="K5508" t="s">
        <v>10</v>
      </c>
      <c r="L5508" s="1">
        <v>35114.416666666664</v>
      </c>
      <c r="M5508">
        <v>21</v>
      </c>
      <c r="N5508">
        <v>20</v>
      </c>
      <c r="O5508">
        <v>18.833333333333702</v>
      </c>
      <c r="P5508" t="s">
        <v>23</v>
      </c>
      <c r="Q5508">
        <v>2</v>
      </c>
      <c r="R5508" s="3">
        <v>0.41666666666666669</v>
      </c>
      <c r="S5508" s="2">
        <v>35114</v>
      </c>
      <c r="T5508">
        <v>-1</v>
      </c>
      <c r="U5508">
        <f t="shared" si="259"/>
        <v>0</v>
      </c>
      <c r="V5508">
        <f t="shared" si="260"/>
        <v>3</v>
      </c>
      <c r="W5508">
        <f t="shared" si="261"/>
        <v>-1.0000000000004015</v>
      </c>
    </row>
    <row r="5509" spans="1:23" x14ac:dyDescent="0.25">
      <c r="A5509" t="s">
        <v>10</v>
      </c>
      <c r="B5509" s="1">
        <v>35114.458333333336</v>
      </c>
      <c r="C5509">
        <v>20</v>
      </c>
      <c r="D5509">
        <v>16</v>
      </c>
      <c r="E5509">
        <v>20.3666666666666</v>
      </c>
      <c r="F5509">
        <v>0</v>
      </c>
      <c r="G5509">
        <v>11</v>
      </c>
      <c r="H5509">
        <v>11</v>
      </c>
      <c r="K5509" t="s">
        <v>10</v>
      </c>
      <c r="L5509" s="1">
        <v>35114.458333333336</v>
      </c>
      <c r="M5509">
        <v>18</v>
      </c>
      <c r="N5509">
        <v>19</v>
      </c>
      <c r="O5509">
        <v>19.1999999999998</v>
      </c>
      <c r="P5509" t="s">
        <v>23</v>
      </c>
      <c r="Q5509">
        <v>2</v>
      </c>
      <c r="R5509" s="3">
        <v>0.45833333333333331</v>
      </c>
      <c r="S5509" s="2">
        <v>35114</v>
      </c>
      <c r="T5509">
        <v>-1</v>
      </c>
      <c r="U5509">
        <f t="shared" si="259"/>
        <v>2</v>
      </c>
      <c r="V5509">
        <f t="shared" si="260"/>
        <v>-3</v>
      </c>
      <c r="W5509">
        <f t="shared" si="261"/>
        <v>1.1666666666667993</v>
      </c>
    </row>
    <row r="5510" spans="1:23" x14ac:dyDescent="0.25">
      <c r="A5510" t="s">
        <v>10</v>
      </c>
      <c r="B5510" s="1">
        <v>35114.5</v>
      </c>
      <c r="C5510">
        <v>22</v>
      </c>
      <c r="D5510">
        <v>18</v>
      </c>
      <c r="E5510">
        <v>19.3666666666666</v>
      </c>
      <c r="F5510">
        <v>0</v>
      </c>
      <c r="G5510">
        <v>12</v>
      </c>
      <c r="H5510">
        <v>12</v>
      </c>
      <c r="K5510" t="s">
        <v>10</v>
      </c>
      <c r="L5510" s="1">
        <v>35114.5</v>
      </c>
      <c r="M5510">
        <v>24</v>
      </c>
      <c r="N5510">
        <v>17</v>
      </c>
      <c r="O5510">
        <v>21.5333333333338</v>
      </c>
      <c r="P5510" t="s">
        <v>23</v>
      </c>
      <c r="Q5510">
        <v>2</v>
      </c>
      <c r="R5510" s="3">
        <v>0.5</v>
      </c>
      <c r="S5510" s="2">
        <v>35114</v>
      </c>
      <c r="T5510">
        <v>-1</v>
      </c>
      <c r="U5510">
        <f t="shared" si="259"/>
        <v>-2</v>
      </c>
      <c r="V5510">
        <f t="shared" si="260"/>
        <v>1</v>
      </c>
      <c r="W5510">
        <f t="shared" si="261"/>
        <v>-2.1666666666672008</v>
      </c>
    </row>
    <row r="5511" spans="1:23" x14ac:dyDescent="0.25">
      <c r="A5511" t="s">
        <v>10</v>
      </c>
      <c r="B5511" s="1">
        <v>35114.541666666664</v>
      </c>
      <c r="C5511">
        <v>21</v>
      </c>
      <c r="D5511">
        <v>25</v>
      </c>
      <c r="E5511">
        <v>23.466666666666601</v>
      </c>
      <c r="F5511">
        <v>0</v>
      </c>
      <c r="G5511">
        <v>13</v>
      </c>
      <c r="H5511">
        <v>13</v>
      </c>
      <c r="K5511" t="s">
        <v>10</v>
      </c>
      <c r="L5511" s="1">
        <v>35114.541666666664</v>
      </c>
      <c r="M5511">
        <v>20</v>
      </c>
      <c r="N5511">
        <v>24</v>
      </c>
      <c r="O5511">
        <v>22.550000000000399</v>
      </c>
      <c r="P5511" t="s">
        <v>23</v>
      </c>
      <c r="Q5511">
        <v>2</v>
      </c>
      <c r="R5511" s="3">
        <v>0.54166666666666663</v>
      </c>
      <c r="S5511" s="2">
        <v>35114</v>
      </c>
      <c r="T5511">
        <v>-1</v>
      </c>
      <c r="U5511">
        <f t="shared" si="259"/>
        <v>1</v>
      </c>
      <c r="V5511">
        <f t="shared" si="260"/>
        <v>1</v>
      </c>
      <c r="W5511">
        <f t="shared" si="261"/>
        <v>0.91666666666620245</v>
      </c>
    </row>
    <row r="5512" spans="1:23" x14ac:dyDescent="0.25">
      <c r="A5512" t="s">
        <v>10</v>
      </c>
      <c r="B5512" s="1">
        <v>35114.583333333336</v>
      </c>
      <c r="C5512">
        <v>8</v>
      </c>
      <c r="D5512">
        <v>15</v>
      </c>
      <c r="E5512">
        <v>14.9</v>
      </c>
      <c r="F5512">
        <v>0</v>
      </c>
      <c r="G5512">
        <v>14</v>
      </c>
      <c r="H5512">
        <v>14</v>
      </c>
      <c r="K5512" t="s">
        <v>10</v>
      </c>
      <c r="L5512" s="1">
        <v>35114.583333333336</v>
      </c>
      <c r="M5512">
        <v>9</v>
      </c>
      <c r="N5512">
        <v>15</v>
      </c>
      <c r="O5512">
        <v>17.816666666666599</v>
      </c>
      <c r="P5512" t="s">
        <v>23</v>
      </c>
      <c r="Q5512">
        <v>2</v>
      </c>
      <c r="R5512" s="3">
        <v>0.58333333333333337</v>
      </c>
      <c r="S5512" s="2">
        <v>35114</v>
      </c>
      <c r="T5512">
        <v>-1</v>
      </c>
      <c r="U5512">
        <f t="shared" si="259"/>
        <v>-1</v>
      </c>
      <c r="V5512">
        <f t="shared" si="260"/>
        <v>0</v>
      </c>
      <c r="W5512">
        <f t="shared" si="261"/>
        <v>-2.9166666666665986</v>
      </c>
    </row>
    <row r="5513" spans="1:23" x14ac:dyDescent="0.25">
      <c r="A5513" t="s">
        <v>10</v>
      </c>
      <c r="B5513" s="1">
        <v>35114.625</v>
      </c>
      <c r="C5513">
        <v>15</v>
      </c>
      <c r="D5513">
        <v>11</v>
      </c>
      <c r="E5513">
        <v>18.766666666666602</v>
      </c>
      <c r="F5513">
        <v>0</v>
      </c>
      <c r="G5513">
        <v>15</v>
      </c>
      <c r="H5513">
        <v>15</v>
      </c>
      <c r="K5513" t="s">
        <v>10</v>
      </c>
      <c r="L5513" s="1">
        <v>35114.625</v>
      </c>
      <c r="M5513">
        <v>13</v>
      </c>
      <c r="N5513">
        <v>11</v>
      </c>
      <c r="O5513">
        <v>16.7666666666669</v>
      </c>
      <c r="P5513" t="s">
        <v>23</v>
      </c>
      <c r="Q5513">
        <v>2</v>
      </c>
      <c r="R5513" s="3">
        <v>0.625</v>
      </c>
      <c r="S5513" s="2">
        <v>35114</v>
      </c>
      <c r="T5513">
        <v>-1</v>
      </c>
      <c r="U5513">
        <f t="shared" si="259"/>
        <v>2</v>
      </c>
      <c r="V5513">
        <f t="shared" si="260"/>
        <v>0</v>
      </c>
      <c r="W5513">
        <f t="shared" si="261"/>
        <v>1.9999999999997016</v>
      </c>
    </row>
    <row r="5514" spans="1:23" x14ac:dyDescent="0.25">
      <c r="A5514" t="s">
        <v>10</v>
      </c>
      <c r="B5514" s="1">
        <v>35114.666666666664</v>
      </c>
      <c r="C5514">
        <v>10</v>
      </c>
      <c r="D5514">
        <v>11</v>
      </c>
      <c r="E5514">
        <v>15.45</v>
      </c>
      <c r="F5514">
        <v>0</v>
      </c>
      <c r="G5514">
        <v>16</v>
      </c>
      <c r="H5514">
        <v>16</v>
      </c>
      <c r="K5514" t="s">
        <v>10</v>
      </c>
      <c r="L5514" s="1">
        <v>35114.666666666664</v>
      </c>
      <c r="M5514">
        <v>11</v>
      </c>
      <c r="N5514">
        <v>12</v>
      </c>
      <c r="O5514">
        <v>15.450000000000299</v>
      </c>
      <c r="P5514" t="s">
        <v>23</v>
      </c>
      <c r="Q5514">
        <v>2</v>
      </c>
      <c r="R5514" s="3">
        <v>0.66666666666666663</v>
      </c>
      <c r="S5514" s="2">
        <v>35114</v>
      </c>
      <c r="T5514">
        <v>-1</v>
      </c>
      <c r="U5514">
        <f t="shared" si="259"/>
        <v>-1</v>
      </c>
      <c r="V5514">
        <f t="shared" si="260"/>
        <v>-1</v>
      </c>
      <c r="W5514">
        <f t="shared" si="261"/>
        <v>-3.0020430585864233E-13</v>
      </c>
    </row>
    <row r="5515" spans="1:23" x14ac:dyDescent="0.25">
      <c r="A5515" t="s">
        <v>10</v>
      </c>
      <c r="B5515" s="1">
        <v>35114.708333333336</v>
      </c>
      <c r="C5515">
        <v>5</v>
      </c>
      <c r="D5515">
        <v>16</v>
      </c>
      <c r="E5515">
        <v>9.2833333333333297</v>
      </c>
      <c r="F5515">
        <v>0</v>
      </c>
      <c r="G5515">
        <v>17</v>
      </c>
      <c r="H5515">
        <v>17</v>
      </c>
      <c r="K5515" t="s">
        <v>10</v>
      </c>
      <c r="L5515" s="1">
        <v>35114.708333333336</v>
      </c>
      <c r="M5515">
        <v>6</v>
      </c>
      <c r="N5515">
        <v>14</v>
      </c>
      <c r="O5515">
        <v>12.283333333333101</v>
      </c>
      <c r="P5515" t="s">
        <v>23</v>
      </c>
      <c r="Q5515">
        <v>2</v>
      </c>
      <c r="R5515" s="3">
        <v>0.70833333333333337</v>
      </c>
      <c r="S5515" s="2">
        <v>35114</v>
      </c>
      <c r="T5515">
        <v>-1</v>
      </c>
      <c r="U5515">
        <f t="shared" si="259"/>
        <v>-1</v>
      </c>
      <c r="V5515">
        <f t="shared" si="260"/>
        <v>2</v>
      </c>
      <c r="W5515">
        <f t="shared" si="261"/>
        <v>-2.9999999999997708</v>
      </c>
    </row>
    <row r="5516" spans="1:23" x14ac:dyDescent="0.25">
      <c r="A5516" t="s">
        <v>10</v>
      </c>
      <c r="B5516" s="1">
        <v>35114.75</v>
      </c>
      <c r="C5516">
        <v>4</v>
      </c>
      <c r="D5516">
        <v>5</v>
      </c>
      <c r="E5516">
        <v>3.8999999999999901</v>
      </c>
      <c r="F5516">
        <v>0</v>
      </c>
      <c r="G5516">
        <v>18</v>
      </c>
      <c r="H5516">
        <v>18</v>
      </c>
      <c r="K5516" t="s">
        <v>10</v>
      </c>
      <c r="L5516" s="1">
        <v>35114.75</v>
      </c>
      <c r="M5516">
        <v>3</v>
      </c>
      <c r="N5516">
        <v>7</v>
      </c>
      <c r="O5516">
        <v>4.2333333333333503</v>
      </c>
      <c r="P5516" t="s">
        <v>23</v>
      </c>
      <c r="Q5516">
        <v>2</v>
      </c>
      <c r="R5516" s="3">
        <v>0.75</v>
      </c>
      <c r="S5516" s="2">
        <v>35114</v>
      </c>
      <c r="T5516">
        <v>-1</v>
      </c>
      <c r="U5516">
        <f t="shared" si="259"/>
        <v>1</v>
      </c>
      <c r="V5516">
        <f t="shared" si="260"/>
        <v>-2</v>
      </c>
      <c r="W5516">
        <f t="shared" si="261"/>
        <v>-0.33333333333336013</v>
      </c>
    </row>
    <row r="5517" spans="1:23" x14ac:dyDescent="0.25">
      <c r="A5517" t="s">
        <v>10</v>
      </c>
      <c r="B5517" s="1">
        <v>35114.791666666664</v>
      </c>
      <c r="C5517">
        <v>2</v>
      </c>
      <c r="D5517">
        <v>5</v>
      </c>
      <c r="E5517">
        <v>1.7333333333333301</v>
      </c>
      <c r="F5517">
        <v>0</v>
      </c>
      <c r="G5517">
        <v>19</v>
      </c>
      <c r="H5517">
        <v>19</v>
      </c>
      <c r="K5517" t="s">
        <v>10</v>
      </c>
      <c r="L5517" s="1">
        <v>35114.791666666664</v>
      </c>
      <c r="M5517">
        <v>3</v>
      </c>
      <c r="N5517">
        <v>5</v>
      </c>
      <c r="O5517">
        <v>3.39999999999986</v>
      </c>
      <c r="P5517" t="s">
        <v>23</v>
      </c>
      <c r="Q5517">
        <v>2</v>
      </c>
      <c r="R5517" s="3">
        <v>0.79166666666666663</v>
      </c>
      <c r="S5517" s="2">
        <v>35114</v>
      </c>
      <c r="T5517">
        <v>-1</v>
      </c>
      <c r="U5517">
        <f t="shared" si="259"/>
        <v>-1</v>
      </c>
      <c r="V5517">
        <f t="shared" si="260"/>
        <v>0</v>
      </c>
      <c r="W5517">
        <f t="shared" si="261"/>
        <v>-1.66666666666653</v>
      </c>
    </row>
    <row r="5518" spans="1:23" x14ac:dyDescent="0.25">
      <c r="A5518" t="s">
        <v>10</v>
      </c>
      <c r="B5518" s="1">
        <v>35114.833333333336</v>
      </c>
      <c r="C5518">
        <v>1</v>
      </c>
      <c r="D5518">
        <v>1</v>
      </c>
      <c r="E5518">
        <v>0.71666666666666601</v>
      </c>
      <c r="F5518">
        <v>0</v>
      </c>
      <c r="G5518">
        <v>20</v>
      </c>
      <c r="H5518">
        <v>20</v>
      </c>
      <c r="K5518" t="s">
        <v>10</v>
      </c>
      <c r="L5518" s="1">
        <v>35114.833333333336</v>
      </c>
      <c r="M5518">
        <v>1</v>
      </c>
      <c r="N5518">
        <v>2</v>
      </c>
      <c r="O5518">
        <v>0.71666666666669698</v>
      </c>
      <c r="P5518" t="s">
        <v>23</v>
      </c>
      <c r="Q5518">
        <v>2</v>
      </c>
      <c r="R5518" s="3">
        <v>0.83333333333333337</v>
      </c>
      <c r="S5518" s="2">
        <v>35114</v>
      </c>
      <c r="T5518">
        <v>-1</v>
      </c>
      <c r="U5518">
        <f t="shared" si="259"/>
        <v>0</v>
      </c>
      <c r="V5518">
        <f t="shared" si="260"/>
        <v>-1</v>
      </c>
      <c r="W5518">
        <f t="shared" si="261"/>
        <v>-3.0975222387041867E-14</v>
      </c>
    </row>
    <row r="5519" spans="1:23" x14ac:dyDescent="0.25">
      <c r="A5519" t="s">
        <v>10</v>
      </c>
      <c r="B5519" s="1">
        <v>35114.875</v>
      </c>
      <c r="C5519">
        <v>0</v>
      </c>
      <c r="D5519">
        <v>1</v>
      </c>
      <c r="E5519">
        <v>0.41666666666666602</v>
      </c>
      <c r="F5519">
        <v>0</v>
      </c>
      <c r="G5519">
        <v>21</v>
      </c>
      <c r="H5519">
        <v>21</v>
      </c>
      <c r="K5519" t="s">
        <v>10</v>
      </c>
      <c r="L5519" s="1">
        <v>35114.875</v>
      </c>
      <c r="M5519">
        <v>0</v>
      </c>
      <c r="N5519">
        <v>1</v>
      </c>
      <c r="O5519">
        <v>0.41666666666674201</v>
      </c>
      <c r="P5519" t="s">
        <v>23</v>
      </c>
      <c r="Q5519">
        <v>2</v>
      </c>
      <c r="R5519" s="3">
        <v>0.875</v>
      </c>
      <c r="S5519" s="2">
        <v>35114</v>
      </c>
      <c r="T5519">
        <v>-1</v>
      </c>
      <c r="U5519">
        <f t="shared" si="259"/>
        <v>0</v>
      </c>
      <c r="V5519">
        <f t="shared" si="260"/>
        <v>0</v>
      </c>
      <c r="W5519">
        <f t="shared" si="261"/>
        <v>-7.5994766035591965E-14</v>
      </c>
    </row>
    <row r="5520" spans="1:23" x14ac:dyDescent="0.25">
      <c r="A5520" t="s">
        <v>10</v>
      </c>
      <c r="B5520" s="1">
        <v>35114.916666666664</v>
      </c>
      <c r="C5520">
        <v>0</v>
      </c>
      <c r="D5520">
        <v>0</v>
      </c>
      <c r="E5520">
        <v>0</v>
      </c>
      <c r="F5520">
        <v>0</v>
      </c>
      <c r="G5520">
        <v>22</v>
      </c>
      <c r="H5520">
        <v>22</v>
      </c>
      <c r="K5520" t="s">
        <v>10</v>
      </c>
      <c r="L5520" s="1">
        <v>35114.916666666664</v>
      </c>
      <c r="M5520">
        <v>0</v>
      </c>
      <c r="N5520">
        <v>0</v>
      </c>
      <c r="O5520">
        <v>0</v>
      </c>
      <c r="P5520" t="s">
        <v>23</v>
      </c>
      <c r="Q5520">
        <v>2</v>
      </c>
      <c r="R5520" s="3">
        <v>0.91666666666666663</v>
      </c>
      <c r="S5520" s="2">
        <v>35114</v>
      </c>
      <c r="T5520">
        <v>-1</v>
      </c>
      <c r="U5520">
        <f t="shared" si="259"/>
        <v>0</v>
      </c>
      <c r="V5520">
        <f t="shared" si="260"/>
        <v>0</v>
      </c>
      <c r="W5520">
        <f t="shared" si="261"/>
        <v>0</v>
      </c>
    </row>
    <row r="5521" spans="1:23" x14ac:dyDescent="0.25">
      <c r="A5521" t="s">
        <v>10</v>
      </c>
      <c r="B5521" s="1">
        <v>35114.958333333336</v>
      </c>
      <c r="C5521">
        <v>0</v>
      </c>
      <c r="D5521">
        <v>0</v>
      </c>
      <c r="E5521">
        <v>0</v>
      </c>
      <c r="F5521">
        <v>0</v>
      </c>
      <c r="G5521">
        <v>23</v>
      </c>
      <c r="H5521">
        <v>23</v>
      </c>
      <c r="K5521" t="s">
        <v>10</v>
      </c>
      <c r="L5521" s="1">
        <v>35114.958333333336</v>
      </c>
      <c r="M5521">
        <v>0</v>
      </c>
      <c r="N5521">
        <v>0</v>
      </c>
      <c r="O5521">
        <v>0</v>
      </c>
      <c r="P5521" t="s">
        <v>23</v>
      </c>
      <c r="Q5521">
        <v>2</v>
      </c>
      <c r="R5521" s="3">
        <v>0.95833333333333337</v>
      </c>
      <c r="S5521" s="2">
        <v>35114</v>
      </c>
      <c r="T5521">
        <v>-1</v>
      </c>
      <c r="U5521">
        <f t="shared" si="259"/>
        <v>0</v>
      </c>
      <c r="V5521">
        <f t="shared" si="260"/>
        <v>0</v>
      </c>
      <c r="W5521">
        <f t="shared" si="261"/>
        <v>0</v>
      </c>
    </row>
    <row r="5522" spans="1:23" x14ac:dyDescent="0.25">
      <c r="A5522" t="s">
        <v>10</v>
      </c>
      <c r="B5522" s="1">
        <v>35115</v>
      </c>
      <c r="C5522">
        <v>1</v>
      </c>
      <c r="D5522">
        <v>0</v>
      </c>
      <c r="E5522">
        <v>0.75</v>
      </c>
      <c r="F5522">
        <v>1</v>
      </c>
      <c r="G5522">
        <v>0</v>
      </c>
      <c r="H5522">
        <v>24</v>
      </c>
      <c r="K5522" t="s">
        <v>10</v>
      </c>
      <c r="L5522" s="2">
        <v>35115</v>
      </c>
      <c r="M5522">
        <v>0</v>
      </c>
      <c r="N5522">
        <v>0</v>
      </c>
      <c r="O5522">
        <v>0</v>
      </c>
      <c r="P5522" t="s">
        <v>23</v>
      </c>
      <c r="Q5522">
        <v>3</v>
      </c>
      <c r="R5522" s="3">
        <v>0</v>
      </c>
      <c r="S5522" s="2">
        <v>35115</v>
      </c>
      <c r="T5522">
        <v>-1</v>
      </c>
      <c r="U5522">
        <f t="shared" si="259"/>
        <v>1</v>
      </c>
      <c r="V5522">
        <f t="shared" si="260"/>
        <v>0</v>
      </c>
      <c r="W5522">
        <f t="shared" si="261"/>
        <v>0.75</v>
      </c>
    </row>
    <row r="5523" spans="1:23" x14ac:dyDescent="0.25">
      <c r="A5523" t="s">
        <v>10</v>
      </c>
      <c r="B5523" s="1">
        <v>35115.041666666664</v>
      </c>
      <c r="C5523">
        <v>0</v>
      </c>
      <c r="D5523">
        <v>1</v>
      </c>
      <c r="E5523">
        <v>0</v>
      </c>
      <c r="F5523">
        <v>1</v>
      </c>
      <c r="G5523">
        <v>1</v>
      </c>
      <c r="H5523">
        <v>25</v>
      </c>
      <c r="K5523" t="s">
        <v>10</v>
      </c>
      <c r="L5523" s="1">
        <v>35115.041666666664</v>
      </c>
      <c r="M5523">
        <v>1</v>
      </c>
      <c r="N5523">
        <v>1</v>
      </c>
      <c r="O5523">
        <v>0.75</v>
      </c>
      <c r="P5523" t="s">
        <v>23</v>
      </c>
      <c r="Q5523">
        <v>3</v>
      </c>
      <c r="R5523" s="3">
        <v>4.1666666666666664E-2</v>
      </c>
      <c r="S5523" s="2">
        <v>35115</v>
      </c>
      <c r="T5523">
        <v>-1</v>
      </c>
      <c r="U5523">
        <f t="shared" si="259"/>
        <v>-1</v>
      </c>
      <c r="V5523">
        <f t="shared" si="260"/>
        <v>0</v>
      </c>
      <c r="W5523">
        <f t="shared" si="261"/>
        <v>-0.75</v>
      </c>
    </row>
    <row r="5524" spans="1:23" x14ac:dyDescent="0.25">
      <c r="A5524" t="s">
        <v>10</v>
      </c>
      <c r="B5524" s="1">
        <v>35115.083333333336</v>
      </c>
      <c r="C5524">
        <v>0</v>
      </c>
      <c r="D5524">
        <v>0</v>
      </c>
      <c r="E5524">
        <v>0</v>
      </c>
      <c r="F5524">
        <v>1</v>
      </c>
      <c r="G5524">
        <v>2</v>
      </c>
      <c r="H5524">
        <v>26</v>
      </c>
      <c r="K5524" t="s">
        <v>10</v>
      </c>
      <c r="L5524" s="1">
        <v>35115.083333333336</v>
      </c>
      <c r="M5524">
        <v>0</v>
      </c>
      <c r="N5524">
        <v>0</v>
      </c>
      <c r="O5524">
        <v>0</v>
      </c>
      <c r="P5524" t="s">
        <v>23</v>
      </c>
      <c r="Q5524">
        <v>3</v>
      </c>
      <c r="R5524" s="3">
        <v>8.3333333333333329E-2</v>
      </c>
      <c r="S5524" s="2">
        <v>35115</v>
      </c>
      <c r="T5524">
        <v>-1</v>
      </c>
      <c r="U5524">
        <f t="shared" si="259"/>
        <v>0</v>
      </c>
      <c r="V5524">
        <f t="shared" si="260"/>
        <v>0</v>
      </c>
      <c r="W5524">
        <f t="shared" si="261"/>
        <v>0</v>
      </c>
    </row>
    <row r="5525" spans="1:23" x14ac:dyDescent="0.25">
      <c r="A5525" t="s">
        <v>10</v>
      </c>
      <c r="B5525" s="1">
        <v>35115.125</v>
      </c>
      <c r="C5525">
        <v>0</v>
      </c>
      <c r="D5525">
        <v>0</v>
      </c>
      <c r="E5525">
        <v>0</v>
      </c>
      <c r="F5525">
        <v>1</v>
      </c>
      <c r="G5525">
        <v>3</v>
      </c>
      <c r="H5525">
        <v>27</v>
      </c>
      <c r="K5525" t="s">
        <v>10</v>
      </c>
      <c r="L5525" s="1">
        <v>35115.125</v>
      </c>
      <c r="M5525">
        <v>0</v>
      </c>
      <c r="N5525">
        <v>0</v>
      </c>
      <c r="O5525">
        <v>0</v>
      </c>
      <c r="P5525" t="s">
        <v>23</v>
      </c>
      <c r="Q5525">
        <v>3</v>
      </c>
      <c r="R5525" s="3">
        <v>0.125</v>
      </c>
      <c r="S5525" s="2">
        <v>35115</v>
      </c>
      <c r="T5525">
        <v>-1</v>
      </c>
      <c r="U5525">
        <f t="shared" si="259"/>
        <v>0</v>
      </c>
      <c r="V5525">
        <f t="shared" si="260"/>
        <v>0</v>
      </c>
      <c r="W5525">
        <f t="shared" si="261"/>
        <v>0</v>
      </c>
    </row>
    <row r="5526" spans="1:23" x14ac:dyDescent="0.25">
      <c r="A5526" t="s">
        <v>10</v>
      </c>
      <c r="B5526" s="1">
        <v>35115.166666666664</v>
      </c>
      <c r="C5526">
        <v>0</v>
      </c>
      <c r="D5526">
        <v>0</v>
      </c>
      <c r="E5526">
        <v>0</v>
      </c>
      <c r="F5526">
        <v>1</v>
      </c>
      <c r="G5526">
        <v>4</v>
      </c>
      <c r="H5526">
        <v>28</v>
      </c>
      <c r="K5526" t="s">
        <v>10</v>
      </c>
      <c r="L5526" s="1">
        <v>35115.166666666664</v>
      </c>
      <c r="M5526">
        <v>0</v>
      </c>
      <c r="N5526">
        <v>0</v>
      </c>
      <c r="O5526">
        <v>0</v>
      </c>
      <c r="P5526" t="s">
        <v>23</v>
      </c>
      <c r="Q5526">
        <v>3</v>
      </c>
      <c r="R5526" s="3">
        <v>0.16666666666666666</v>
      </c>
      <c r="S5526" s="2">
        <v>35115</v>
      </c>
      <c r="T5526">
        <v>-1</v>
      </c>
      <c r="U5526">
        <f t="shared" si="259"/>
        <v>0</v>
      </c>
      <c r="V5526">
        <f t="shared" si="260"/>
        <v>0</v>
      </c>
      <c r="W5526">
        <f t="shared" si="261"/>
        <v>0</v>
      </c>
    </row>
    <row r="5527" spans="1:23" x14ac:dyDescent="0.25">
      <c r="A5527" t="s">
        <v>10</v>
      </c>
      <c r="B5527" s="1">
        <v>35115.208333333336</v>
      </c>
      <c r="C5527">
        <v>0</v>
      </c>
      <c r="D5527">
        <v>0</v>
      </c>
      <c r="E5527">
        <v>0</v>
      </c>
      <c r="F5527">
        <v>1</v>
      </c>
      <c r="G5527">
        <v>5</v>
      </c>
      <c r="H5527">
        <v>29</v>
      </c>
      <c r="K5527" t="s">
        <v>10</v>
      </c>
      <c r="L5527" s="1">
        <v>35115.208333333336</v>
      </c>
      <c r="M5527">
        <v>0</v>
      </c>
      <c r="N5527">
        <v>0</v>
      </c>
      <c r="O5527">
        <v>0</v>
      </c>
      <c r="P5527" t="s">
        <v>23</v>
      </c>
      <c r="Q5527">
        <v>3</v>
      </c>
      <c r="R5527" s="3">
        <v>0.20833333333333334</v>
      </c>
      <c r="S5527" s="2">
        <v>35115</v>
      </c>
      <c r="T5527">
        <v>-1</v>
      </c>
      <c r="U5527">
        <f t="shared" si="259"/>
        <v>0</v>
      </c>
      <c r="V5527">
        <f t="shared" si="260"/>
        <v>0</v>
      </c>
      <c r="W5527">
        <f t="shared" si="261"/>
        <v>0</v>
      </c>
    </row>
    <row r="5528" spans="1:23" x14ac:dyDescent="0.25">
      <c r="A5528" t="s">
        <v>10</v>
      </c>
      <c r="B5528" s="1">
        <v>35115.25</v>
      </c>
      <c r="C5528">
        <v>3</v>
      </c>
      <c r="D5528">
        <v>0</v>
      </c>
      <c r="E5528">
        <v>0.78333333333333299</v>
      </c>
      <c r="F5528">
        <v>1</v>
      </c>
      <c r="G5528">
        <v>6</v>
      </c>
      <c r="H5528">
        <v>30</v>
      </c>
      <c r="K5528" t="s">
        <v>10</v>
      </c>
      <c r="L5528" s="1">
        <v>35115.25</v>
      </c>
      <c r="M5528">
        <v>3</v>
      </c>
      <c r="N5528">
        <v>0</v>
      </c>
      <c r="O5528">
        <v>0.78333333333330302</v>
      </c>
      <c r="P5528" t="s">
        <v>23</v>
      </c>
      <c r="Q5528">
        <v>3</v>
      </c>
      <c r="R5528" s="3">
        <v>0.25</v>
      </c>
      <c r="S5528" s="2">
        <v>35115</v>
      </c>
      <c r="T5528">
        <v>-1</v>
      </c>
      <c r="U5528">
        <f t="shared" si="259"/>
        <v>0</v>
      </c>
      <c r="V5528">
        <f t="shared" si="260"/>
        <v>0</v>
      </c>
      <c r="W5528">
        <f t="shared" si="261"/>
        <v>2.9976021664879227E-14</v>
      </c>
    </row>
    <row r="5529" spans="1:23" x14ac:dyDescent="0.25">
      <c r="A5529" t="s">
        <v>10</v>
      </c>
      <c r="B5529" s="1">
        <v>35115.291666666664</v>
      </c>
      <c r="C5529">
        <v>9</v>
      </c>
      <c r="D5529">
        <v>0</v>
      </c>
      <c r="E5529">
        <v>8.5833333333333304</v>
      </c>
      <c r="F5529">
        <v>1</v>
      </c>
      <c r="G5529">
        <v>7</v>
      </c>
      <c r="H5529">
        <v>31</v>
      </c>
      <c r="K5529" t="s">
        <v>10</v>
      </c>
      <c r="L5529" s="1">
        <v>35115.291666666664</v>
      </c>
      <c r="M5529">
        <v>9</v>
      </c>
      <c r="N5529">
        <v>0</v>
      </c>
      <c r="O5529">
        <v>8.5833333333334796</v>
      </c>
      <c r="P5529" t="s">
        <v>23</v>
      </c>
      <c r="Q5529">
        <v>3</v>
      </c>
      <c r="R5529" s="3">
        <v>0.29166666666666669</v>
      </c>
      <c r="S5529" s="2">
        <v>35115</v>
      </c>
      <c r="T5529">
        <v>-1</v>
      </c>
      <c r="U5529">
        <f t="shared" si="259"/>
        <v>0</v>
      </c>
      <c r="V5529">
        <f t="shared" si="260"/>
        <v>0</v>
      </c>
      <c r="W5529">
        <f t="shared" si="261"/>
        <v>-1.4921397450962104E-13</v>
      </c>
    </row>
    <row r="5530" spans="1:23" x14ac:dyDescent="0.25">
      <c r="A5530" t="s">
        <v>10</v>
      </c>
      <c r="B5530" s="1">
        <v>35115.333333333336</v>
      </c>
      <c r="C5530">
        <v>9</v>
      </c>
      <c r="D5530">
        <v>9</v>
      </c>
      <c r="E5530">
        <v>13.033333333333299</v>
      </c>
      <c r="F5530">
        <v>1</v>
      </c>
      <c r="G5530">
        <v>8</v>
      </c>
      <c r="H5530">
        <v>32</v>
      </c>
      <c r="K5530" t="s">
        <v>10</v>
      </c>
      <c r="L5530" s="1">
        <v>35115.333333333336</v>
      </c>
      <c r="M5530">
        <v>9</v>
      </c>
      <c r="N5530">
        <v>9</v>
      </c>
      <c r="O5530">
        <v>13.0333333333338</v>
      </c>
      <c r="P5530" t="s">
        <v>23</v>
      </c>
      <c r="Q5530">
        <v>3</v>
      </c>
      <c r="R5530" s="3">
        <v>0.33333333333333331</v>
      </c>
      <c r="S5530" s="2">
        <v>35115</v>
      </c>
      <c r="T5530">
        <v>-1</v>
      </c>
      <c r="U5530">
        <f t="shared" si="259"/>
        <v>0</v>
      </c>
      <c r="V5530">
        <f t="shared" si="260"/>
        <v>0</v>
      </c>
      <c r="W5530">
        <f t="shared" si="261"/>
        <v>-5.0093262871087063E-13</v>
      </c>
    </row>
    <row r="5531" spans="1:23" x14ac:dyDescent="0.25">
      <c r="A5531" t="s">
        <v>10</v>
      </c>
      <c r="B5531" s="1">
        <v>35115.375</v>
      </c>
      <c r="C5531">
        <v>18</v>
      </c>
      <c r="D5531">
        <v>18</v>
      </c>
      <c r="E5531">
        <v>12.066666666666601</v>
      </c>
      <c r="F5531">
        <v>1</v>
      </c>
      <c r="G5531">
        <v>9</v>
      </c>
      <c r="H5531">
        <v>33</v>
      </c>
      <c r="K5531" t="s">
        <v>10</v>
      </c>
      <c r="L5531" s="1">
        <v>35115.375</v>
      </c>
      <c r="M5531">
        <v>18</v>
      </c>
      <c r="N5531">
        <v>16</v>
      </c>
      <c r="O5531">
        <v>12.0666666666675</v>
      </c>
      <c r="P5531" t="s">
        <v>23</v>
      </c>
      <c r="Q5531">
        <v>3</v>
      </c>
      <c r="R5531" s="3">
        <v>0.375</v>
      </c>
      <c r="S5531" s="2">
        <v>35115</v>
      </c>
      <c r="T5531">
        <v>-1</v>
      </c>
      <c r="U5531">
        <f t="shared" si="259"/>
        <v>0</v>
      </c>
      <c r="V5531">
        <f t="shared" si="260"/>
        <v>2</v>
      </c>
      <c r="W5531">
        <f t="shared" si="261"/>
        <v>-8.9883656073652674E-13</v>
      </c>
    </row>
    <row r="5532" spans="1:23" x14ac:dyDescent="0.25">
      <c r="A5532" t="s">
        <v>10</v>
      </c>
      <c r="B5532" s="1">
        <v>35115.416666666664</v>
      </c>
      <c r="C5532">
        <v>29</v>
      </c>
      <c r="D5532">
        <v>20</v>
      </c>
      <c r="E5532">
        <v>16.799999999999901</v>
      </c>
      <c r="F5532">
        <v>1</v>
      </c>
      <c r="G5532">
        <v>10</v>
      </c>
      <c r="H5532">
        <v>34</v>
      </c>
      <c r="K5532" t="s">
        <v>10</v>
      </c>
      <c r="L5532" s="1">
        <v>35115.416666666664</v>
      </c>
      <c r="M5532">
        <v>28</v>
      </c>
      <c r="N5532">
        <v>20</v>
      </c>
      <c r="O5532">
        <v>16.800000000000399</v>
      </c>
      <c r="P5532" t="s">
        <v>23</v>
      </c>
      <c r="Q5532">
        <v>3</v>
      </c>
      <c r="R5532" s="3">
        <v>0.41666666666666669</v>
      </c>
      <c r="S5532" s="2">
        <v>35115</v>
      </c>
      <c r="T5532">
        <v>-1</v>
      </c>
      <c r="U5532">
        <f t="shared" si="259"/>
        <v>1</v>
      </c>
      <c r="V5532">
        <f t="shared" si="260"/>
        <v>0</v>
      </c>
      <c r="W5532">
        <f t="shared" si="261"/>
        <v>-4.9737991503207013E-13</v>
      </c>
    </row>
    <row r="5533" spans="1:23" x14ac:dyDescent="0.25">
      <c r="A5533" t="s">
        <v>10</v>
      </c>
      <c r="B5533" s="1">
        <v>35115.458333333336</v>
      </c>
      <c r="C5533">
        <v>22</v>
      </c>
      <c r="D5533">
        <v>19</v>
      </c>
      <c r="E5533">
        <v>20.0833333333333</v>
      </c>
      <c r="F5533">
        <v>1</v>
      </c>
      <c r="G5533">
        <v>11</v>
      </c>
      <c r="H5533">
        <v>35</v>
      </c>
      <c r="K5533" t="s">
        <v>10</v>
      </c>
      <c r="L5533" s="1">
        <v>35115.458333333336</v>
      </c>
      <c r="M5533">
        <v>22</v>
      </c>
      <c r="N5533">
        <v>18</v>
      </c>
      <c r="O5533">
        <v>21.083333333333499</v>
      </c>
      <c r="P5533" t="s">
        <v>23</v>
      </c>
      <c r="Q5533">
        <v>3</v>
      </c>
      <c r="R5533" s="3">
        <v>0.45833333333333331</v>
      </c>
      <c r="S5533" s="2">
        <v>35115</v>
      </c>
      <c r="T5533">
        <v>-1</v>
      </c>
      <c r="U5533">
        <f t="shared" si="259"/>
        <v>0</v>
      </c>
      <c r="V5533">
        <f t="shared" si="260"/>
        <v>1</v>
      </c>
      <c r="W5533">
        <f t="shared" si="261"/>
        <v>-1.000000000000199</v>
      </c>
    </row>
    <row r="5534" spans="1:23" x14ac:dyDescent="0.25">
      <c r="A5534" t="s">
        <v>10</v>
      </c>
      <c r="B5534" s="1">
        <v>35115.5</v>
      </c>
      <c r="C5534">
        <v>18</v>
      </c>
      <c r="D5534">
        <v>22</v>
      </c>
      <c r="E5534">
        <v>20.183333333333302</v>
      </c>
      <c r="F5534">
        <v>1</v>
      </c>
      <c r="G5534">
        <v>12</v>
      </c>
      <c r="H5534">
        <v>36</v>
      </c>
      <c r="K5534" t="s">
        <v>10</v>
      </c>
      <c r="L5534" s="1">
        <v>35115.5</v>
      </c>
      <c r="M5534">
        <v>19</v>
      </c>
      <c r="N5534">
        <v>22</v>
      </c>
      <c r="O5534">
        <v>20.183333333333401</v>
      </c>
      <c r="P5534" t="s">
        <v>23</v>
      </c>
      <c r="Q5534">
        <v>3</v>
      </c>
      <c r="R5534" s="3">
        <v>0.5</v>
      </c>
      <c r="S5534" s="2">
        <v>35115</v>
      </c>
      <c r="T5534">
        <v>-1</v>
      </c>
      <c r="U5534">
        <f t="shared" si="259"/>
        <v>-1</v>
      </c>
      <c r="V5534">
        <f t="shared" si="260"/>
        <v>0</v>
      </c>
      <c r="W5534">
        <f t="shared" si="261"/>
        <v>-9.9475983006414026E-14</v>
      </c>
    </row>
    <row r="5535" spans="1:23" x14ac:dyDescent="0.25">
      <c r="A5535" t="s">
        <v>10</v>
      </c>
      <c r="B5535" s="1">
        <v>35115.541666666664</v>
      </c>
      <c r="C5535">
        <v>18</v>
      </c>
      <c r="D5535">
        <v>17</v>
      </c>
      <c r="E5535">
        <v>20.9166666666666</v>
      </c>
      <c r="F5535">
        <v>1</v>
      </c>
      <c r="G5535">
        <v>13</v>
      </c>
      <c r="H5535">
        <v>37</v>
      </c>
      <c r="K5535" t="s">
        <v>10</v>
      </c>
      <c r="L5535" s="1">
        <v>35115.541666666664</v>
      </c>
      <c r="M5535">
        <v>18</v>
      </c>
      <c r="N5535">
        <v>19</v>
      </c>
      <c r="O5535">
        <v>20.9166666666667</v>
      </c>
      <c r="P5535" t="s">
        <v>23</v>
      </c>
      <c r="Q5535">
        <v>3</v>
      </c>
      <c r="R5535" s="3">
        <v>0.54166666666666663</v>
      </c>
      <c r="S5535" s="2">
        <v>35115</v>
      </c>
      <c r="T5535">
        <v>-1</v>
      </c>
      <c r="U5535">
        <f t="shared" si="259"/>
        <v>0</v>
      </c>
      <c r="V5535">
        <f t="shared" si="260"/>
        <v>-2</v>
      </c>
      <c r="W5535">
        <f t="shared" si="261"/>
        <v>-9.9475983006414026E-14</v>
      </c>
    </row>
    <row r="5536" spans="1:23" x14ac:dyDescent="0.25">
      <c r="A5536" t="s">
        <v>10</v>
      </c>
      <c r="B5536" s="1">
        <v>35115.583333333336</v>
      </c>
      <c r="C5536">
        <v>18</v>
      </c>
      <c r="D5536">
        <v>17</v>
      </c>
      <c r="E5536">
        <v>25.383333333333301</v>
      </c>
      <c r="F5536">
        <v>1</v>
      </c>
      <c r="G5536">
        <v>14</v>
      </c>
      <c r="H5536">
        <v>38</v>
      </c>
      <c r="K5536" t="s">
        <v>10</v>
      </c>
      <c r="L5536" s="1">
        <v>35115.583333333336</v>
      </c>
      <c r="M5536">
        <v>15</v>
      </c>
      <c r="N5536">
        <v>18</v>
      </c>
      <c r="O5536">
        <v>23.2166666666662</v>
      </c>
      <c r="P5536" t="s">
        <v>23</v>
      </c>
      <c r="Q5536">
        <v>3</v>
      </c>
      <c r="R5536" s="3">
        <v>0.58333333333333337</v>
      </c>
      <c r="S5536" s="2">
        <v>35115</v>
      </c>
      <c r="T5536">
        <v>-1</v>
      </c>
      <c r="U5536">
        <f t="shared" si="259"/>
        <v>3</v>
      </c>
      <c r="V5536">
        <f t="shared" si="260"/>
        <v>-1</v>
      </c>
      <c r="W5536">
        <f t="shared" si="261"/>
        <v>2.1666666666671013</v>
      </c>
    </row>
    <row r="5537" spans="1:23" x14ac:dyDescent="0.25">
      <c r="A5537" t="s">
        <v>10</v>
      </c>
      <c r="B5537" s="1">
        <v>35115.625</v>
      </c>
      <c r="C5537">
        <v>12</v>
      </c>
      <c r="D5537">
        <v>17</v>
      </c>
      <c r="E5537">
        <v>19.399999999999999</v>
      </c>
      <c r="F5537">
        <v>1</v>
      </c>
      <c r="G5537">
        <v>15</v>
      </c>
      <c r="H5537">
        <v>39</v>
      </c>
      <c r="K5537" t="s">
        <v>10</v>
      </c>
      <c r="L5537" s="1">
        <v>35115.625</v>
      </c>
      <c r="M5537">
        <v>14</v>
      </c>
      <c r="N5537">
        <v>15</v>
      </c>
      <c r="O5537">
        <v>20.5666666666664</v>
      </c>
      <c r="P5537" t="s">
        <v>23</v>
      </c>
      <c r="Q5537">
        <v>3</v>
      </c>
      <c r="R5537" s="3">
        <v>0.625</v>
      </c>
      <c r="S5537" s="2">
        <v>35115</v>
      </c>
      <c r="T5537">
        <v>-1</v>
      </c>
      <c r="U5537">
        <f t="shared" si="259"/>
        <v>-2</v>
      </c>
      <c r="V5537">
        <f t="shared" si="260"/>
        <v>2</v>
      </c>
      <c r="W5537">
        <f t="shared" si="261"/>
        <v>-1.1666666666664014</v>
      </c>
    </row>
    <row r="5538" spans="1:23" x14ac:dyDescent="0.25">
      <c r="A5538" t="s">
        <v>10</v>
      </c>
      <c r="B5538" s="1">
        <v>35115.666666666664</v>
      </c>
      <c r="C5538">
        <v>10</v>
      </c>
      <c r="D5538">
        <v>11</v>
      </c>
      <c r="E5538">
        <v>18.483333333333299</v>
      </c>
      <c r="F5538">
        <v>1</v>
      </c>
      <c r="G5538">
        <v>16</v>
      </c>
      <c r="H5538">
        <v>40</v>
      </c>
      <c r="K5538" t="s">
        <v>10</v>
      </c>
      <c r="L5538" s="1">
        <v>35115.666666666664</v>
      </c>
      <c r="M5538">
        <v>9</v>
      </c>
      <c r="N5538">
        <v>12</v>
      </c>
      <c r="O5538">
        <v>16.483333333333299</v>
      </c>
      <c r="P5538" t="s">
        <v>23</v>
      </c>
      <c r="Q5538">
        <v>3</v>
      </c>
      <c r="R5538" s="3">
        <v>0.66666666666666663</v>
      </c>
      <c r="S5538" s="2">
        <v>35115</v>
      </c>
      <c r="T5538">
        <v>-1</v>
      </c>
      <c r="U5538">
        <f t="shared" si="259"/>
        <v>1</v>
      </c>
      <c r="V5538">
        <f t="shared" si="260"/>
        <v>-1</v>
      </c>
      <c r="W5538">
        <f t="shared" si="261"/>
        <v>2</v>
      </c>
    </row>
    <row r="5539" spans="1:23" x14ac:dyDescent="0.25">
      <c r="A5539" t="s">
        <v>10</v>
      </c>
      <c r="B5539" s="1">
        <v>35115.708333333336</v>
      </c>
      <c r="C5539">
        <v>9</v>
      </c>
      <c r="D5539">
        <v>13</v>
      </c>
      <c r="E5539">
        <v>13.05</v>
      </c>
      <c r="F5539">
        <v>1</v>
      </c>
      <c r="G5539">
        <v>17</v>
      </c>
      <c r="H5539">
        <v>41</v>
      </c>
      <c r="K5539" t="s">
        <v>10</v>
      </c>
      <c r="L5539" s="1">
        <v>35115.708333333336</v>
      </c>
      <c r="M5539">
        <v>11</v>
      </c>
      <c r="N5539">
        <v>11</v>
      </c>
      <c r="O5539">
        <v>16.05</v>
      </c>
      <c r="P5539" t="s">
        <v>23</v>
      </c>
      <c r="Q5539">
        <v>3</v>
      </c>
      <c r="R5539" s="3">
        <v>0.70833333333333337</v>
      </c>
      <c r="S5539" s="2">
        <v>35115</v>
      </c>
      <c r="T5539">
        <v>-1</v>
      </c>
      <c r="U5539">
        <f t="shared" si="259"/>
        <v>-2</v>
      </c>
      <c r="V5539">
        <f t="shared" si="260"/>
        <v>2</v>
      </c>
      <c r="W5539">
        <f t="shared" si="261"/>
        <v>-3</v>
      </c>
    </row>
    <row r="5540" spans="1:23" x14ac:dyDescent="0.25">
      <c r="A5540" t="s">
        <v>10</v>
      </c>
      <c r="B5540" s="1">
        <v>35115.75</v>
      </c>
      <c r="C5540">
        <v>2</v>
      </c>
      <c r="D5540">
        <v>9</v>
      </c>
      <c r="E5540">
        <v>9.1666666666666607</v>
      </c>
      <c r="F5540">
        <v>1</v>
      </c>
      <c r="G5540">
        <v>18</v>
      </c>
      <c r="H5540">
        <v>42</v>
      </c>
      <c r="K5540" t="s">
        <v>10</v>
      </c>
      <c r="L5540" s="1">
        <v>35115.75</v>
      </c>
      <c r="M5540">
        <v>2</v>
      </c>
      <c r="N5540">
        <v>12</v>
      </c>
      <c r="O5540">
        <v>9.1666666666665204</v>
      </c>
      <c r="P5540" t="s">
        <v>23</v>
      </c>
      <c r="Q5540">
        <v>3</v>
      </c>
      <c r="R5540" s="3">
        <v>0.75</v>
      </c>
      <c r="S5540" s="2">
        <v>35115</v>
      </c>
      <c r="T5540">
        <v>-1</v>
      </c>
      <c r="U5540">
        <f t="shared" si="259"/>
        <v>0</v>
      </c>
      <c r="V5540">
        <f t="shared" si="260"/>
        <v>-3</v>
      </c>
      <c r="W5540">
        <f t="shared" si="261"/>
        <v>1.4033219031261979E-13</v>
      </c>
    </row>
    <row r="5541" spans="1:23" x14ac:dyDescent="0.25">
      <c r="A5541" t="s">
        <v>10</v>
      </c>
      <c r="B5541" s="1">
        <v>35115.791666666664</v>
      </c>
      <c r="C5541">
        <v>0</v>
      </c>
      <c r="D5541">
        <v>4</v>
      </c>
      <c r="E5541">
        <v>2.4166666666666599</v>
      </c>
      <c r="F5541">
        <v>1</v>
      </c>
      <c r="G5541">
        <v>19</v>
      </c>
      <c r="H5541">
        <v>43</v>
      </c>
      <c r="K5541" t="s">
        <v>10</v>
      </c>
      <c r="L5541" s="1">
        <v>35115.791666666664</v>
      </c>
      <c r="M5541">
        <v>0</v>
      </c>
      <c r="N5541">
        <v>4</v>
      </c>
      <c r="O5541">
        <v>2.4166666666667398</v>
      </c>
      <c r="P5541" t="s">
        <v>23</v>
      </c>
      <c r="Q5541">
        <v>3</v>
      </c>
      <c r="R5541" s="3">
        <v>0.79166666666666663</v>
      </c>
      <c r="S5541" s="2">
        <v>35115</v>
      </c>
      <c r="T5541">
        <v>-1</v>
      </c>
      <c r="U5541">
        <f t="shared" si="259"/>
        <v>0</v>
      </c>
      <c r="V5541">
        <f t="shared" si="260"/>
        <v>0</v>
      </c>
      <c r="W5541">
        <f t="shared" si="261"/>
        <v>-7.9936057773011271E-14</v>
      </c>
    </row>
    <row r="5542" spans="1:23" x14ac:dyDescent="0.25">
      <c r="A5542" t="s">
        <v>10</v>
      </c>
      <c r="B5542" s="1">
        <v>35115.833333333336</v>
      </c>
      <c r="C5542">
        <v>0</v>
      </c>
      <c r="D5542">
        <v>1</v>
      </c>
      <c r="E5542">
        <v>0.33333333333333298</v>
      </c>
      <c r="F5542">
        <v>1</v>
      </c>
      <c r="G5542">
        <v>20</v>
      </c>
      <c r="H5542">
        <v>44</v>
      </c>
      <c r="K5542" t="s">
        <v>10</v>
      </c>
      <c r="L5542" s="1">
        <v>35115.833333333336</v>
      </c>
      <c r="M5542">
        <v>0</v>
      </c>
      <c r="N5542">
        <v>1</v>
      </c>
      <c r="O5542">
        <v>0.33333333333325799</v>
      </c>
      <c r="P5542" t="s">
        <v>23</v>
      </c>
      <c r="Q5542">
        <v>3</v>
      </c>
      <c r="R5542" s="3">
        <v>0.83333333333333337</v>
      </c>
      <c r="S5542" s="2">
        <v>35115</v>
      </c>
      <c r="T5542">
        <v>-1</v>
      </c>
      <c r="U5542">
        <f t="shared" si="259"/>
        <v>0</v>
      </c>
      <c r="V5542">
        <f t="shared" si="260"/>
        <v>0</v>
      </c>
      <c r="W5542">
        <f t="shared" si="261"/>
        <v>7.4995565313429324E-14</v>
      </c>
    </row>
    <row r="5543" spans="1:23" x14ac:dyDescent="0.25">
      <c r="A5543" t="s">
        <v>10</v>
      </c>
      <c r="B5543" s="1">
        <v>35115.875</v>
      </c>
      <c r="C5543">
        <v>0</v>
      </c>
      <c r="D5543">
        <v>0</v>
      </c>
      <c r="E5543">
        <v>0</v>
      </c>
      <c r="F5543">
        <v>1</v>
      </c>
      <c r="G5543">
        <v>21</v>
      </c>
      <c r="H5543">
        <v>45</v>
      </c>
      <c r="K5543" t="s">
        <v>10</v>
      </c>
      <c r="L5543" s="1">
        <v>35115.875</v>
      </c>
      <c r="M5543">
        <v>0</v>
      </c>
      <c r="N5543">
        <v>0</v>
      </c>
      <c r="O5543">
        <v>0</v>
      </c>
      <c r="P5543" t="s">
        <v>23</v>
      </c>
      <c r="Q5543">
        <v>3</v>
      </c>
      <c r="R5543" s="3">
        <v>0.875</v>
      </c>
      <c r="S5543" s="2">
        <v>35115</v>
      </c>
      <c r="T5543">
        <v>-1</v>
      </c>
      <c r="U5543">
        <f t="shared" si="259"/>
        <v>0</v>
      </c>
      <c r="V5543">
        <f t="shared" si="260"/>
        <v>0</v>
      </c>
      <c r="W5543">
        <f t="shared" si="261"/>
        <v>0</v>
      </c>
    </row>
    <row r="5544" spans="1:23" x14ac:dyDescent="0.25">
      <c r="A5544" t="s">
        <v>10</v>
      </c>
      <c r="B5544" s="1">
        <v>35115.916666666664</v>
      </c>
      <c r="C5544">
        <v>0</v>
      </c>
      <c r="D5544">
        <v>0</v>
      </c>
      <c r="E5544">
        <v>0</v>
      </c>
      <c r="F5544">
        <v>1</v>
      </c>
      <c r="G5544">
        <v>22</v>
      </c>
      <c r="H5544">
        <v>46</v>
      </c>
      <c r="K5544" t="s">
        <v>10</v>
      </c>
      <c r="L5544" s="1">
        <v>35115.916666666664</v>
      </c>
      <c r="M5544">
        <v>0</v>
      </c>
      <c r="N5544">
        <v>0</v>
      </c>
      <c r="O5544">
        <v>0</v>
      </c>
      <c r="P5544" t="s">
        <v>23</v>
      </c>
      <c r="Q5544">
        <v>3</v>
      </c>
      <c r="R5544" s="3">
        <v>0.91666666666666663</v>
      </c>
      <c r="S5544" s="2">
        <v>35115</v>
      </c>
      <c r="T5544">
        <v>-1</v>
      </c>
      <c r="U5544">
        <f t="shared" si="259"/>
        <v>0</v>
      </c>
      <c r="V5544">
        <f t="shared" si="260"/>
        <v>0</v>
      </c>
      <c r="W5544">
        <f t="shared" si="261"/>
        <v>0</v>
      </c>
    </row>
    <row r="5545" spans="1:23" x14ac:dyDescent="0.25">
      <c r="A5545" t="s">
        <v>10</v>
      </c>
      <c r="B5545" s="1">
        <v>35115.958333333336</v>
      </c>
      <c r="C5545">
        <v>0</v>
      </c>
      <c r="D5545">
        <v>0</v>
      </c>
      <c r="E5545">
        <v>0</v>
      </c>
      <c r="F5545">
        <v>1</v>
      </c>
      <c r="G5545">
        <v>23</v>
      </c>
      <c r="H5545">
        <v>47</v>
      </c>
      <c r="K5545" t="s">
        <v>10</v>
      </c>
      <c r="L5545" s="1">
        <v>35115.958333333336</v>
      </c>
      <c r="M5545">
        <v>0</v>
      </c>
      <c r="N5545">
        <v>0</v>
      </c>
      <c r="O5545">
        <v>0</v>
      </c>
      <c r="P5545" t="s">
        <v>23</v>
      </c>
      <c r="Q5545">
        <v>3</v>
      </c>
      <c r="R5545" s="3">
        <v>0.95833333333333337</v>
      </c>
      <c r="S5545" s="2">
        <v>35115</v>
      </c>
      <c r="T5545">
        <v>-1</v>
      </c>
      <c r="U5545">
        <f t="shared" si="259"/>
        <v>0</v>
      </c>
      <c r="V5545">
        <f t="shared" si="260"/>
        <v>0</v>
      </c>
      <c r="W5545">
        <f t="shared" si="261"/>
        <v>0</v>
      </c>
    </row>
    <row r="5546" spans="1:23" x14ac:dyDescent="0.25">
      <c r="A5546" t="s">
        <v>10</v>
      </c>
      <c r="B5546" s="1">
        <v>35116</v>
      </c>
      <c r="C5546">
        <v>0</v>
      </c>
      <c r="D5546">
        <v>0</v>
      </c>
      <c r="E5546">
        <v>0</v>
      </c>
      <c r="F5546">
        <v>2</v>
      </c>
      <c r="G5546">
        <v>0</v>
      </c>
      <c r="H5546">
        <v>48</v>
      </c>
      <c r="K5546" t="s">
        <v>10</v>
      </c>
      <c r="L5546" s="2">
        <v>35116</v>
      </c>
      <c r="M5546">
        <v>0</v>
      </c>
      <c r="N5546">
        <v>0</v>
      </c>
      <c r="O5546">
        <v>0</v>
      </c>
      <c r="P5546" t="s">
        <v>23</v>
      </c>
      <c r="Q5546">
        <v>4</v>
      </c>
      <c r="R5546" s="3">
        <v>0</v>
      </c>
      <c r="S5546" s="2">
        <v>35116</v>
      </c>
      <c r="T5546">
        <v>-1</v>
      </c>
      <c r="U5546">
        <f t="shared" si="259"/>
        <v>0</v>
      </c>
      <c r="V5546">
        <f t="shared" si="260"/>
        <v>0</v>
      </c>
      <c r="W5546">
        <f t="shared" si="261"/>
        <v>0</v>
      </c>
    </row>
    <row r="5547" spans="1:23" x14ac:dyDescent="0.25">
      <c r="A5547" t="s">
        <v>10</v>
      </c>
      <c r="B5547" s="1">
        <v>35116.041666666664</v>
      </c>
      <c r="C5547">
        <v>0</v>
      </c>
      <c r="D5547">
        <v>0</v>
      </c>
      <c r="E5547">
        <v>0</v>
      </c>
      <c r="F5547">
        <v>2</v>
      </c>
      <c r="G5547">
        <v>1</v>
      </c>
      <c r="H5547">
        <v>49</v>
      </c>
      <c r="K5547" t="s">
        <v>10</v>
      </c>
      <c r="L5547" s="1">
        <v>35116.041666666664</v>
      </c>
      <c r="M5547">
        <v>0</v>
      </c>
      <c r="N5547">
        <v>0</v>
      </c>
      <c r="O5547">
        <v>0</v>
      </c>
      <c r="P5547" t="s">
        <v>23</v>
      </c>
      <c r="Q5547">
        <v>4</v>
      </c>
      <c r="R5547" s="3">
        <v>4.1666666666666664E-2</v>
      </c>
      <c r="S5547" s="2">
        <v>35116</v>
      </c>
      <c r="T5547">
        <v>-1</v>
      </c>
      <c r="U5547">
        <f t="shared" si="259"/>
        <v>0</v>
      </c>
      <c r="V5547">
        <f t="shared" si="260"/>
        <v>0</v>
      </c>
      <c r="W5547">
        <f t="shared" si="261"/>
        <v>0</v>
      </c>
    </row>
    <row r="5548" spans="1:23" x14ac:dyDescent="0.25">
      <c r="A5548" t="s">
        <v>10</v>
      </c>
      <c r="B5548" s="1">
        <v>35116.083333333336</v>
      </c>
      <c r="C5548">
        <v>0</v>
      </c>
      <c r="D5548">
        <v>0</v>
      </c>
      <c r="E5548">
        <v>0</v>
      </c>
      <c r="F5548">
        <v>2</v>
      </c>
      <c r="G5548">
        <v>2</v>
      </c>
      <c r="H5548">
        <v>50</v>
      </c>
      <c r="K5548" t="s">
        <v>10</v>
      </c>
      <c r="L5548" s="1">
        <v>35116.083333333336</v>
      </c>
      <c r="M5548">
        <v>0</v>
      </c>
      <c r="N5548">
        <v>0</v>
      </c>
      <c r="O5548">
        <v>0</v>
      </c>
      <c r="P5548" t="s">
        <v>23</v>
      </c>
      <c r="Q5548">
        <v>4</v>
      </c>
      <c r="R5548" s="3">
        <v>8.3333333333333329E-2</v>
      </c>
      <c r="S5548" s="2">
        <v>35116</v>
      </c>
      <c r="T5548">
        <v>-1</v>
      </c>
      <c r="U5548">
        <f t="shared" si="259"/>
        <v>0</v>
      </c>
      <c r="V5548">
        <f t="shared" si="260"/>
        <v>0</v>
      </c>
      <c r="W5548">
        <f t="shared" si="261"/>
        <v>0</v>
      </c>
    </row>
    <row r="5549" spans="1:23" x14ac:dyDescent="0.25">
      <c r="A5549" t="s">
        <v>10</v>
      </c>
      <c r="B5549" s="1">
        <v>35116.125</v>
      </c>
      <c r="C5549">
        <v>0</v>
      </c>
      <c r="D5549">
        <v>0</v>
      </c>
      <c r="E5549">
        <v>0</v>
      </c>
      <c r="F5549">
        <v>2</v>
      </c>
      <c r="G5549">
        <v>3</v>
      </c>
      <c r="H5549">
        <v>51</v>
      </c>
      <c r="K5549" t="s">
        <v>10</v>
      </c>
      <c r="L5549" s="1">
        <v>35116.125</v>
      </c>
      <c r="M5549">
        <v>0</v>
      </c>
      <c r="N5549">
        <v>0</v>
      </c>
      <c r="O5549">
        <v>0</v>
      </c>
      <c r="P5549" t="s">
        <v>23</v>
      </c>
      <c r="Q5549">
        <v>4</v>
      </c>
      <c r="R5549" s="3">
        <v>0.125</v>
      </c>
      <c r="S5549" s="2">
        <v>35116</v>
      </c>
      <c r="T5549">
        <v>-1</v>
      </c>
      <c r="U5549">
        <f t="shared" si="259"/>
        <v>0</v>
      </c>
      <c r="V5549">
        <f t="shared" si="260"/>
        <v>0</v>
      </c>
      <c r="W5549">
        <f t="shared" si="261"/>
        <v>0</v>
      </c>
    </row>
    <row r="5550" spans="1:23" x14ac:dyDescent="0.25">
      <c r="A5550" t="s">
        <v>10</v>
      </c>
      <c r="B5550" s="1">
        <v>35116.166666666664</v>
      </c>
      <c r="C5550">
        <v>0</v>
      </c>
      <c r="D5550">
        <v>0</v>
      </c>
      <c r="E5550">
        <v>0</v>
      </c>
      <c r="F5550">
        <v>2</v>
      </c>
      <c r="G5550">
        <v>4</v>
      </c>
      <c r="H5550">
        <v>52</v>
      </c>
      <c r="K5550" t="s">
        <v>10</v>
      </c>
      <c r="L5550" s="1">
        <v>35116.166666666664</v>
      </c>
      <c r="M5550">
        <v>0</v>
      </c>
      <c r="N5550">
        <v>0</v>
      </c>
      <c r="O5550">
        <v>0</v>
      </c>
      <c r="P5550" t="s">
        <v>23</v>
      </c>
      <c r="Q5550">
        <v>4</v>
      </c>
      <c r="R5550" s="3">
        <v>0.16666666666666666</v>
      </c>
      <c r="S5550" s="2">
        <v>35116</v>
      </c>
      <c r="T5550">
        <v>-1</v>
      </c>
      <c r="U5550">
        <f t="shared" si="259"/>
        <v>0</v>
      </c>
      <c r="V5550">
        <f t="shared" si="260"/>
        <v>0</v>
      </c>
      <c r="W5550">
        <f t="shared" si="261"/>
        <v>0</v>
      </c>
    </row>
    <row r="5551" spans="1:23" x14ac:dyDescent="0.25">
      <c r="A5551" t="s">
        <v>10</v>
      </c>
      <c r="B5551" s="1">
        <v>35116.208333333336</v>
      </c>
      <c r="C5551">
        <v>1</v>
      </c>
      <c r="D5551">
        <v>0</v>
      </c>
      <c r="E5551">
        <v>1.6666666666666601E-2</v>
      </c>
      <c r="F5551">
        <v>2</v>
      </c>
      <c r="G5551">
        <v>5</v>
      </c>
      <c r="H5551">
        <v>53</v>
      </c>
      <c r="K5551" t="s">
        <v>10</v>
      </c>
      <c r="L5551" s="1">
        <v>35116.208333333336</v>
      </c>
      <c r="M5551">
        <v>1</v>
      </c>
      <c r="N5551">
        <v>0</v>
      </c>
      <c r="O5551" s="4">
        <v>1.6666666666651501E-2</v>
      </c>
      <c r="P5551" t="s">
        <v>23</v>
      </c>
      <c r="Q5551">
        <v>4</v>
      </c>
      <c r="R5551" s="3">
        <v>0.20833333333333334</v>
      </c>
      <c r="S5551" s="2">
        <v>35116</v>
      </c>
      <c r="T5551">
        <v>-1</v>
      </c>
      <c r="U5551">
        <f t="shared" si="259"/>
        <v>0</v>
      </c>
      <c r="V5551">
        <f t="shared" si="260"/>
        <v>0</v>
      </c>
      <c r="W5551">
        <f t="shared" si="261"/>
        <v>1.5099033134902129E-14</v>
      </c>
    </row>
    <row r="5552" spans="1:23" x14ac:dyDescent="0.25">
      <c r="A5552" t="s">
        <v>10</v>
      </c>
      <c r="B5552" s="1">
        <v>35116.25</v>
      </c>
      <c r="C5552">
        <v>5</v>
      </c>
      <c r="D5552">
        <v>0</v>
      </c>
      <c r="E5552">
        <v>3.75</v>
      </c>
      <c r="F5552">
        <v>2</v>
      </c>
      <c r="G5552">
        <v>6</v>
      </c>
      <c r="H5552">
        <v>54</v>
      </c>
      <c r="K5552" t="s">
        <v>10</v>
      </c>
      <c r="L5552" s="1">
        <v>35116.25</v>
      </c>
      <c r="M5552">
        <v>5</v>
      </c>
      <c r="N5552">
        <v>0</v>
      </c>
      <c r="O5552">
        <v>3.74999999999977</v>
      </c>
      <c r="P5552" t="s">
        <v>23</v>
      </c>
      <c r="Q5552">
        <v>4</v>
      </c>
      <c r="R5552" s="3">
        <v>0.25</v>
      </c>
      <c r="S5552" s="2">
        <v>35116</v>
      </c>
      <c r="T5552">
        <v>-1</v>
      </c>
      <c r="U5552">
        <f t="shared" si="259"/>
        <v>0</v>
      </c>
      <c r="V5552">
        <f t="shared" si="260"/>
        <v>0</v>
      </c>
      <c r="W5552">
        <f t="shared" si="261"/>
        <v>2.3003821070233244E-13</v>
      </c>
    </row>
    <row r="5553" spans="1:23" x14ac:dyDescent="0.25">
      <c r="A5553" t="s">
        <v>10</v>
      </c>
      <c r="B5553" s="1">
        <v>35116.291666666664</v>
      </c>
      <c r="C5553">
        <v>3</v>
      </c>
      <c r="D5553">
        <v>4</v>
      </c>
      <c r="E5553">
        <v>5.9</v>
      </c>
      <c r="F5553">
        <v>2</v>
      </c>
      <c r="G5553">
        <v>7</v>
      </c>
      <c r="H5553">
        <v>55</v>
      </c>
      <c r="K5553" t="s">
        <v>10</v>
      </c>
      <c r="L5553" s="1">
        <v>35116.291666666664</v>
      </c>
      <c r="M5553">
        <v>3</v>
      </c>
      <c r="N5553">
        <v>4</v>
      </c>
      <c r="O5553">
        <v>5.9000000000000901</v>
      </c>
      <c r="P5553" t="s">
        <v>23</v>
      </c>
      <c r="Q5553">
        <v>4</v>
      </c>
      <c r="R5553" s="3">
        <v>0.29166666666666669</v>
      </c>
      <c r="S5553" s="2">
        <v>35116</v>
      </c>
      <c r="T5553">
        <v>-1</v>
      </c>
      <c r="U5553">
        <f t="shared" si="259"/>
        <v>0</v>
      </c>
      <c r="V5553">
        <f t="shared" si="260"/>
        <v>0</v>
      </c>
      <c r="W5553">
        <f t="shared" si="261"/>
        <v>-8.9706020389712648E-14</v>
      </c>
    </row>
    <row r="5554" spans="1:23" x14ac:dyDescent="0.25">
      <c r="A5554" t="s">
        <v>10</v>
      </c>
      <c r="B5554" s="1">
        <v>35116.333333333336</v>
      </c>
      <c r="C5554">
        <v>13</v>
      </c>
      <c r="D5554">
        <v>10</v>
      </c>
      <c r="E5554">
        <v>7.3333333333333304</v>
      </c>
      <c r="F5554">
        <v>2</v>
      </c>
      <c r="G5554">
        <v>8</v>
      </c>
      <c r="H5554">
        <v>56</v>
      </c>
      <c r="K5554" t="s">
        <v>10</v>
      </c>
      <c r="L5554" s="1">
        <v>35116.333333333336</v>
      </c>
      <c r="M5554">
        <v>12</v>
      </c>
      <c r="N5554">
        <v>9</v>
      </c>
      <c r="O5554">
        <v>6.49999999999977</v>
      </c>
      <c r="P5554" t="s">
        <v>23</v>
      </c>
      <c r="Q5554">
        <v>4</v>
      </c>
      <c r="R5554" s="3">
        <v>0.33333333333333331</v>
      </c>
      <c r="S5554" s="2">
        <v>35116</v>
      </c>
      <c r="T5554">
        <v>-1</v>
      </c>
      <c r="U5554">
        <f t="shared" si="259"/>
        <v>1</v>
      </c>
      <c r="V5554">
        <f t="shared" si="260"/>
        <v>1</v>
      </c>
      <c r="W5554">
        <f t="shared" si="261"/>
        <v>0.83333333333356041</v>
      </c>
    </row>
    <row r="5555" spans="1:23" x14ac:dyDescent="0.25">
      <c r="A5555" t="s">
        <v>10</v>
      </c>
      <c r="B5555" s="1">
        <v>35116.375</v>
      </c>
      <c r="C5555">
        <v>16</v>
      </c>
      <c r="D5555">
        <v>11</v>
      </c>
      <c r="E5555">
        <v>11.816666666666601</v>
      </c>
      <c r="F5555">
        <v>2</v>
      </c>
      <c r="G5555">
        <v>9</v>
      </c>
      <c r="H5555">
        <v>57</v>
      </c>
      <c r="K5555" t="s">
        <v>10</v>
      </c>
      <c r="L5555" s="1">
        <v>35116.375</v>
      </c>
      <c r="M5555">
        <v>17</v>
      </c>
      <c r="N5555">
        <v>11</v>
      </c>
      <c r="O5555">
        <v>13.650000000000301</v>
      </c>
      <c r="P5555" t="s">
        <v>23</v>
      </c>
      <c r="Q5555">
        <v>4</v>
      </c>
      <c r="R5555" s="3">
        <v>0.375</v>
      </c>
      <c r="S5555" s="2">
        <v>35116</v>
      </c>
      <c r="T5555">
        <v>-1</v>
      </c>
      <c r="U5555">
        <f t="shared" si="259"/>
        <v>-1</v>
      </c>
      <c r="V5555">
        <f t="shared" si="260"/>
        <v>0</v>
      </c>
      <c r="W5555">
        <f t="shared" si="261"/>
        <v>-1.8333333333336999</v>
      </c>
    </row>
    <row r="5556" spans="1:23" x14ac:dyDescent="0.25">
      <c r="A5556" t="s">
        <v>10</v>
      </c>
      <c r="B5556" s="1">
        <v>35116.416666666664</v>
      </c>
      <c r="C5556">
        <v>12</v>
      </c>
      <c r="D5556">
        <v>13</v>
      </c>
      <c r="E5556">
        <v>12.5</v>
      </c>
      <c r="F5556">
        <v>2</v>
      </c>
      <c r="G5556">
        <v>10</v>
      </c>
      <c r="H5556">
        <v>58</v>
      </c>
      <c r="K5556" t="s">
        <v>10</v>
      </c>
      <c r="L5556" s="1">
        <v>35116.416666666664</v>
      </c>
      <c r="M5556">
        <v>12</v>
      </c>
      <c r="N5556">
        <v>13</v>
      </c>
      <c r="O5556">
        <v>12.499999999999501</v>
      </c>
      <c r="P5556" t="s">
        <v>23</v>
      </c>
      <c r="Q5556">
        <v>4</v>
      </c>
      <c r="R5556" s="3">
        <v>0.41666666666666669</v>
      </c>
      <c r="S5556" s="2">
        <v>35116</v>
      </c>
      <c r="T5556">
        <v>-1</v>
      </c>
      <c r="U5556">
        <f t="shared" si="259"/>
        <v>0</v>
      </c>
      <c r="V5556">
        <f t="shared" si="260"/>
        <v>0</v>
      </c>
      <c r="W5556">
        <f t="shared" si="261"/>
        <v>4.9915627187147038E-13</v>
      </c>
    </row>
    <row r="5557" spans="1:23" x14ac:dyDescent="0.25">
      <c r="A5557" t="s">
        <v>10</v>
      </c>
      <c r="B5557" s="1">
        <v>35116.458333333336</v>
      </c>
      <c r="C5557">
        <v>14</v>
      </c>
      <c r="D5557">
        <v>11</v>
      </c>
      <c r="E5557">
        <v>13.7666666666666</v>
      </c>
      <c r="F5557">
        <v>2</v>
      </c>
      <c r="G5557">
        <v>11</v>
      </c>
      <c r="H5557">
        <v>59</v>
      </c>
      <c r="K5557" t="s">
        <v>10</v>
      </c>
      <c r="L5557" s="1">
        <v>35116.458333333336</v>
      </c>
      <c r="M5557">
        <v>13</v>
      </c>
      <c r="N5557">
        <v>9</v>
      </c>
      <c r="O5557">
        <v>15.266666666666699</v>
      </c>
      <c r="P5557" t="s">
        <v>23</v>
      </c>
      <c r="Q5557">
        <v>4</v>
      </c>
      <c r="R5557" s="3">
        <v>0.45833333333333331</v>
      </c>
      <c r="S5557" s="2">
        <v>35116</v>
      </c>
      <c r="T5557">
        <v>-1</v>
      </c>
      <c r="U5557">
        <f t="shared" si="259"/>
        <v>1</v>
      </c>
      <c r="V5557">
        <f t="shared" si="260"/>
        <v>2</v>
      </c>
      <c r="W5557">
        <f t="shared" si="261"/>
        <v>-1.5000000000000995</v>
      </c>
    </row>
    <row r="5558" spans="1:23" x14ac:dyDescent="0.25">
      <c r="A5558" t="s">
        <v>10</v>
      </c>
      <c r="B5558" s="1">
        <v>35116.5</v>
      </c>
      <c r="C5558">
        <v>14</v>
      </c>
      <c r="D5558">
        <v>15</v>
      </c>
      <c r="E5558">
        <v>16.683333333333302</v>
      </c>
      <c r="F5558">
        <v>2</v>
      </c>
      <c r="G5558">
        <v>12</v>
      </c>
      <c r="H5558">
        <v>60</v>
      </c>
      <c r="K5558" t="s">
        <v>10</v>
      </c>
      <c r="L5558" s="1">
        <v>35116.5</v>
      </c>
      <c r="M5558">
        <v>15</v>
      </c>
      <c r="N5558">
        <v>16</v>
      </c>
      <c r="O5558">
        <v>17.1833333333336</v>
      </c>
      <c r="P5558" t="s">
        <v>23</v>
      </c>
      <c r="Q5558">
        <v>4</v>
      </c>
      <c r="R5558" s="3">
        <v>0.5</v>
      </c>
      <c r="S5558" s="2">
        <v>35116</v>
      </c>
      <c r="T5558">
        <v>-1</v>
      </c>
      <c r="U5558">
        <f t="shared" si="259"/>
        <v>-1</v>
      </c>
      <c r="V5558">
        <f t="shared" si="260"/>
        <v>-1</v>
      </c>
      <c r="W5558">
        <f t="shared" si="261"/>
        <v>-0.50000000000029843</v>
      </c>
    </row>
    <row r="5559" spans="1:23" x14ac:dyDescent="0.25">
      <c r="A5559" t="s">
        <v>10</v>
      </c>
      <c r="B5559" s="1">
        <v>35116.541666666664</v>
      </c>
      <c r="C5559">
        <v>11</v>
      </c>
      <c r="D5559">
        <v>14</v>
      </c>
      <c r="E5559">
        <v>15.9</v>
      </c>
      <c r="F5559">
        <v>2</v>
      </c>
      <c r="G5559">
        <v>13</v>
      </c>
      <c r="H5559">
        <v>61</v>
      </c>
      <c r="K5559" t="s">
        <v>10</v>
      </c>
      <c r="L5559" s="1">
        <v>35116.541666666664</v>
      </c>
      <c r="M5559">
        <v>10</v>
      </c>
      <c r="N5559">
        <v>15</v>
      </c>
      <c r="O5559">
        <v>15.3166666666664</v>
      </c>
      <c r="P5559" t="s">
        <v>23</v>
      </c>
      <c r="Q5559">
        <v>4</v>
      </c>
      <c r="R5559" s="3">
        <v>0.54166666666666663</v>
      </c>
      <c r="S5559" s="2">
        <v>35116</v>
      </c>
      <c r="T5559">
        <v>-1</v>
      </c>
      <c r="U5559">
        <f t="shared" si="259"/>
        <v>1</v>
      </c>
      <c r="V5559">
        <f t="shared" si="260"/>
        <v>-1</v>
      </c>
      <c r="W5559">
        <f t="shared" si="261"/>
        <v>0.58333333333360038</v>
      </c>
    </row>
    <row r="5560" spans="1:23" x14ac:dyDescent="0.25">
      <c r="A5560" t="s">
        <v>10</v>
      </c>
      <c r="B5560" s="1">
        <v>35116.583333333336</v>
      </c>
      <c r="C5560">
        <v>15</v>
      </c>
      <c r="D5560">
        <v>9</v>
      </c>
      <c r="E5560">
        <v>15.283333333333299</v>
      </c>
      <c r="F5560">
        <v>2</v>
      </c>
      <c r="G5560">
        <v>14</v>
      </c>
      <c r="H5560">
        <v>62</v>
      </c>
      <c r="K5560" t="s">
        <v>10</v>
      </c>
      <c r="L5560" s="1">
        <v>35116.583333333336</v>
      </c>
      <c r="M5560">
        <v>15</v>
      </c>
      <c r="N5560">
        <v>9</v>
      </c>
      <c r="O5560">
        <v>15.033333333333101</v>
      </c>
      <c r="P5560" t="s">
        <v>23</v>
      </c>
      <c r="Q5560">
        <v>4</v>
      </c>
      <c r="R5560" s="3">
        <v>0.58333333333333337</v>
      </c>
      <c r="S5560" s="2">
        <v>35116</v>
      </c>
      <c r="T5560">
        <v>-1</v>
      </c>
      <c r="U5560">
        <f t="shared" si="259"/>
        <v>0</v>
      </c>
      <c r="V5560">
        <f t="shared" si="260"/>
        <v>0</v>
      </c>
      <c r="W5560">
        <f t="shared" si="261"/>
        <v>0.25000000000019895</v>
      </c>
    </row>
    <row r="5561" spans="1:23" x14ac:dyDescent="0.25">
      <c r="A5561" t="s">
        <v>10</v>
      </c>
      <c r="B5561" s="1">
        <v>35116.625</v>
      </c>
      <c r="C5561">
        <v>10</v>
      </c>
      <c r="D5561">
        <v>14</v>
      </c>
      <c r="E5561">
        <v>11.5166666666666</v>
      </c>
      <c r="F5561">
        <v>2</v>
      </c>
      <c r="G5561">
        <v>15</v>
      </c>
      <c r="H5561">
        <v>63</v>
      </c>
      <c r="K5561" t="s">
        <v>10</v>
      </c>
      <c r="L5561" s="1">
        <v>35116.625</v>
      </c>
      <c r="M5561">
        <v>11</v>
      </c>
      <c r="N5561">
        <v>13</v>
      </c>
      <c r="O5561">
        <v>14.3499999999999</v>
      </c>
      <c r="P5561" t="s">
        <v>23</v>
      </c>
      <c r="Q5561">
        <v>4</v>
      </c>
      <c r="R5561" s="3">
        <v>0.625</v>
      </c>
      <c r="S5561" s="2">
        <v>35116</v>
      </c>
      <c r="T5561">
        <v>-1</v>
      </c>
      <c r="U5561">
        <f t="shared" si="259"/>
        <v>-1</v>
      </c>
      <c r="V5561">
        <f t="shared" si="260"/>
        <v>1</v>
      </c>
      <c r="W5561">
        <f t="shared" si="261"/>
        <v>-2.8333333333333002</v>
      </c>
    </row>
    <row r="5562" spans="1:23" x14ac:dyDescent="0.25">
      <c r="A5562" t="s">
        <v>10</v>
      </c>
      <c r="B5562" s="1">
        <v>35116.666666666664</v>
      </c>
      <c r="C5562">
        <v>6</v>
      </c>
      <c r="D5562">
        <v>11</v>
      </c>
      <c r="E5562">
        <v>10.133333333333301</v>
      </c>
      <c r="F5562">
        <v>2</v>
      </c>
      <c r="G5562">
        <v>16</v>
      </c>
      <c r="H5562">
        <v>64</v>
      </c>
      <c r="K5562" t="s">
        <v>10</v>
      </c>
      <c r="L5562" s="1">
        <v>35116.666666666664</v>
      </c>
      <c r="M5562">
        <v>6</v>
      </c>
      <c r="N5562">
        <v>11</v>
      </c>
      <c r="O5562">
        <v>12.1333333333332</v>
      </c>
      <c r="P5562" t="s">
        <v>23</v>
      </c>
      <c r="Q5562">
        <v>4</v>
      </c>
      <c r="R5562" s="3">
        <v>0.66666666666666663</v>
      </c>
      <c r="S5562" s="2">
        <v>35116</v>
      </c>
      <c r="T5562">
        <v>-1</v>
      </c>
      <c r="U5562">
        <f t="shared" si="259"/>
        <v>0</v>
      </c>
      <c r="V5562">
        <f t="shared" si="260"/>
        <v>0</v>
      </c>
      <c r="W5562">
        <f t="shared" si="261"/>
        <v>-1.9999999999998987</v>
      </c>
    </row>
    <row r="5563" spans="1:23" x14ac:dyDescent="0.25">
      <c r="A5563" t="s">
        <v>10</v>
      </c>
      <c r="B5563" s="1">
        <v>35116.708333333336</v>
      </c>
      <c r="C5563">
        <v>3</v>
      </c>
      <c r="D5563">
        <v>9</v>
      </c>
      <c r="E5563">
        <v>6.3</v>
      </c>
      <c r="F5563">
        <v>2</v>
      </c>
      <c r="G5563">
        <v>17</v>
      </c>
      <c r="H5563">
        <v>65</v>
      </c>
      <c r="K5563" t="s">
        <v>10</v>
      </c>
      <c r="L5563" s="1">
        <v>35116.708333333336</v>
      </c>
      <c r="M5563">
        <v>3</v>
      </c>
      <c r="N5563">
        <v>10</v>
      </c>
      <c r="O5563">
        <v>6.3000000000001801</v>
      </c>
      <c r="P5563" t="s">
        <v>23</v>
      </c>
      <c r="Q5563">
        <v>4</v>
      </c>
      <c r="R5563" s="3">
        <v>0.70833333333333337</v>
      </c>
      <c r="S5563" s="2">
        <v>35116</v>
      </c>
      <c r="T5563">
        <v>-1</v>
      </c>
      <c r="U5563">
        <f t="shared" si="259"/>
        <v>0</v>
      </c>
      <c r="V5563">
        <f t="shared" si="260"/>
        <v>-1</v>
      </c>
      <c r="W5563">
        <f t="shared" si="261"/>
        <v>-1.8030021919912542E-13</v>
      </c>
    </row>
    <row r="5564" spans="1:23" x14ac:dyDescent="0.25">
      <c r="A5564" t="s">
        <v>10</v>
      </c>
      <c r="B5564" s="1">
        <v>35116.75</v>
      </c>
      <c r="C5564">
        <v>1</v>
      </c>
      <c r="D5564">
        <v>1</v>
      </c>
      <c r="E5564">
        <v>1.4833333333333301</v>
      </c>
      <c r="F5564">
        <v>2</v>
      </c>
      <c r="G5564">
        <v>18</v>
      </c>
      <c r="H5564">
        <v>66</v>
      </c>
      <c r="K5564" t="s">
        <v>10</v>
      </c>
      <c r="L5564" s="1">
        <v>35116.75</v>
      </c>
      <c r="M5564">
        <v>1</v>
      </c>
      <c r="N5564">
        <v>2</v>
      </c>
      <c r="O5564">
        <v>1.48333333333335</v>
      </c>
      <c r="P5564" t="s">
        <v>23</v>
      </c>
      <c r="Q5564">
        <v>4</v>
      </c>
      <c r="R5564" s="3">
        <v>0.75</v>
      </c>
      <c r="S5564" s="2">
        <v>35116</v>
      </c>
      <c r="T5564">
        <v>-1</v>
      </c>
      <c r="U5564">
        <f t="shared" si="259"/>
        <v>0</v>
      </c>
      <c r="V5564">
        <f t="shared" si="260"/>
        <v>-1</v>
      </c>
      <c r="W5564">
        <f t="shared" si="261"/>
        <v>-1.9984014443252818E-14</v>
      </c>
    </row>
    <row r="5565" spans="1:23" x14ac:dyDescent="0.25">
      <c r="A5565" t="s">
        <v>10</v>
      </c>
      <c r="B5565" s="1">
        <v>35116.791666666664</v>
      </c>
      <c r="C5565">
        <v>1</v>
      </c>
      <c r="D5565">
        <v>2</v>
      </c>
      <c r="E5565">
        <v>1.25</v>
      </c>
      <c r="F5565">
        <v>2</v>
      </c>
      <c r="G5565">
        <v>19</v>
      </c>
      <c r="H5565">
        <v>67</v>
      </c>
      <c r="K5565" t="s">
        <v>10</v>
      </c>
      <c r="L5565" s="1">
        <v>35116.791666666664</v>
      </c>
      <c r="M5565">
        <v>1</v>
      </c>
      <c r="N5565">
        <v>1</v>
      </c>
      <c r="O5565">
        <v>2.25</v>
      </c>
      <c r="P5565" t="s">
        <v>23</v>
      </c>
      <c r="Q5565">
        <v>4</v>
      </c>
      <c r="R5565" s="3">
        <v>0.79166666666666663</v>
      </c>
      <c r="S5565" s="2">
        <v>35116</v>
      </c>
      <c r="T5565">
        <v>-1</v>
      </c>
      <c r="U5565">
        <f t="shared" si="259"/>
        <v>0</v>
      </c>
      <c r="V5565">
        <f t="shared" si="260"/>
        <v>1</v>
      </c>
      <c r="W5565">
        <f t="shared" si="261"/>
        <v>-1</v>
      </c>
    </row>
    <row r="5566" spans="1:23" x14ac:dyDescent="0.25">
      <c r="A5566" t="s">
        <v>10</v>
      </c>
      <c r="B5566" s="1">
        <v>35116.833333333336</v>
      </c>
      <c r="C5566">
        <v>0</v>
      </c>
      <c r="D5566">
        <v>1</v>
      </c>
      <c r="E5566">
        <v>0.16666666666666599</v>
      </c>
      <c r="F5566">
        <v>2</v>
      </c>
      <c r="G5566">
        <v>20</v>
      </c>
      <c r="H5566">
        <v>68</v>
      </c>
      <c r="K5566" t="s">
        <v>10</v>
      </c>
      <c r="L5566" s="1">
        <v>35116.833333333336</v>
      </c>
      <c r="M5566">
        <v>0</v>
      </c>
      <c r="N5566">
        <v>2</v>
      </c>
      <c r="O5566">
        <v>0.16666666666674201</v>
      </c>
      <c r="P5566" t="s">
        <v>23</v>
      </c>
      <c r="Q5566">
        <v>4</v>
      </c>
      <c r="R5566" s="3">
        <v>0.83333333333333337</v>
      </c>
      <c r="S5566" s="2">
        <v>35116</v>
      </c>
      <c r="T5566">
        <v>-1</v>
      </c>
      <c r="U5566">
        <f t="shared" si="259"/>
        <v>0</v>
      </c>
      <c r="V5566">
        <f t="shared" si="260"/>
        <v>-1</v>
      </c>
      <c r="W5566">
        <f t="shared" si="261"/>
        <v>-7.6022521611207594E-14</v>
      </c>
    </row>
    <row r="5567" spans="1:23" x14ac:dyDescent="0.25">
      <c r="A5567" t="s">
        <v>10</v>
      </c>
      <c r="B5567" s="1">
        <v>35116.875</v>
      </c>
      <c r="C5567">
        <v>0</v>
      </c>
      <c r="D5567">
        <v>0</v>
      </c>
      <c r="E5567">
        <v>0</v>
      </c>
      <c r="F5567">
        <v>2</v>
      </c>
      <c r="G5567">
        <v>21</v>
      </c>
      <c r="H5567">
        <v>69</v>
      </c>
      <c r="K5567" t="s">
        <v>10</v>
      </c>
      <c r="L5567" s="1">
        <v>35116.875</v>
      </c>
      <c r="M5567">
        <v>0</v>
      </c>
      <c r="N5567">
        <v>0</v>
      </c>
      <c r="O5567">
        <v>0</v>
      </c>
      <c r="P5567" t="s">
        <v>23</v>
      </c>
      <c r="Q5567">
        <v>4</v>
      </c>
      <c r="R5567" s="3">
        <v>0.875</v>
      </c>
      <c r="S5567" s="2">
        <v>35116</v>
      </c>
      <c r="T5567">
        <v>-1</v>
      </c>
      <c r="U5567">
        <f t="shared" si="259"/>
        <v>0</v>
      </c>
      <c r="V5567">
        <f t="shared" si="260"/>
        <v>0</v>
      </c>
      <c r="W5567">
        <f t="shared" si="261"/>
        <v>0</v>
      </c>
    </row>
    <row r="5568" spans="1:23" x14ac:dyDescent="0.25">
      <c r="A5568" t="s">
        <v>10</v>
      </c>
      <c r="B5568" s="1">
        <v>35116.916666666664</v>
      </c>
      <c r="C5568">
        <v>0</v>
      </c>
      <c r="D5568">
        <v>0</v>
      </c>
      <c r="E5568">
        <v>0</v>
      </c>
      <c r="F5568">
        <v>2</v>
      </c>
      <c r="G5568">
        <v>22</v>
      </c>
      <c r="H5568">
        <v>70</v>
      </c>
      <c r="K5568" t="s">
        <v>10</v>
      </c>
      <c r="L5568" s="1">
        <v>35116.916666666664</v>
      </c>
      <c r="M5568">
        <v>0</v>
      </c>
      <c r="N5568">
        <v>0</v>
      </c>
      <c r="O5568">
        <v>0</v>
      </c>
      <c r="P5568" t="s">
        <v>23</v>
      </c>
      <c r="Q5568">
        <v>4</v>
      </c>
      <c r="R5568" s="3">
        <v>0.91666666666666663</v>
      </c>
      <c r="S5568" s="2">
        <v>35116</v>
      </c>
      <c r="T5568">
        <v>-1</v>
      </c>
      <c r="U5568">
        <f t="shared" si="259"/>
        <v>0</v>
      </c>
      <c r="V5568">
        <f t="shared" si="260"/>
        <v>0</v>
      </c>
      <c r="W5568">
        <f t="shared" si="261"/>
        <v>0</v>
      </c>
    </row>
    <row r="5569" spans="1:23" x14ac:dyDescent="0.25">
      <c r="A5569" t="s">
        <v>10</v>
      </c>
      <c r="B5569" s="1">
        <v>35116.958333333336</v>
      </c>
      <c r="C5569">
        <v>0</v>
      </c>
      <c r="D5569">
        <v>0</v>
      </c>
      <c r="E5569">
        <v>0</v>
      </c>
      <c r="F5569">
        <v>2</v>
      </c>
      <c r="G5569">
        <v>23</v>
      </c>
      <c r="H5569">
        <v>71</v>
      </c>
      <c r="K5569" t="s">
        <v>10</v>
      </c>
      <c r="L5569" s="1">
        <v>35116.958333333336</v>
      </c>
      <c r="M5569">
        <v>0</v>
      </c>
      <c r="N5569">
        <v>0</v>
      </c>
      <c r="O5569">
        <v>0</v>
      </c>
      <c r="P5569" t="s">
        <v>23</v>
      </c>
      <c r="Q5569">
        <v>4</v>
      </c>
      <c r="R5569" s="3">
        <v>0.95833333333333337</v>
      </c>
      <c r="S5569" s="2">
        <v>35116</v>
      </c>
      <c r="T5569">
        <v>-1</v>
      </c>
      <c r="U5569">
        <f t="shared" si="259"/>
        <v>0</v>
      </c>
      <c r="V5569">
        <f t="shared" si="260"/>
        <v>0</v>
      </c>
      <c r="W5569">
        <f t="shared" si="261"/>
        <v>0</v>
      </c>
    </row>
    <row r="5570" spans="1:23" x14ac:dyDescent="0.25">
      <c r="A5570" t="s">
        <v>10</v>
      </c>
      <c r="B5570" s="1">
        <v>35117</v>
      </c>
      <c r="C5570">
        <v>1</v>
      </c>
      <c r="D5570">
        <v>0</v>
      </c>
      <c r="E5570">
        <v>0.33333333333333298</v>
      </c>
      <c r="F5570">
        <v>3</v>
      </c>
      <c r="G5570">
        <v>0</v>
      </c>
      <c r="H5570">
        <v>72</v>
      </c>
      <c r="K5570" t="s">
        <v>10</v>
      </c>
      <c r="L5570" s="2">
        <v>35117</v>
      </c>
      <c r="M5570">
        <v>1</v>
      </c>
      <c r="N5570">
        <v>0</v>
      </c>
      <c r="O5570">
        <v>0.33333333333325799</v>
      </c>
      <c r="P5570" t="s">
        <v>23</v>
      </c>
      <c r="Q5570">
        <v>5</v>
      </c>
      <c r="R5570" s="3">
        <v>0</v>
      </c>
      <c r="S5570" s="2">
        <v>35117</v>
      </c>
      <c r="T5570">
        <v>-1</v>
      </c>
      <c r="U5570">
        <f t="shared" si="259"/>
        <v>0</v>
      </c>
      <c r="V5570">
        <f t="shared" si="260"/>
        <v>0</v>
      </c>
      <c r="W5570">
        <f t="shared" si="261"/>
        <v>7.4995565313429324E-14</v>
      </c>
    </row>
    <row r="5571" spans="1:23" x14ac:dyDescent="0.25">
      <c r="A5571" t="s">
        <v>10</v>
      </c>
      <c r="B5571" s="1">
        <v>35117.041666666664</v>
      </c>
      <c r="C5571">
        <v>0</v>
      </c>
      <c r="D5571">
        <v>1</v>
      </c>
      <c r="E5571">
        <v>0.33333333333333298</v>
      </c>
      <c r="F5571">
        <v>3</v>
      </c>
      <c r="G5571">
        <v>1</v>
      </c>
      <c r="H5571">
        <v>73</v>
      </c>
      <c r="K5571" t="s">
        <v>10</v>
      </c>
      <c r="L5571" s="1">
        <v>35117.041666666664</v>
      </c>
      <c r="M5571">
        <v>0</v>
      </c>
      <c r="N5571">
        <v>1</v>
      </c>
      <c r="O5571">
        <v>0.33333333333325799</v>
      </c>
      <c r="P5571" t="s">
        <v>23</v>
      </c>
      <c r="Q5571">
        <v>5</v>
      </c>
      <c r="R5571" s="3">
        <v>4.1666666666666664E-2</v>
      </c>
      <c r="S5571" s="2">
        <v>35117</v>
      </c>
      <c r="T5571">
        <v>-1</v>
      </c>
      <c r="U5571">
        <f t="shared" ref="U5571:U5634" si="262">(C5571-M5571)</f>
        <v>0</v>
      </c>
      <c r="V5571">
        <f t="shared" ref="V5571:V5634" si="263">(D5571-N5571)</f>
        <v>0</v>
      </c>
      <c r="W5571">
        <f t="shared" ref="W5571:W5634" si="264">(E5571-O5571)</f>
        <v>7.4995565313429324E-14</v>
      </c>
    </row>
    <row r="5572" spans="1:23" x14ac:dyDescent="0.25">
      <c r="A5572" t="s">
        <v>10</v>
      </c>
      <c r="B5572" s="1">
        <v>35117.083333333336</v>
      </c>
      <c r="C5572">
        <v>0</v>
      </c>
      <c r="D5572">
        <v>0</v>
      </c>
      <c r="E5572">
        <v>0</v>
      </c>
      <c r="F5572">
        <v>3</v>
      </c>
      <c r="G5572">
        <v>2</v>
      </c>
      <c r="H5572">
        <v>74</v>
      </c>
      <c r="K5572" t="s">
        <v>10</v>
      </c>
      <c r="L5572" s="1">
        <v>35117.083333333336</v>
      </c>
      <c r="M5572">
        <v>0</v>
      </c>
      <c r="N5572">
        <v>0</v>
      </c>
      <c r="O5572">
        <v>0</v>
      </c>
      <c r="P5572" t="s">
        <v>23</v>
      </c>
      <c r="Q5572">
        <v>5</v>
      </c>
      <c r="R5572" s="3">
        <v>8.3333333333333329E-2</v>
      </c>
      <c r="S5572" s="2">
        <v>35117</v>
      </c>
      <c r="T5572">
        <v>-1</v>
      </c>
      <c r="U5572">
        <f t="shared" si="262"/>
        <v>0</v>
      </c>
      <c r="V5572">
        <f t="shared" si="263"/>
        <v>0</v>
      </c>
      <c r="W5572">
        <f t="shared" si="264"/>
        <v>0</v>
      </c>
    </row>
    <row r="5573" spans="1:23" x14ac:dyDescent="0.25">
      <c r="A5573" t="s">
        <v>10</v>
      </c>
      <c r="B5573" s="1">
        <v>35117.125</v>
      </c>
      <c r="C5573">
        <v>0</v>
      </c>
      <c r="D5573">
        <v>0</v>
      </c>
      <c r="E5573">
        <v>0</v>
      </c>
      <c r="F5573">
        <v>3</v>
      </c>
      <c r="G5573">
        <v>3</v>
      </c>
      <c r="H5573">
        <v>75</v>
      </c>
      <c r="K5573" t="s">
        <v>10</v>
      </c>
      <c r="L5573" s="1">
        <v>35117.125</v>
      </c>
      <c r="M5573">
        <v>0</v>
      </c>
      <c r="N5573">
        <v>0</v>
      </c>
      <c r="O5573">
        <v>0</v>
      </c>
      <c r="P5573" t="s">
        <v>23</v>
      </c>
      <c r="Q5573">
        <v>5</v>
      </c>
      <c r="R5573" s="3">
        <v>0.125</v>
      </c>
      <c r="S5573" s="2">
        <v>35117</v>
      </c>
      <c r="T5573">
        <v>-1</v>
      </c>
      <c r="U5573">
        <f t="shared" si="262"/>
        <v>0</v>
      </c>
      <c r="V5573">
        <f t="shared" si="263"/>
        <v>0</v>
      </c>
      <c r="W5573">
        <f t="shared" si="264"/>
        <v>0</v>
      </c>
    </row>
    <row r="5574" spans="1:23" x14ac:dyDescent="0.25">
      <c r="A5574" t="s">
        <v>10</v>
      </c>
      <c r="B5574" s="1">
        <v>35117.166666666664</v>
      </c>
      <c r="C5574">
        <v>0</v>
      </c>
      <c r="D5574">
        <v>0</v>
      </c>
      <c r="E5574">
        <v>0</v>
      </c>
      <c r="F5574">
        <v>3</v>
      </c>
      <c r="G5574">
        <v>4</v>
      </c>
      <c r="H5574">
        <v>76</v>
      </c>
      <c r="K5574" t="s">
        <v>10</v>
      </c>
      <c r="L5574" s="1">
        <v>35117.166666666664</v>
      </c>
      <c r="M5574">
        <v>0</v>
      </c>
      <c r="N5574">
        <v>0</v>
      </c>
      <c r="O5574">
        <v>0</v>
      </c>
      <c r="P5574" t="s">
        <v>23</v>
      </c>
      <c r="Q5574">
        <v>5</v>
      </c>
      <c r="R5574" s="3">
        <v>0.16666666666666666</v>
      </c>
      <c r="S5574" s="2">
        <v>35117</v>
      </c>
      <c r="T5574">
        <v>-1</v>
      </c>
      <c r="U5574">
        <f t="shared" si="262"/>
        <v>0</v>
      </c>
      <c r="V5574">
        <f t="shared" si="263"/>
        <v>0</v>
      </c>
      <c r="W5574">
        <f t="shared" si="264"/>
        <v>0</v>
      </c>
    </row>
    <row r="5575" spans="1:23" x14ac:dyDescent="0.25">
      <c r="A5575" t="s">
        <v>10</v>
      </c>
      <c r="B5575" s="1">
        <v>35117.208333333336</v>
      </c>
      <c r="C5575">
        <v>0</v>
      </c>
      <c r="D5575">
        <v>0</v>
      </c>
      <c r="E5575">
        <v>0</v>
      </c>
      <c r="F5575">
        <v>3</v>
      </c>
      <c r="G5575">
        <v>5</v>
      </c>
      <c r="H5575">
        <v>77</v>
      </c>
      <c r="K5575" t="s">
        <v>10</v>
      </c>
      <c r="L5575" s="1">
        <v>35117.208333333336</v>
      </c>
      <c r="M5575">
        <v>0</v>
      </c>
      <c r="N5575">
        <v>0</v>
      </c>
      <c r="O5575">
        <v>0</v>
      </c>
      <c r="P5575" t="s">
        <v>23</v>
      </c>
      <c r="Q5575">
        <v>5</v>
      </c>
      <c r="R5575" s="3">
        <v>0.20833333333333334</v>
      </c>
      <c r="S5575" s="2">
        <v>35117</v>
      </c>
      <c r="T5575">
        <v>-1</v>
      </c>
      <c r="U5575">
        <f t="shared" si="262"/>
        <v>0</v>
      </c>
      <c r="V5575">
        <f t="shared" si="263"/>
        <v>0</v>
      </c>
      <c r="W5575">
        <f t="shared" si="264"/>
        <v>0</v>
      </c>
    </row>
    <row r="5576" spans="1:23" x14ac:dyDescent="0.25">
      <c r="A5576" t="s">
        <v>10</v>
      </c>
      <c r="B5576" s="1">
        <v>35117.25</v>
      </c>
      <c r="C5576">
        <v>6</v>
      </c>
      <c r="D5576">
        <v>0</v>
      </c>
      <c r="E5576">
        <v>3.4833333333333298</v>
      </c>
      <c r="F5576">
        <v>3</v>
      </c>
      <c r="G5576">
        <v>6</v>
      </c>
      <c r="H5576">
        <v>78</v>
      </c>
      <c r="K5576" t="s">
        <v>10</v>
      </c>
      <c r="L5576" s="1">
        <v>35117.25</v>
      </c>
      <c r="M5576">
        <v>6</v>
      </c>
      <c r="N5576">
        <v>0</v>
      </c>
      <c r="O5576">
        <v>3.4833333333331198</v>
      </c>
      <c r="P5576" t="s">
        <v>23</v>
      </c>
      <c r="Q5576">
        <v>5</v>
      </c>
      <c r="R5576" s="3">
        <v>0.25</v>
      </c>
      <c r="S5576" s="2">
        <v>35117</v>
      </c>
      <c r="T5576">
        <v>-1</v>
      </c>
      <c r="U5576">
        <f t="shared" si="262"/>
        <v>0</v>
      </c>
      <c r="V5576">
        <f t="shared" si="263"/>
        <v>0</v>
      </c>
      <c r="W5576">
        <f t="shared" si="264"/>
        <v>2.1005419625907962E-13</v>
      </c>
    </row>
    <row r="5577" spans="1:23" x14ac:dyDescent="0.25">
      <c r="A5577" t="s">
        <v>10</v>
      </c>
      <c r="B5577" s="1">
        <v>35117.291666666664</v>
      </c>
      <c r="C5577">
        <v>3</v>
      </c>
      <c r="D5577">
        <v>5</v>
      </c>
      <c r="E5577">
        <v>5</v>
      </c>
      <c r="F5577">
        <v>3</v>
      </c>
      <c r="G5577">
        <v>7</v>
      </c>
      <c r="H5577">
        <v>79</v>
      </c>
      <c r="K5577" t="s">
        <v>10</v>
      </c>
      <c r="L5577" s="1">
        <v>35117.291666666664</v>
      </c>
      <c r="M5577">
        <v>3</v>
      </c>
      <c r="N5577">
        <v>5</v>
      </c>
      <c r="O5577">
        <v>5</v>
      </c>
      <c r="P5577" t="s">
        <v>23</v>
      </c>
      <c r="Q5577">
        <v>5</v>
      </c>
      <c r="R5577" s="3">
        <v>0.29166666666666669</v>
      </c>
      <c r="S5577" s="2">
        <v>35117</v>
      </c>
      <c r="T5577">
        <v>-1</v>
      </c>
      <c r="U5577">
        <f t="shared" si="262"/>
        <v>0</v>
      </c>
      <c r="V5577">
        <f t="shared" si="263"/>
        <v>0</v>
      </c>
      <c r="W5577">
        <f t="shared" si="264"/>
        <v>0</v>
      </c>
    </row>
    <row r="5578" spans="1:23" x14ac:dyDescent="0.25">
      <c r="A5578" t="s">
        <v>10</v>
      </c>
      <c r="B5578" s="1">
        <v>35117.333333333336</v>
      </c>
      <c r="C5578">
        <v>8</v>
      </c>
      <c r="D5578">
        <v>4</v>
      </c>
      <c r="E5578">
        <v>4.9833333333333298</v>
      </c>
      <c r="F5578">
        <v>3</v>
      </c>
      <c r="G5578">
        <v>8</v>
      </c>
      <c r="H5578">
        <v>80</v>
      </c>
      <c r="K5578" t="s">
        <v>10</v>
      </c>
      <c r="L5578" s="1">
        <v>35117.333333333336</v>
      </c>
      <c r="M5578">
        <v>7</v>
      </c>
      <c r="N5578">
        <v>3</v>
      </c>
      <c r="O5578">
        <v>4.9833333333331202</v>
      </c>
      <c r="P5578" t="s">
        <v>23</v>
      </c>
      <c r="Q5578">
        <v>5</v>
      </c>
      <c r="R5578" s="3">
        <v>0.33333333333333331</v>
      </c>
      <c r="S5578" s="2">
        <v>35117</v>
      </c>
      <c r="T5578">
        <v>-1</v>
      </c>
      <c r="U5578">
        <f t="shared" si="262"/>
        <v>1</v>
      </c>
      <c r="V5578">
        <f t="shared" si="263"/>
        <v>1</v>
      </c>
      <c r="W5578">
        <f t="shared" si="264"/>
        <v>2.0961010704922955E-13</v>
      </c>
    </row>
    <row r="5579" spans="1:23" x14ac:dyDescent="0.25">
      <c r="A5579" t="s">
        <v>10</v>
      </c>
      <c r="B5579" s="1">
        <v>35117.375</v>
      </c>
      <c r="C5579">
        <v>13</v>
      </c>
      <c r="D5579">
        <v>9</v>
      </c>
      <c r="E5579">
        <v>11.3333333333333</v>
      </c>
      <c r="F5579">
        <v>3</v>
      </c>
      <c r="G5579">
        <v>9</v>
      </c>
      <c r="H5579">
        <v>81</v>
      </c>
      <c r="K5579" t="s">
        <v>10</v>
      </c>
      <c r="L5579" s="1">
        <v>35117.375</v>
      </c>
      <c r="M5579">
        <v>14</v>
      </c>
      <c r="N5579">
        <v>9</v>
      </c>
      <c r="O5579">
        <v>11.3333333333337</v>
      </c>
      <c r="P5579" t="s">
        <v>23</v>
      </c>
      <c r="Q5579">
        <v>5</v>
      </c>
      <c r="R5579" s="3">
        <v>0.375</v>
      </c>
      <c r="S5579" s="2">
        <v>35117</v>
      </c>
      <c r="T5579">
        <v>-1</v>
      </c>
      <c r="U5579">
        <f t="shared" si="262"/>
        <v>-1</v>
      </c>
      <c r="V5579">
        <f t="shared" si="263"/>
        <v>0</v>
      </c>
      <c r="W5579">
        <f t="shared" si="264"/>
        <v>-3.9968028886505635E-13</v>
      </c>
    </row>
    <row r="5580" spans="1:23" x14ac:dyDescent="0.25">
      <c r="A5580" t="s">
        <v>10</v>
      </c>
      <c r="B5580" s="1">
        <v>35117.416666666664</v>
      </c>
      <c r="C5580">
        <v>20</v>
      </c>
      <c r="D5580">
        <v>14</v>
      </c>
      <c r="E5580">
        <v>17.049999999999901</v>
      </c>
      <c r="F5580">
        <v>3</v>
      </c>
      <c r="G5580">
        <v>10</v>
      </c>
      <c r="H5580">
        <v>82</v>
      </c>
      <c r="K5580" t="s">
        <v>10</v>
      </c>
      <c r="L5580" s="1">
        <v>35117.416666666664</v>
      </c>
      <c r="M5580">
        <v>19</v>
      </c>
      <c r="N5580">
        <v>12</v>
      </c>
      <c r="O5580">
        <v>16.0500000000002</v>
      </c>
      <c r="P5580" t="s">
        <v>23</v>
      </c>
      <c r="Q5580">
        <v>5</v>
      </c>
      <c r="R5580" s="3">
        <v>0.41666666666666669</v>
      </c>
      <c r="S5580" s="2">
        <v>35117</v>
      </c>
      <c r="T5580">
        <v>-1</v>
      </c>
      <c r="U5580">
        <f t="shared" si="262"/>
        <v>1</v>
      </c>
      <c r="V5580">
        <f t="shared" si="263"/>
        <v>2</v>
      </c>
      <c r="W5580">
        <f t="shared" si="264"/>
        <v>0.99999999999970157</v>
      </c>
    </row>
    <row r="5581" spans="1:23" x14ac:dyDescent="0.25">
      <c r="A5581" t="s">
        <v>10</v>
      </c>
      <c r="B5581" s="1">
        <v>35117.458333333336</v>
      </c>
      <c r="C5581">
        <v>17</v>
      </c>
      <c r="D5581">
        <v>16</v>
      </c>
      <c r="E5581">
        <v>18.2</v>
      </c>
      <c r="F5581">
        <v>3</v>
      </c>
      <c r="G5581">
        <v>11</v>
      </c>
      <c r="H5581">
        <v>83</v>
      </c>
      <c r="K5581" t="s">
        <v>10</v>
      </c>
      <c r="L5581" s="1">
        <v>35117.458333333336</v>
      </c>
      <c r="M5581">
        <v>17</v>
      </c>
      <c r="N5581">
        <v>16</v>
      </c>
      <c r="O5581">
        <v>18.533333333333498</v>
      </c>
      <c r="P5581" t="s">
        <v>23</v>
      </c>
      <c r="Q5581">
        <v>5</v>
      </c>
      <c r="R5581" s="3">
        <v>0.45833333333333331</v>
      </c>
      <c r="S5581" s="2">
        <v>35117</v>
      </c>
      <c r="T5581">
        <v>-1</v>
      </c>
      <c r="U5581">
        <f t="shared" si="262"/>
        <v>0</v>
      </c>
      <c r="V5581">
        <f t="shared" si="263"/>
        <v>0</v>
      </c>
      <c r="W5581">
        <f t="shared" si="264"/>
        <v>-0.33333333333349913</v>
      </c>
    </row>
    <row r="5582" spans="1:23" x14ac:dyDescent="0.25">
      <c r="A5582" t="s">
        <v>10</v>
      </c>
      <c r="B5582" s="1">
        <v>35117.5</v>
      </c>
      <c r="C5582">
        <v>14</v>
      </c>
      <c r="D5582">
        <v>15</v>
      </c>
      <c r="E5582">
        <v>19.7</v>
      </c>
      <c r="F5582">
        <v>3</v>
      </c>
      <c r="G5582">
        <v>12</v>
      </c>
      <c r="H5582">
        <v>84</v>
      </c>
      <c r="K5582" t="s">
        <v>10</v>
      </c>
      <c r="L5582" s="1">
        <v>35117.5</v>
      </c>
      <c r="M5582">
        <v>14</v>
      </c>
      <c r="N5582">
        <v>17</v>
      </c>
      <c r="O5582">
        <v>19.3666666666672</v>
      </c>
      <c r="P5582" t="s">
        <v>23</v>
      </c>
      <c r="Q5582">
        <v>5</v>
      </c>
      <c r="R5582" s="3">
        <v>0.5</v>
      </c>
      <c r="S5582" s="2">
        <v>35117</v>
      </c>
      <c r="T5582">
        <v>-1</v>
      </c>
      <c r="U5582">
        <f t="shared" si="262"/>
        <v>0</v>
      </c>
      <c r="V5582">
        <f t="shared" si="263"/>
        <v>-2</v>
      </c>
      <c r="W5582">
        <f t="shared" si="264"/>
        <v>0.33333333333279924</v>
      </c>
    </row>
    <row r="5583" spans="1:23" x14ac:dyDescent="0.25">
      <c r="A5583" t="s">
        <v>10</v>
      </c>
      <c r="B5583" s="1">
        <v>35117.541666666664</v>
      </c>
      <c r="C5583">
        <v>9</v>
      </c>
      <c r="D5583">
        <v>16</v>
      </c>
      <c r="E5583">
        <v>16.983333333333299</v>
      </c>
      <c r="F5583">
        <v>3</v>
      </c>
      <c r="G5583">
        <v>13</v>
      </c>
      <c r="H5583">
        <v>85</v>
      </c>
      <c r="K5583" t="s">
        <v>10</v>
      </c>
      <c r="L5583" s="1">
        <v>35117.541666666664</v>
      </c>
      <c r="M5583">
        <v>9</v>
      </c>
      <c r="N5583">
        <v>12</v>
      </c>
      <c r="O5583">
        <v>17.9833333333331</v>
      </c>
      <c r="P5583" t="s">
        <v>23</v>
      </c>
      <c r="Q5583">
        <v>5</v>
      </c>
      <c r="R5583" s="3">
        <v>0.54166666666666663</v>
      </c>
      <c r="S5583" s="2">
        <v>35117</v>
      </c>
      <c r="T5583">
        <v>-1</v>
      </c>
      <c r="U5583">
        <f t="shared" si="262"/>
        <v>0</v>
      </c>
      <c r="V5583">
        <f t="shared" si="263"/>
        <v>4</v>
      </c>
      <c r="W5583">
        <f t="shared" si="264"/>
        <v>-0.99999999999980105</v>
      </c>
    </row>
    <row r="5584" spans="1:23" x14ac:dyDescent="0.25">
      <c r="A5584" t="s">
        <v>10</v>
      </c>
      <c r="B5584" s="1">
        <v>35117.583333333336</v>
      </c>
      <c r="C5584">
        <v>9</v>
      </c>
      <c r="D5584">
        <v>10</v>
      </c>
      <c r="E5584">
        <v>13.483333333333301</v>
      </c>
      <c r="F5584">
        <v>3</v>
      </c>
      <c r="G5584">
        <v>14</v>
      </c>
      <c r="H5584">
        <v>86</v>
      </c>
      <c r="K5584" t="s">
        <v>10</v>
      </c>
      <c r="L5584" s="1">
        <v>35117.583333333336</v>
      </c>
      <c r="M5584">
        <v>10</v>
      </c>
      <c r="N5584">
        <v>15</v>
      </c>
      <c r="O5584">
        <v>13.4833333333338</v>
      </c>
      <c r="P5584" t="s">
        <v>23</v>
      </c>
      <c r="Q5584">
        <v>5</v>
      </c>
      <c r="R5584" s="3">
        <v>0.58333333333333337</v>
      </c>
      <c r="S5584" s="2">
        <v>35117</v>
      </c>
      <c r="T5584">
        <v>-1</v>
      </c>
      <c r="U5584">
        <f t="shared" si="262"/>
        <v>-1</v>
      </c>
      <c r="V5584">
        <f t="shared" si="263"/>
        <v>-5</v>
      </c>
      <c r="W5584">
        <f t="shared" si="264"/>
        <v>-4.9915627187147038E-13</v>
      </c>
    </row>
    <row r="5585" spans="1:23" x14ac:dyDescent="0.25">
      <c r="A5585" t="s">
        <v>10</v>
      </c>
      <c r="B5585" s="1">
        <v>35117.625</v>
      </c>
      <c r="C5585">
        <v>6</v>
      </c>
      <c r="D5585">
        <v>9</v>
      </c>
      <c r="E5585">
        <v>8.8833333333333293</v>
      </c>
      <c r="F5585">
        <v>3</v>
      </c>
      <c r="G5585">
        <v>15</v>
      </c>
      <c r="H5585">
        <v>87</v>
      </c>
      <c r="K5585" t="s">
        <v>10</v>
      </c>
      <c r="L5585" s="1">
        <v>35117.625</v>
      </c>
      <c r="M5585">
        <v>5</v>
      </c>
      <c r="N5585">
        <v>8</v>
      </c>
      <c r="O5585">
        <v>8.8833333333329794</v>
      </c>
      <c r="P5585" t="s">
        <v>23</v>
      </c>
      <c r="Q5585">
        <v>5</v>
      </c>
      <c r="R5585" s="3">
        <v>0.625</v>
      </c>
      <c r="S5585" s="2">
        <v>35117</v>
      </c>
      <c r="T5585">
        <v>-1</v>
      </c>
      <c r="U5585">
        <f t="shared" si="262"/>
        <v>1</v>
      </c>
      <c r="V5585">
        <f t="shared" si="263"/>
        <v>1</v>
      </c>
      <c r="W5585">
        <f t="shared" si="264"/>
        <v>3.4994229736184934E-13</v>
      </c>
    </row>
    <row r="5586" spans="1:23" x14ac:dyDescent="0.25">
      <c r="A5586" t="s">
        <v>10</v>
      </c>
      <c r="B5586" s="1">
        <v>35117.666666666664</v>
      </c>
      <c r="C5586">
        <v>8</v>
      </c>
      <c r="D5586">
        <v>5</v>
      </c>
      <c r="E5586">
        <v>9.8333333333333304</v>
      </c>
      <c r="F5586">
        <v>3</v>
      </c>
      <c r="G5586">
        <v>16</v>
      </c>
      <c r="H5586">
        <v>88</v>
      </c>
      <c r="K5586" t="s">
        <v>10</v>
      </c>
      <c r="L5586" s="1">
        <v>35117.666666666664</v>
      </c>
      <c r="M5586">
        <v>8</v>
      </c>
      <c r="N5586">
        <v>6</v>
      </c>
      <c r="O5586">
        <v>9.1666666666667407</v>
      </c>
      <c r="P5586" t="s">
        <v>23</v>
      </c>
      <c r="Q5586">
        <v>5</v>
      </c>
      <c r="R5586" s="3">
        <v>0.66666666666666663</v>
      </c>
      <c r="S5586" s="2">
        <v>35117</v>
      </c>
      <c r="T5586">
        <v>-1</v>
      </c>
      <c r="U5586">
        <f t="shared" si="262"/>
        <v>0</v>
      </c>
      <c r="V5586">
        <f t="shared" si="263"/>
        <v>-1</v>
      </c>
      <c r="W5586">
        <f t="shared" si="264"/>
        <v>0.66666666666658969</v>
      </c>
    </row>
    <row r="5587" spans="1:23" x14ac:dyDescent="0.25">
      <c r="A5587" t="s">
        <v>10</v>
      </c>
      <c r="B5587" s="1">
        <v>35117.708333333336</v>
      </c>
      <c r="C5587">
        <v>3</v>
      </c>
      <c r="D5587">
        <v>8</v>
      </c>
      <c r="E5587">
        <v>5.3166666666666602</v>
      </c>
      <c r="F5587">
        <v>3</v>
      </c>
      <c r="G5587">
        <v>17</v>
      </c>
      <c r="H5587">
        <v>89</v>
      </c>
      <c r="K5587" t="s">
        <v>10</v>
      </c>
      <c r="L5587" s="1">
        <v>35117.708333333336</v>
      </c>
      <c r="M5587">
        <v>3</v>
      </c>
      <c r="N5587">
        <v>7</v>
      </c>
      <c r="O5587">
        <v>6.4833333333331202</v>
      </c>
      <c r="P5587" t="s">
        <v>23</v>
      </c>
      <c r="Q5587">
        <v>5</v>
      </c>
      <c r="R5587" s="3">
        <v>0.70833333333333337</v>
      </c>
      <c r="S5587" s="2">
        <v>35117</v>
      </c>
      <c r="T5587">
        <v>-1</v>
      </c>
      <c r="U5587">
        <f t="shared" si="262"/>
        <v>0</v>
      </c>
      <c r="V5587">
        <f t="shared" si="263"/>
        <v>1</v>
      </c>
      <c r="W5587">
        <f t="shared" si="264"/>
        <v>-1.16666666666646</v>
      </c>
    </row>
    <row r="5588" spans="1:23" x14ac:dyDescent="0.25">
      <c r="A5588" t="s">
        <v>10</v>
      </c>
      <c r="B5588" s="1">
        <v>35117.75</v>
      </c>
      <c r="C5588">
        <v>3</v>
      </c>
      <c r="D5588">
        <v>7</v>
      </c>
      <c r="E5588">
        <v>3.93333333333333</v>
      </c>
      <c r="F5588">
        <v>3</v>
      </c>
      <c r="G5588">
        <v>18</v>
      </c>
      <c r="H5588">
        <v>90</v>
      </c>
      <c r="K5588" t="s">
        <v>10</v>
      </c>
      <c r="L5588" s="1">
        <v>35117.75</v>
      </c>
      <c r="M5588">
        <v>4</v>
      </c>
      <c r="N5588">
        <v>8</v>
      </c>
      <c r="O5588">
        <v>4.4333333333331701</v>
      </c>
      <c r="P5588" t="s">
        <v>23</v>
      </c>
      <c r="Q5588">
        <v>5</v>
      </c>
      <c r="R5588" s="3">
        <v>0.75</v>
      </c>
      <c r="S5588" s="2">
        <v>35117</v>
      </c>
      <c r="T5588">
        <v>-1</v>
      </c>
      <c r="U5588">
        <f t="shared" si="262"/>
        <v>-1</v>
      </c>
      <c r="V5588">
        <f t="shared" si="263"/>
        <v>-1</v>
      </c>
      <c r="W5588">
        <f t="shared" si="264"/>
        <v>-0.49999999999984013</v>
      </c>
    </row>
    <row r="5589" spans="1:23" x14ac:dyDescent="0.25">
      <c r="A5589" t="s">
        <v>10</v>
      </c>
      <c r="B5589" s="1">
        <v>35117.791666666664</v>
      </c>
      <c r="C5589">
        <v>1</v>
      </c>
      <c r="D5589">
        <v>0</v>
      </c>
      <c r="E5589">
        <v>1.5833333333333299</v>
      </c>
      <c r="F5589">
        <v>3</v>
      </c>
      <c r="G5589">
        <v>19</v>
      </c>
      <c r="H5589">
        <v>91</v>
      </c>
      <c r="K5589" t="s">
        <v>10</v>
      </c>
      <c r="L5589" s="1">
        <v>35117.791666666664</v>
      </c>
      <c r="M5589">
        <v>1</v>
      </c>
      <c r="N5589">
        <v>0</v>
      </c>
      <c r="O5589">
        <v>1.58333333333326</v>
      </c>
      <c r="P5589" t="s">
        <v>23</v>
      </c>
      <c r="Q5589">
        <v>5</v>
      </c>
      <c r="R5589" s="3">
        <v>0.79166666666666663</v>
      </c>
      <c r="S5589" s="2">
        <v>35117</v>
      </c>
      <c r="T5589">
        <v>-1</v>
      </c>
      <c r="U5589">
        <f t="shared" si="262"/>
        <v>0</v>
      </c>
      <c r="V5589">
        <f t="shared" si="263"/>
        <v>0</v>
      </c>
      <c r="W5589">
        <f t="shared" si="264"/>
        <v>6.9944050551384862E-14</v>
      </c>
    </row>
    <row r="5590" spans="1:23" x14ac:dyDescent="0.25">
      <c r="A5590" t="s">
        <v>10</v>
      </c>
      <c r="B5590" s="1">
        <v>35117.833333333336</v>
      </c>
      <c r="C5590">
        <v>2</v>
      </c>
      <c r="D5590">
        <v>2</v>
      </c>
      <c r="E5590">
        <v>0.9</v>
      </c>
      <c r="F5590">
        <v>3</v>
      </c>
      <c r="G5590">
        <v>20</v>
      </c>
      <c r="H5590">
        <v>92</v>
      </c>
      <c r="K5590" t="s">
        <v>10</v>
      </c>
      <c r="L5590" s="1">
        <v>35117.833333333336</v>
      </c>
      <c r="M5590">
        <v>2</v>
      </c>
      <c r="N5590">
        <v>2</v>
      </c>
      <c r="O5590">
        <v>0.89999999999986402</v>
      </c>
      <c r="P5590" t="s">
        <v>23</v>
      </c>
      <c r="Q5590">
        <v>5</v>
      </c>
      <c r="R5590" s="3">
        <v>0.83333333333333337</v>
      </c>
      <c r="S5590" s="2">
        <v>35117</v>
      </c>
      <c r="T5590">
        <v>-1</v>
      </c>
      <c r="U5590">
        <f t="shared" si="262"/>
        <v>0</v>
      </c>
      <c r="V5590">
        <f t="shared" si="263"/>
        <v>0</v>
      </c>
      <c r="W5590">
        <f t="shared" si="264"/>
        <v>1.3600232051658168E-13</v>
      </c>
    </row>
    <row r="5591" spans="1:23" x14ac:dyDescent="0.25">
      <c r="A5591" t="s">
        <v>10</v>
      </c>
      <c r="B5591" s="1">
        <v>35117.875</v>
      </c>
      <c r="C5591">
        <v>0</v>
      </c>
      <c r="D5591">
        <v>2</v>
      </c>
      <c r="E5591">
        <v>1.5</v>
      </c>
      <c r="F5591">
        <v>3</v>
      </c>
      <c r="G5591">
        <v>21</v>
      </c>
      <c r="H5591">
        <v>93</v>
      </c>
      <c r="K5591" t="s">
        <v>10</v>
      </c>
      <c r="L5591" s="1">
        <v>35117.875</v>
      </c>
      <c r="M5591">
        <v>0</v>
      </c>
      <c r="N5591">
        <v>2</v>
      </c>
      <c r="O5591">
        <v>1.5</v>
      </c>
      <c r="P5591" t="s">
        <v>23</v>
      </c>
      <c r="Q5591">
        <v>5</v>
      </c>
      <c r="R5591" s="3">
        <v>0.875</v>
      </c>
      <c r="S5591" s="2">
        <v>35117</v>
      </c>
      <c r="T5591">
        <v>-1</v>
      </c>
      <c r="U5591">
        <f t="shared" si="262"/>
        <v>0</v>
      </c>
      <c r="V5591">
        <f t="shared" si="263"/>
        <v>0</v>
      </c>
      <c r="W5591">
        <f t="shared" si="264"/>
        <v>0</v>
      </c>
    </row>
    <row r="5592" spans="1:23" x14ac:dyDescent="0.25">
      <c r="A5592" t="s">
        <v>10</v>
      </c>
      <c r="B5592" s="1">
        <v>35117.916666666664</v>
      </c>
      <c r="C5592">
        <v>0</v>
      </c>
      <c r="D5592">
        <v>0</v>
      </c>
      <c r="E5592">
        <v>0</v>
      </c>
      <c r="F5592">
        <v>3</v>
      </c>
      <c r="G5592">
        <v>22</v>
      </c>
      <c r="H5592">
        <v>94</v>
      </c>
      <c r="K5592" t="s">
        <v>10</v>
      </c>
      <c r="L5592" s="1">
        <v>35117.916666666664</v>
      </c>
      <c r="M5592">
        <v>0</v>
      </c>
      <c r="N5592">
        <v>0</v>
      </c>
      <c r="O5592">
        <v>0</v>
      </c>
      <c r="P5592" t="s">
        <v>23</v>
      </c>
      <c r="Q5592">
        <v>5</v>
      </c>
      <c r="R5592" s="3">
        <v>0.91666666666666663</v>
      </c>
      <c r="S5592" s="2">
        <v>35117</v>
      </c>
      <c r="T5592">
        <v>-1</v>
      </c>
      <c r="U5592">
        <f t="shared" si="262"/>
        <v>0</v>
      </c>
      <c r="V5592">
        <f t="shared" si="263"/>
        <v>0</v>
      </c>
      <c r="W5592">
        <f t="shared" si="264"/>
        <v>0</v>
      </c>
    </row>
    <row r="5593" spans="1:23" x14ac:dyDescent="0.25">
      <c r="A5593" t="s">
        <v>10</v>
      </c>
      <c r="B5593" s="1">
        <v>35117.958333333336</v>
      </c>
      <c r="C5593">
        <v>0</v>
      </c>
      <c r="D5593">
        <v>0</v>
      </c>
      <c r="E5593">
        <v>0</v>
      </c>
      <c r="F5593">
        <v>3</v>
      </c>
      <c r="G5593">
        <v>23</v>
      </c>
      <c r="H5593">
        <v>95</v>
      </c>
      <c r="K5593" t="s">
        <v>10</v>
      </c>
      <c r="L5593" s="1">
        <v>35117.958333333336</v>
      </c>
      <c r="M5593">
        <v>0</v>
      </c>
      <c r="N5593">
        <v>0</v>
      </c>
      <c r="O5593">
        <v>0</v>
      </c>
      <c r="P5593" t="s">
        <v>23</v>
      </c>
      <c r="Q5593">
        <v>5</v>
      </c>
      <c r="R5593" s="3">
        <v>0.95833333333333337</v>
      </c>
      <c r="S5593" s="2">
        <v>35117</v>
      </c>
      <c r="T5593">
        <v>-1</v>
      </c>
      <c r="U5593">
        <f t="shared" si="262"/>
        <v>0</v>
      </c>
      <c r="V5593">
        <f t="shared" si="263"/>
        <v>0</v>
      </c>
      <c r="W5593">
        <f t="shared" si="264"/>
        <v>0</v>
      </c>
    </row>
    <row r="5594" spans="1:23" x14ac:dyDescent="0.25">
      <c r="A5594" t="s">
        <v>10</v>
      </c>
      <c r="B5594" s="1">
        <v>35118</v>
      </c>
      <c r="C5594">
        <v>0</v>
      </c>
      <c r="D5594">
        <v>0</v>
      </c>
      <c r="E5594">
        <v>0</v>
      </c>
      <c r="F5594">
        <v>4</v>
      </c>
      <c r="G5594">
        <v>0</v>
      </c>
      <c r="H5594">
        <v>96</v>
      </c>
      <c r="K5594" t="s">
        <v>10</v>
      </c>
      <c r="L5594" s="2">
        <v>35118</v>
      </c>
      <c r="M5594">
        <v>0</v>
      </c>
      <c r="N5594">
        <v>0</v>
      </c>
      <c r="O5594">
        <v>0</v>
      </c>
      <c r="P5594" t="s">
        <v>23</v>
      </c>
      <c r="Q5594">
        <v>6</v>
      </c>
      <c r="R5594" s="3">
        <v>0</v>
      </c>
      <c r="S5594" s="2">
        <v>35118</v>
      </c>
      <c r="T5594">
        <v>-1</v>
      </c>
      <c r="U5594">
        <f t="shared" si="262"/>
        <v>0</v>
      </c>
      <c r="V5594">
        <f t="shared" si="263"/>
        <v>0</v>
      </c>
      <c r="W5594">
        <f t="shared" si="264"/>
        <v>0</v>
      </c>
    </row>
    <row r="5595" spans="1:23" x14ac:dyDescent="0.25">
      <c r="A5595" t="s">
        <v>10</v>
      </c>
      <c r="B5595" s="1">
        <v>35118.041666666664</v>
      </c>
      <c r="C5595">
        <v>0</v>
      </c>
      <c r="D5595">
        <v>0</v>
      </c>
      <c r="E5595">
        <v>0</v>
      </c>
      <c r="F5595">
        <v>4</v>
      </c>
      <c r="G5595">
        <v>1</v>
      </c>
      <c r="H5595">
        <v>97</v>
      </c>
      <c r="K5595" t="s">
        <v>10</v>
      </c>
      <c r="L5595" s="1">
        <v>35118.041666666664</v>
      </c>
      <c r="M5595">
        <v>0</v>
      </c>
      <c r="N5595">
        <v>0</v>
      </c>
      <c r="O5595">
        <v>0</v>
      </c>
      <c r="P5595" t="s">
        <v>23</v>
      </c>
      <c r="Q5595">
        <v>6</v>
      </c>
      <c r="R5595" s="3">
        <v>4.1666666666666664E-2</v>
      </c>
      <c r="S5595" s="2">
        <v>35118</v>
      </c>
      <c r="T5595">
        <v>-1</v>
      </c>
      <c r="U5595">
        <f t="shared" si="262"/>
        <v>0</v>
      </c>
      <c r="V5595">
        <f t="shared" si="263"/>
        <v>0</v>
      </c>
      <c r="W5595">
        <f t="shared" si="264"/>
        <v>0</v>
      </c>
    </row>
    <row r="5596" spans="1:23" x14ac:dyDescent="0.25">
      <c r="A5596" t="s">
        <v>10</v>
      </c>
      <c r="B5596" s="1">
        <v>35118.083333333336</v>
      </c>
      <c r="C5596">
        <v>0</v>
      </c>
      <c r="D5596">
        <v>0</v>
      </c>
      <c r="E5596">
        <v>0</v>
      </c>
      <c r="F5596">
        <v>4</v>
      </c>
      <c r="G5596">
        <v>2</v>
      </c>
      <c r="H5596">
        <v>98</v>
      </c>
      <c r="K5596" t="s">
        <v>10</v>
      </c>
      <c r="L5596" s="1">
        <v>35118.083333333336</v>
      </c>
      <c r="M5596">
        <v>0</v>
      </c>
      <c r="N5596">
        <v>0</v>
      </c>
      <c r="O5596">
        <v>0</v>
      </c>
      <c r="P5596" t="s">
        <v>23</v>
      </c>
      <c r="Q5596">
        <v>6</v>
      </c>
      <c r="R5596" s="3">
        <v>8.3333333333333329E-2</v>
      </c>
      <c r="S5596" s="2">
        <v>35118</v>
      </c>
      <c r="T5596">
        <v>-1</v>
      </c>
      <c r="U5596">
        <f t="shared" si="262"/>
        <v>0</v>
      </c>
      <c r="V5596">
        <f t="shared" si="263"/>
        <v>0</v>
      </c>
      <c r="W5596">
        <f t="shared" si="264"/>
        <v>0</v>
      </c>
    </row>
    <row r="5597" spans="1:23" x14ac:dyDescent="0.25">
      <c r="A5597" t="s">
        <v>10</v>
      </c>
      <c r="B5597" s="1">
        <v>35118.125</v>
      </c>
      <c r="C5597">
        <v>0</v>
      </c>
      <c r="D5597">
        <v>0</v>
      </c>
      <c r="E5597">
        <v>0</v>
      </c>
      <c r="F5597">
        <v>4</v>
      </c>
      <c r="G5597">
        <v>3</v>
      </c>
      <c r="H5597">
        <v>99</v>
      </c>
      <c r="K5597" t="s">
        <v>10</v>
      </c>
      <c r="L5597" s="1">
        <v>35118.125</v>
      </c>
      <c r="M5597">
        <v>0</v>
      </c>
      <c r="N5597">
        <v>0</v>
      </c>
      <c r="O5597">
        <v>0</v>
      </c>
      <c r="P5597" t="s">
        <v>23</v>
      </c>
      <c r="Q5597">
        <v>6</v>
      </c>
      <c r="R5597" s="3">
        <v>0.125</v>
      </c>
      <c r="S5597" s="2">
        <v>35118</v>
      </c>
      <c r="T5597">
        <v>-1</v>
      </c>
      <c r="U5597">
        <f t="shared" si="262"/>
        <v>0</v>
      </c>
      <c r="V5597">
        <f t="shared" si="263"/>
        <v>0</v>
      </c>
      <c r="W5597">
        <f t="shared" si="264"/>
        <v>0</v>
      </c>
    </row>
    <row r="5598" spans="1:23" x14ac:dyDescent="0.25">
      <c r="A5598" t="s">
        <v>10</v>
      </c>
      <c r="B5598" s="1">
        <v>35118.166666666664</v>
      </c>
      <c r="C5598">
        <v>0</v>
      </c>
      <c r="D5598">
        <v>0</v>
      </c>
      <c r="E5598">
        <v>0</v>
      </c>
      <c r="F5598">
        <v>4</v>
      </c>
      <c r="G5598">
        <v>4</v>
      </c>
      <c r="H5598">
        <v>100</v>
      </c>
      <c r="K5598" t="s">
        <v>10</v>
      </c>
      <c r="L5598" s="1">
        <v>35118.166666666664</v>
      </c>
      <c r="M5598">
        <v>0</v>
      </c>
      <c r="N5598">
        <v>0</v>
      </c>
      <c r="O5598">
        <v>0</v>
      </c>
      <c r="P5598" t="s">
        <v>23</v>
      </c>
      <c r="Q5598">
        <v>6</v>
      </c>
      <c r="R5598" s="3">
        <v>0.16666666666666666</v>
      </c>
      <c r="S5598" s="2">
        <v>35118</v>
      </c>
      <c r="T5598">
        <v>-1</v>
      </c>
      <c r="U5598">
        <f t="shared" si="262"/>
        <v>0</v>
      </c>
      <c r="V5598">
        <f t="shared" si="263"/>
        <v>0</v>
      </c>
      <c r="W5598">
        <f t="shared" si="264"/>
        <v>0</v>
      </c>
    </row>
    <row r="5599" spans="1:23" x14ac:dyDescent="0.25">
      <c r="A5599" t="s">
        <v>10</v>
      </c>
      <c r="B5599" s="1">
        <v>35118.208333333336</v>
      </c>
      <c r="C5599">
        <v>0</v>
      </c>
      <c r="D5599">
        <v>0</v>
      </c>
      <c r="E5599">
        <v>0</v>
      </c>
      <c r="F5599">
        <v>4</v>
      </c>
      <c r="G5599">
        <v>5</v>
      </c>
      <c r="H5599">
        <v>101</v>
      </c>
      <c r="K5599" t="s">
        <v>10</v>
      </c>
      <c r="L5599" s="1">
        <v>35118.208333333336</v>
      </c>
      <c r="M5599">
        <v>0</v>
      </c>
      <c r="N5599">
        <v>0</v>
      </c>
      <c r="O5599">
        <v>0</v>
      </c>
      <c r="P5599" t="s">
        <v>23</v>
      </c>
      <c r="Q5599">
        <v>6</v>
      </c>
      <c r="R5599" s="3">
        <v>0.20833333333333334</v>
      </c>
      <c r="S5599" s="2">
        <v>35118</v>
      </c>
      <c r="T5599">
        <v>-1</v>
      </c>
      <c r="U5599">
        <f t="shared" si="262"/>
        <v>0</v>
      </c>
      <c r="V5599">
        <f t="shared" si="263"/>
        <v>0</v>
      </c>
      <c r="W5599">
        <f t="shared" si="264"/>
        <v>0</v>
      </c>
    </row>
    <row r="5600" spans="1:23" x14ac:dyDescent="0.25">
      <c r="A5600" t="s">
        <v>10</v>
      </c>
      <c r="B5600" s="1">
        <v>35118.25</v>
      </c>
      <c r="C5600">
        <v>7</v>
      </c>
      <c r="D5600">
        <v>0</v>
      </c>
      <c r="E5600">
        <v>2.7833333333333301</v>
      </c>
      <c r="F5600">
        <v>4</v>
      </c>
      <c r="G5600">
        <v>6</v>
      </c>
      <c r="H5600">
        <v>102</v>
      </c>
      <c r="K5600" t="s">
        <v>10</v>
      </c>
      <c r="L5600" s="1">
        <v>35118.25</v>
      </c>
      <c r="M5600">
        <v>7</v>
      </c>
      <c r="N5600">
        <v>0</v>
      </c>
      <c r="O5600">
        <v>2.7833333333332999</v>
      </c>
      <c r="P5600" t="s">
        <v>23</v>
      </c>
      <c r="Q5600">
        <v>6</v>
      </c>
      <c r="R5600" s="3">
        <v>0.25</v>
      </c>
      <c r="S5600" s="2">
        <v>35118</v>
      </c>
      <c r="T5600">
        <v>-1</v>
      </c>
      <c r="U5600">
        <f t="shared" si="262"/>
        <v>0</v>
      </c>
      <c r="V5600">
        <f t="shared" si="263"/>
        <v>0</v>
      </c>
      <c r="W5600">
        <f t="shared" si="264"/>
        <v>3.0198066269804258E-14</v>
      </c>
    </row>
    <row r="5601" spans="1:23" x14ac:dyDescent="0.25">
      <c r="A5601" t="s">
        <v>10</v>
      </c>
      <c r="B5601" s="1">
        <v>35118.291666666664</v>
      </c>
      <c r="C5601">
        <v>11</v>
      </c>
      <c r="D5601">
        <v>7</v>
      </c>
      <c r="E5601">
        <v>7.9833333333333298</v>
      </c>
      <c r="F5601">
        <v>4</v>
      </c>
      <c r="G5601">
        <v>7</v>
      </c>
      <c r="H5601">
        <v>103</v>
      </c>
      <c r="K5601" t="s">
        <v>10</v>
      </c>
      <c r="L5601" s="1">
        <v>35118.291666666664</v>
      </c>
      <c r="M5601">
        <v>11</v>
      </c>
      <c r="N5601">
        <v>6</v>
      </c>
      <c r="O5601">
        <v>8.9833333333331193</v>
      </c>
      <c r="P5601" t="s">
        <v>23</v>
      </c>
      <c r="Q5601">
        <v>6</v>
      </c>
      <c r="R5601" s="3">
        <v>0.29166666666666669</v>
      </c>
      <c r="S5601" s="2">
        <v>35118</v>
      </c>
      <c r="T5601">
        <v>-1</v>
      </c>
      <c r="U5601">
        <f t="shared" si="262"/>
        <v>0</v>
      </c>
      <c r="V5601">
        <f t="shared" si="263"/>
        <v>1</v>
      </c>
      <c r="W5601">
        <f t="shared" si="264"/>
        <v>-0.9999999999997895</v>
      </c>
    </row>
    <row r="5602" spans="1:23" x14ac:dyDescent="0.25">
      <c r="A5602" t="s">
        <v>10</v>
      </c>
      <c r="B5602" s="1">
        <v>35118.333333333336</v>
      </c>
      <c r="C5602">
        <v>16</v>
      </c>
      <c r="D5602">
        <v>13</v>
      </c>
      <c r="E5602">
        <v>13.8</v>
      </c>
      <c r="F5602">
        <v>4</v>
      </c>
      <c r="G5602">
        <v>8</v>
      </c>
      <c r="H5602">
        <v>104</v>
      </c>
      <c r="K5602" t="s">
        <v>10</v>
      </c>
      <c r="L5602" s="1">
        <v>35118.333333333336</v>
      </c>
      <c r="M5602">
        <v>14</v>
      </c>
      <c r="N5602">
        <v>12</v>
      </c>
      <c r="O5602">
        <v>13.3833333333334</v>
      </c>
      <c r="P5602" t="s">
        <v>23</v>
      </c>
      <c r="Q5602">
        <v>6</v>
      </c>
      <c r="R5602" s="3">
        <v>0.33333333333333331</v>
      </c>
      <c r="S5602" s="2">
        <v>35118</v>
      </c>
      <c r="T5602">
        <v>-1</v>
      </c>
      <c r="U5602">
        <f t="shared" si="262"/>
        <v>2</v>
      </c>
      <c r="V5602">
        <f t="shared" si="263"/>
        <v>1</v>
      </c>
      <c r="W5602">
        <f t="shared" si="264"/>
        <v>0.41666666666660035</v>
      </c>
    </row>
    <row r="5603" spans="1:23" x14ac:dyDescent="0.25">
      <c r="A5603" t="s">
        <v>10</v>
      </c>
      <c r="B5603" s="1">
        <v>35118.375</v>
      </c>
      <c r="C5603">
        <v>23</v>
      </c>
      <c r="D5603">
        <v>14</v>
      </c>
      <c r="E5603">
        <v>18.983333333333299</v>
      </c>
      <c r="F5603">
        <v>4</v>
      </c>
      <c r="G5603">
        <v>9</v>
      </c>
      <c r="H5603">
        <v>105</v>
      </c>
      <c r="K5603" t="s">
        <v>10</v>
      </c>
      <c r="L5603" s="1">
        <v>35118.375</v>
      </c>
      <c r="M5603">
        <v>24</v>
      </c>
      <c r="N5603">
        <v>15</v>
      </c>
      <c r="O5603">
        <v>19.4000000000005</v>
      </c>
      <c r="P5603" t="s">
        <v>23</v>
      </c>
      <c r="Q5603">
        <v>6</v>
      </c>
      <c r="R5603" s="3">
        <v>0.375</v>
      </c>
      <c r="S5603" s="2">
        <v>35118</v>
      </c>
      <c r="T5603">
        <v>-1</v>
      </c>
      <c r="U5603">
        <f t="shared" si="262"/>
        <v>-1</v>
      </c>
      <c r="V5603">
        <f t="shared" si="263"/>
        <v>-1</v>
      </c>
      <c r="W5603">
        <f t="shared" si="264"/>
        <v>-0.41666666666720076</v>
      </c>
    </row>
    <row r="5604" spans="1:23" x14ac:dyDescent="0.25">
      <c r="A5604" t="s">
        <v>10</v>
      </c>
      <c r="B5604" s="1">
        <v>35118.416666666664</v>
      </c>
      <c r="C5604">
        <v>27</v>
      </c>
      <c r="D5604">
        <v>21</v>
      </c>
      <c r="E5604">
        <v>29.6999999999999</v>
      </c>
      <c r="F5604">
        <v>4</v>
      </c>
      <c r="G5604">
        <v>10</v>
      </c>
      <c r="H5604">
        <v>106</v>
      </c>
      <c r="K5604" t="s">
        <v>10</v>
      </c>
      <c r="L5604" s="1">
        <v>35118.416666666664</v>
      </c>
      <c r="M5604">
        <v>26</v>
      </c>
      <c r="N5604">
        <v>20</v>
      </c>
      <c r="O5604">
        <v>27.700000000000301</v>
      </c>
      <c r="P5604" t="s">
        <v>23</v>
      </c>
      <c r="Q5604">
        <v>6</v>
      </c>
      <c r="R5604" s="3">
        <v>0.41666666666666669</v>
      </c>
      <c r="S5604" s="2">
        <v>35118</v>
      </c>
      <c r="T5604">
        <v>-1</v>
      </c>
      <c r="U5604">
        <f t="shared" si="262"/>
        <v>1</v>
      </c>
      <c r="V5604">
        <f t="shared" si="263"/>
        <v>1</v>
      </c>
      <c r="W5604">
        <f t="shared" si="264"/>
        <v>1.9999999999995985</v>
      </c>
    </row>
    <row r="5605" spans="1:23" x14ac:dyDescent="0.25">
      <c r="A5605" t="s">
        <v>10</v>
      </c>
      <c r="B5605" s="1">
        <v>35118.458333333336</v>
      </c>
      <c r="C5605">
        <v>22</v>
      </c>
      <c r="D5605">
        <v>24</v>
      </c>
      <c r="E5605">
        <v>28.2</v>
      </c>
      <c r="F5605">
        <v>4</v>
      </c>
      <c r="G5605">
        <v>11</v>
      </c>
      <c r="H5605">
        <v>107</v>
      </c>
      <c r="K5605" t="s">
        <v>10</v>
      </c>
      <c r="L5605" s="1">
        <v>35118.458333333336</v>
      </c>
      <c r="M5605">
        <v>24</v>
      </c>
      <c r="N5605">
        <v>24</v>
      </c>
      <c r="O5605">
        <v>30.2</v>
      </c>
      <c r="P5605" t="s">
        <v>23</v>
      </c>
      <c r="Q5605">
        <v>6</v>
      </c>
      <c r="R5605" s="3">
        <v>0.45833333333333331</v>
      </c>
      <c r="S5605" s="2">
        <v>35118</v>
      </c>
      <c r="T5605">
        <v>-1</v>
      </c>
      <c r="U5605">
        <f t="shared" si="262"/>
        <v>-2</v>
      </c>
      <c r="V5605">
        <f t="shared" si="263"/>
        <v>0</v>
      </c>
      <c r="W5605">
        <f t="shared" si="264"/>
        <v>-2</v>
      </c>
    </row>
    <row r="5606" spans="1:23" x14ac:dyDescent="0.25">
      <c r="A5606" t="s">
        <v>10</v>
      </c>
      <c r="B5606" s="1">
        <v>35118.5</v>
      </c>
      <c r="C5606">
        <v>19</v>
      </c>
      <c r="D5606">
        <v>25</v>
      </c>
      <c r="E5606">
        <v>21.216666666666601</v>
      </c>
      <c r="F5606">
        <v>4</v>
      </c>
      <c r="G5606">
        <v>12</v>
      </c>
      <c r="H5606">
        <v>108</v>
      </c>
      <c r="K5606" t="s">
        <v>10</v>
      </c>
      <c r="L5606" s="1">
        <v>35118.5</v>
      </c>
      <c r="M5606">
        <v>18</v>
      </c>
      <c r="N5606">
        <v>22</v>
      </c>
      <c r="O5606">
        <v>24.216666666667201</v>
      </c>
      <c r="P5606" t="s">
        <v>23</v>
      </c>
      <c r="Q5606">
        <v>6</v>
      </c>
      <c r="R5606" s="3">
        <v>0.5</v>
      </c>
      <c r="S5606" s="2">
        <v>35118</v>
      </c>
      <c r="T5606">
        <v>-1</v>
      </c>
      <c r="U5606">
        <f t="shared" si="262"/>
        <v>1</v>
      </c>
      <c r="V5606">
        <f t="shared" si="263"/>
        <v>3</v>
      </c>
      <c r="W5606">
        <f t="shared" si="264"/>
        <v>-3.0000000000006004</v>
      </c>
    </row>
    <row r="5607" spans="1:23" x14ac:dyDescent="0.25">
      <c r="A5607" t="s">
        <v>10</v>
      </c>
      <c r="B5607" s="1">
        <v>35118.541666666664</v>
      </c>
      <c r="C5607">
        <v>18</v>
      </c>
      <c r="D5607">
        <v>16</v>
      </c>
      <c r="E5607">
        <v>18.5833333333333</v>
      </c>
      <c r="F5607">
        <v>4</v>
      </c>
      <c r="G5607">
        <v>13</v>
      </c>
      <c r="H5607">
        <v>109</v>
      </c>
      <c r="K5607" t="s">
        <v>10</v>
      </c>
      <c r="L5607" s="1">
        <v>35118.541666666664</v>
      </c>
      <c r="M5607">
        <v>19</v>
      </c>
      <c r="N5607">
        <v>15</v>
      </c>
      <c r="O5607">
        <v>23.583333333333499</v>
      </c>
      <c r="P5607" t="s">
        <v>23</v>
      </c>
      <c r="Q5607">
        <v>6</v>
      </c>
      <c r="R5607" s="3">
        <v>0.54166666666666663</v>
      </c>
      <c r="S5607" s="2">
        <v>35118</v>
      </c>
      <c r="T5607">
        <v>-1</v>
      </c>
      <c r="U5607">
        <f t="shared" si="262"/>
        <v>-1</v>
      </c>
      <c r="V5607">
        <f t="shared" si="263"/>
        <v>1</v>
      </c>
      <c r="W5607">
        <f t="shared" si="264"/>
        <v>-5.000000000000199</v>
      </c>
    </row>
    <row r="5608" spans="1:23" x14ac:dyDescent="0.25">
      <c r="A5608" t="s">
        <v>10</v>
      </c>
      <c r="B5608" s="1">
        <v>35118.583333333336</v>
      </c>
      <c r="C5608">
        <v>17</v>
      </c>
      <c r="D5608">
        <v>24</v>
      </c>
      <c r="E5608">
        <v>24.133333333333301</v>
      </c>
      <c r="F5608">
        <v>4</v>
      </c>
      <c r="G5608">
        <v>14</v>
      </c>
      <c r="H5608">
        <v>110</v>
      </c>
      <c r="K5608" t="s">
        <v>10</v>
      </c>
      <c r="L5608" s="1">
        <v>35118.583333333336</v>
      </c>
      <c r="M5608">
        <v>14</v>
      </c>
      <c r="N5608">
        <v>28</v>
      </c>
      <c r="O5608">
        <v>22.3000000000002</v>
      </c>
      <c r="P5608" t="s">
        <v>23</v>
      </c>
      <c r="Q5608">
        <v>6</v>
      </c>
      <c r="R5608" s="3">
        <v>0.58333333333333337</v>
      </c>
      <c r="S5608" s="2">
        <v>35118</v>
      </c>
      <c r="T5608">
        <v>-1</v>
      </c>
      <c r="U5608">
        <f t="shared" si="262"/>
        <v>3</v>
      </c>
      <c r="V5608">
        <f t="shared" si="263"/>
        <v>-4</v>
      </c>
      <c r="W5608">
        <f t="shared" si="264"/>
        <v>1.8333333333331012</v>
      </c>
    </row>
    <row r="5609" spans="1:23" x14ac:dyDescent="0.25">
      <c r="A5609" t="s">
        <v>10</v>
      </c>
      <c r="B5609" s="1">
        <v>35118.625</v>
      </c>
      <c r="C5609">
        <v>12</v>
      </c>
      <c r="D5609">
        <v>12</v>
      </c>
      <c r="E5609">
        <v>18.1166666666666</v>
      </c>
      <c r="F5609">
        <v>4</v>
      </c>
      <c r="G5609">
        <v>15</v>
      </c>
      <c r="H5609">
        <v>111</v>
      </c>
      <c r="K5609" t="s">
        <v>10</v>
      </c>
      <c r="L5609" s="1">
        <v>35118.625</v>
      </c>
      <c r="M5609">
        <v>14</v>
      </c>
      <c r="N5609">
        <v>14</v>
      </c>
      <c r="O5609">
        <v>17.9500000000005</v>
      </c>
      <c r="P5609" t="s">
        <v>23</v>
      </c>
      <c r="Q5609">
        <v>6</v>
      </c>
      <c r="R5609" s="3">
        <v>0.625</v>
      </c>
      <c r="S5609" s="2">
        <v>35118</v>
      </c>
      <c r="T5609">
        <v>-1</v>
      </c>
      <c r="U5609">
        <f t="shared" si="262"/>
        <v>-2</v>
      </c>
      <c r="V5609">
        <f t="shared" si="263"/>
        <v>-2</v>
      </c>
      <c r="W5609">
        <f t="shared" si="264"/>
        <v>0.16666666666609942</v>
      </c>
    </row>
    <row r="5610" spans="1:23" x14ac:dyDescent="0.25">
      <c r="A5610" t="s">
        <v>10</v>
      </c>
      <c r="B5610" s="1">
        <v>35118.666666666664</v>
      </c>
      <c r="C5610">
        <v>11</v>
      </c>
      <c r="D5610">
        <v>10</v>
      </c>
      <c r="E5610">
        <v>15.4499999999999</v>
      </c>
      <c r="F5610">
        <v>4</v>
      </c>
      <c r="G5610">
        <v>16</v>
      </c>
      <c r="H5610">
        <v>112</v>
      </c>
      <c r="K5610" t="s">
        <v>10</v>
      </c>
      <c r="L5610" s="1">
        <v>35118.666666666664</v>
      </c>
      <c r="M5610">
        <v>12</v>
      </c>
      <c r="N5610">
        <v>9</v>
      </c>
      <c r="O5610">
        <v>16.4500000000005</v>
      </c>
      <c r="P5610" t="s">
        <v>23</v>
      </c>
      <c r="Q5610">
        <v>6</v>
      </c>
      <c r="R5610" s="3">
        <v>0.66666666666666663</v>
      </c>
      <c r="S5610" s="2">
        <v>35118</v>
      </c>
      <c r="T5610">
        <v>-1</v>
      </c>
      <c r="U5610">
        <f t="shared" si="262"/>
        <v>-1</v>
      </c>
      <c r="V5610">
        <f t="shared" si="263"/>
        <v>1</v>
      </c>
      <c r="W5610">
        <f t="shared" si="264"/>
        <v>-1.0000000000006004</v>
      </c>
    </row>
    <row r="5611" spans="1:23" x14ac:dyDescent="0.25">
      <c r="A5611" t="s">
        <v>10</v>
      </c>
      <c r="B5611" s="1">
        <v>35118.708333333336</v>
      </c>
      <c r="C5611">
        <v>5</v>
      </c>
      <c r="D5611">
        <v>12</v>
      </c>
      <c r="E5611">
        <v>13.716666666666599</v>
      </c>
      <c r="F5611">
        <v>4</v>
      </c>
      <c r="G5611">
        <v>17</v>
      </c>
      <c r="H5611">
        <v>113</v>
      </c>
      <c r="K5611" t="s">
        <v>10</v>
      </c>
      <c r="L5611" s="1">
        <v>35118.708333333336</v>
      </c>
      <c r="M5611">
        <v>4</v>
      </c>
      <c r="N5611">
        <v>12</v>
      </c>
      <c r="O5611">
        <v>13.7166666666662</v>
      </c>
      <c r="P5611" t="s">
        <v>23</v>
      </c>
      <c r="Q5611">
        <v>6</v>
      </c>
      <c r="R5611" s="3">
        <v>0.70833333333333337</v>
      </c>
      <c r="S5611" s="2">
        <v>35118</v>
      </c>
      <c r="T5611">
        <v>-1</v>
      </c>
      <c r="U5611">
        <f t="shared" si="262"/>
        <v>1</v>
      </c>
      <c r="V5611">
        <f t="shared" si="263"/>
        <v>0</v>
      </c>
      <c r="W5611">
        <f t="shared" si="264"/>
        <v>3.9968028886505635E-13</v>
      </c>
    </row>
    <row r="5612" spans="1:23" x14ac:dyDescent="0.25">
      <c r="A5612" t="s">
        <v>10</v>
      </c>
      <c r="B5612" s="1">
        <v>35118.75</v>
      </c>
      <c r="C5612">
        <v>4</v>
      </c>
      <c r="D5612">
        <v>7</v>
      </c>
      <c r="E5612">
        <v>6.4166666666666599</v>
      </c>
      <c r="F5612">
        <v>4</v>
      </c>
      <c r="G5612">
        <v>18</v>
      </c>
      <c r="H5612">
        <v>114</v>
      </c>
      <c r="K5612" t="s">
        <v>10</v>
      </c>
      <c r="L5612" s="1">
        <v>35118.75</v>
      </c>
      <c r="M5612">
        <v>5</v>
      </c>
      <c r="N5612">
        <v>8</v>
      </c>
      <c r="O5612">
        <v>6.4166666666667398</v>
      </c>
      <c r="P5612" t="s">
        <v>23</v>
      </c>
      <c r="Q5612">
        <v>6</v>
      </c>
      <c r="R5612" s="3">
        <v>0.75</v>
      </c>
      <c r="S5612" s="2">
        <v>35118</v>
      </c>
      <c r="T5612">
        <v>-1</v>
      </c>
      <c r="U5612">
        <f t="shared" si="262"/>
        <v>-1</v>
      </c>
      <c r="V5612">
        <f t="shared" si="263"/>
        <v>-1</v>
      </c>
      <c r="W5612">
        <f t="shared" si="264"/>
        <v>-7.9936057773011271E-14</v>
      </c>
    </row>
    <row r="5613" spans="1:23" x14ac:dyDescent="0.25">
      <c r="A5613" t="s">
        <v>10</v>
      </c>
      <c r="B5613" s="1">
        <v>35118.791666666664</v>
      </c>
      <c r="C5613">
        <v>1</v>
      </c>
      <c r="D5613">
        <v>6</v>
      </c>
      <c r="E5613">
        <v>5.2333333333333298</v>
      </c>
      <c r="F5613">
        <v>4</v>
      </c>
      <c r="G5613">
        <v>19</v>
      </c>
      <c r="H5613">
        <v>115</v>
      </c>
      <c r="K5613" t="s">
        <v>10</v>
      </c>
      <c r="L5613" s="1">
        <v>35118.791666666664</v>
      </c>
      <c r="M5613">
        <v>1</v>
      </c>
      <c r="N5613">
        <v>6</v>
      </c>
      <c r="O5613">
        <v>5.2333333333335803</v>
      </c>
      <c r="P5613" t="s">
        <v>23</v>
      </c>
      <c r="Q5613">
        <v>6</v>
      </c>
      <c r="R5613" s="3">
        <v>0.79166666666666663</v>
      </c>
      <c r="S5613" s="2">
        <v>35118</v>
      </c>
      <c r="T5613">
        <v>-1</v>
      </c>
      <c r="U5613">
        <f t="shared" si="262"/>
        <v>0</v>
      </c>
      <c r="V5613">
        <f t="shared" si="263"/>
        <v>0</v>
      </c>
      <c r="W5613">
        <f t="shared" si="264"/>
        <v>-2.5046631435543532E-13</v>
      </c>
    </row>
    <row r="5614" spans="1:23" x14ac:dyDescent="0.25">
      <c r="A5614" t="s">
        <v>10</v>
      </c>
      <c r="B5614" s="1">
        <v>35118.833333333336</v>
      </c>
      <c r="C5614">
        <v>2</v>
      </c>
      <c r="D5614">
        <v>4</v>
      </c>
      <c r="E5614">
        <v>2.1333333333333302</v>
      </c>
      <c r="F5614">
        <v>4</v>
      </c>
      <c r="G5614">
        <v>20</v>
      </c>
      <c r="H5614">
        <v>116</v>
      </c>
      <c r="K5614" t="s">
        <v>10</v>
      </c>
      <c r="L5614" s="1">
        <v>35118.833333333336</v>
      </c>
      <c r="M5614">
        <v>2</v>
      </c>
      <c r="N5614">
        <v>3</v>
      </c>
      <c r="O5614">
        <v>2.1333333333332098</v>
      </c>
      <c r="P5614" t="s">
        <v>23</v>
      </c>
      <c r="Q5614">
        <v>6</v>
      </c>
      <c r="R5614" s="3">
        <v>0.83333333333333337</v>
      </c>
      <c r="S5614" s="2">
        <v>35118</v>
      </c>
      <c r="T5614">
        <v>-1</v>
      </c>
      <c r="U5614">
        <f t="shared" si="262"/>
        <v>0</v>
      </c>
      <c r="V5614">
        <f t="shared" si="263"/>
        <v>1</v>
      </c>
      <c r="W5614">
        <f t="shared" si="264"/>
        <v>1.2034817586936697E-13</v>
      </c>
    </row>
    <row r="5615" spans="1:23" x14ac:dyDescent="0.25">
      <c r="A5615" t="s">
        <v>10</v>
      </c>
      <c r="B5615" s="1">
        <v>35118.875</v>
      </c>
      <c r="C5615">
        <v>1</v>
      </c>
      <c r="D5615">
        <v>1</v>
      </c>
      <c r="E5615">
        <v>0.86666666666666603</v>
      </c>
      <c r="F5615">
        <v>4</v>
      </c>
      <c r="G5615">
        <v>21</v>
      </c>
      <c r="H5615">
        <v>117</v>
      </c>
      <c r="K5615" t="s">
        <v>10</v>
      </c>
      <c r="L5615" s="1">
        <v>35118.875</v>
      </c>
      <c r="M5615">
        <v>1</v>
      </c>
      <c r="N5615">
        <v>1</v>
      </c>
      <c r="O5615">
        <v>0.866666666666561</v>
      </c>
      <c r="P5615" t="s">
        <v>23</v>
      </c>
      <c r="Q5615">
        <v>6</v>
      </c>
      <c r="R5615" s="3">
        <v>0.875</v>
      </c>
      <c r="S5615" s="2">
        <v>35118</v>
      </c>
      <c r="T5615">
        <v>-1</v>
      </c>
      <c r="U5615">
        <f t="shared" si="262"/>
        <v>0</v>
      </c>
      <c r="V5615">
        <f t="shared" si="263"/>
        <v>0</v>
      </c>
      <c r="W5615">
        <f t="shared" si="264"/>
        <v>1.0502709812953981E-13</v>
      </c>
    </row>
    <row r="5616" spans="1:23" x14ac:dyDescent="0.25">
      <c r="A5616" t="s">
        <v>10</v>
      </c>
      <c r="B5616" s="1">
        <v>35118.916666666664</v>
      </c>
      <c r="C5616">
        <v>0</v>
      </c>
      <c r="D5616">
        <v>0</v>
      </c>
      <c r="E5616">
        <v>0</v>
      </c>
      <c r="F5616">
        <v>4</v>
      </c>
      <c r="G5616">
        <v>22</v>
      </c>
      <c r="H5616">
        <v>118</v>
      </c>
      <c r="K5616" t="s">
        <v>10</v>
      </c>
      <c r="L5616" s="1">
        <v>35118.916666666664</v>
      </c>
      <c r="M5616">
        <v>0</v>
      </c>
      <c r="N5616">
        <v>1</v>
      </c>
      <c r="O5616">
        <v>0</v>
      </c>
      <c r="P5616" t="s">
        <v>23</v>
      </c>
      <c r="Q5616">
        <v>6</v>
      </c>
      <c r="R5616" s="3">
        <v>0.91666666666666663</v>
      </c>
      <c r="S5616" s="2">
        <v>35118</v>
      </c>
      <c r="T5616">
        <v>-1</v>
      </c>
      <c r="U5616">
        <f t="shared" si="262"/>
        <v>0</v>
      </c>
      <c r="V5616">
        <f t="shared" si="263"/>
        <v>-1</v>
      </c>
      <c r="W5616">
        <f t="shared" si="264"/>
        <v>0</v>
      </c>
    </row>
    <row r="5617" spans="1:23" x14ac:dyDescent="0.25">
      <c r="A5617" t="s">
        <v>10</v>
      </c>
      <c r="B5617" s="1">
        <v>35118.958333333336</v>
      </c>
      <c r="C5617">
        <v>1</v>
      </c>
      <c r="D5617">
        <v>0</v>
      </c>
      <c r="E5617">
        <v>0.45</v>
      </c>
      <c r="F5617">
        <v>4</v>
      </c>
      <c r="G5617">
        <v>23</v>
      </c>
      <c r="H5617">
        <v>119</v>
      </c>
      <c r="K5617" t="s">
        <v>10</v>
      </c>
      <c r="L5617" s="1">
        <v>35118.958333333336</v>
      </c>
      <c r="M5617">
        <v>1</v>
      </c>
      <c r="N5617">
        <v>0</v>
      </c>
      <c r="O5617">
        <v>0.45000000000004498</v>
      </c>
      <c r="P5617" t="s">
        <v>23</v>
      </c>
      <c r="Q5617">
        <v>6</v>
      </c>
      <c r="R5617" s="3">
        <v>0.95833333333333337</v>
      </c>
      <c r="S5617" s="2">
        <v>35118</v>
      </c>
      <c r="T5617">
        <v>-1</v>
      </c>
      <c r="U5617">
        <f t="shared" si="262"/>
        <v>0</v>
      </c>
      <c r="V5617">
        <f t="shared" si="263"/>
        <v>0</v>
      </c>
      <c r="W5617">
        <f t="shared" si="264"/>
        <v>-4.496403249731884E-14</v>
      </c>
    </row>
    <row r="5618" spans="1:23" x14ac:dyDescent="0.25">
      <c r="A5618" t="s">
        <v>10</v>
      </c>
      <c r="B5618" s="1">
        <v>35119</v>
      </c>
      <c r="C5618">
        <v>1</v>
      </c>
      <c r="D5618">
        <v>1</v>
      </c>
      <c r="E5618">
        <v>1.0333333333333301</v>
      </c>
      <c r="F5618">
        <v>5</v>
      </c>
      <c r="G5618">
        <v>0</v>
      </c>
      <c r="H5618">
        <v>120</v>
      </c>
      <c r="K5618" t="s">
        <v>10</v>
      </c>
      <c r="L5618" s="2">
        <v>35119</v>
      </c>
      <c r="M5618">
        <v>1</v>
      </c>
      <c r="N5618">
        <v>1</v>
      </c>
      <c r="O5618">
        <v>1.0333333333332999</v>
      </c>
      <c r="P5618" t="s">
        <v>24</v>
      </c>
      <c r="Q5618">
        <v>7</v>
      </c>
      <c r="R5618" s="3">
        <v>0</v>
      </c>
      <c r="S5618" s="2">
        <v>35119</v>
      </c>
      <c r="T5618">
        <v>-1</v>
      </c>
      <c r="U5618">
        <f t="shared" si="262"/>
        <v>0</v>
      </c>
      <c r="V5618">
        <f t="shared" si="263"/>
        <v>0</v>
      </c>
      <c r="W5618">
        <f t="shared" si="264"/>
        <v>3.0198066269804258E-14</v>
      </c>
    </row>
    <row r="5619" spans="1:23" x14ac:dyDescent="0.25">
      <c r="A5619" t="s">
        <v>10</v>
      </c>
      <c r="B5619" s="1">
        <v>35119.041666666664</v>
      </c>
      <c r="C5619">
        <v>0</v>
      </c>
      <c r="D5619">
        <v>1</v>
      </c>
      <c r="E5619">
        <v>0.33333333333333298</v>
      </c>
      <c r="F5619">
        <v>5</v>
      </c>
      <c r="G5619">
        <v>1</v>
      </c>
      <c r="H5619">
        <v>121</v>
      </c>
      <c r="K5619" t="s">
        <v>10</v>
      </c>
      <c r="L5619" s="1">
        <v>35119.041666666664</v>
      </c>
      <c r="M5619">
        <v>0</v>
      </c>
      <c r="N5619">
        <v>1</v>
      </c>
      <c r="O5619">
        <v>0.33333333333325799</v>
      </c>
      <c r="P5619" t="s">
        <v>24</v>
      </c>
      <c r="Q5619">
        <v>7</v>
      </c>
      <c r="R5619" s="3">
        <v>4.1666666666666664E-2</v>
      </c>
      <c r="S5619" s="2">
        <v>35119</v>
      </c>
      <c r="T5619">
        <v>-1</v>
      </c>
      <c r="U5619">
        <f t="shared" si="262"/>
        <v>0</v>
      </c>
      <c r="V5619">
        <f t="shared" si="263"/>
        <v>0</v>
      </c>
      <c r="W5619">
        <f t="shared" si="264"/>
        <v>7.4995565313429324E-14</v>
      </c>
    </row>
    <row r="5620" spans="1:23" x14ac:dyDescent="0.25">
      <c r="A5620" t="s">
        <v>10</v>
      </c>
      <c r="B5620" s="1">
        <v>35119.083333333336</v>
      </c>
      <c r="C5620">
        <v>0</v>
      </c>
      <c r="D5620">
        <v>0</v>
      </c>
      <c r="E5620">
        <v>0</v>
      </c>
      <c r="F5620">
        <v>5</v>
      </c>
      <c r="G5620">
        <v>2</v>
      </c>
      <c r="H5620">
        <v>122</v>
      </c>
      <c r="K5620" t="s">
        <v>10</v>
      </c>
      <c r="L5620" s="1">
        <v>35119.083333333336</v>
      </c>
      <c r="M5620">
        <v>0</v>
      </c>
      <c r="N5620">
        <v>0</v>
      </c>
      <c r="O5620">
        <v>0</v>
      </c>
      <c r="P5620" t="s">
        <v>24</v>
      </c>
      <c r="Q5620">
        <v>7</v>
      </c>
      <c r="R5620" s="3">
        <v>8.3333333333333329E-2</v>
      </c>
      <c r="S5620" s="2">
        <v>35119</v>
      </c>
      <c r="T5620">
        <v>-1</v>
      </c>
      <c r="U5620">
        <f t="shared" si="262"/>
        <v>0</v>
      </c>
      <c r="V5620">
        <f t="shared" si="263"/>
        <v>0</v>
      </c>
      <c r="W5620">
        <f t="shared" si="264"/>
        <v>0</v>
      </c>
    </row>
    <row r="5621" spans="1:23" x14ac:dyDescent="0.25">
      <c r="A5621" t="s">
        <v>10</v>
      </c>
      <c r="B5621" s="1">
        <v>35119.125</v>
      </c>
      <c r="C5621">
        <v>0</v>
      </c>
      <c r="D5621">
        <v>0</v>
      </c>
      <c r="E5621">
        <v>0</v>
      </c>
      <c r="F5621">
        <v>5</v>
      </c>
      <c r="G5621">
        <v>3</v>
      </c>
      <c r="H5621">
        <v>123</v>
      </c>
      <c r="K5621" t="s">
        <v>10</v>
      </c>
      <c r="L5621" s="1">
        <v>35119.125</v>
      </c>
      <c r="M5621">
        <v>0</v>
      </c>
      <c r="N5621">
        <v>0</v>
      </c>
      <c r="O5621">
        <v>0</v>
      </c>
      <c r="P5621" t="s">
        <v>24</v>
      </c>
      <c r="Q5621">
        <v>7</v>
      </c>
      <c r="R5621" s="3">
        <v>0.125</v>
      </c>
      <c r="S5621" s="2">
        <v>35119</v>
      </c>
      <c r="T5621">
        <v>-1</v>
      </c>
      <c r="U5621">
        <f t="shared" si="262"/>
        <v>0</v>
      </c>
      <c r="V5621">
        <f t="shared" si="263"/>
        <v>0</v>
      </c>
      <c r="W5621">
        <f t="shared" si="264"/>
        <v>0</v>
      </c>
    </row>
    <row r="5622" spans="1:23" x14ac:dyDescent="0.25">
      <c r="A5622" t="s">
        <v>10</v>
      </c>
      <c r="B5622" s="1">
        <v>35119.166666666664</v>
      </c>
      <c r="C5622">
        <v>0</v>
      </c>
      <c r="D5622">
        <v>0</v>
      </c>
      <c r="E5622">
        <v>0</v>
      </c>
      <c r="F5622">
        <v>5</v>
      </c>
      <c r="G5622">
        <v>4</v>
      </c>
      <c r="H5622">
        <v>124</v>
      </c>
      <c r="K5622" t="s">
        <v>10</v>
      </c>
      <c r="L5622" s="1">
        <v>35119.166666666664</v>
      </c>
      <c r="M5622">
        <v>0</v>
      </c>
      <c r="N5622">
        <v>0</v>
      </c>
      <c r="O5622">
        <v>0</v>
      </c>
      <c r="P5622" t="s">
        <v>24</v>
      </c>
      <c r="Q5622">
        <v>7</v>
      </c>
      <c r="R5622" s="3">
        <v>0.16666666666666666</v>
      </c>
      <c r="S5622" s="2">
        <v>35119</v>
      </c>
      <c r="T5622">
        <v>-1</v>
      </c>
      <c r="U5622">
        <f t="shared" si="262"/>
        <v>0</v>
      </c>
      <c r="V5622">
        <f t="shared" si="263"/>
        <v>0</v>
      </c>
      <c r="W5622">
        <f t="shared" si="264"/>
        <v>0</v>
      </c>
    </row>
    <row r="5623" spans="1:23" x14ac:dyDescent="0.25">
      <c r="A5623" t="s">
        <v>10</v>
      </c>
      <c r="B5623" s="1">
        <v>35119.208333333336</v>
      </c>
      <c r="C5623">
        <v>0</v>
      </c>
      <c r="D5623">
        <v>0</v>
      </c>
      <c r="E5623">
        <v>0</v>
      </c>
      <c r="F5623">
        <v>5</v>
      </c>
      <c r="G5623">
        <v>5</v>
      </c>
      <c r="H5623">
        <v>125</v>
      </c>
      <c r="K5623" t="s">
        <v>10</v>
      </c>
      <c r="L5623" s="1">
        <v>35119.208333333336</v>
      </c>
      <c r="M5623">
        <v>0</v>
      </c>
      <c r="N5623">
        <v>0</v>
      </c>
      <c r="O5623">
        <v>0</v>
      </c>
      <c r="P5623" t="s">
        <v>24</v>
      </c>
      <c r="Q5623">
        <v>7</v>
      </c>
      <c r="R5623" s="3">
        <v>0.20833333333333334</v>
      </c>
      <c r="S5623" s="2">
        <v>35119</v>
      </c>
      <c r="T5623">
        <v>-1</v>
      </c>
      <c r="U5623">
        <f t="shared" si="262"/>
        <v>0</v>
      </c>
      <c r="V5623">
        <f t="shared" si="263"/>
        <v>0</v>
      </c>
      <c r="W5623">
        <f t="shared" si="264"/>
        <v>0</v>
      </c>
    </row>
    <row r="5624" spans="1:23" x14ac:dyDescent="0.25">
      <c r="A5624" t="s">
        <v>10</v>
      </c>
      <c r="B5624" s="1">
        <v>35119.25</v>
      </c>
      <c r="C5624">
        <v>0</v>
      </c>
      <c r="D5624">
        <v>0</v>
      </c>
      <c r="E5624">
        <v>0</v>
      </c>
      <c r="F5624">
        <v>5</v>
      </c>
      <c r="G5624">
        <v>6</v>
      </c>
      <c r="H5624">
        <v>126</v>
      </c>
      <c r="K5624" t="s">
        <v>10</v>
      </c>
      <c r="L5624" s="1">
        <v>35119.25</v>
      </c>
      <c r="M5624">
        <v>0</v>
      </c>
      <c r="N5624">
        <v>0</v>
      </c>
      <c r="O5624">
        <v>0</v>
      </c>
      <c r="P5624" t="s">
        <v>24</v>
      </c>
      <c r="Q5624">
        <v>7</v>
      </c>
      <c r="R5624" s="3">
        <v>0.25</v>
      </c>
      <c r="S5624" s="2">
        <v>35119</v>
      </c>
      <c r="T5624">
        <v>-1</v>
      </c>
      <c r="U5624">
        <f t="shared" si="262"/>
        <v>0</v>
      </c>
      <c r="V5624">
        <f t="shared" si="263"/>
        <v>0</v>
      </c>
      <c r="W5624">
        <f t="shared" si="264"/>
        <v>0</v>
      </c>
    </row>
    <row r="5625" spans="1:23" x14ac:dyDescent="0.25">
      <c r="A5625" t="s">
        <v>10</v>
      </c>
      <c r="B5625" s="1">
        <v>35119.291666666664</v>
      </c>
      <c r="C5625">
        <v>5</v>
      </c>
      <c r="D5625">
        <v>1</v>
      </c>
      <c r="E5625">
        <v>3.05</v>
      </c>
      <c r="F5625">
        <v>5</v>
      </c>
      <c r="G5625">
        <v>7</v>
      </c>
      <c r="H5625">
        <v>127</v>
      </c>
      <c r="K5625" t="s">
        <v>10</v>
      </c>
      <c r="L5625" s="1">
        <v>35119.291666666664</v>
      </c>
      <c r="M5625">
        <v>5</v>
      </c>
      <c r="N5625">
        <v>0</v>
      </c>
      <c r="O5625">
        <v>3.0500000000001801</v>
      </c>
      <c r="P5625" t="s">
        <v>24</v>
      </c>
      <c r="Q5625">
        <v>7</v>
      </c>
      <c r="R5625" s="3">
        <v>0.29166666666666669</v>
      </c>
      <c r="S5625" s="2">
        <v>35119</v>
      </c>
      <c r="T5625">
        <v>-1</v>
      </c>
      <c r="U5625">
        <f t="shared" si="262"/>
        <v>0</v>
      </c>
      <c r="V5625">
        <f t="shared" si="263"/>
        <v>1</v>
      </c>
      <c r="W5625">
        <f t="shared" si="264"/>
        <v>-1.8030021919912542E-13</v>
      </c>
    </row>
    <row r="5626" spans="1:23" x14ac:dyDescent="0.25">
      <c r="A5626" t="s">
        <v>10</v>
      </c>
      <c r="B5626" s="1">
        <v>35119.333333333336</v>
      </c>
      <c r="C5626">
        <v>3</v>
      </c>
      <c r="D5626">
        <v>3</v>
      </c>
      <c r="E5626">
        <v>4.1666666666666599</v>
      </c>
      <c r="F5626">
        <v>5</v>
      </c>
      <c r="G5626">
        <v>8</v>
      </c>
      <c r="H5626">
        <v>128</v>
      </c>
      <c r="K5626" t="s">
        <v>10</v>
      </c>
      <c r="L5626" s="1">
        <v>35119.333333333336</v>
      </c>
      <c r="M5626">
        <v>2</v>
      </c>
      <c r="N5626">
        <v>4</v>
      </c>
      <c r="O5626">
        <v>3.41666666666652</v>
      </c>
      <c r="P5626" t="s">
        <v>24</v>
      </c>
      <c r="Q5626">
        <v>7</v>
      </c>
      <c r="R5626" s="3">
        <v>0.33333333333333331</v>
      </c>
      <c r="S5626" s="2">
        <v>35119</v>
      </c>
      <c r="T5626">
        <v>-1</v>
      </c>
      <c r="U5626">
        <f t="shared" si="262"/>
        <v>1</v>
      </c>
      <c r="V5626">
        <f t="shared" si="263"/>
        <v>-1</v>
      </c>
      <c r="W5626">
        <f t="shared" si="264"/>
        <v>0.75000000000013989</v>
      </c>
    </row>
    <row r="5627" spans="1:23" x14ac:dyDescent="0.25">
      <c r="A5627" t="s">
        <v>10</v>
      </c>
      <c r="B5627" s="1">
        <v>35119.375</v>
      </c>
      <c r="C5627">
        <v>7</v>
      </c>
      <c r="D5627">
        <v>6</v>
      </c>
      <c r="E5627">
        <v>5.0333333333333297</v>
      </c>
      <c r="F5627">
        <v>5</v>
      </c>
      <c r="G5627">
        <v>9</v>
      </c>
      <c r="H5627">
        <v>129</v>
      </c>
      <c r="K5627" t="s">
        <v>10</v>
      </c>
      <c r="L5627" s="1">
        <v>35119.375</v>
      </c>
      <c r="M5627">
        <v>8</v>
      </c>
      <c r="N5627">
        <v>6</v>
      </c>
      <c r="O5627">
        <v>5.7833333333333004</v>
      </c>
      <c r="P5627" t="s">
        <v>24</v>
      </c>
      <c r="Q5627">
        <v>7</v>
      </c>
      <c r="R5627" s="3">
        <v>0.375</v>
      </c>
      <c r="S5627" s="2">
        <v>35119</v>
      </c>
      <c r="T5627">
        <v>-1</v>
      </c>
      <c r="U5627">
        <f t="shared" si="262"/>
        <v>-1</v>
      </c>
      <c r="V5627">
        <f t="shared" si="263"/>
        <v>0</v>
      </c>
      <c r="W5627">
        <f t="shared" si="264"/>
        <v>-0.74999999999997069</v>
      </c>
    </row>
    <row r="5628" spans="1:23" x14ac:dyDescent="0.25">
      <c r="A5628" t="s">
        <v>10</v>
      </c>
      <c r="B5628" s="1">
        <v>35119.416666666664</v>
      </c>
      <c r="C5628">
        <v>3</v>
      </c>
      <c r="D5628">
        <v>5</v>
      </c>
      <c r="E5628">
        <v>3.6333333333333302</v>
      </c>
      <c r="F5628">
        <v>5</v>
      </c>
      <c r="G5628">
        <v>10</v>
      </c>
      <c r="H5628">
        <v>130</v>
      </c>
      <c r="K5628" t="s">
        <v>10</v>
      </c>
      <c r="L5628" s="1">
        <v>35119.416666666664</v>
      </c>
      <c r="M5628">
        <v>2</v>
      </c>
      <c r="N5628">
        <v>4</v>
      </c>
      <c r="O5628">
        <v>4.1333333333334403</v>
      </c>
      <c r="P5628" t="s">
        <v>24</v>
      </c>
      <c r="Q5628">
        <v>7</v>
      </c>
      <c r="R5628" s="3">
        <v>0.41666666666666669</v>
      </c>
      <c r="S5628" s="2">
        <v>35119</v>
      </c>
      <c r="T5628">
        <v>-1</v>
      </c>
      <c r="U5628">
        <f t="shared" si="262"/>
        <v>1</v>
      </c>
      <c r="V5628">
        <f t="shared" si="263"/>
        <v>1</v>
      </c>
      <c r="W5628">
        <f t="shared" si="264"/>
        <v>-0.50000000000011013</v>
      </c>
    </row>
    <row r="5629" spans="1:23" x14ac:dyDescent="0.25">
      <c r="A5629" t="s">
        <v>10</v>
      </c>
      <c r="B5629" s="1">
        <v>35119.458333333336</v>
      </c>
      <c r="C5629">
        <v>4</v>
      </c>
      <c r="D5629">
        <v>3</v>
      </c>
      <c r="E5629">
        <v>3.35</v>
      </c>
      <c r="F5629">
        <v>5</v>
      </c>
      <c r="G5629">
        <v>11</v>
      </c>
      <c r="H5629">
        <v>131</v>
      </c>
      <c r="K5629" t="s">
        <v>10</v>
      </c>
      <c r="L5629" s="1">
        <v>35119.458333333336</v>
      </c>
      <c r="M5629">
        <v>5</v>
      </c>
      <c r="N5629">
        <v>4</v>
      </c>
      <c r="O5629">
        <v>3.8499999999999099</v>
      </c>
      <c r="P5629" t="s">
        <v>24</v>
      </c>
      <c r="Q5629">
        <v>7</v>
      </c>
      <c r="R5629" s="3">
        <v>0.45833333333333331</v>
      </c>
      <c r="S5629" s="2">
        <v>35119</v>
      </c>
      <c r="T5629">
        <v>-1</v>
      </c>
      <c r="U5629">
        <f t="shared" si="262"/>
        <v>-1</v>
      </c>
      <c r="V5629">
        <f t="shared" si="263"/>
        <v>-1</v>
      </c>
      <c r="W5629">
        <f t="shared" si="264"/>
        <v>-0.49999999999990985</v>
      </c>
    </row>
    <row r="5630" spans="1:23" x14ac:dyDescent="0.25">
      <c r="A5630" t="s">
        <v>10</v>
      </c>
      <c r="B5630" s="1">
        <v>35119.5</v>
      </c>
      <c r="C5630">
        <v>4</v>
      </c>
      <c r="D5630">
        <v>4</v>
      </c>
      <c r="E5630">
        <v>4.1499999999999897</v>
      </c>
      <c r="F5630">
        <v>5</v>
      </c>
      <c r="G5630">
        <v>12</v>
      </c>
      <c r="H5630">
        <v>132</v>
      </c>
      <c r="K5630" t="s">
        <v>10</v>
      </c>
      <c r="L5630" s="1">
        <v>35119.5</v>
      </c>
      <c r="M5630">
        <v>4</v>
      </c>
      <c r="N5630">
        <v>4</v>
      </c>
      <c r="O5630">
        <v>4.14999999999986</v>
      </c>
      <c r="P5630" t="s">
        <v>24</v>
      </c>
      <c r="Q5630">
        <v>7</v>
      </c>
      <c r="R5630" s="3">
        <v>0.5</v>
      </c>
      <c r="S5630" s="2">
        <v>35119</v>
      </c>
      <c r="T5630">
        <v>-1</v>
      </c>
      <c r="U5630">
        <f t="shared" si="262"/>
        <v>0</v>
      </c>
      <c r="V5630">
        <f t="shared" si="263"/>
        <v>0</v>
      </c>
      <c r="W5630">
        <f t="shared" si="264"/>
        <v>1.2967404927621828E-13</v>
      </c>
    </row>
    <row r="5631" spans="1:23" x14ac:dyDescent="0.25">
      <c r="A5631" t="s">
        <v>10</v>
      </c>
      <c r="B5631" s="1">
        <v>35119.541666666664</v>
      </c>
      <c r="C5631">
        <v>1</v>
      </c>
      <c r="D5631">
        <v>4</v>
      </c>
      <c r="E5631">
        <v>3.4666666666666601</v>
      </c>
      <c r="F5631">
        <v>5</v>
      </c>
      <c r="G5631">
        <v>13</v>
      </c>
      <c r="H5631">
        <v>133</v>
      </c>
      <c r="K5631" t="s">
        <v>10</v>
      </c>
      <c r="L5631" s="1">
        <v>35119.541666666664</v>
      </c>
      <c r="M5631">
        <v>1</v>
      </c>
      <c r="N5631">
        <v>4</v>
      </c>
      <c r="O5631">
        <v>3.4666666666667001</v>
      </c>
      <c r="P5631" t="s">
        <v>24</v>
      </c>
      <c r="Q5631">
        <v>7</v>
      </c>
      <c r="R5631" s="3">
        <v>0.54166666666666663</v>
      </c>
      <c r="S5631" s="2">
        <v>35119</v>
      </c>
      <c r="T5631">
        <v>-1</v>
      </c>
      <c r="U5631">
        <f t="shared" si="262"/>
        <v>0</v>
      </c>
      <c r="V5631">
        <f t="shared" si="263"/>
        <v>0</v>
      </c>
      <c r="W5631">
        <f t="shared" si="264"/>
        <v>-3.9968028886505635E-14</v>
      </c>
    </row>
    <row r="5632" spans="1:23" x14ac:dyDescent="0.25">
      <c r="A5632" t="s">
        <v>10</v>
      </c>
      <c r="B5632" s="1">
        <v>35119.583333333336</v>
      </c>
      <c r="C5632">
        <v>0</v>
      </c>
      <c r="D5632">
        <v>1</v>
      </c>
      <c r="E5632">
        <v>0.33333333333333298</v>
      </c>
      <c r="F5632">
        <v>5</v>
      </c>
      <c r="G5632">
        <v>14</v>
      </c>
      <c r="H5632">
        <v>134</v>
      </c>
      <c r="K5632" t="s">
        <v>10</v>
      </c>
      <c r="L5632" s="1">
        <v>35119.583333333336</v>
      </c>
      <c r="M5632">
        <v>0</v>
      </c>
      <c r="N5632">
        <v>1</v>
      </c>
      <c r="O5632">
        <v>0.33333333333325799</v>
      </c>
      <c r="P5632" t="s">
        <v>24</v>
      </c>
      <c r="Q5632">
        <v>7</v>
      </c>
      <c r="R5632" s="3">
        <v>0.58333333333333337</v>
      </c>
      <c r="S5632" s="2">
        <v>35119</v>
      </c>
      <c r="T5632">
        <v>-1</v>
      </c>
      <c r="U5632">
        <f t="shared" si="262"/>
        <v>0</v>
      </c>
      <c r="V5632">
        <f t="shared" si="263"/>
        <v>0</v>
      </c>
      <c r="W5632">
        <f t="shared" si="264"/>
        <v>7.4995565313429324E-14</v>
      </c>
    </row>
    <row r="5633" spans="1:23" x14ac:dyDescent="0.25">
      <c r="A5633" t="s">
        <v>10</v>
      </c>
      <c r="B5633" s="1">
        <v>35119.625</v>
      </c>
      <c r="C5633">
        <v>0</v>
      </c>
      <c r="D5633">
        <v>0</v>
      </c>
      <c r="E5633">
        <v>0</v>
      </c>
      <c r="F5633">
        <v>5</v>
      </c>
      <c r="G5633">
        <v>15</v>
      </c>
      <c r="H5633">
        <v>135</v>
      </c>
      <c r="K5633" t="s">
        <v>10</v>
      </c>
      <c r="L5633" s="1">
        <v>35119.625</v>
      </c>
      <c r="M5633">
        <v>0</v>
      </c>
      <c r="N5633">
        <v>0</v>
      </c>
      <c r="O5633">
        <v>0</v>
      </c>
      <c r="P5633" t="s">
        <v>24</v>
      </c>
      <c r="Q5633">
        <v>7</v>
      </c>
      <c r="R5633" s="3">
        <v>0.625</v>
      </c>
      <c r="S5633" s="2">
        <v>35119</v>
      </c>
      <c r="T5633">
        <v>-1</v>
      </c>
      <c r="U5633">
        <f t="shared" si="262"/>
        <v>0</v>
      </c>
      <c r="V5633">
        <f t="shared" si="263"/>
        <v>0</v>
      </c>
      <c r="W5633">
        <f t="shared" si="264"/>
        <v>0</v>
      </c>
    </row>
    <row r="5634" spans="1:23" x14ac:dyDescent="0.25">
      <c r="A5634" t="s">
        <v>10</v>
      </c>
      <c r="B5634" s="1">
        <v>35119.666666666664</v>
      </c>
      <c r="C5634">
        <v>0</v>
      </c>
      <c r="D5634">
        <v>0</v>
      </c>
      <c r="E5634">
        <v>0</v>
      </c>
      <c r="F5634">
        <v>5</v>
      </c>
      <c r="G5634">
        <v>16</v>
      </c>
      <c r="H5634">
        <v>136</v>
      </c>
      <c r="K5634" t="s">
        <v>10</v>
      </c>
      <c r="L5634" s="1">
        <v>35119.666666666664</v>
      </c>
      <c r="M5634">
        <v>0</v>
      </c>
      <c r="N5634">
        <v>0</v>
      </c>
      <c r="O5634">
        <v>0</v>
      </c>
      <c r="P5634" t="s">
        <v>24</v>
      </c>
      <c r="Q5634">
        <v>7</v>
      </c>
      <c r="R5634" s="3">
        <v>0.66666666666666663</v>
      </c>
      <c r="S5634" s="2">
        <v>35119</v>
      </c>
      <c r="T5634">
        <v>-1</v>
      </c>
      <c r="U5634">
        <f t="shared" si="262"/>
        <v>0</v>
      </c>
      <c r="V5634">
        <f t="shared" si="263"/>
        <v>0</v>
      </c>
      <c r="W5634">
        <f t="shared" si="264"/>
        <v>0</v>
      </c>
    </row>
    <row r="5635" spans="1:23" x14ac:dyDescent="0.25">
      <c r="A5635" t="s">
        <v>10</v>
      </c>
      <c r="B5635" s="1">
        <v>35119.708333333336</v>
      </c>
      <c r="C5635">
        <v>0</v>
      </c>
      <c r="D5635">
        <v>0</v>
      </c>
      <c r="E5635">
        <v>0</v>
      </c>
      <c r="F5635">
        <v>5</v>
      </c>
      <c r="G5635">
        <v>17</v>
      </c>
      <c r="H5635">
        <v>137</v>
      </c>
      <c r="K5635" t="s">
        <v>10</v>
      </c>
      <c r="L5635" s="1">
        <v>35119.708333333336</v>
      </c>
      <c r="M5635">
        <v>0</v>
      </c>
      <c r="N5635">
        <v>0</v>
      </c>
      <c r="O5635">
        <v>0</v>
      </c>
      <c r="P5635" t="s">
        <v>24</v>
      </c>
      <c r="Q5635">
        <v>7</v>
      </c>
      <c r="R5635" s="3">
        <v>0.70833333333333337</v>
      </c>
      <c r="S5635" s="2">
        <v>35119</v>
      </c>
      <c r="T5635">
        <v>-1</v>
      </c>
      <c r="U5635">
        <f t="shared" ref="U5635:U5698" si="265">(C5635-M5635)</f>
        <v>0</v>
      </c>
      <c r="V5635">
        <f t="shared" ref="V5635:V5698" si="266">(D5635-N5635)</f>
        <v>0</v>
      </c>
      <c r="W5635">
        <f t="shared" ref="W5635:W5698" si="267">(E5635-O5635)</f>
        <v>0</v>
      </c>
    </row>
    <row r="5636" spans="1:23" x14ac:dyDescent="0.25">
      <c r="A5636" t="s">
        <v>10</v>
      </c>
      <c r="B5636" s="1">
        <v>35119.75</v>
      </c>
      <c r="C5636">
        <v>0</v>
      </c>
      <c r="D5636">
        <v>0</v>
      </c>
      <c r="E5636">
        <v>0</v>
      </c>
      <c r="F5636">
        <v>5</v>
      </c>
      <c r="G5636">
        <v>18</v>
      </c>
      <c r="H5636">
        <v>138</v>
      </c>
      <c r="K5636" t="s">
        <v>10</v>
      </c>
      <c r="L5636" s="1">
        <v>35119.75</v>
      </c>
      <c r="M5636">
        <v>0</v>
      </c>
      <c r="N5636">
        <v>0</v>
      </c>
      <c r="O5636">
        <v>0</v>
      </c>
      <c r="P5636" t="s">
        <v>24</v>
      </c>
      <c r="Q5636">
        <v>7</v>
      </c>
      <c r="R5636" s="3">
        <v>0.75</v>
      </c>
      <c r="S5636" s="2">
        <v>35119</v>
      </c>
      <c r="T5636">
        <v>-1</v>
      </c>
      <c r="U5636">
        <f t="shared" si="265"/>
        <v>0</v>
      </c>
      <c r="V5636">
        <f t="shared" si="266"/>
        <v>0</v>
      </c>
      <c r="W5636">
        <f t="shared" si="267"/>
        <v>0</v>
      </c>
    </row>
    <row r="5637" spans="1:23" x14ac:dyDescent="0.25">
      <c r="A5637" t="s">
        <v>10</v>
      </c>
      <c r="B5637" s="1">
        <v>35119.791666666664</v>
      </c>
      <c r="C5637">
        <v>0</v>
      </c>
      <c r="D5637">
        <v>0</v>
      </c>
      <c r="E5637">
        <v>0</v>
      </c>
      <c r="F5637">
        <v>5</v>
      </c>
      <c r="G5637">
        <v>19</v>
      </c>
      <c r="H5637">
        <v>139</v>
      </c>
      <c r="K5637" t="s">
        <v>10</v>
      </c>
      <c r="L5637" s="1">
        <v>35119.791666666664</v>
      </c>
      <c r="M5637">
        <v>0</v>
      </c>
      <c r="N5637">
        <v>0</v>
      </c>
      <c r="O5637">
        <v>0</v>
      </c>
      <c r="P5637" t="s">
        <v>24</v>
      </c>
      <c r="Q5637">
        <v>7</v>
      </c>
      <c r="R5637" s="3">
        <v>0.79166666666666663</v>
      </c>
      <c r="S5637" s="2">
        <v>35119</v>
      </c>
      <c r="T5637">
        <v>-1</v>
      </c>
      <c r="U5637">
        <f t="shared" si="265"/>
        <v>0</v>
      </c>
      <c r="V5637">
        <f t="shared" si="266"/>
        <v>0</v>
      </c>
      <c r="W5637">
        <f t="shared" si="267"/>
        <v>0</v>
      </c>
    </row>
    <row r="5638" spans="1:23" x14ac:dyDescent="0.25">
      <c r="A5638" t="s">
        <v>10</v>
      </c>
      <c r="B5638" s="1">
        <v>35119.833333333336</v>
      </c>
      <c r="C5638">
        <v>0</v>
      </c>
      <c r="D5638">
        <v>0</v>
      </c>
      <c r="E5638">
        <v>0</v>
      </c>
      <c r="F5638">
        <v>5</v>
      </c>
      <c r="G5638">
        <v>20</v>
      </c>
      <c r="H5638">
        <v>140</v>
      </c>
      <c r="K5638" t="s">
        <v>10</v>
      </c>
      <c r="L5638" s="1">
        <v>35119.833333333336</v>
      </c>
      <c r="M5638">
        <v>0</v>
      </c>
      <c r="N5638">
        <v>0</v>
      </c>
      <c r="O5638">
        <v>0</v>
      </c>
      <c r="P5638" t="s">
        <v>24</v>
      </c>
      <c r="Q5638">
        <v>7</v>
      </c>
      <c r="R5638" s="3">
        <v>0.83333333333333337</v>
      </c>
      <c r="S5638" s="2">
        <v>35119</v>
      </c>
      <c r="T5638">
        <v>-1</v>
      </c>
      <c r="U5638">
        <f t="shared" si="265"/>
        <v>0</v>
      </c>
      <c r="V5638">
        <f t="shared" si="266"/>
        <v>0</v>
      </c>
      <c r="W5638">
        <f t="shared" si="267"/>
        <v>0</v>
      </c>
    </row>
    <row r="5639" spans="1:23" x14ac:dyDescent="0.25">
      <c r="A5639" t="s">
        <v>10</v>
      </c>
      <c r="B5639" s="1">
        <v>35119.875</v>
      </c>
      <c r="C5639">
        <v>0</v>
      </c>
      <c r="D5639">
        <v>0</v>
      </c>
      <c r="E5639">
        <v>0</v>
      </c>
      <c r="F5639">
        <v>5</v>
      </c>
      <c r="G5639">
        <v>21</v>
      </c>
      <c r="H5639">
        <v>141</v>
      </c>
      <c r="K5639" t="s">
        <v>10</v>
      </c>
      <c r="L5639" s="1">
        <v>35119.875</v>
      </c>
      <c r="M5639">
        <v>0</v>
      </c>
      <c r="N5639">
        <v>0</v>
      </c>
      <c r="O5639">
        <v>0</v>
      </c>
      <c r="P5639" t="s">
        <v>24</v>
      </c>
      <c r="Q5639">
        <v>7</v>
      </c>
      <c r="R5639" s="3">
        <v>0.875</v>
      </c>
      <c r="S5639" s="2">
        <v>35119</v>
      </c>
      <c r="T5639">
        <v>-1</v>
      </c>
      <c r="U5639">
        <f t="shared" si="265"/>
        <v>0</v>
      </c>
      <c r="V5639">
        <f t="shared" si="266"/>
        <v>0</v>
      </c>
      <c r="W5639">
        <f t="shared" si="267"/>
        <v>0</v>
      </c>
    </row>
    <row r="5640" spans="1:23" x14ac:dyDescent="0.25">
      <c r="A5640" t="s">
        <v>10</v>
      </c>
      <c r="B5640" s="1">
        <v>35119.916666666664</v>
      </c>
      <c r="C5640">
        <v>0</v>
      </c>
      <c r="D5640">
        <v>0</v>
      </c>
      <c r="E5640">
        <v>0</v>
      </c>
      <c r="F5640">
        <v>5</v>
      </c>
      <c r="G5640">
        <v>22</v>
      </c>
      <c r="H5640">
        <v>142</v>
      </c>
      <c r="K5640" t="s">
        <v>10</v>
      </c>
      <c r="L5640" s="1">
        <v>35119.916666666664</v>
      </c>
      <c r="M5640">
        <v>0</v>
      </c>
      <c r="N5640">
        <v>0</v>
      </c>
      <c r="O5640">
        <v>0</v>
      </c>
      <c r="P5640" t="s">
        <v>24</v>
      </c>
      <c r="Q5640">
        <v>7</v>
      </c>
      <c r="R5640" s="3">
        <v>0.91666666666666663</v>
      </c>
      <c r="S5640" s="2">
        <v>35119</v>
      </c>
      <c r="T5640">
        <v>-1</v>
      </c>
      <c r="U5640">
        <f t="shared" si="265"/>
        <v>0</v>
      </c>
      <c r="V5640">
        <f t="shared" si="266"/>
        <v>0</v>
      </c>
      <c r="W5640">
        <f t="shared" si="267"/>
        <v>0</v>
      </c>
    </row>
    <row r="5641" spans="1:23" x14ac:dyDescent="0.25">
      <c r="A5641" t="s">
        <v>10</v>
      </c>
      <c r="B5641" s="1">
        <v>35119.958333333336</v>
      </c>
      <c r="C5641">
        <v>0</v>
      </c>
      <c r="D5641">
        <v>0</v>
      </c>
      <c r="E5641">
        <v>0</v>
      </c>
      <c r="F5641">
        <v>5</v>
      </c>
      <c r="G5641">
        <v>23</v>
      </c>
      <c r="H5641">
        <v>143</v>
      </c>
      <c r="K5641" t="s">
        <v>10</v>
      </c>
      <c r="L5641" s="1">
        <v>35119.958333333336</v>
      </c>
      <c r="M5641">
        <v>0</v>
      </c>
      <c r="N5641">
        <v>0</v>
      </c>
      <c r="O5641">
        <v>0</v>
      </c>
      <c r="P5641" t="s">
        <v>24</v>
      </c>
      <c r="Q5641">
        <v>7</v>
      </c>
      <c r="R5641" s="3">
        <v>0.95833333333333337</v>
      </c>
      <c r="S5641" s="2">
        <v>35119</v>
      </c>
      <c r="T5641">
        <v>-1</v>
      </c>
      <c r="U5641">
        <f t="shared" si="265"/>
        <v>0</v>
      </c>
      <c r="V5641">
        <f t="shared" si="266"/>
        <v>0</v>
      </c>
      <c r="W5641">
        <f t="shared" si="267"/>
        <v>0</v>
      </c>
    </row>
    <row r="5642" spans="1:23" x14ac:dyDescent="0.25">
      <c r="A5642" t="s">
        <v>10</v>
      </c>
      <c r="B5642" s="1">
        <v>35120</v>
      </c>
      <c r="C5642">
        <v>0</v>
      </c>
      <c r="D5642">
        <v>0</v>
      </c>
      <c r="E5642">
        <v>0</v>
      </c>
      <c r="F5642">
        <v>6</v>
      </c>
      <c r="G5642">
        <v>0</v>
      </c>
      <c r="H5642">
        <v>144</v>
      </c>
      <c r="K5642" t="s">
        <v>10</v>
      </c>
      <c r="L5642" s="2">
        <v>35120</v>
      </c>
      <c r="M5642">
        <v>0</v>
      </c>
      <c r="N5642">
        <v>0</v>
      </c>
      <c r="O5642">
        <v>0</v>
      </c>
      <c r="P5642" t="s">
        <v>24</v>
      </c>
      <c r="Q5642">
        <v>1</v>
      </c>
      <c r="R5642" s="3">
        <v>0</v>
      </c>
      <c r="S5642" s="2">
        <v>35120</v>
      </c>
      <c r="T5642">
        <v>-1</v>
      </c>
      <c r="U5642">
        <f t="shared" si="265"/>
        <v>0</v>
      </c>
      <c r="V5642">
        <f t="shared" si="266"/>
        <v>0</v>
      </c>
      <c r="W5642">
        <f t="shared" si="267"/>
        <v>0</v>
      </c>
    </row>
    <row r="5643" spans="1:23" x14ac:dyDescent="0.25">
      <c r="A5643" t="s">
        <v>10</v>
      </c>
      <c r="B5643" s="1">
        <v>35120.041666666664</v>
      </c>
      <c r="C5643">
        <v>0</v>
      </c>
      <c r="D5643">
        <v>0</v>
      </c>
      <c r="E5643">
        <v>0</v>
      </c>
      <c r="F5643">
        <v>6</v>
      </c>
      <c r="G5643">
        <v>1</v>
      </c>
      <c r="H5643">
        <v>145</v>
      </c>
      <c r="K5643" t="s">
        <v>10</v>
      </c>
      <c r="L5643" s="1">
        <v>35120.041666666664</v>
      </c>
      <c r="M5643">
        <v>0</v>
      </c>
      <c r="N5643">
        <v>0</v>
      </c>
      <c r="O5643">
        <v>0</v>
      </c>
      <c r="P5643" t="s">
        <v>24</v>
      </c>
      <c r="Q5643">
        <v>1</v>
      </c>
      <c r="R5643" s="3">
        <v>4.1666666666666664E-2</v>
      </c>
      <c r="S5643" s="2">
        <v>35120</v>
      </c>
      <c r="T5643">
        <v>-1</v>
      </c>
      <c r="U5643">
        <f t="shared" si="265"/>
        <v>0</v>
      </c>
      <c r="V5643">
        <f t="shared" si="266"/>
        <v>0</v>
      </c>
      <c r="W5643">
        <f t="shared" si="267"/>
        <v>0</v>
      </c>
    </row>
    <row r="5644" spans="1:23" x14ac:dyDescent="0.25">
      <c r="A5644" t="s">
        <v>10</v>
      </c>
      <c r="B5644" s="1">
        <v>35120.083333333336</v>
      </c>
      <c r="C5644">
        <v>0</v>
      </c>
      <c r="D5644">
        <v>0</v>
      </c>
      <c r="E5644">
        <v>0</v>
      </c>
      <c r="F5644">
        <v>6</v>
      </c>
      <c r="G5644">
        <v>2</v>
      </c>
      <c r="H5644">
        <v>146</v>
      </c>
      <c r="K5644" t="s">
        <v>10</v>
      </c>
      <c r="L5644" s="1">
        <v>35120.083333333336</v>
      </c>
      <c r="M5644">
        <v>0</v>
      </c>
      <c r="N5644">
        <v>0</v>
      </c>
      <c r="O5644">
        <v>0</v>
      </c>
      <c r="P5644" t="s">
        <v>24</v>
      </c>
      <c r="Q5644">
        <v>1</v>
      </c>
      <c r="R5644" s="3">
        <v>8.3333333333333329E-2</v>
      </c>
      <c r="S5644" s="2">
        <v>35120</v>
      </c>
      <c r="T5644">
        <v>-1</v>
      </c>
      <c r="U5644">
        <f t="shared" si="265"/>
        <v>0</v>
      </c>
      <c r="V5644">
        <f t="shared" si="266"/>
        <v>0</v>
      </c>
      <c r="W5644">
        <f t="shared" si="267"/>
        <v>0</v>
      </c>
    </row>
    <row r="5645" spans="1:23" x14ac:dyDescent="0.25">
      <c r="A5645" t="s">
        <v>10</v>
      </c>
      <c r="B5645" s="1">
        <v>35120.125</v>
      </c>
      <c r="C5645">
        <v>0</v>
      </c>
      <c r="D5645">
        <v>0</v>
      </c>
      <c r="E5645">
        <v>0</v>
      </c>
      <c r="F5645">
        <v>6</v>
      </c>
      <c r="G5645">
        <v>3</v>
      </c>
      <c r="H5645">
        <v>147</v>
      </c>
      <c r="K5645" t="s">
        <v>10</v>
      </c>
      <c r="L5645" s="1">
        <v>35120.125</v>
      </c>
      <c r="M5645">
        <v>0</v>
      </c>
      <c r="N5645">
        <v>0</v>
      </c>
      <c r="O5645">
        <v>0</v>
      </c>
      <c r="P5645" t="s">
        <v>24</v>
      </c>
      <c r="Q5645">
        <v>1</v>
      </c>
      <c r="R5645" s="3">
        <v>0.125</v>
      </c>
      <c r="S5645" s="2">
        <v>35120</v>
      </c>
      <c r="T5645">
        <v>-1</v>
      </c>
      <c r="U5645">
        <f t="shared" si="265"/>
        <v>0</v>
      </c>
      <c r="V5645">
        <f t="shared" si="266"/>
        <v>0</v>
      </c>
      <c r="W5645">
        <f t="shared" si="267"/>
        <v>0</v>
      </c>
    </row>
    <row r="5646" spans="1:23" x14ac:dyDescent="0.25">
      <c r="A5646" t="s">
        <v>10</v>
      </c>
      <c r="B5646" s="1">
        <v>35120.166666666664</v>
      </c>
      <c r="C5646">
        <v>0</v>
      </c>
      <c r="D5646">
        <v>0</v>
      </c>
      <c r="E5646">
        <v>0</v>
      </c>
      <c r="F5646">
        <v>6</v>
      </c>
      <c r="G5646">
        <v>4</v>
      </c>
      <c r="H5646">
        <v>148</v>
      </c>
      <c r="K5646" t="s">
        <v>10</v>
      </c>
      <c r="L5646" s="1">
        <v>35120.166666666664</v>
      </c>
      <c r="M5646">
        <v>0</v>
      </c>
      <c r="N5646">
        <v>0</v>
      </c>
      <c r="O5646">
        <v>0</v>
      </c>
      <c r="P5646" t="s">
        <v>24</v>
      </c>
      <c r="Q5646">
        <v>1</v>
      </c>
      <c r="R5646" s="3">
        <v>0.16666666666666666</v>
      </c>
      <c r="S5646" s="2">
        <v>35120</v>
      </c>
      <c r="T5646">
        <v>-1</v>
      </c>
      <c r="U5646">
        <f t="shared" si="265"/>
        <v>0</v>
      </c>
      <c r="V5646">
        <f t="shared" si="266"/>
        <v>0</v>
      </c>
      <c r="W5646">
        <f t="shared" si="267"/>
        <v>0</v>
      </c>
    </row>
    <row r="5647" spans="1:23" x14ac:dyDescent="0.25">
      <c r="A5647" t="s">
        <v>10</v>
      </c>
      <c r="B5647" s="1">
        <v>35120.208333333336</v>
      </c>
      <c r="C5647">
        <v>1</v>
      </c>
      <c r="D5647">
        <v>0</v>
      </c>
      <c r="E5647">
        <v>0.81666666666666599</v>
      </c>
      <c r="F5647">
        <v>6</v>
      </c>
      <c r="G5647">
        <v>5</v>
      </c>
      <c r="H5647">
        <v>149</v>
      </c>
      <c r="K5647" t="s">
        <v>10</v>
      </c>
      <c r="L5647" s="1">
        <v>35120.208333333336</v>
      </c>
      <c r="M5647">
        <v>1</v>
      </c>
      <c r="N5647">
        <v>0</v>
      </c>
      <c r="O5647">
        <v>0.81666666666660603</v>
      </c>
      <c r="P5647" t="s">
        <v>24</v>
      </c>
      <c r="Q5647">
        <v>1</v>
      </c>
      <c r="R5647" s="3">
        <v>0.20833333333333334</v>
      </c>
      <c r="S5647" s="2">
        <v>35120</v>
      </c>
      <c r="T5647">
        <v>-1</v>
      </c>
      <c r="U5647">
        <f t="shared" si="265"/>
        <v>0</v>
      </c>
      <c r="V5647">
        <f t="shared" si="266"/>
        <v>0</v>
      </c>
      <c r="W5647">
        <f t="shared" si="267"/>
        <v>5.9952043329758453E-14</v>
      </c>
    </row>
    <row r="5648" spans="1:23" x14ac:dyDescent="0.25">
      <c r="A5648" t="s">
        <v>10</v>
      </c>
      <c r="B5648" s="1">
        <v>35120.25</v>
      </c>
      <c r="C5648">
        <v>0</v>
      </c>
      <c r="D5648">
        <v>1</v>
      </c>
      <c r="E5648">
        <v>0.25</v>
      </c>
      <c r="F5648">
        <v>6</v>
      </c>
      <c r="G5648">
        <v>6</v>
      </c>
      <c r="H5648">
        <v>150</v>
      </c>
      <c r="K5648" t="s">
        <v>10</v>
      </c>
      <c r="L5648" s="1">
        <v>35120.25</v>
      </c>
      <c r="M5648">
        <v>0</v>
      </c>
      <c r="N5648">
        <v>1</v>
      </c>
      <c r="O5648">
        <v>0.25</v>
      </c>
      <c r="P5648" t="s">
        <v>24</v>
      </c>
      <c r="Q5648">
        <v>1</v>
      </c>
      <c r="R5648" s="3">
        <v>0.25</v>
      </c>
      <c r="S5648" s="2">
        <v>35120</v>
      </c>
      <c r="T5648">
        <v>-1</v>
      </c>
      <c r="U5648">
        <f t="shared" si="265"/>
        <v>0</v>
      </c>
      <c r="V5648">
        <f t="shared" si="266"/>
        <v>0</v>
      </c>
      <c r="W5648">
        <f t="shared" si="267"/>
        <v>0</v>
      </c>
    </row>
    <row r="5649" spans="1:23" x14ac:dyDescent="0.25">
      <c r="A5649" t="s">
        <v>10</v>
      </c>
      <c r="B5649" s="1">
        <v>35120.291666666664</v>
      </c>
      <c r="C5649">
        <v>1</v>
      </c>
      <c r="D5649">
        <v>0</v>
      </c>
      <c r="E5649">
        <v>0.75</v>
      </c>
      <c r="F5649">
        <v>6</v>
      </c>
      <c r="G5649">
        <v>7</v>
      </c>
      <c r="H5649">
        <v>151</v>
      </c>
      <c r="K5649" t="s">
        <v>10</v>
      </c>
      <c r="L5649" s="1">
        <v>35120.291666666664</v>
      </c>
      <c r="M5649">
        <v>1</v>
      </c>
      <c r="N5649">
        <v>0</v>
      </c>
      <c r="O5649">
        <v>0.75</v>
      </c>
      <c r="P5649" t="s">
        <v>24</v>
      </c>
      <c r="Q5649">
        <v>1</v>
      </c>
      <c r="R5649" s="3">
        <v>0.29166666666666669</v>
      </c>
      <c r="S5649" s="2">
        <v>35120</v>
      </c>
      <c r="T5649">
        <v>-1</v>
      </c>
      <c r="U5649">
        <f t="shared" si="265"/>
        <v>0</v>
      </c>
      <c r="V5649">
        <f t="shared" si="266"/>
        <v>0</v>
      </c>
      <c r="W5649">
        <f t="shared" si="267"/>
        <v>0</v>
      </c>
    </row>
    <row r="5650" spans="1:23" x14ac:dyDescent="0.25">
      <c r="A5650" t="s">
        <v>10</v>
      </c>
      <c r="B5650" s="1">
        <v>35120.333333333336</v>
      </c>
      <c r="C5650">
        <v>1</v>
      </c>
      <c r="D5650">
        <v>2</v>
      </c>
      <c r="E5650">
        <v>1</v>
      </c>
      <c r="F5650">
        <v>6</v>
      </c>
      <c r="G5650">
        <v>8</v>
      </c>
      <c r="H5650">
        <v>152</v>
      </c>
      <c r="K5650" t="s">
        <v>10</v>
      </c>
      <c r="L5650" s="1">
        <v>35120.333333333336</v>
      </c>
      <c r="M5650">
        <v>1</v>
      </c>
      <c r="N5650">
        <v>1</v>
      </c>
      <c r="O5650">
        <v>1</v>
      </c>
      <c r="P5650" t="s">
        <v>24</v>
      </c>
      <c r="Q5650">
        <v>1</v>
      </c>
      <c r="R5650" s="3">
        <v>0.33333333333333331</v>
      </c>
      <c r="S5650" s="2">
        <v>35120</v>
      </c>
      <c r="T5650">
        <v>-1</v>
      </c>
      <c r="U5650">
        <f t="shared" si="265"/>
        <v>0</v>
      </c>
      <c r="V5650">
        <f t="shared" si="266"/>
        <v>1</v>
      </c>
      <c r="W5650">
        <f t="shared" si="267"/>
        <v>0</v>
      </c>
    </row>
    <row r="5651" spans="1:23" x14ac:dyDescent="0.25">
      <c r="A5651" t="s">
        <v>10</v>
      </c>
      <c r="B5651" s="1">
        <v>35120.375</v>
      </c>
      <c r="C5651">
        <v>0</v>
      </c>
      <c r="D5651">
        <v>0</v>
      </c>
      <c r="E5651">
        <v>0</v>
      </c>
      <c r="F5651">
        <v>6</v>
      </c>
      <c r="G5651">
        <v>9</v>
      </c>
      <c r="H5651">
        <v>153</v>
      </c>
      <c r="K5651" t="s">
        <v>10</v>
      </c>
      <c r="L5651" s="1">
        <v>35120.375</v>
      </c>
      <c r="M5651">
        <v>0</v>
      </c>
      <c r="N5651">
        <v>1</v>
      </c>
      <c r="O5651">
        <v>0</v>
      </c>
      <c r="P5651" t="s">
        <v>24</v>
      </c>
      <c r="Q5651">
        <v>1</v>
      </c>
      <c r="R5651" s="3">
        <v>0.375</v>
      </c>
      <c r="S5651" s="2">
        <v>35120</v>
      </c>
      <c r="T5651">
        <v>-1</v>
      </c>
      <c r="U5651">
        <f t="shared" si="265"/>
        <v>0</v>
      </c>
      <c r="V5651">
        <f t="shared" si="266"/>
        <v>-1</v>
      </c>
      <c r="W5651">
        <f t="shared" si="267"/>
        <v>0</v>
      </c>
    </row>
    <row r="5652" spans="1:23" x14ac:dyDescent="0.25">
      <c r="A5652" t="s">
        <v>10</v>
      </c>
      <c r="B5652" s="1">
        <v>35120.416666666664</v>
      </c>
      <c r="C5652">
        <v>0</v>
      </c>
      <c r="D5652">
        <v>0</v>
      </c>
      <c r="E5652">
        <v>0</v>
      </c>
      <c r="F5652">
        <v>6</v>
      </c>
      <c r="G5652">
        <v>10</v>
      </c>
      <c r="H5652">
        <v>154</v>
      </c>
      <c r="K5652" t="s">
        <v>10</v>
      </c>
      <c r="L5652" s="1">
        <v>35120.416666666664</v>
      </c>
      <c r="M5652">
        <v>0</v>
      </c>
      <c r="N5652">
        <v>0</v>
      </c>
      <c r="O5652">
        <v>0</v>
      </c>
      <c r="P5652" t="s">
        <v>24</v>
      </c>
      <c r="Q5652">
        <v>1</v>
      </c>
      <c r="R5652" s="3">
        <v>0.41666666666666669</v>
      </c>
      <c r="S5652" s="2">
        <v>35120</v>
      </c>
      <c r="T5652">
        <v>-1</v>
      </c>
      <c r="U5652">
        <f t="shared" si="265"/>
        <v>0</v>
      </c>
      <c r="V5652">
        <f t="shared" si="266"/>
        <v>0</v>
      </c>
      <c r="W5652">
        <f t="shared" si="267"/>
        <v>0</v>
      </c>
    </row>
    <row r="5653" spans="1:23" x14ac:dyDescent="0.25">
      <c r="A5653" t="s">
        <v>10</v>
      </c>
      <c r="B5653" s="1">
        <v>35120.458333333336</v>
      </c>
      <c r="C5653">
        <v>0</v>
      </c>
      <c r="D5653">
        <v>0</v>
      </c>
      <c r="E5653">
        <v>0</v>
      </c>
      <c r="F5653">
        <v>6</v>
      </c>
      <c r="G5653">
        <v>11</v>
      </c>
      <c r="H5653">
        <v>155</v>
      </c>
      <c r="K5653" t="s">
        <v>10</v>
      </c>
      <c r="L5653" s="1">
        <v>35120.458333333336</v>
      </c>
      <c r="M5653">
        <v>0</v>
      </c>
      <c r="N5653">
        <v>0</v>
      </c>
      <c r="O5653">
        <v>0</v>
      </c>
      <c r="P5653" t="s">
        <v>24</v>
      </c>
      <c r="Q5653">
        <v>1</v>
      </c>
      <c r="R5653" s="3">
        <v>0.45833333333333331</v>
      </c>
      <c r="S5653" s="2">
        <v>35120</v>
      </c>
      <c r="T5653">
        <v>-1</v>
      </c>
      <c r="U5653">
        <f t="shared" si="265"/>
        <v>0</v>
      </c>
      <c r="V5653">
        <f t="shared" si="266"/>
        <v>0</v>
      </c>
      <c r="W5653">
        <f t="shared" si="267"/>
        <v>0</v>
      </c>
    </row>
    <row r="5654" spans="1:23" x14ac:dyDescent="0.25">
      <c r="A5654" t="s">
        <v>10</v>
      </c>
      <c r="B5654" s="1">
        <v>35120.5</v>
      </c>
      <c r="C5654">
        <v>0</v>
      </c>
      <c r="D5654">
        <v>0</v>
      </c>
      <c r="E5654">
        <v>0</v>
      </c>
      <c r="F5654">
        <v>6</v>
      </c>
      <c r="G5654">
        <v>12</v>
      </c>
      <c r="H5654">
        <v>156</v>
      </c>
      <c r="K5654" t="s">
        <v>10</v>
      </c>
      <c r="L5654" s="1">
        <v>35120.5</v>
      </c>
      <c r="M5654">
        <v>0</v>
      </c>
      <c r="N5654">
        <v>0</v>
      </c>
      <c r="O5654">
        <v>0</v>
      </c>
      <c r="P5654" t="s">
        <v>24</v>
      </c>
      <c r="Q5654">
        <v>1</v>
      </c>
      <c r="R5654" s="3">
        <v>0.5</v>
      </c>
      <c r="S5654" s="2">
        <v>35120</v>
      </c>
      <c r="T5654">
        <v>-1</v>
      </c>
      <c r="U5654">
        <f t="shared" si="265"/>
        <v>0</v>
      </c>
      <c r="V5654">
        <f t="shared" si="266"/>
        <v>0</v>
      </c>
      <c r="W5654">
        <f t="shared" si="267"/>
        <v>0</v>
      </c>
    </row>
    <row r="5655" spans="1:23" x14ac:dyDescent="0.25">
      <c r="A5655" t="s">
        <v>10</v>
      </c>
      <c r="B5655" s="1">
        <v>35120.541666666664</v>
      </c>
      <c r="C5655">
        <v>0</v>
      </c>
      <c r="D5655">
        <v>0</v>
      </c>
      <c r="E5655">
        <v>0</v>
      </c>
      <c r="F5655">
        <v>6</v>
      </c>
      <c r="G5655">
        <v>13</v>
      </c>
      <c r="H5655">
        <v>157</v>
      </c>
      <c r="K5655" t="s">
        <v>10</v>
      </c>
      <c r="L5655" s="1">
        <v>35120.541666666664</v>
      </c>
      <c r="M5655">
        <v>0</v>
      </c>
      <c r="N5655">
        <v>0</v>
      </c>
      <c r="O5655">
        <v>0</v>
      </c>
      <c r="P5655" t="s">
        <v>24</v>
      </c>
      <c r="Q5655">
        <v>1</v>
      </c>
      <c r="R5655" s="3">
        <v>0.54166666666666663</v>
      </c>
      <c r="S5655" s="2">
        <v>35120</v>
      </c>
      <c r="T5655">
        <v>-1</v>
      </c>
      <c r="U5655">
        <f t="shared" si="265"/>
        <v>0</v>
      </c>
      <c r="V5655">
        <f t="shared" si="266"/>
        <v>0</v>
      </c>
      <c r="W5655">
        <f t="shared" si="267"/>
        <v>0</v>
      </c>
    </row>
    <row r="5656" spans="1:23" x14ac:dyDescent="0.25">
      <c r="A5656" t="s">
        <v>10</v>
      </c>
      <c r="B5656" s="1">
        <v>35120.583333333336</v>
      </c>
      <c r="C5656">
        <v>0</v>
      </c>
      <c r="D5656">
        <v>0</v>
      </c>
      <c r="E5656">
        <v>0</v>
      </c>
      <c r="F5656">
        <v>6</v>
      </c>
      <c r="G5656">
        <v>14</v>
      </c>
      <c r="H5656">
        <v>158</v>
      </c>
      <c r="K5656" t="s">
        <v>10</v>
      </c>
      <c r="L5656" s="1">
        <v>35120.583333333336</v>
      </c>
      <c r="M5656">
        <v>0</v>
      </c>
      <c r="N5656">
        <v>0</v>
      </c>
      <c r="O5656">
        <v>0</v>
      </c>
      <c r="P5656" t="s">
        <v>24</v>
      </c>
      <c r="Q5656">
        <v>1</v>
      </c>
      <c r="R5656" s="3">
        <v>0.58333333333333337</v>
      </c>
      <c r="S5656" s="2">
        <v>35120</v>
      </c>
      <c r="T5656">
        <v>-1</v>
      </c>
      <c r="U5656">
        <f t="shared" si="265"/>
        <v>0</v>
      </c>
      <c r="V5656">
        <f t="shared" si="266"/>
        <v>0</v>
      </c>
      <c r="W5656">
        <f t="shared" si="267"/>
        <v>0</v>
      </c>
    </row>
    <row r="5657" spans="1:23" x14ac:dyDescent="0.25">
      <c r="A5657" t="s">
        <v>10</v>
      </c>
      <c r="B5657" s="1">
        <v>35120.625</v>
      </c>
      <c r="C5657">
        <v>0</v>
      </c>
      <c r="D5657">
        <v>0</v>
      </c>
      <c r="E5657">
        <v>0</v>
      </c>
      <c r="F5657">
        <v>6</v>
      </c>
      <c r="G5657">
        <v>15</v>
      </c>
      <c r="H5657">
        <v>159</v>
      </c>
      <c r="K5657" t="s">
        <v>10</v>
      </c>
      <c r="L5657" s="1">
        <v>35120.625</v>
      </c>
      <c r="M5657">
        <v>0</v>
      </c>
      <c r="N5657">
        <v>0</v>
      </c>
      <c r="O5657">
        <v>0</v>
      </c>
      <c r="P5657" t="s">
        <v>24</v>
      </c>
      <c r="Q5657">
        <v>1</v>
      </c>
      <c r="R5657" s="3">
        <v>0.625</v>
      </c>
      <c r="S5657" s="2">
        <v>35120</v>
      </c>
      <c r="T5657">
        <v>-1</v>
      </c>
      <c r="U5657">
        <f t="shared" si="265"/>
        <v>0</v>
      </c>
      <c r="V5657">
        <f t="shared" si="266"/>
        <v>0</v>
      </c>
      <c r="W5657">
        <f t="shared" si="267"/>
        <v>0</v>
      </c>
    </row>
    <row r="5658" spans="1:23" x14ac:dyDescent="0.25">
      <c r="A5658" t="s">
        <v>10</v>
      </c>
      <c r="B5658" s="1">
        <v>35120.666666666664</v>
      </c>
      <c r="C5658">
        <v>0</v>
      </c>
      <c r="D5658">
        <v>0</v>
      </c>
      <c r="E5658">
        <v>0</v>
      </c>
      <c r="F5658">
        <v>6</v>
      </c>
      <c r="G5658">
        <v>16</v>
      </c>
      <c r="H5658">
        <v>160</v>
      </c>
      <c r="K5658" t="s">
        <v>10</v>
      </c>
      <c r="L5658" s="1">
        <v>35120.666666666664</v>
      </c>
      <c r="M5658">
        <v>0</v>
      </c>
      <c r="N5658">
        <v>0</v>
      </c>
      <c r="O5658">
        <v>0</v>
      </c>
      <c r="P5658" t="s">
        <v>24</v>
      </c>
      <c r="Q5658">
        <v>1</v>
      </c>
      <c r="R5658" s="3">
        <v>0.66666666666666663</v>
      </c>
      <c r="S5658" s="2">
        <v>35120</v>
      </c>
      <c r="T5658">
        <v>-1</v>
      </c>
      <c r="U5658">
        <f t="shared" si="265"/>
        <v>0</v>
      </c>
      <c r="V5658">
        <f t="shared" si="266"/>
        <v>0</v>
      </c>
      <c r="W5658">
        <f t="shared" si="267"/>
        <v>0</v>
      </c>
    </row>
    <row r="5659" spans="1:23" x14ac:dyDescent="0.25">
      <c r="A5659" t="s">
        <v>10</v>
      </c>
      <c r="B5659" s="1">
        <v>35120.708333333336</v>
      </c>
      <c r="C5659">
        <v>1</v>
      </c>
      <c r="D5659">
        <v>0</v>
      </c>
      <c r="E5659">
        <v>0.96666666666666601</v>
      </c>
      <c r="F5659">
        <v>6</v>
      </c>
      <c r="G5659">
        <v>17</v>
      </c>
      <c r="H5659">
        <v>161</v>
      </c>
      <c r="K5659" t="s">
        <v>10</v>
      </c>
      <c r="L5659" s="1">
        <v>35120.708333333336</v>
      </c>
      <c r="M5659">
        <v>1</v>
      </c>
      <c r="N5659">
        <v>0</v>
      </c>
      <c r="O5659">
        <v>0.96666666666669698</v>
      </c>
      <c r="P5659" t="s">
        <v>24</v>
      </c>
      <c r="Q5659">
        <v>1</v>
      </c>
      <c r="R5659" s="3">
        <v>0.70833333333333337</v>
      </c>
      <c r="S5659" s="2">
        <v>35120</v>
      </c>
      <c r="T5659">
        <v>-1</v>
      </c>
      <c r="U5659">
        <f t="shared" si="265"/>
        <v>0</v>
      </c>
      <c r="V5659">
        <f t="shared" si="266"/>
        <v>0</v>
      </c>
      <c r="W5659">
        <f t="shared" si="267"/>
        <v>-3.0975222387041867E-14</v>
      </c>
    </row>
    <row r="5660" spans="1:23" x14ac:dyDescent="0.25">
      <c r="A5660" t="s">
        <v>10</v>
      </c>
      <c r="B5660" s="1">
        <v>35120.75</v>
      </c>
      <c r="C5660">
        <v>0</v>
      </c>
      <c r="D5660">
        <v>1</v>
      </c>
      <c r="E5660">
        <v>0.16666666666666599</v>
      </c>
      <c r="F5660">
        <v>6</v>
      </c>
      <c r="G5660">
        <v>18</v>
      </c>
      <c r="H5660">
        <v>162</v>
      </c>
      <c r="K5660" t="s">
        <v>10</v>
      </c>
      <c r="L5660" s="1">
        <v>35120.75</v>
      </c>
      <c r="M5660">
        <v>0</v>
      </c>
      <c r="N5660">
        <v>1</v>
      </c>
      <c r="O5660">
        <v>0.16666666666674201</v>
      </c>
      <c r="P5660" t="s">
        <v>24</v>
      </c>
      <c r="Q5660">
        <v>1</v>
      </c>
      <c r="R5660" s="3">
        <v>0.75</v>
      </c>
      <c r="S5660" s="2">
        <v>35120</v>
      </c>
      <c r="T5660">
        <v>-1</v>
      </c>
      <c r="U5660">
        <f t="shared" si="265"/>
        <v>0</v>
      </c>
      <c r="V5660">
        <f t="shared" si="266"/>
        <v>0</v>
      </c>
      <c r="W5660">
        <f t="shared" si="267"/>
        <v>-7.6022521611207594E-14</v>
      </c>
    </row>
    <row r="5661" spans="1:23" x14ac:dyDescent="0.25">
      <c r="A5661" t="s">
        <v>10</v>
      </c>
      <c r="B5661" s="1">
        <v>35120.791666666664</v>
      </c>
      <c r="C5661">
        <v>0</v>
      </c>
      <c r="D5661">
        <v>0</v>
      </c>
      <c r="E5661">
        <v>0</v>
      </c>
      <c r="F5661">
        <v>6</v>
      </c>
      <c r="G5661">
        <v>19</v>
      </c>
      <c r="H5661">
        <v>163</v>
      </c>
      <c r="K5661" t="s">
        <v>10</v>
      </c>
      <c r="L5661" s="1">
        <v>35120.791666666664</v>
      </c>
      <c r="M5661">
        <v>0</v>
      </c>
      <c r="N5661">
        <v>0</v>
      </c>
      <c r="O5661">
        <v>0</v>
      </c>
      <c r="P5661" t="s">
        <v>24</v>
      </c>
      <c r="Q5661">
        <v>1</v>
      </c>
      <c r="R5661" s="3">
        <v>0.79166666666666663</v>
      </c>
      <c r="S5661" s="2">
        <v>35120</v>
      </c>
      <c r="T5661">
        <v>-1</v>
      </c>
      <c r="U5661">
        <f t="shared" si="265"/>
        <v>0</v>
      </c>
      <c r="V5661">
        <f t="shared" si="266"/>
        <v>0</v>
      </c>
      <c r="W5661">
        <f t="shared" si="267"/>
        <v>0</v>
      </c>
    </row>
    <row r="5662" spans="1:23" x14ac:dyDescent="0.25">
      <c r="A5662" t="s">
        <v>10</v>
      </c>
      <c r="B5662" s="1">
        <v>35120.833333333336</v>
      </c>
      <c r="C5662">
        <v>0</v>
      </c>
      <c r="D5662">
        <v>0</v>
      </c>
      <c r="E5662">
        <v>0</v>
      </c>
      <c r="F5662">
        <v>6</v>
      </c>
      <c r="G5662">
        <v>20</v>
      </c>
      <c r="H5662">
        <v>164</v>
      </c>
      <c r="K5662" t="s">
        <v>10</v>
      </c>
      <c r="L5662" s="1">
        <v>35120.833333333336</v>
      </c>
      <c r="M5662">
        <v>0</v>
      </c>
      <c r="N5662">
        <v>0</v>
      </c>
      <c r="O5662">
        <v>0</v>
      </c>
      <c r="P5662" t="s">
        <v>24</v>
      </c>
      <c r="Q5662">
        <v>1</v>
      </c>
      <c r="R5662" s="3">
        <v>0.83333333333333337</v>
      </c>
      <c r="S5662" s="2">
        <v>35120</v>
      </c>
      <c r="T5662">
        <v>-1</v>
      </c>
      <c r="U5662">
        <f t="shared" si="265"/>
        <v>0</v>
      </c>
      <c r="V5662">
        <f t="shared" si="266"/>
        <v>0</v>
      </c>
      <c r="W5662">
        <f t="shared" si="267"/>
        <v>0</v>
      </c>
    </row>
    <row r="5663" spans="1:23" x14ac:dyDescent="0.25">
      <c r="A5663" t="s">
        <v>10</v>
      </c>
      <c r="B5663" s="1">
        <v>35120.875</v>
      </c>
      <c r="C5663">
        <v>0</v>
      </c>
      <c r="D5663">
        <v>0</v>
      </c>
      <c r="E5663">
        <v>0</v>
      </c>
      <c r="F5663">
        <v>6</v>
      </c>
      <c r="G5663">
        <v>21</v>
      </c>
      <c r="H5663">
        <v>165</v>
      </c>
      <c r="K5663" t="s">
        <v>10</v>
      </c>
      <c r="L5663" s="1">
        <v>35120.875</v>
      </c>
      <c r="M5663">
        <v>0</v>
      </c>
      <c r="N5663">
        <v>0</v>
      </c>
      <c r="O5663">
        <v>0</v>
      </c>
      <c r="P5663" t="s">
        <v>24</v>
      </c>
      <c r="Q5663">
        <v>1</v>
      </c>
      <c r="R5663" s="3">
        <v>0.875</v>
      </c>
      <c r="S5663" s="2">
        <v>35120</v>
      </c>
      <c r="T5663">
        <v>-1</v>
      </c>
      <c r="U5663">
        <f t="shared" si="265"/>
        <v>0</v>
      </c>
      <c r="V5663">
        <f t="shared" si="266"/>
        <v>0</v>
      </c>
      <c r="W5663">
        <f t="shared" si="267"/>
        <v>0</v>
      </c>
    </row>
    <row r="5664" spans="1:23" x14ac:dyDescent="0.25">
      <c r="A5664" t="s">
        <v>10</v>
      </c>
      <c r="B5664" s="1">
        <v>35120.916666666664</v>
      </c>
      <c r="C5664">
        <v>0</v>
      </c>
      <c r="D5664">
        <v>0</v>
      </c>
      <c r="E5664">
        <v>0</v>
      </c>
      <c r="F5664">
        <v>6</v>
      </c>
      <c r="G5664">
        <v>22</v>
      </c>
      <c r="H5664">
        <v>166</v>
      </c>
      <c r="K5664" t="s">
        <v>10</v>
      </c>
      <c r="L5664" s="1">
        <v>35120.916666666664</v>
      </c>
      <c r="M5664">
        <v>0</v>
      </c>
      <c r="N5664">
        <v>0</v>
      </c>
      <c r="O5664">
        <v>0</v>
      </c>
      <c r="P5664" t="s">
        <v>24</v>
      </c>
      <c r="Q5664">
        <v>1</v>
      </c>
      <c r="R5664" s="3">
        <v>0.91666666666666663</v>
      </c>
      <c r="S5664" s="2">
        <v>35120</v>
      </c>
      <c r="T5664">
        <v>-1</v>
      </c>
      <c r="U5664">
        <f t="shared" si="265"/>
        <v>0</v>
      </c>
      <c r="V5664">
        <f t="shared" si="266"/>
        <v>0</v>
      </c>
      <c r="W5664">
        <f t="shared" si="267"/>
        <v>0</v>
      </c>
    </row>
    <row r="5665" spans="1:23" x14ac:dyDescent="0.25">
      <c r="A5665" t="s">
        <v>10</v>
      </c>
      <c r="B5665" s="1">
        <v>35120.958333333336</v>
      </c>
      <c r="C5665">
        <v>0</v>
      </c>
      <c r="D5665">
        <v>0</v>
      </c>
      <c r="E5665">
        <v>0</v>
      </c>
      <c r="F5665">
        <v>6</v>
      </c>
      <c r="G5665">
        <v>23</v>
      </c>
      <c r="H5665">
        <v>167</v>
      </c>
      <c r="K5665" t="s">
        <v>10</v>
      </c>
      <c r="L5665" s="1">
        <v>35120.958333333336</v>
      </c>
      <c r="M5665">
        <v>0</v>
      </c>
      <c r="N5665">
        <v>0</v>
      </c>
      <c r="O5665">
        <v>0</v>
      </c>
      <c r="P5665" t="s">
        <v>24</v>
      </c>
      <c r="Q5665">
        <v>1</v>
      </c>
      <c r="R5665" s="3">
        <v>0.95833333333333337</v>
      </c>
      <c r="S5665" s="2">
        <v>35120</v>
      </c>
      <c r="T5665">
        <v>-1</v>
      </c>
      <c r="U5665">
        <f t="shared" si="265"/>
        <v>0</v>
      </c>
      <c r="V5665">
        <f t="shared" si="266"/>
        <v>0</v>
      </c>
      <c r="W5665">
        <f t="shared" si="267"/>
        <v>0</v>
      </c>
    </row>
    <row r="5666" spans="1:23" x14ac:dyDescent="0.25">
      <c r="A5666" t="s">
        <v>10</v>
      </c>
      <c r="B5666" s="1">
        <v>35121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K5666" t="s">
        <v>10</v>
      </c>
      <c r="L5666" s="2">
        <v>35121</v>
      </c>
      <c r="M5666">
        <v>0</v>
      </c>
      <c r="N5666">
        <v>0</v>
      </c>
      <c r="O5666">
        <v>0</v>
      </c>
      <c r="P5666" t="s">
        <v>23</v>
      </c>
      <c r="Q5666">
        <v>2</v>
      </c>
      <c r="R5666" s="3">
        <v>0</v>
      </c>
      <c r="S5666" s="2">
        <v>35121</v>
      </c>
      <c r="T5666">
        <v>-1</v>
      </c>
      <c r="U5666">
        <f t="shared" si="265"/>
        <v>0</v>
      </c>
      <c r="V5666">
        <f t="shared" si="266"/>
        <v>0</v>
      </c>
      <c r="W5666">
        <f t="shared" si="267"/>
        <v>0</v>
      </c>
    </row>
    <row r="5667" spans="1:23" x14ac:dyDescent="0.25">
      <c r="A5667" t="s">
        <v>10</v>
      </c>
      <c r="B5667" s="1">
        <v>35121.041666666664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  <c r="K5667" t="s">
        <v>10</v>
      </c>
      <c r="L5667" s="1">
        <v>35121.041666666664</v>
      </c>
      <c r="M5667">
        <v>0</v>
      </c>
      <c r="N5667">
        <v>0</v>
      </c>
      <c r="O5667">
        <v>0</v>
      </c>
      <c r="P5667" t="s">
        <v>23</v>
      </c>
      <c r="Q5667">
        <v>2</v>
      </c>
      <c r="R5667" s="3">
        <v>4.1666666666666664E-2</v>
      </c>
      <c r="S5667" s="2">
        <v>35121</v>
      </c>
      <c r="T5667">
        <v>-1</v>
      </c>
      <c r="U5667">
        <f t="shared" si="265"/>
        <v>0</v>
      </c>
      <c r="V5667">
        <f t="shared" si="266"/>
        <v>0</v>
      </c>
      <c r="W5667">
        <f t="shared" si="267"/>
        <v>0</v>
      </c>
    </row>
    <row r="5668" spans="1:23" x14ac:dyDescent="0.25">
      <c r="A5668" t="s">
        <v>10</v>
      </c>
      <c r="B5668" s="1">
        <v>35121.083333333336</v>
      </c>
      <c r="C5668">
        <v>0</v>
      </c>
      <c r="D5668">
        <v>0</v>
      </c>
      <c r="E5668">
        <v>0</v>
      </c>
      <c r="F5668">
        <v>0</v>
      </c>
      <c r="G5668">
        <v>2</v>
      </c>
      <c r="H5668">
        <v>2</v>
      </c>
      <c r="K5668" t="s">
        <v>10</v>
      </c>
      <c r="L5668" s="1">
        <v>35121.083333333336</v>
      </c>
      <c r="M5668">
        <v>0</v>
      </c>
      <c r="N5668">
        <v>0</v>
      </c>
      <c r="O5668">
        <v>0</v>
      </c>
      <c r="P5668" t="s">
        <v>23</v>
      </c>
      <c r="Q5668">
        <v>2</v>
      </c>
      <c r="R5668" s="3">
        <v>8.3333333333333329E-2</v>
      </c>
      <c r="S5668" s="2">
        <v>35121</v>
      </c>
      <c r="T5668">
        <v>-1</v>
      </c>
      <c r="U5668">
        <f t="shared" si="265"/>
        <v>0</v>
      </c>
      <c r="V5668">
        <f t="shared" si="266"/>
        <v>0</v>
      </c>
      <c r="W5668">
        <f t="shared" si="267"/>
        <v>0</v>
      </c>
    </row>
    <row r="5669" spans="1:23" x14ac:dyDescent="0.25">
      <c r="A5669" t="s">
        <v>10</v>
      </c>
      <c r="B5669" s="1">
        <v>35121.125</v>
      </c>
      <c r="C5669">
        <v>0</v>
      </c>
      <c r="D5669">
        <v>0</v>
      </c>
      <c r="E5669">
        <v>0</v>
      </c>
      <c r="F5669">
        <v>0</v>
      </c>
      <c r="G5669">
        <v>3</v>
      </c>
      <c r="H5669">
        <v>3</v>
      </c>
      <c r="K5669" t="s">
        <v>10</v>
      </c>
      <c r="L5669" s="1">
        <v>35121.125</v>
      </c>
      <c r="M5669">
        <v>0</v>
      </c>
      <c r="N5669">
        <v>0</v>
      </c>
      <c r="O5669">
        <v>0</v>
      </c>
      <c r="P5669" t="s">
        <v>23</v>
      </c>
      <c r="Q5669">
        <v>2</v>
      </c>
      <c r="R5669" s="3">
        <v>0.125</v>
      </c>
      <c r="S5669" s="2">
        <v>35121</v>
      </c>
      <c r="T5669">
        <v>-1</v>
      </c>
      <c r="U5669">
        <f t="shared" si="265"/>
        <v>0</v>
      </c>
      <c r="V5669">
        <f t="shared" si="266"/>
        <v>0</v>
      </c>
      <c r="W5669">
        <f t="shared" si="267"/>
        <v>0</v>
      </c>
    </row>
    <row r="5670" spans="1:23" x14ac:dyDescent="0.25">
      <c r="A5670" t="s">
        <v>10</v>
      </c>
      <c r="B5670" s="1">
        <v>35121.166666666664</v>
      </c>
      <c r="C5670">
        <v>0</v>
      </c>
      <c r="D5670">
        <v>0</v>
      </c>
      <c r="E5670">
        <v>0</v>
      </c>
      <c r="F5670">
        <v>0</v>
      </c>
      <c r="G5670">
        <v>4</v>
      </c>
      <c r="H5670">
        <v>4</v>
      </c>
      <c r="K5670" t="s">
        <v>10</v>
      </c>
      <c r="L5670" s="1">
        <v>35121.166666666664</v>
      </c>
      <c r="M5670">
        <v>0</v>
      </c>
      <c r="N5670">
        <v>0</v>
      </c>
      <c r="O5670">
        <v>0</v>
      </c>
      <c r="P5670" t="s">
        <v>23</v>
      </c>
      <c r="Q5670">
        <v>2</v>
      </c>
      <c r="R5670" s="3">
        <v>0.16666666666666666</v>
      </c>
      <c r="S5670" s="2">
        <v>35121</v>
      </c>
      <c r="T5670">
        <v>-1</v>
      </c>
      <c r="U5670">
        <f t="shared" si="265"/>
        <v>0</v>
      </c>
      <c r="V5670">
        <f t="shared" si="266"/>
        <v>0</v>
      </c>
      <c r="W5670">
        <f t="shared" si="267"/>
        <v>0</v>
      </c>
    </row>
    <row r="5671" spans="1:23" x14ac:dyDescent="0.25">
      <c r="A5671" t="s">
        <v>10</v>
      </c>
      <c r="B5671" s="1">
        <v>35121.208333333336</v>
      </c>
      <c r="C5671">
        <v>2</v>
      </c>
      <c r="D5671">
        <v>0</v>
      </c>
      <c r="E5671">
        <v>0.63333333333333297</v>
      </c>
      <c r="F5671">
        <v>0</v>
      </c>
      <c r="G5671">
        <v>5</v>
      </c>
      <c r="H5671">
        <v>5</v>
      </c>
      <c r="K5671" t="s">
        <v>10</v>
      </c>
      <c r="L5671" s="1">
        <v>35121.208333333336</v>
      </c>
      <c r="M5671">
        <v>2</v>
      </c>
      <c r="N5671">
        <v>0</v>
      </c>
      <c r="O5671">
        <v>0.63333333333321196</v>
      </c>
      <c r="P5671" t="s">
        <v>23</v>
      </c>
      <c r="Q5671">
        <v>2</v>
      </c>
      <c r="R5671" s="3">
        <v>0.20833333333333334</v>
      </c>
      <c r="S5671" s="2">
        <v>35121</v>
      </c>
      <c r="T5671">
        <v>-1</v>
      </c>
      <c r="U5671">
        <f t="shared" si="265"/>
        <v>0</v>
      </c>
      <c r="V5671">
        <f t="shared" si="266"/>
        <v>0</v>
      </c>
      <c r="W5671">
        <f t="shared" si="267"/>
        <v>1.2101430968414206E-13</v>
      </c>
    </row>
    <row r="5672" spans="1:23" x14ac:dyDescent="0.25">
      <c r="A5672" t="s">
        <v>10</v>
      </c>
      <c r="B5672" s="1">
        <v>35121.25</v>
      </c>
      <c r="C5672">
        <v>7</v>
      </c>
      <c r="D5672">
        <v>0</v>
      </c>
      <c r="E5672">
        <v>4.55</v>
      </c>
      <c r="F5672">
        <v>0</v>
      </c>
      <c r="G5672">
        <v>6</v>
      </c>
      <c r="H5672">
        <v>6</v>
      </c>
      <c r="K5672" t="s">
        <v>10</v>
      </c>
      <c r="L5672" s="1">
        <v>35121.25</v>
      </c>
      <c r="M5672">
        <v>7</v>
      </c>
      <c r="N5672">
        <v>0</v>
      </c>
      <c r="O5672">
        <v>4.5499999999997298</v>
      </c>
      <c r="P5672" t="s">
        <v>23</v>
      </c>
      <c r="Q5672">
        <v>2</v>
      </c>
      <c r="R5672" s="3">
        <v>0.25</v>
      </c>
      <c r="S5672" s="2">
        <v>35121</v>
      </c>
      <c r="T5672">
        <v>-1</v>
      </c>
      <c r="U5672">
        <f t="shared" si="265"/>
        <v>0</v>
      </c>
      <c r="V5672">
        <f t="shared" si="266"/>
        <v>0</v>
      </c>
      <c r="W5672">
        <f t="shared" si="267"/>
        <v>2.7000623958883807E-13</v>
      </c>
    </row>
    <row r="5673" spans="1:23" x14ac:dyDescent="0.25">
      <c r="A5673" t="s">
        <v>10</v>
      </c>
      <c r="B5673" s="1">
        <v>35121.291666666664</v>
      </c>
      <c r="C5673">
        <v>4</v>
      </c>
      <c r="D5673">
        <v>6</v>
      </c>
      <c r="E5673">
        <v>7.9166666666666599</v>
      </c>
      <c r="F5673">
        <v>0</v>
      </c>
      <c r="G5673">
        <v>7</v>
      </c>
      <c r="H5673">
        <v>7</v>
      </c>
      <c r="K5673" t="s">
        <v>10</v>
      </c>
      <c r="L5673" s="1">
        <v>35121.291666666664</v>
      </c>
      <c r="M5673">
        <v>4</v>
      </c>
      <c r="N5673">
        <v>5</v>
      </c>
      <c r="O5673">
        <v>8.9166666666667407</v>
      </c>
      <c r="P5673" t="s">
        <v>23</v>
      </c>
      <c r="Q5673">
        <v>2</v>
      </c>
      <c r="R5673" s="3">
        <v>0.29166666666666669</v>
      </c>
      <c r="S5673" s="2">
        <v>35121</v>
      </c>
      <c r="T5673">
        <v>-1</v>
      </c>
      <c r="U5673">
        <f t="shared" si="265"/>
        <v>0</v>
      </c>
      <c r="V5673">
        <f t="shared" si="266"/>
        <v>1</v>
      </c>
      <c r="W5673">
        <f t="shared" si="267"/>
        <v>-1.0000000000000808</v>
      </c>
    </row>
    <row r="5674" spans="1:23" x14ac:dyDescent="0.25">
      <c r="A5674" t="s">
        <v>10</v>
      </c>
      <c r="B5674" s="1">
        <v>35121.333333333336</v>
      </c>
      <c r="C5674">
        <v>10</v>
      </c>
      <c r="D5674">
        <v>6</v>
      </c>
      <c r="E5674">
        <v>8.0666666666666593</v>
      </c>
      <c r="F5674">
        <v>0</v>
      </c>
      <c r="G5674">
        <v>8</v>
      </c>
      <c r="H5674">
        <v>8</v>
      </c>
      <c r="K5674" t="s">
        <v>10</v>
      </c>
      <c r="L5674" s="1">
        <v>35121.333333333336</v>
      </c>
      <c r="M5674">
        <v>10</v>
      </c>
      <c r="N5674">
        <v>7</v>
      </c>
      <c r="O5674">
        <v>8.0666666666661495</v>
      </c>
      <c r="P5674" t="s">
        <v>23</v>
      </c>
      <c r="Q5674">
        <v>2</v>
      </c>
      <c r="R5674" s="3">
        <v>0.33333333333333331</v>
      </c>
      <c r="S5674" s="2">
        <v>35121</v>
      </c>
      <c r="T5674">
        <v>-1</v>
      </c>
      <c r="U5674">
        <f t="shared" si="265"/>
        <v>0</v>
      </c>
      <c r="V5674">
        <f t="shared" si="266"/>
        <v>-1</v>
      </c>
      <c r="W5674">
        <f t="shared" si="267"/>
        <v>5.0981441290787188E-13</v>
      </c>
    </row>
    <row r="5675" spans="1:23" x14ac:dyDescent="0.25">
      <c r="A5675" t="s">
        <v>10</v>
      </c>
      <c r="B5675" s="1">
        <v>35121.375</v>
      </c>
      <c r="C5675">
        <v>18</v>
      </c>
      <c r="D5675">
        <v>12</v>
      </c>
      <c r="E5675">
        <v>13.533333333333299</v>
      </c>
      <c r="F5675">
        <v>0</v>
      </c>
      <c r="G5675">
        <v>9</v>
      </c>
      <c r="H5675">
        <v>9</v>
      </c>
      <c r="K5675" t="s">
        <v>10</v>
      </c>
      <c r="L5675" s="1">
        <v>35121.375</v>
      </c>
      <c r="M5675">
        <v>18</v>
      </c>
      <c r="N5675">
        <v>12</v>
      </c>
      <c r="O5675">
        <v>13.533333333333101</v>
      </c>
      <c r="P5675" t="s">
        <v>23</v>
      </c>
      <c r="Q5675">
        <v>2</v>
      </c>
      <c r="R5675" s="3">
        <v>0.375</v>
      </c>
      <c r="S5675" s="2">
        <v>35121</v>
      </c>
      <c r="T5675">
        <v>-1</v>
      </c>
      <c r="U5675">
        <f t="shared" si="265"/>
        <v>0</v>
      </c>
      <c r="V5675">
        <f t="shared" si="266"/>
        <v>0</v>
      </c>
      <c r="W5675">
        <f t="shared" si="267"/>
        <v>1.9895196601282805E-13</v>
      </c>
    </row>
    <row r="5676" spans="1:23" x14ac:dyDescent="0.25">
      <c r="A5676" t="s">
        <v>10</v>
      </c>
      <c r="B5676" s="1">
        <v>35121.416666666664</v>
      </c>
      <c r="C5676">
        <v>20</v>
      </c>
      <c r="D5676">
        <v>17</v>
      </c>
      <c r="E5676">
        <v>18.9166666666666</v>
      </c>
      <c r="F5676">
        <v>0</v>
      </c>
      <c r="G5676">
        <v>10</v>
      </c>
      <c r="H5676">
        <v>10</v>
      </c>
      <c r="K5676" t="s">
        <v>10</v>
      </c>
      <c r="L5676" s="1">
        <v>35121.416666666664</v>
      </c>
      <c r="M5676">
        <v>20</v>
      </c>
      <c r="N5676">
        <v>17</v>
      </c>
      <c r="O5676">
        <v>18.916666666667201</v>
      </c>
      <c r="P5676" t="s">
        <v>23</v>
      </c>
      <c r="Q5676">
        <v>2</v>
      </c>
      <c r="R5676" s="3">
        <v>0.41666666666666669</v>
      </c>
      <c r="S5676" s="2">
        <v>35121</v>
      </c>
      <c r="T5676">
        <v>-1</v>
      </c>
      <c r="U5676">
        <f t="shared" si="265"/>
        <v>0</v>
      </c>
      <c r="V5676">
        <f t="shared" si="266"/>
        <v>0</v>
      </c>
      <c r="W5676">
        <f t="shared" si="267"/>
        <v>-6.0040861171728466E-13</v>
      </c>
    </row>
    <row r="5677" spans="1:23" x14ac:dyDescent="0.25">
      <c r="A5677" t="s">
        <v>10</v>
      </c>
      <c r="B5677" s="1">
        <v>35121.458333333336</v>
      </c>
      <c r="C5677">
        <v>18</v>
      </c>
      <c r="D5677">
        <v>18</v>
      </c>
      <c r="E5677">
        <v>18.066666666666599</v>
      </c>
      <c r="F5677">
        <v>0</v>
      </c>
      <c r="G5677">
        <v>11</v>
      </c>
      <c r="H5677">
        <v>11</v>
      </c>
      <c r="K5677" t="s">
        <v>10</v>
      </c>
      <c r="L5677" s="1">
        <v>35121.458333333336</v>
      </c>
      <c r="M5677">
        <v>17</v>
      </c>
      <c r="N5677">
        <v>16</v>
      </c>
      <c r="O5677">
        <v>19.149999999999899</v>
      </c>
      <c r="P5677" t="s">
        <v>23</v>
      </c>
      <c r="Q5677">
        <v>2</v>
      </c>
      <c r="R5677" s="3">
        <v>0.45833333333333331</v>
      </c>
      <c r="S5677" s="2">
        <v>35121</v>
      </c>
      <c r="T5677">
        <v>-1</v>
      </c>
      <c r="U5677">
        <f t="shared" si="265"/>
        <v>1</v>
      </c>
      <c r="V5677">
        <f t="shared" si="266"/>
        <v>2</v>
      </c>
      <c r="W5677">
        <f t="shared" si="267"/>
        <v>-1.0833333333333002</v>
      </c>
    </row>
    <row r="5678" spans="1:23" x14ac:dyDescent="0.25">
      <c r="A5678" t="s">
        <v>10</v>
      </c>
      <c r="B5678" s="1">
        <v>35121.5</v>
      </c>
      <c r="C5678">
        <v>18</v>
      </c>
      <c r="D5678">
        <v>16</v>
      </c>
      <c r="E5678">
        <v>21.1</v>
      </c>
      <c r="F5678">
        <v>0</v>
      </c>
      <c r="G5678">
        <v>12</v>
      </c>
      <c r="H5678">
        <v>12</v>
      </c>
      <c r="K5678" t="s">
        <v>10</v>
      </c>
      <c r="L5678" s="1">
        <v>35121.5</v>
      </c>
      <c r="M5678">
        <v>18</v>
      </c>
      <c r="N5678">
        <v>15</v>
      </c>
      <c r="O5678">
        <v>22.516666666666701</v>
      </c>
      <c r="P5678" t="s">
        <v>23</v>
      </c>
      <c r="Q5678">
        <v>2</v>
      </c>
      <c r="R5678" s="3">
        <v>0.5</v>
      </c>
      <c r="S5678" s="2">
        <v>35121</v>
      </c>
      <c r="T5678">
        <v>-1</v>
      </c>
      <c r="U5678">
        <f t="shared" si="265"/>
        <v>0</v>
      </c>
      <c r="V5678">
        <f t="shared" si="266"/>
        <v>1</v>
      </c>
      <c r="W5678">
        <f t="shared" si="267"/>
        <v>-1.4166666666666998</v>
      </c>
    </row>
    <row r="5679" spans="1:23" x14ac:dyDescent="0.25">
      <c r="A5679" t="s">
        <v>10</v>
      </c>
      <c r="B5679" s="1">
        <v>35121.541666666664</v>
      </c>
      <c r="C5679">
        <v>10</v>
      </c>
      <c r="D5679">
        <v>18</v>
      </c>
      <c r="E5679">
        <v>17.649999999999999</v>
      </c>
      <c r="F5679">
        <v>0</v>
      </c>
      <c r="G5679">
        <v>13</v>
      </c>
      <c r="H5679">
        <v>13</v>
      </c>
      <c r="K5679" t="s">
        <v>10</v>
      </c>
      <c r="L5679" s="1">
        <v>35121.541666666664</v>
      </c>
      <c r="M5679">
        <v>11</v>
      </c>
      <c r="N5679">
        <v>18</v>
      </c>
      <c r="O5679">
        <v>21.150000000000301</v>
      </c>
      <c r="P5679" t="s">
        <v>23</v>
      </c>
      <c r="Q5679">
        <v>2</v>
      </c>
      <c r="R5679" s="3">
        <v>0.54166666666666663</v>
      </c>
      <c r="S5679" s="2">
        <v>35121</v>
      </c>
      <c r="T5679">
        <v>-1</v>
      </c>
      <c r="U5679">
        <f t="shared" si="265"/>
        <v>-1</v>
      </c>
      <c r="V5679">
        <f t="shared" si="266"/>
        <v>0</v>
      </c>
      <c r="W5679">
        <f t="shared" si="267"/>
        <v>-3.500000000000302</v>
      </c>
    </row>
    <row r="5680" spans="1:23" x14ac:dyDescent="0.25">
      <c r="A5680" t="s">
        <v>10</v>
      </c>
      <c r="B5680" s="1">
        <v>35121.583333333336</v>
      </c>
      <c r="C5680">
        <v>15</v>
      </c>
      <c r="D5680">
        <v>15</v>
      </c>
      <c r="E5680">
        <v>14.983333333333301</v>
      </c>
      <c r="F5680">
        <v>0</v>
      </c>
      <c r="G5680">
        <v>14</v>
      </c>
      <c r="H5680">
        <v>14</v>
      </c>
      <c r="K5680" t="s">
        <v>10</v>
      </c>
      <c r="L5680" s="1">
        <v>35121.583333333336</v>
      </c>
      <c r="M5680">
        <v>14</v>
      </c>
      <c r="N5680">
        <v>18</v>
      </c>
      <c r="O5680">
        <v>13.9833333333331</v>
      </c>
      <c r="P5680" t="s">
        <v>23</v>
      </c>
      <c r="Q5680">
        <v>2</v>
      </c>
      <c r="R5680" s="3">
        <v>0.58333333333333337</v>
      </c>
      <c r="S5680" s="2">
        <v>35121</v>
      </c>
      <c r="T5680">
        <v>-1</v>
      </c>
      <c r="U5680">
        <f t="shared" si="265"/>
        <v>1</v>
      </c>
      <c r="V5680">
        <f t="shared" si="266"/>
        <v>-3</v>
      </c>
      <c r="W5680">
        <f t="shared" si="267"/>
        <v>1.0000000000002007</v>
      </c>
    </row>
    <row r="5681" spans="1:23" x14ac:dyDescent="0.25">
      <c r="A5681" t="s">
        <v>10</v>
      </c>
      <c r="B5681" s="1">
        <v>35121.625</v>
      </c>
      <c r="C5681">
        <v>5</v>
      </c>
      <c r="D5681">
        <v>9</v>
      </c>
      <c r="E5681">
        <v>12.6666666666666</v>
      </c>
      <c r="F5681">
        <v>0</v>
      </c>
      <c r="G5681">
        <v>15</v>
      </c>
      <c r="H5681">
        <v>15</v>
      </c>
      <c r="K5681" t="s">
        <v>10</v>
      </c>
      <c r="L5681" s="1">
        <v>35121.625</v>
      </c>
      <c r="M5681">
        <v>5</v>
      </c>
      <c r="N5681">
        <v>9</v>
      </c>
      <c r="O5681">
        <v>12.166666666666501</v>
      </c>
      <c r="P5681" t="s">
        <v>23</v>
      </c>
      <c r="Q5681">
        <v>2</v>
      </c>
      <c r="R5681" s="3">
        <v>0.625</v>
      </c>
      <c r="S5681" s="2">
        <v>35121</v>
      </c>
      <c r="T5681">
        <v>-1</v>
      </c>
      <c r="U5681">
        <f t="shared" si="265"/>
        <v>0</v>
      </c>
      <c r="V5681">
        <f t="shared" si="266"/>
        <v>0</v>
      </c>
      <c r="W5681">
        <f t="shared" si="267"/>
        <v>0.50000000000009948</v>
      </c>
    </row>
    <row r="5682" spans="1:23" x14ac:dyDescent="0.25">
      <c r="A5682" t="s">
        <v>10</v>
      </c>
      <c r="B5682" s="1">
        <v>35121.666666666664</v>
      </c>
      <c r="C5682">
        <v>8</v>
      </c>
      <c r="D5682">
        <v>8</v>
      </c>
      <c r="E5682">
        <v>9.4833333333333307</v>
      </c>
      <c r="F5682">
        <v>0</v>
      </c>
      <c r="G5682">
        <v>16</v>
      </c>
      <c r="H5682">
        <v>16</v>
      </c>
      <c r="K5682" t="s">
        <v>10</v>
      </c>
      <c r="L5682" s="1">
        <v>35121.666666666664</v>
      </c>
      <c r="M5682">
        <v>9</v>
      </c>
      <c r="N5682">
        <v>8</v>
      </c>
      <c r="O5682">
        <v>9.9833333333337997</v>
      </c>
      <c r="P5682" t="s">
        <v>23</v>
      </c>
      <c r="Q5682">
        <v>2</v>
      </c>
      <c r="R5682" s="3">
        <v>0.66666666666666663</v>
      </c>
      <c r="S5682" s="2">
        <v>35121</v>
      </c>
      <c r="T5682">
        <v>-1</v>
      </c>
      <c r="U5682">
        <f t="shared" si="265"/>
        <v>-1</v>
      </c>
      <c r="V5682">
        <f t="shared" si="266"/>
        <v>0</v>
      </c>
      <c r="W5682">
        <f t="shared" si="267"/>
        <v>-0.50000000000046896</v>
      </c>
    </row>
    <row r="5683" spans="1:23" x14ac:dyDescent="0.25">
      <c r="A5683" t="s">
        <v>10</v>
      </c>
      <c r="B5683" s="1">
        <v>35121.708333333336</v>
      </c>
      <c r="C5683">
        <v>5</v>
      </c>
      <c r="D5683">
        <v>9</v>
      </c>
      <c r="E5683">
        <v>8.7166666666666597</v>
      </c>
      <c r="F5683">
        <v>0</v>
      </c>
      <c r="G5683">
        <v>17</v>
      </c>
      <c r="H5683">
        <v>17</v>
      </c>
      <c r="K5683" t="s">
        <v>10</v>
      </c>
      <c r="L5683" s="1">
        <v>35121.708333333336</v>
      </c>
      <c r="M5683">
        <v>4</v>
      </c>
      <c r="N5683">
        <v>9</v>
      </c>
      <c r="O5683">
        <v>7.7166666666666996</v>
      </c>
      <c r="P5683" t="s">
        <v>23</v>
      </c>
      <c r="Q5683">
        <v>2</v>
      </c>
      <c r="R5683" s="3">
        <v>0.70833333333333337</v>
      </c>
      <c r="S5683" s="2">
        <v>35121</v>
      </c>
      <c r="T5683">
        <v>-1</v>
      </c>
      <c r="U5683">
        <f t="shared" si="265"/>
        <v>1</v>
      </c>
      <c r="V5683">
        <f t="shared" si="266"/>
        <v>0</v>
      </c>
      <c r="W5683">
        <f t="shared" si="267"/>
        <v>0.99999999999996003</v>
      </c>
    </row>
    <row r="5684" spans="1:23" x14ac:dyDescent="0.25">
      <c r="A5684" t="s">
        <v>10</v>
      </c>
      <c r="B5684" s="1">
        <v>35121.75</v>
      </c>
      <c r="C5684">
        <v>4</v>
      </c>
      <c r="D5684">
        <v>5</v>
      </c>
      <c r="E5684">
        <v>4.3166666666666602</v>
      </c>
      <c r="F5684">
        <v>0</v>
      </c>
      <c r="G5684">
        <v>18</v>
      </c>
      <c r="H5684">
        <v>18</v>
      </c>
      <c r="K5684" t="s">
        <v>10</v>
      </c>
      <c r="L5684" s="1">
        <v>35121.75</v>
      </c>
      <c r="M5684">
        <v>5</v>
      </c>
      <c r="N5684">
        <v>4</v>
      </c>
      <c r="O5684">
        <v>5.3166666666668299</v>
      </c>
      <c r="P5684" t="s">
        <v>23</v>
      </c>
      <c r="Q5684">
        <v>2</v>
      </c>
      <c r="R5684" s="3">
        <v>0.75</v>
      </c>
      <c r="S5684" s="2">
        <v>35121</v>
      </c>
      <c r="T5684">
        <v>-1</v>
      </c>
      <c r="U5684">
        <f t="shared" si="265"/>
        <v>-1</v>
      </c>
      <c r="V5684">
        <f t="shared" si="266"/>
        <v>1</v>
      </c>
      <c r="W5684">
        <f t="shared" si="267"/>
        <v>-1.0000000000001696</v>
      </c>
    </row>
    <row r="5685" spans="1:23" x14ac:dyDescent="0.25">
      <c r="A5685" t="s">
        <v>10</v>
      </c>
      <c r="B5685" s="1">
        <v>35121.791666666664</v>
      </c>
      <c r="C5685">
        <v>2</v>
      </c>
      <c r="D5685">
        <v>5</v>
      </c>
      <c r="E5685">
        <v>3.2166666666666601</v>
      </c>
      <c r="F5685">
        <v>0</v>
      </c>
      <c r="G5685">
        <v>19</v>
      </c>
      <c r="H5685">
        <v>19</v>
      </c>
      <c r="K5685" t="s">
        <v>10</v>
      </c>
      <c r="L5685" s="1">
        <v>35121.791666666664</v>
      </c>
      <c r="M5685">
        <v>2</v>
      </c>
      <c r="N5685">
        <v>5</v>
      </c>
      <c r="O5685">
        <v>4.2166666666666996</v>
      </c>
      <c r="P5685" t="s">
        <v>23</v>
      </c>
      <c r="Q5685">
        <v>2</v>
      </c>
      <c r="R5685" s="3">
        <v>0.79166666666666663</v>
      </c>
      <c r="S5685" s="2">
        <v>35121</v>
      </c>
      <c r="T5685">
        <v>-1</v>
      </c>
      <c r="U5685">
        <f t="shared" si="265"/>
        <v>0</v>
      </c>
      <c r="V5685">
        <f t="shared" si="266"/>
        <v>0</v>
      </c>
      <c r="W5685">
        <f t="shared" si="267"/>
        <v>-1.0000000000000395</v>
      </c>
    </row>
    <row r="5686" spans="1:23" x14ac:dyDescent="0.25">
      <c r="A5686" t="s">
        <v>10</v>
      </c>
      <c r="B5686" s="1">
        <v>35121.833333333336</v>
      </c>
      <c r="C5686">
        <v>1</v>
      </c>
      <c r="D5686">
        <v>1</v>
      </c>
      <c r="E5686">
        <v>1.9166666666666601</v>
      </c>
      <c r="F5686">
        <v>0</v>
      </c>
      <c r="G5686">
        <v>20</v>
      </c>
      <c r="H5686">
        <v>20</v>
      </c>
      <c r="K5686" t="s">
        <v>10</v>
      </c>
      <c r="L5686" s="1">
        <v>35121.833333333336</v>
      </c>
      <c r="M5686">
        <v>1</v>
      </c>
      <c r="N5686">
        <v>2</v>
      </c>
      <c r="O5686">
        <v>1.91666666666652</v>
      </c>
      <c r="P5686" t="s">
        <v>23</v>
      </c>
      <c r="Q5686">
        <v>2</v>
      </c>
      <c r="R5686" s="3">
        <v>0.83333333333333337</v>
      </c>
      <c r="S5686" s="2">
        <v>35121</v>
      </c>
      <c r="T5686">
        <v>-1</v>
      </c>
      <c r="U5686">
        <f t="shared" si="265"/>
        <v>0</v>
      </c>
      <c r="V5686">
        <f t="shared" si="266"/>
        <v>-1</v>
      </c>
      <c r="W5686">
        <f t="shared" si="267"/>
        <v>1.4011014570769476E-13</v>
      </c>
    </row>
    <row r="5687" spans="1:23" x14ac:dyDescent="0.25">
      <c r="A5687" t="s">
        <v>10</v>
      </c>
      <c r="B5687" s="1">
        <v>35121.875</v>
      </c>
      <c r="C5687">
        <v>0</v>
      </c>
      <c r="D5687">
        <v>2</v>
      </c>
      <c r="E5687">
        <v>0.33333333333333298</v>
      </c>
      <c r="F5687">
        <v>0</v>
      </c>
      <c r="G5687">
        <v>21</v>
      </c>
      <c r="H5687">
        <v>21</v>
      </c>
      <c r="K5687" t="s">
        <v>10</v>
      </c>
      <c r="L5687" s="1">
        <v>35121.875</v>
      </c>
      <c r="M5687">
        <v>0</v>
      </c>
      <c r="N5687">
        <v>1</v>
      </c>
      <c r="O5687">
        <v>1.33333333333326</v>
      </c>
      <c r="P5687" t="s">
        <v>23</v>
      </c>
      <c r="Q5687">
        <v>2</v>
      </c>
      <c r="R5687" s="3">
        <v>0.875</v>
      </c>
      <c r="S5687" s="2">
        <v>35121</v>
      </c>
      <c r="T5687">
        <v>-1</v>
      </c>
      <c r="U5687">
        <f t="shared" si="265"/>
        <v>0</v>
      </c>
      <c r="V5687">
        <f t="shared" si="266"/>
        <v>1</v>
      </c>
      <c r="W5687">
        <f t="shared" si="267"/>
        <v>-0.99999999999992695</v>
      </c>
    </row>
    <row r="5688" spans="1:23" x14ac:dyDescent="0.25">
      <c r="A5688" t="s">
        <v>10</v>
      </c>
      <c r="B5688" s="1">
        <v>35121.916666666664</v>
      </c>
      <c r="C5688">
        <v>0</v>
      </c>
      <c r="D5688">
        <v>0</v>
      </c>
      <c r="E5688">
        <v>0</v>
      </c>
      <c r="F5688">
        <v>0</v>
      </c>
      <c r="G5688">
        <v>22</v>
      </c>
      <c r="H5688">
        <v>22</v>
      </c>
      <c r="K5688" t="s">
        <v>10</v>
      </c>
      <c r="L5688" s="1">
        <v>35121.916666666664</v>
      </c>
      <c r="M5688">
        <v>0</v>
      </c>
      <c r="N5688">
        <v>1</v>
      </c>
      <c r="O5688">
        <v>0</v>
      </c>
      <c r="P5688" t="s">
        <v>23</v>
      </c>
      <c r="Q5688">
        <v>2</v>
      </c>
      <c r="R5688" s="3">
        <v>0.91666666666666663</v>
      </c>
      <c r="S5688" s="2">
        <v>35121</v>
      </c>
      <c r="T5688">
        <v>-1</v>
      </c>
      <c r="U5688">
        <f t="shared" si="265"/>
        <v>0</v>
      </c>
      <c r="V5688">
        <f t="shared" si="266"/>
        <v>-1</v>
      </c>
      <c r="W5688">
        <f t="shared" si="267"/>
        <v>0</v>
      </c>
    </row>
    <row r="5689" spans="1:23" x14ac:dyDescent="0.25">
      <c r="A5689" t="s">
        <v>10</v>
      </c>
      <c r="B5689" s="1">
        <v>35121.958333333336</v>
      </c>
      <c r="C5689">
        <v>0</v>
      </c>
      <c r="D5689">
        <v>0</v>
      </c>
      <c r="E5689">
        <v>0</v>
      </c>
      <c r="F5689">
        <v>0</v>
      </c>
      <c r="G5689">
        <v>23</v>
      </c>
      <c r="H5689">
        <v>23</v>
      </c>
      <c r="K5689" t="s">
        <v>10</v>
      </c>
      <c r="L5689" s="1">
        <v>35121.958333333336</v>
      </c>
      <c r="M5689">
        <v>0</v>
      </c>
      <c r="N5689">
        <v>0</v>
      </c>
      <c r="O5689">
        <v>0</v>
      </c>
      <c r="P5689" t="s">
        <v>23</v>
      </c>
      <c r="Q5689">
        <v>2</v>
      </c>
      <c r="R5689" s="3">
        <v>0.95833333333333337</v>
      </c>
      <c r="S5689" s="2">
        <v>35121</v>
      </c>
      <c r="T5689">
        <v>-1</v>
      </c>
      <c r="U5689">
        <f t="shared" si="265"/>
        <v>0</v>
      </c>
      <c r="V5689">
        <f t="shared" si="266"/>
        <v>0</v>
      </c>
      <c r="W5689">
        <f t="shared" si="267"/>
        <v>0</v>
      </c>
    </row>
    <row r="5690" spans="1:23" x14ac:dyDescent="0.25">
      <c r="A5690" t="s">
        <v>10</v>
      </c>
      <c r="B5690" s="1">
        <v>35122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24</v>
      </c>
      <c r="K5690" t="s">
        <v>10</v>
      </c>
      <c r="L5690" s="2">
        <v>35122</v>
      </c>
      <c r="M5690">
        <v>0</v>
      </c>
      <c r="N5690">
        <v>0</v>
      </c>
      <c r="O5690">
        <v>0</v>
      </c>
      <c r="P5690" t="s">
        <v>23</v>
      </c>
      <c r="Q5690">
        <v>3</v>
      </c>
      <c r="R5690" s="3">
        <v>0</v>
      </c>
      <c r="S5690" s="2">
        <v>35122</v>
      </c>
      <c r="T5690">
        <v>-1</v>
      </c>
      <c r="U5690">
        <f t="shared" si="265"/>
        <v>0</v>
      </c>
      <c r="V5690">
        <f t="shared" si="266"/>
        <v>0</v>
      </c>
      <c r="W5690">
        <f t="shared" si="267"/>
        <v>0</v>
      </c>
    </row>
    <row r="5691" spans="1:23" x14ac:dyDescent="0.25">
      <c r="A5691" t="s">
        <v>10</v>
      </c>
      <c r="B5691" s="1">
        <v>35122.041666666664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25</v>
      </c>
      <c r="K5691" t="s">
        <v>10</v>
      </c>
      <c r="L5691" s="1">
        <v>35122.041666666664</v>
      </c>
      <c r="M5691">
        <v>0</v>
      </c>
      <c r="N5691">
        <v>0</v>
      </c>
      <c r="O5691">
        <v>0</v>
      </c>
      <c r="P5691" t="s">
        <v>23</v>
      </c>
      <c r="Q5691">
        <v>3</v>
      </c>
      <c r="R5691" s="3">
        <v>4.1666666666666664E-2</v>
      </c>
      <c r="S5691" s="2">
        <v>35122</v>
      </c>
      <c r="T5691">
        <v>-1</v>
      </c>
      <c r="U5691">
        <f t="shared" si="265"/>
        <v>0</v>
      </c>
      <c r="V5691">
        <f t="shared" si="266"/>
        <v>0</v>
      </c>
      <c r="W5691">
        <f t="shared" si="267"/>
        <v>0</v>
      </c>
    </row>
    <row r="5692" spans="1:23" x14ac:dyDescent="0.25">
      <c r="A5692" t="s">
        <v>10</v>
      </c>
      <c r="B5692" s="1">
        <v>35122.083333333336</v>
      </c>
      <c r="C5692">
        <v>0</v>
      </c>
      <c r="D5692">
        <v>0</v>
      </c>
      <c r="E5692">
        <v>0</v>
      </c>
      <c r="F5692">
        <v>1</v>
      </c>
      <c r="G5692">
        <v>2</v>
      </c>
      <c r="H5692">
        <v>26</v>
      </c>
      <c r="K5692" t="s">
        <v>10</v>
      </c>
      <c r="L5692" s="1">
        <v>35122.083333333336</v>
      </c>
      <c r="M5692">
        <v>0</v>
      </c>
      <c r="N5692">
        <v>0</v>
      </c>
      <c r="O5692">
        <v>0</v>
      </c>
      <c r="P5692" t="s">
        <v>23</v>
      </c>
      <c r="Q5692">
        <v>3</v>
      </c>
      <c r="R5692" s="3">
        <v>8.3333333333333329E-2</v>
      </c>
      <c r="S5692" s="2">
        <v>35122</v>
      </c>
      <c r="T5692">
        <v>-1</v>
      </c>
      <c r="U5692">
        <f t="shared" si="265"/>
        <v>0</v>
      </c>
      <c r="V5692">
        <f t="shared" si="266"/>
        <v>0</v>
      </c>
      <c r="W5692">
        <f t="shared" si="267"/>
        <v>0</v>
      </c>
    </row>
    <row r="5693" spans="1:23" x14ac:dyDescent="0.25">
      <c r="A5693" t="s">
        <v>10</v>
      </c>
      <c r="B5693" s="1">
        <v>35122.125</v>
      </c>
      <c r="C5693">
        <v>1</v>
      </c>
      <c r="D5693">
        <v>0</v>
      </c>
      <c r="E5693">
        <v>0.133333333333333</v>
      </c>
      <c r="F5693">
        <v>1</v>
      </c>
      <c r="G5693">
        <v>3</v>
      </c>
      <c r="H5693">
        <v>27</v>
      </c>
      <c r="K5693" t="s">
        <v>10</v>
      </c>
      <c r="L5693" s="1">
        <v>35122.125</v>
      </c>
      <c r="M5693">
        <v>1</v>
      </c>
      <c r="N5693">
        <v>0</v>
      </c>
      <c r="O5693">
        <v>0.133333333333439</v>
      </c>
      <c r="P5693" t="s">
        <v>23</v>
      </c>
      <c r="Q5693">
        <v>3</v>
      </c>
      <c r="R5693" s="3">
        <v>0.125</v>
      </c>
      <c r="S5693" s="2">
        <v>35122</v>
      </c>
      <c r="T5693">
        <v>-1</v>
      </c>
      <c r="U5693">
        <f t="shared" si="265"/>
        <v>0</v>
      </c>
      <c r="V5693">
        <f t="shared" si="266"/>
        <v>0</v>
      </c>
      <c r="W5693">
        <f t="shared" si="267"/>
        <v>-1.0599854327608682E-13</v>
      </c>
    </row>
    <row r="5694" spans="1:23" x14ac:dyDescent="0.25">
      <c r="A5694" t="s">
        <v>10</v>
      </c>
      <c r="B5694" s="1">
        <v>35122.166666666664</v>
      </c>
      <c r="C5694">
        <v>0</v>
      </c>
      <c r="D5694">
        <v>1</v>
      </c>
      <c r="E5694">
        <v>0.58333333333333304</v>
      </c>
      <c r="F5694">
        <v>1</v>
      </c>
      <c r="G5694">
        <v>4</v>
      </c>
      <c r="H5694">
        <v>28</v>
      </c>
      <c r="K5694" t="s">
        <v>10</v>
      </c>
      <c r="L5694" s="1">
        <v>35122.166666666664</v>
      </c>
      <c r="M5694">
        <v>0</v>
      </c>
      <c r="N5694">
        <v>1</v>
      </c>
      <c r="O5694">
        <v>0.58333333333325799</v>
      </c>
      <c r="P5694" t="s">
        <v>23</v>
      </c>
      <c r="Q5694">
        <v>3</v>
      </c>
      <c r="R5694" s="3">
        <v>0.16666666666666666</v>
      </c>
      <c r="S5694" s="2">
        <v>35122</v>
      </c>
      <c r="T5694">
        <v>-1</v>
      </c>
      <c r="U5694">
        <f t="shared" si="265"/>
        <v>0</v>
      </c>
      <c r="V5694">
        <f t="shared" si="266"/>
        <v>0</v>
      </c>
      <c r="W5694">
        <f t="shared" si="267"/>
        <v>7.5051076464660582E-14</v>
      </c>
    </row>
    <row r="5695" spans="1:23" x14ac:dyDescent="0.25">
      <c r="A5695" t="s">
        <v>10</v>
      </c>
      <c r="B5695" s="1">
        <v>35122.208333333336</v>
      </c>
      <c r="C5695">
        <v>0</v>
      </c>
      <c r="D5695">
        <v>0</v>
      </c>
      <c r="E5695">
        <v>0</v>
      </c>
      <c r="F5695">
        <v>1</v>
      </c>
      <c r="G5695">
        <v>5</v>
      </c>
      <c r="H5695">
        <v>29</v>
      </c>
      <c r="K5695" t="s">
        <v>10</v>
      </c>
      <c r="L5695" s="1">
        <v>35122.208333333336</v>
      </c>
      <c r="M5695">
        <v>0</v>
      </c>
      <c r="N5695">
        <v>0</v>
      </c>
      <c r="O5695">
        <v>0</v>
      </c>
      <c r="P5695" t="s">
        <v>23</v>
      </c>
      <c r="Q5695">
        <v>3</v>
      </c>
      <c r="R5695" s="3">
        <v>0.20833333333333334</v>
      </c>
      <c r="S5695" s="2">
        <v>35122</v>
      </c>
      <c r="T5695">
        <v>-1</v>
      </c>
      <c r="U5695">
        <f t="shared" si="265"/>
        <v>0</v>
      </c>
      <c r="V5695">
        <f t="shared" si="266"/>
        <v>0</v>
      </c>
      <c r="W5695">
        <f t="shared" si="267"/>
        <v>0</v>
      </c>
    </row>
    <row r="5696" spans="1:23" x14ac:dyDescent="0.25">
      <c r="A5696" t="s">
        <v>10</v>
      </c>
      <c r="B5696" s="1">
        <v>35122.25</v>
      </c>
      <c r="C5696">
        <v>1</v>
      </c>
      <c r="D5696">
        <v>0</v>
      </c>
      <c r="E5696">
        <v>0.36666666666666597</v>
      </c>
      <c r="F5696">
        <v>1</v>
      </c>
      <c r="G5696">
        <v>6</v>
      </c>
      <c r="H5696">
        <v>30</v>
      </c>
      <c r="K5696" t="s">
        <v>10</v>
      </c>
      <c r="L5696" s="1">
        <v>35122.25</v>
      </c>
      <c r="M5696">
        <v>1</v>
      </c>
      <c r="N5696">
        <v>0</v>
      </c>
      <c r="O5696">
        <v>0.366666666666561</v>
      </c>
      <c r="P5696" t="s">
        <v>23</v>
      </c>
      <c r="Q5696">
        <v>3</v>
      </c>
      <c r="R5696" s="3">
        <v>0.25</v>
      </c>
      <c r="S5696" s="2">
        <v>35122</v>
      </c>
      <c r="T5696">
        <v>-1</v>
      </c>
      <c r="U5696">
        <f t="shared" si="265"/>
        <v>0</v>
      </c>
      <c r="V5696">
        <f t="shared" si="266"/>
        <v>0</v>
      </c>
      <c r="W5696">
        <f t="shared" si="267"/>
        <v>1.0497158697830855E-13</v>
      </c>
    </row>
    <row r="5697" spans="1:23" x14ac:dyDescent="0.25">
      <c r="A5697" t="s">
        <v>10</v>
      </c>
      <c r="B5697" s="1">
        <v>35122.291666666664</v>
      </c>
      <c r="C5697">
        <v>6</v>
      </c>
      <c r="D5697">
        <v>0</v>
      </c>
      <c r="E5697">
        <v>4.3999999999999897</v>
      </c>
      <c r="F5697">
        <v>1</v>
      </c>
      <c r="G5697">
        <v>7</v>
      </c>
      <c r="H5697">
        <v>31</v>
      </c>
      <c r="K5697" t="s">
        <v>10</v>
      </c>
      <c r="L5697" s="1">
        <v>35122.291666666664</v>
      </c>
      <c r="M5697">
        <v>6</v>
      </c>
      <c r="N5697">
        <v>0</v>
      </c>
      <c r="O5697">
        <v>4.39999999999986</v>
      </c>
      <c r="P5697" t="s">
        <v>23</v>
      </c>
      <c r="Q5697">
        <v>3</v>
      </c>
      <c r="R5697" s="3">
        <v>0.29166666666666669</v>
      </c>
      <c r="S5697" s="2">
        <v>35122</v>
      </c>
      <c r="T5697">
        <v>-1</v>
      </c>
      <c r="U5697">
        <f t="shared" si="265"/>
        <v>0</v>
      </c>
      <c r="V5697">
        <f t="shared" si="266"/>
        <v>0</v>
      </c>
      <c r="W5697">
        <f t="shared" si="267"/>
        <v>1.2967404927621828E-13</v>
      </c>
    </row>
    <row r="5698" spans="1:23" x14ac:dyDescent="0.25">
      <c r="A5698" t="s">
        <v>10</v>
      </c>
      <c r="B5698" s="1">
        <v>35122.333333333336</v>
      </c>
      <c r="C5698">
        <v>7</v>
      </c>
      <c r="D5698">
        <v>7</v>
      </c>
      <c r="E5698">
        <v>7</v>
      </c>
      <c r="F5698">
        <v>1</v>
      </c>
      <c r="G5698">
        <v>8</v>
      </c>
      <c r="H5698">
        <v>32</v>
      </c>
      <c r="K5698" t="s">
        <v>10</v>
      </c>
      <c r="L5698" s="1">
        <v>35122.333333333336</v>
      </c>
      <c r="M5698">
        <v>7</v>
      </c>
      <c r="N5698">
        <v>6</v>
      </c>
      <c r="O5698">
        <v>7</v>
      </c>
      <c r="P5698" t="s">
        <v>23</v>
      </c>
      <c r="Q5698">
        <v>3</v>
      </c>
      <c r="R5698" s="3">
        <v>0.33333333333333331</v>
      </c>
      <c r="S5698" s="2">
        <v>35122</v>
      </c>
      <c r="T5698">
        <v>-1</v>
      </c>
      <c r="U5698">
        <f t="shared" si="265"/>
        <v>0</v>
      </c>
      <c r="V5698">
        <f t="shared" si="266"/>
        <v>1</v>
      </c>
      <c r="W5698">
        <f t="shared" si="267"/>
        <v>0</v>
      </c>
    </row>
    <row r="5699" spans="1:23" x14ac:dyDescent="0.25">
      <c r="A5699" t="s">
        <v>10</v>
      </c>
      <c r="B5699" s="1">
        <v>35122.375</v>
      </c>
      <c r="C5699">
        <v>19</v>
      </c>
      <c r="D5699">
        <v>10</v>
      </c>
      <c r="E5699">
        <v>11.8333333333333</v>
      </c>
      <c r="F5699">
        <v>1</v>
      </c>
      <c r="G5699">
        <v>9</v>
      </c>
      <c r="H5699">
        <v>33</v>
      </c>
      <c r="K5699" t="s">
        <v>10</v>
      </c>
      <c r="L5699" s="1">
        <v>35122.375</v>
      </c>
      <c r="M5699">
        <v>18</v>
      </c>
      <c r="N5699">
        <v>11</v>
      </c>
      <c r="O5699">
        <v>10.999999999999501</v>
      </c>
      <c r="P5699" t="s">
        <v>23</v>
      </c>
      <c r="Q5699">
        <v>3</v>
      </c>
      <c r="R5699" s="3">
        <v>0.375</v>
      </c>
      <c r="S5699" s="2">
        <v>35122</v>
      </c>
      <c r="T5699">
        <v>-1</v>
      </c>
      <c r="U5699">
        <f t="shared" ref="U5699:U5762" si="268">(C5699-M5699)</f>
        <v>1</v>
      </c>
      <c r="V5699">
        <f t="shared" ref="V5699:V5762" si="269">(D5699-N5699)</f>
        <v>-1</v>
      </c>
      <c r="W5699">
        <f t="shared" ref="W5699:W5762" si="270">(E5699-O5699)</f>
        <v>0.83333333333379933</v>
      </c>
    </row>
    <row r="5700" spans="1:23" x14ac:dyDescent="0.25">
      <c r="A5700" t="s">
        <v>10</v>
      </c>
      <c r="B5700" s="1">
        <v>35122.416666666664</v>
      </c>
      <c r="C5700">
        <v>21</v>
      </c>
      <c r="D5700">
        <v>16</v>
      </c>
      <c r="E5700">
        <v>18.383333333333301</v>
      </c>
      <c r="F5700">
        <v>1</v>
      </c>
      <c r="G5700">
        <v>10</v>
      </c>
      <c r="H5700">
        <v>34</v>
      </c>
      <c r="K5700" t="s">
        <v>10</v>
      </c>
      <c r="L5700" s="1">
        <v>35122.416666666664</v>
      </c>
      <c r="M5700">
        <v>22</v>
      </c>
      <c r="N5700">
        <v>15</v>
      </c>
      <c r="O5700">
        <v>19.216666666666502</v>
      </c>
      <c r="P5700" t="s">
        <v>23</v>
      </c>
      <c r="Q5700">
        <v>3</v>
      </c>
      <c r="R5700" s="3">
        <v>0.41666666666666669</v>
      </c>
      <c r="S5700" s="2">
        <v>35122</v>
      </c>
      <c r="T5700">
        <v>-1</v>
      </c>
      <c r="U5700">
        <f t="shared" si="268"/>
        <v>-1</v>
      </c>
      <c r="V5700">
        <f t="shared" si="269"/>
        <v>1</v>
      </c>
      <c r="W5700">
        <f t="shared" si="270"/>
        <v>-0.8333333333332007</v>
      </c>
    </row>
    <row r="5701" spans="1:23" x14ac:dyDescent="0.25">
      <c r="A5701" t="s">
        <v>10</v>
      </c>
      <c r="B5701" s="1">
        <v>35122.458333333336</v>
      </c>
      <c r="C5701">
        <v>17</v>
      </c>
      <c r="D5701">
        <v>19</v>
      </c>
      <c r="E5701">
        <v>17.1666666666666</v>
      </c>
      <c r="F5701">
        <v>1</v>
      </c>
      <c r="G5701">
        <v>11</v>
      </c>
      <c r="H5701">
        <v>35</v>
      </c>
      <c r="K5701" t="s">
        <v>10</v>
      </c>
      <c r="L5701" s="1">
        <v>35122.458333333336</v>
      </c>
      <c r="M5701">
        <v>15</v>
      </c>
      <c r="N5701">
        <v>16</v>
      </c>
      <c r="O5701">
        <v>18.333333333332799</v>
      </c>
      <c r="P5701" t="s">
        <v>23</v>
      </c>
      <c r="Q5701">
        <v>3</v>
      </c>
      <c r="R5701" s="3">
        <v>0.45833333333333331</v>
      </c>
      <c r="S5701" s="2">
        <v>35122</v>
      </c>
      <c r="T5701">
        <v>-1</v>
      </c>
      <c r="U5701">
        <f t="shared" si="268"/>
        <v>2</v>
      </c>
      <c r="V5701">
        <f t="shared" si="269"/>
        <v>3</v>
      </c>
      <c r="W5701">
        <f t="shared" si="270"/>
        <v>-1.1666666666661989</v>
      </c>
    </row>
    <row r="5702" spans="1:23" x14ac:dyDescent="0.25">
      <c r="A5702" t="s">
        <v>10</v>
      </c>
      <c r="B5702" s="1">
        <v>35122.5</v>
      </c>
      <c r="C5702">
        <v>22</v>
      </c>
      <c r="D5702">
        <v>15</v>
      </c>
      <c r="E5702">
        <v>21.983333333333299</v>
      </c>
      <c r="F5702">
        <v>1</v>
      </c>
      <c r="G5702">
        <v>12</v>
      </c>
      <c r="H5702">
        <v>36</v>
      </c>
      <c r="K5702" t="s">
        <v>10</v>
      </c>
      <c r="L5702" s="1">
        <v>35122.5</v>
      </c>
      <c r="M5702">
        <v>22</v>
      </c>
      <c r="N5702">
        <v>19</v>
      </c>
      <c r="O5702">
        <v>20.899999999999601</v>
      </c>
      <c r="P5702" t="s">
        <v>23</v>
      </c>
      <c r="Q5702">
        <v>3</v>
      </c>
      <c r="R5702" s="3">
        <v>0.5</v>
      </c>
      <c r="S5702" s="2">
        <v>35122</v>
      </c>
      <c r="T5702">
        <v>-1</v>
      </c>
      <c r="U5702">
        <f t="shared" si="268"/>
        <v>0</v>
      </c>
      <c r="V5702">
        <f t="shared" si="269"/>
        <v>-4</v>
      </c>
      <c r="W5702">
        <f t="shared" si="270"/>
        <v>1.0833333333336981</v>
      </c>
    </row>
    <row r="5703" spans="1:23" x14ac:dyDescent="0.25">
      <c r="A5703" t="s">
        <v>10</v>
      </c>
      <c r="B5703" s="1">
        <v>35122.541666666664</v>
      </c>
      <c r="C5703">
        <v>13</v>
      </c>
      <c r="D5703">
        <v>18</v>
      </c>
      <c r="E5703">
        <v>22.766666666666602</v>
      </c>
      <c r="F5703">
        <v>1</v>
      </c>
      <c r="G5703">
        <v>13</v>
      </c>
      <c r="H5703">
        <v>37</v>
      </c>
      <c r="K5703" t="s">
        <v>10</v>
      </c>
      <c r="L5703" s="1">
        <v>35122.541666666664</v>
      </c>
      <c r="M5703">
        <v>14</v>
      </c>
      <c r="N5703">
        <v>17</v>
      </c>
      <c r="O5703">
        <v>24.0166666666669</v>
      </c>
      <c r="P5703" t="s">
        <v>23</v>
      </c>
      <c r="Q5703">
        <v>3</v>
      </c>
      <c r="R5703" s="3">
        <v>0.54166666666666663</v>
      </c>
      <c r="S5703" s="2">
        <v>35122</v>
      </c>
      <c r="T5703">
        <v>-1</v>
      </c>
      <c r="U5703">
        <f t="shared" si="268"/>
        <v>-1</v>
      </c>
      <c r="V5703">
        <f t="shared" si="269"/>
        <v>1</v>
      </c>
      <c r="W5703">
        <f t="shared" si="270"/>
        <v>-1.2500000000002984</v>
      </c>
    </row>
    <row r="5704" spans="1:23" x14ac:dyDescent="0.25">
      <c r="A5704" t="s">
        <v>10</v>
      </c>
      <c r="B5704" s="1">
        <v>35122.583333333336</v>
      </c>
      <c r="C5704">
        <v>16</v>
      </c>
      <c r="D5704">
        <v>20</v>
      </c>
      <c r="E5704">
        <v>16.3333333333333</v>
      </c>
      <c r="F5704">
        <v>1</v>
      </c>
      <c r="G5704">
        <v>14</v>
      </c>
      <c r="H5704">
        <v>38</v>
      </c>
      <c r="K5704" t="s">
        <v>10</v>
      </c>
      <c r="L5704" s="1">
        <v>35122.583333333336</v>
      </c>
      <c r="M5704">
        <v>17</v>
      </c>
      <c r="N5704">
        <v>18</v>
      </c>
      <c r="O5704">
        <v>18.000000000000199</v>
      </c>
      <c r="P5704" t="s">
        <v>23</v>
      </c>
      <c r="Q5704">
        <v>3</v>
      </c>
      <c r="R5704" s="3">
        <v>0.58333333333333337</v>
      </c>
      <c r="S5704" s="2">
        <v>35122</v>
      </c>
      <c r="T5704">
        <v>-1</v>
      </c>
      <c r="U5704">
        <f t="shared" si="268"/>
        <v>-1</v>
      </c>
      <c r="V5704">
        <f t="shared" si="269"/>
        <v>2</v>
      </c>
      <c r="W5704">
        <f t="shared" si="270"/>
        <v>-1.6666666666668988</v>
      </c>
    </row>
    <row r="5705" spans="1:23" x14ac:dyDescent="0.25">
      <c r="A5705" t="s">
        <v>10</v>
      </c>
      <c r="B5705" s="1">
        <v>35122.625</v>
      </c>
      <c r="C5705">
        <v>13</v>
      </c>
      <c r="D5705">
        <v>15</v>
      </c>
      <c r="E5705">
        <v>17.266666666666602</v>
      </c>
      <c r="F5705">
        <v>1</v>
      </c>
      <c r="G5705">
        <v>15</v>
      </c>
      <c r="H5705">
        <v>39</v>
      </c>
      <c r="K5705" t="s">
        <v>10</v>
      </c>
      <c r="L5705" s="1">
        <v>35122.625</v>
      </c>
      <c r="M5705">
        <v>13</v>
      </c>
      <c r="N5705">
        <v>17</v>
      </c>
      <c r="O5705">
        <v>17.2666666666669</v>
      </c>
      <c r="P5705" t="s">
        <v>23</v>
      </c>
      <c r="Q5705">
        <v>3</v>
      </c>
      <c r="R5705" s="3">
        <v>0.625</v>
      </c>
      <c r="S5705" s="2">
        <v>35122</v>
      </c>
      <c r="T5705">
        <v>-1</v>
      </c>
      <c r="U5705">
        <f t="shared" si="268"/>
        <v>0</v>
      </c>
      <c r="V5705">
        <f t="shared" si="269"/>
        <v>-2</v>
      </c>
      <c r="W5705">
        <f t="shared" si="270"/>
        <v>-2.9842794901924208E-13</v>
      </c>
    </row>
    <row r="5706" spans="1:23" x14ac:dyDescent="0.25">
      <c r="A5706" t="s">
        <v>10</v>
      </c>
      <c r="B5706" s="1">
        <v>35122.666666666664</v>
      </c>
      <c r="C5706">
        <v>13</v>
      </c>
      <c r="D5706">
        <v>17</v>
      </c>
      <c r="E5706">
        <v>13.7666666666666</v>
      </c>
      <c r="F5706">
        <v>1</v>
      </c>
      <c r="G5706">
        <v>16</v>
      </c>
      <c r="H5706">
        <v>40</v>
      </c>
      <c r="K5706" t="s">
        <v>10</v>
      </c>
      <c r="L5706" s="1">
        <v>35122.666666666664</v>
      </c>
      <c r="M5706">
        <v>13</v>
      </c>
      <c r="N5706">
        <v>16</v>
      </c>
      <c r="O5706">
        <v>14.766666666666399</v>
      </c>
      <c r="P5706" t="s">
        <v>23</v>
      </c>
      <c r="Q5706">
        <v>3</v>
      </c>
      <c r="R5706" s="3">
        <v>0.66666666666666663</v>
      </c>
      <c r="S5706" s="2">
        <v>35122</v>
      </c>
      <c r="T5706">
        <v>-1</v>
      </c>
      <c r="U5706">
        <f t="shared" si="268"/>
        <v>0</v>
      </c>
      <c r="V5706">
        <f t="shared" si="269"/>
        <v>1</v>
      </c>
      <c r="W5706">
        <f t="shared" si="270"/>
        <v>-0.99999999999979927</v>
      </c>
    </row>
    <row r="5707" spans="1:23" x14ac:dyDescent="0.25">
      <c r="A5707" t="s">
        <v>10</v>
      </c>
      <c r="B5707" s="1">
        <v>35122.708333333336</v>
      </c>
      <c r="C5707">
        <v>5</v>
      </c>
      <c r="D5707">
        <v>12</v>
      </c>
      <c r="E5707">
        <v>9.11666666666666</v>
      </c>
      <c r="F5707">
        <v>1</v>
      </c>
      <c r="G5707">
        <v>17</v>
      </c>
      <c r="H5707">
        <v>41</v>
      </c>
      <c r="K5707" t="s">
        <v>10</v>
      </c>
      <c r="L5707" s="1">
        <v>35122.708333333336</v>
      </c>
      <c r="M5707">
        <v>5</v>
      </c>
      <c r="N5707">
        <v>14</v>
      </c>
      <c r="O5707">
        <v>9.1166666666665606</v>
      </c>
      <c r="P5707" t="s">
        <v>23</v>
      </c>
      <c r="Q5707">
        <v>3</v>
      </c>
      <c r="R5707" s="3">
        <v>0.70833333333333337</v>
      </c>
      <c r="S5707" s="2">
        <v>35122</v>
      </c>
      <c r="T5707">
        <v>-1</v>
      </c>
      <c r="U5707">
        <f t="shared" si="268"/>
        <v>0</v>
      </c>
      <c r="V5707">
        <f t="shared" si="269"/>
        <v>-2</v>
      </c>
      <c r="W5707">
        <f t="shared" si="270"/>
        <v>9.9475983006414026E-14</v>
      </c>
    </row>
    <row r="5708" spans="1:23" x14ac:dyDescent="0.25">
      <c r="A5708" t="s">
        <v>10</v>
      </c>
      <c r="B5708" s="1">
        <v>35122.75</v>
      </c>
      <c r="C5708">
        <v>4</v>
      </c>
      <c r="D5708">
        <v>3</v>
      </c>
      <c r="E5708">
        <v>6.11666666666666</v>
      </c>
      <c r="F5708">
        <v>1</v>
      </c>
      <c r="G5708">
        <v>18</v>
      </c>
      <c r="H5708">
        <v>42</v>
      </c>
      <c r="K5708" t="s">
        <v>10</v>
      </c>
      <c r="L5708" s="1">
        <v>35122.75</v>
      </c>
      <c r="M5708">
        <v>4</v>
      </c>
      <c r="N5708">
        <v>2</v>
      </c>
      <c r="O5708">
        <v>6.1166666666667897</v>
      </c>
      <c r="P5708" t="s">
        <v>23</v>
      </c>
      <c r="Q5708">
        <v>3</v>
      </c>
      <c r="R5708" s="3">
        <v>0.75</v>
      </c>
      <c r="S5708" s="2">
        <v>35122</v>
      </c>
      <c r="T5708">
        <v>-1</v>
      </c>
      <c r="U5708">
        <f t="shared" si="268"/>
        <v>0</v>
      </c>
      <c r="V5708">
        <f t="shared" si="269"/>
        <v>1</v>
      </c>
      <c r="W5708">
        <f t="shared" si="270"/>
        <v>-1.2967404927621828E-13</v>
      </c>
    </row>
    <row r="5709" spans="1:23" x14ac:dyDescent="0.25">
      <c r="A5709" t="s">
        <v>10</v>
      </c>
      <c r="B5709" s="1">
        <v>35122.791666666664</v>
      </c>
      <c r="C5709">
        <v>2</v>
      </c>
      <c r="D5709">
        <v>5</v>
      </c>
      <c r="E5709">
        <v>3.5666666666666602</v>
      </c>
      <c r="F5709">
        <v>1</v>
      </c>
      <c r="G5709">
        <v>19</v>
      </c>
      <c r="H5709">
        <v>43</v>
      </c>
      <c r="K5709" t="s">
        <v>10</v>
      </c>
      <c r="L5709" s="1">
        <v>35122.791666666664</v>
      </c>
      <c r="M5709">
        <v>2</v>
      </c>
      <c r="N5709">
        <v>5</v>
      </c>
      <c r="O5709">
        <v>3.5666666666668299</v>
      </c>
      <c r="P5709" t="s">
        <v>23</v>
      </c>
      <c r="Q5709">
        <v>3</v>
      </c>
      <c r="R5709" s="3">
        <v>0.79166666666666663</v>
      </c>
      <c r="S5709" s="2">
        <v>35122</v>
      </c>
      <c r="T5709">
        <v>-1</v>
      </c>
      <c r="U5709">
        <f t="shared" si="268"/>
        <v>0</v>
      </c>
      <c r="V5709">
        <f t="shared" si="269"/>
        <v>0</v>
      </c>
      <c r="W5709">
        <f t="shared" si="270"/>
        <v>-1.6964207816272392E-13</v>
      </c>
    </row>
    <row r="5710" spans="1:23" x14ac:dyDescent="0.25">
      <c r="A5710" t="s">
        <v>10</v>
      </c>
      <c r="B5710" s="1">
        <v>35122.833333333336</v>
      </c>
      <c r="C5710">
        <v>1</v>
      </c>
      <c r="D5710">
        <v>3</v>
      </c>
      <c r="E5710">
        <v>1.93333333333333</v>
      </c>
      <c r="F5710">
        <v>1</v>
      </c>
      <c r="G5710">
        <v>20</v>
      </c>
      <c r="H5710">
        <v>44</v>
      </c>
      <c r="K5710" t="s">
        <v>10</v>
      </c>
      <c r="L5710" s="1">
        <v>35122.833333333336</v>
      </c>
      <c r="M5710">
        <v>1</v>
      </c>
      <c r="N5710">
        <v>3</v>
      </c>
      <c r="O5710">
        <v>1.93333333333339</v>
      </c>
      <c r="P5710" t="s">
        <v>23</v>
      </c>
      <c r="Q5710">
        <v>3</v>
      </c>
      <c r="R5710" s="3">
        <v>0.83333333333333337</v>
      </c>
      <c r="S5710" s="2">
        <v>35122</v>
      </c>
      <c r="T5710">
        <v>-1</v>
      </c>
      <c r="U5710">
        <f t="shared" si="268"/>
        <v>0</v>
      </c>
      <c r="V5710">
        <f t="shared" si="269"/>
        <v>0</v>
      </c>
      <c r="W5710">
        <f t="shared" si="270"/>
        <v>-5.9952043329758453E-14</v>
      </c>
    </row>
    <row r="5711" spans="1:23" x14ac:dyDescent="0.25">
      <c r="A5711" t="s">
        <v>10</v>
      </c>
      <c r="B5711" s="1">
        <v>35122.875</v>
      </c>
      <c r="C5711">
        <v>0</v>
      </c>
      <c r="D5711">
        <v>0</v>
      </c>
      <c r="E5711">
        <v>0</v>
      </c>
      <c r="F5711">
        <v>1</v>
      </c>
      <c r="G5711">
        <v>21</v>
      </c>
      <c r="H5711">
        <v>45</v>
      </c>
      <c r="K5711" t="s">
        <v>10</v>
      </c>
      <c r="L5711" s="1">
        <v>35122.875</v>
      </c>
      <c r="M5711">
        <v>0</v>
      </c>
      <c r="N5711">
        <v>1</v>
      </c>
      <c r="O5711">
        <v>0</v>
      </c>
      <c r="P5711" t="s">
        <v>23</v>
      </c>
      <c r="Q5711">
        <v>3</v>
      </c>
      <c r="R5711" s="3">
        <v>0.875</v>
      </c>
      <c r="S5711" s="2">
        <v>35122</v>
      </c>
      <c r="T5711">
        <v>-1</v>
      </c>
      <c r="U5711">
        <f t="shared" si="268"/>
        <v>0</v>
      </c>
      <c r="V5711">
        <f t="shared" si="269"/>
        <v>-1</v>
      </c>
      <c r="W5711">
        <f t="shared" si="270"/>
        <v>0</v>
      </c>
    </row>
    <row r="5712" spans="1:23" x14ac:dyDescent="0.25">
      <c r="A5712" t="s">
        <v>10</v>
      </c>
      <c r="B5712" s="1">
        <v>35122.916666666664</v>
      </c>
      <c r="C5712">
        <v>0</v>
      </c>
      <c r="D5712">
        <v>0</v>
      </c>
      <c r="E5712">
        <v>0</v>
      </c>
      <c r="F5712">
        <v>1</v>
      </c>
      <c r="G5712">
        <v>22</v>
      </c>
      <c r="H5712">
        <v>46</v>
      </c>
      <c r="K5712" t="s">
        <v>10</v>
      </c>
      <c r="L5712" s="1">
        <v>35122.916666666664</v>
      </c>
      <c r="M5712">
        <v>0</v>
      </c>
      <c r="N5712">
        <v>0</v>
      </c>
      <c r="O5712">
        <v>0</v>
      </c>
      <c r="P5712" t="s">
        <v>23</v>
      </c>
      <c r="Q5712">
        <v>3</v>
      </c>
      <c r="R5712" s="3">
        <v>0.91666666666666663</v>
      </c>
      <c r="S5712" s="2">
        <v>35122</v>
      </c>
      <c r="T5712">
        <v>-1</v>
      </c>
      <c r="U5712">
        <f t="shared" si="268"/>
        <v>0</v>
      </c>
      <c r="V5712">
        <f t="shared" si="269"/>
        <v>0</v>
      </c>
      <c r="W5712">
        <f t="shared" si="270"/>
        <v>0</v>
      </c>
    </row>
    <row r="5713" spans="1:23" x14ac:dyDescent="0.25">
      <c r="A5713" t="s">
        <v>10</v>
      </c>
      <c r="B5713" s="1">
        <v>35122.958333333336</v>
      </c>
      <c r="C5713">
        <v>0</v>
      </c>
      <c r="D5713">
        <v>0</v>
      </c>
      <c r="E5713">
        <v>0</v>
      </c>
      <c r="F5713">
        <v>1</v>
      </c>
      <c r="G5713">
        <v>23</v>
      </c>
      <c r="H5713">
        <v>47</v>
      </c>
      <c r="K5713" t="s">
        <v>10</v>
      </c>
      <c r="L5713" s="1">
        <v>35122.958333333336</v>
      </c>
      <c r="M5713">
        <v>0</v>
      </c>
      <c r="N5713">
        <v>0</v>
      </c>
      <c r="O5713">
        <v>0</v>
      </c>
      <c r="P5713" t="s">
        <v>23</v>
      </c>
      <c r="Q5713">
        <v>3</v>
      </c>
      <c r="R5713" s="3">
        <v>0.95833333333333337</v>
      </c>
      <c r="S5713" s="2">
        <v>35122</v>
      </c>
      <c r="T5713">
        <v>-1</v>
      </c>
      <c r="U5713">
        <f t="shared" si="268"/>
        <v>0</v>
      </c>
      <c r="V5713">
        <f t="shared" si="269"/>
        <v>0</v>
      </c>
      <c r="W5713">
        <f t="shared" si="270"/>
        <v>0</v>
      </c>
    </row>
    <row r="5714" spans="1:23" x14ac:dyDescent="0.25">
      <c r="A5714" t="s">
        <v>10</v>
      </c>
      <c r="B5714" s="1">
        <v>35123</v>
      </c>
      <c r="C5714">
        <v>0</v>
      </c>
      <c r="D5714">
        <v>0</v>
      </c>
      <c r="E5714">
        <v>0</v>
      </c>
      <c r="F5714">
        <v>2</v>
      </c>
      <c r="G5714">
        <v>0</v>
      </c>
      <c r="H5714">
        <v>48</v>
      </c>
      <c r="K5714" t="s">
        <v>10</v>
      </c>
      <c r="L5714" s="2">
        <v>35123</v>
      </c>
      <c r="M5714">
        <v>0</v>
      </c>
      <c r="N5714">
        <v>0</v>
      </c>
      <c r="O5714">
        <v>0</v>
      </c>
      <c r="P5714" t="s">
        <v>23</v>
      </c>
      <c r="Q5714">
        <v>4</v>
      </c>
      <c r="R5714" s="3">
        <v>0</v>
      </c>
      <c r="S5714" s="2">
        <v>35123</v>
      </c>
      <c r="T5714">
        <v>-1</v>
      </c>
      <c r="U5714">
        <f t="shared" si="268"/>
        <v>0</v>
      </c>
      <c r="V5714">
        <f t="shared" si="269"/>
        <v>0</v>
      </c>
      <c r="W5714">
        <f t="shared" si="270"/>
        <v>0</v>
      </c>
    </row>
    <row r="5715" spans="1:23" x14ac:dyDescent="0.25">
      <c r="A5715" t="s">
        <v>10</v>
      </c>
      <c r="B5715" s="1">
        <v>35123.041666666664</v>
      </c>
      <c r="C5715">
        <v>0</v>
      </c>
      <c r="D5715">
        <v>0</v>
      </c>
      <c r="E5715">
        <v>0</v>
      </c>
      <c r="F5715">
        <v>2</v>
      </c>
      <c r="G5715">
        <v>1</v>
      </c>
      <c r="H5715">
        <v>49</v>
      </c>
      <c r="K5715" t="s">
        <v>10</v>
      </c>
      <c r="L5715" s="1">
        <v>35123.041666666664</v>
      </c>
      <c r="M5715">
        <v>0</v>
      </c>
      <c r="N5715">
        <v>0</v>
      </c>
      <c r="O5715">
        <v>0</v>
      </c>
      <c r="P5715" t="s">
        <v>23</v>
      </c>
      <c r="Q5715">
        <v>4</v>
      </c>
      <c r="R5715" s="3">
        <v>4.1666666666666664E-2</v>
      </c>
      <c r="S5715" s="2">
        <v>35123</v>
      </c>
      <c r="T5715">
        <v>-1</v>
      </c>
      <c r="U5715">
        <f t="shared" si="268"/>
        <v>0</v>
      </c>
      <c r="V5715">
        <f t="shared" si="269"/>
        <v>0</v>
      </c>
      <c r="W5715">
        <f t="shared" si="270"/>
        <v>0</v>
      </c>
    </row>
    <row r="5716" spans="1:23" x14ac:dyDescent="0.25">
      <c r="A5716" t="s">
        <v>10</v>
      </c>
      <c r="B5716" s="1">
        <v>35123.083333333336</v>
      </c>
      <c r="C5716">
        <v>0</v>
      </c>
      <c r="D5716">
        <v>0</v>
      </c>
      <c r="E5716">
        <v>0</v>
      </c>
      <c r="F5716">
        <v>2</v>
      </c>
      <c r="G5716">
        <v>2</v>
      </c>
      <c r="H5716">
        <v>50</v>
      </c>
      <c r="K5716" t="s">
        <v>10</v>
      </c>
      <c r="L5716" s="1">
        <v>35123.083333333336</v>
      </c>
      <c r="M5716">
        <v>0</v>
      </c>
      <c r="N5716">
        <v>0</v>
      </c>
      <c r="O5716">
        <v>0</v>
      </c>
      <c r="P5716" t="s">
        <v>23</v>
      </c>
      <c r="Q5716">
        <v>4</v>
      </c>
      <c r="R5716" s="3">
        <v>8.3333333333333329E-2</v>
      </c>
      <c r="S5716" s="2">
        <v>35123</v>
      </c>
      <c r="T5716">
        <v>-1</v>
      </c>
      <c r="U5716">
        <f t="shared" si="268"/>
        <v>0</v>
      </c>
      <c r="V5716">
        <f t="shared" si="269"/>
        <v>0</v>
      </c>
      <c r="W5716">
        <f t="shared" si="270"/>
        <v>0</v>
      </c>
    </row>
    <row r="5717" spans="1:23" x14ac:dyDescent="0.25">
      <c r="A5717" t="s">
        <v>10</v>
      </c>
      <c r="B5717" s="1">
        <v>35123.125</v>
      </c>
      <c r="C5717">
        <v>0</v>
      </c>
      <c r="D5717">
        <v>0</v>
      </c>
      <c r="E5717">
        <v>0</v>
      </c>
      <c r="F5717">
        <v>2</v>
      </c>
      <c r="G5717">
        <v>3</v>
      </c>
      <c r="H5717">
        <v>51</v>
      </c>
      <c r="K5717" t="s">
        <v>10</v>
      </c>
      <c r="L5717" s="1">
        <v>35123.125</v>
      </c>
      <c r="M5717">
        <v>0</v>
      </c>
      <c r="N5717">
        <v>0</v>
      </c>
      <c r="O5717">
        <v>0</v>
      </c>
      <c r="P5717" t="s">
        <v>23</v>
      </c>
      <c r="Q5717">
        <v>4</v>
      </c>
      <c r="R5717" s="3">
        <v>0.125</v>
      </c>
      <c r="S5717" s="2">
        <v>35123</v>
      </c>
      <c r="T5717">
        <v>-1</v>
      </c>
      <c r="U5717">
        <f t="shared" si="268"/>
        <v>0</v>
      </c>
      <c r="V5717">
        <f t="shared" si="269"/>
        <v>0</v>
      </c>
      <c r="W5717">
        <f t="shared" si="270"/>
        <v>0</v>
      </c>
    </row>
    <row r="5718" spans="1:23" x14ac:dyDescent="0.25">
      <c r="A5718" t="s">
        <v>10</v>
      </c>
      <c r="B5718" s="1">
        <v>35123.166666666664</v>
      </c>
      <c r="C5718">
        <v>0</v>
      </c>
      <c r="D5718">
        <v>0</v>
      </c>
      <c r="E5718">
        <v>0</v>
      </c>
      <c r="F5718">
        <v>2</v>
      </c>
      <c r="G5718">
        <v>4</v>
      </c>
      <c r="H5718">
        <v>52</v>
      </c>
      <c r="K5718" t="s">
        <v>10</v>
      </c>
      <c r="L5718" s="1">
        <v>35123.166666666664</v>
      </c>
      <c r="M5718">
        <v>0</v>
      </c>
      <c r="N5718">
        <v>0</v>
      </c>
      <c r="O5718">
        <v>0</v>
      </c>
      <c r="P5718" t="s">
        <v>23</v>
      </c>
      <c r="Q5718">
        <v>4</v>
      </c>
      <c r="R5718" s="3">
        <v>0.16666666666666666</v>
      </c>
      <c r="S5718" s="2">
        <v>35123</v>
      </c>
      <c r="T5718">
        <v>-1</v>
      </c>
      <c r="U5718">
        <f t="shared" si="268"/>
        <v>0</v>
      </c>
      <c r="V5718">
        <f t="shared" si="269"/>
        <v>0</v>
      </c>
      <c r="W5718">
        <f t="shared" si="270"/>
        <v>0</v>
      </c>
    </row>
    <row r="5719" spans="1:23" x14ac:dyDescent="0.25">
      <c r="A5719" t="s">
        <v>10</v>
      </c>
      <c r="B5719" s="1">
        <v>35123.208333333336</v>
      </c>
      <c r="C5719">
        <v>2</v>
      </c>
      <c r="D5719">
        <v>0</v>
      </c>
      <c r="E5719">
        <v>1.0833333333333299</v>
      </c>
      <c r="F5719">
        <v>2</v>
      </c>
      <c r="G5719">
        <v>5</v>
      </c>
      <c r="H5719">
        <v>53</v>
      </c>
      <c r="K5719" t="s">
        <v>10</v>
      </c>
      <c r="L5719" s="1">
        <v>35123.208333333336</v>
      </c>
      <c r="M5719">
        <v>1</v>
      </c>
      <c r="N5719">
        <v>0</v>
      </c>
      <c r="O5719" s="4">
        <v>8.33333333332575E-2</v>
      </c>
      <c r="P5719" t="s">
        <v>23</v>
      </c>
      <c r="Q5719">
        <v>4</v>
      </c>
      <c r="R5719" s="3">
        <v>0.20833333333333334</v>
      </c>
      <c r="S5719" s="2">
        <v>35123</v>
      </c>
      <c r="T5719">
        <v>-1</v>
      </c>
      <c r="U5719">
        <f t="shared" si="268"/>
        <v>1</v>
      </c>
      <c r="V5719">
        <f t="shared" si="269"/>
        <v>0</v>
      </c>
      <c r="W5719">
        <f t="shared" si="270"/>
        <v>1.0000000000000724</v>
      </c>
    </row>
    <row r="5720" spans="1:23" x14ac:dyDescent="0.25">
      <c r="A5720" t="s">
        <v>10</v>
      </c>
      <c r="B5720" s="1">
        <v>35123.25</v>
      </c>
      <c r="C5720">
        <v>6</v>
      </c>
      <c r="D5720">
        <v>0</v>
      </c>
      <c r="E5720">
        <v>6.2166666666666597</v>
      </c>
      <c r="F5720">
        <v>2</v>
      </c>
      <c r="G5720">
        <v>6</v>
      </c>
      <c r="H5720">
        <v>54</v>
      </c>
      <c r="K5720" t="s">
        <v>10</v>
      </c>
      <c r="L5720" s="1">
        <v>35123.25</v>
      </c>
      <c r="M5720">
        <v>7</v>
      </c>
      <c r="N5720">
        <v>0</v>
      </c>
      <c r="O5720">
        <v>6.2166666666666996</v>
      </c>
      <c r="P5720" t="s">
        <v>23</v>
      </c>
      <c r="Q5720">
        <v>4</v>
      </c>
      <c r="R5720" s="3">
        <v>0.25</v>
      </c>
      <c r="S5720" s="2">
        <v>35123</v>
      </c>
      <c r="T5720">
        <v>-1</v>
      </c>
      <c r="U5720">
        <f t="shared" si="268"/>
        <v>-1</v>
      </c>
      <c r="V5720">
        <f t="shared" si="269"/>
        <v>0</v>
      </c>
      <c r="W5720">
        <f t="shared" si="270"/>
        <v>-3.9968028886505635E-14</v>
      </c>
    </row>
    <row r="5721" spans="1:23" x14ac:dyDescent="0.25">
      <c r="A5721" t="s">
        <v>10</v>
      </c>
      <c r="B5721" s="1">
        <v>35123.291666666664</v>
      </c>
      <c r="C5721">
        <v>3</v>
      </c>
      <c r="D5721">
        <v>8</v>
      </c>
      <c r="E5721">
        <v>6.6</v>
      </c>
      <c r="F5721">
        <v>2</v>
      </c>
      <c r="G5721">
        <v>7</v>
      </c>
      <c r="H5721">
        <v>55</v>
      </c>
      <c r="K5721" t="s">
        <v>10</v>
      </c>
      <c r="L5721" s="1">
        <v>35123.291666666664</v>
      </c>
      <c r="M5721">
        <v>3</v>
      </c>
      <c r="N5721">
        <v>6</v>
      </c>
      <c r="O5721">
        <v>7.5999999999999099</v>
      </c>
      <c r="P5721" t="s">
        <v>23</v>
      </c>
      <c r="Q5721">
        <v>4</v>
      </c>
      <c r="R5721" s="3">
        <v>0.29166666666666669</v>
      </c>
      <c r="S5721" s="2">
        <v>35123</v>
      </c>
      <c r="T5721">
        <v>-1</v>
      </c>
      <c r="U5721">
        <f t="shared" si="268"/>
        <v>0</v>
      </c>
      <c r="V5721">
        <f t="shared" si="269"/>
        <v>2</v>
      </c>
      <c r="W5721">
        <f t="shared" si="270"/>
        <v>-0.99999999999991029</v>
      </c>
    </row>
    <row r="5722" spans="1:23" x14ac:dyDescent="0.25">
      <c r="A5722" t="s">
        <v>10</v>
      </c>
      <c r="B5722" s="1">
        <v>35123.333333333336</v>
      </c>
      <c r="C5722">
        <v>14</v>
      </c>
      <c r="D5722">
        <v>5</v>
      </c>
      <c r="E5722">
        <v>7.2666666666666604</v>
      </c>
      <c r="F5722">
        <v>2</v>
      </c>
      <c r="G5722">
        <v>8</v>
      </c>
      <c r="H5722">
        <v>56</v>
      </c>
      <c r="K5722" t="s">
        <v>10</v>
      </c>
      <c r="L5722" s="1">
        <v>35123.333333333336</v>
      </c>
      <c r="M5722">
        <v>13</v>
      </c>
      <c r="N5722">
        <v>6</v>
      </c>
      <c r="O5722">
        <v>7.5166666666668798</v>
      </c>
      <c r="P5722" t="s">
        <v>23</v>
      </c>
      <c r="Q5722">
        <v>4</v>
      </c>
      <c r="R5722" s="3">
        <v>0.33333333333333331</v>
      </c>
      <c r="S5722" s="2">
        <v>35123</v>
      </c>
      <c r="T5722">
        <v>-1</v>
      </c>
      <c r="U5722">
        <f t="shared" si="268"/>
        <v>1</v>
      </c>
      <c r="V5722">
        <f t="shared" si="269"/>
        <v>-1</v>
      </c>
      <c r="W5722">
        <f t="shared" si="270"/>
        <v>-0.25000000000021938</v>
      </c>
    </row>
    <row r="5723" spans="1:23" x14ac:dyDescent="0.25">
      <c r="A5723" t="s">
        <v>10</v>
      </c>
      <c r="B5723" s="1">
        <v>35123.375</v>
      </c>
      <c r="C5723">
        <v>17</v>
      </c>
      <c r="D5723">
        <v>13</v>
      </c>
      <c r="E5723">
        <v>15.0999999999999</v>
      </c>
      <c r="F5723">
        <v>2</v>
      </c>
      <c r="G5723">
        <v>9</v>
      </c>
      <c r="H5723">
        <v>57</v>
      </c>
      <c r="K5723" t="s">
        <v>10</v>
      </c>
      <c r="L5723" s="1">
        <v>35123.375</v>
      </c>
      <c r="M5723">
        <v>18</v>
      </c>
      <c r="N5723">
        <v>10</v>
      </c>
      <c r="O5723">
        <v>16.849999999999898</v>
      </c>
      <c r="P5723" t="s">
        <v>23</v>
      </c>
      <c r="Q5723">
        <v>4</v>
      </c>
      <c r="R5723" s="3">
        <v>0.375</v>
      </c>
      <c r="S5723" s="2">
        <v>35123</v>
      </c>
      <c r="T5723">
        <v>-1</v>
      </c>
      <c r="U5723">
        <f t="shared" si="268"/>
        <v>-1</v>
      </c>
      <c r="V5723">
        <f t="shared" si="269"/>
        <v>3</v>
      </c>
      <c r="W5723">
        <f t="shared" si="270"/>
        <v>-1.7499999999999982</v>
      </c>
    </row>
    <row r="5724" spans="1:23" x14ac:dyDescent="0.25">
      <c r="A5724" t="s">
        <v>10</v>
      </c>
      <c r="B5724" s="1">
        <v>35123.416666666664</v>
      </c>
      <c r="C5724">
        <v>23</v>
      </c>
      <c r="D5724">
        <v>15</v>
      </c>
      <c r="E5724">
        <v>21.516666666666602</v>
      </c>
      <c r="F5724">
        <v>2</v>
      </c>
      <c r="G5724">
        <v>10</v>
      </c>
      <c r="H5724">
        <v>58</v>
      </c>
      <c r="K5724" t="s">
        <v>10</v>
      </c>
      <c r="L5724" s="1">
        <v>35123.416666666664</v>
      </c>
      <c r="M5724">
        <v>23</v>
      </c>
      <c r="N5724">
        <v>17</v>
      </c>
      <c r="O5724">
        <v>21.516666666666701</v>
      </c>
      <c r="P5724" t="s">
        <v>23</v>
      </c>
      <c r="Q5724">
        <v>4</v>
      </c>
      <c r="R5724" s="3">
        <v>0.41666666666666669</v>
      </c>
      <c r="S5724" s="2">
        <v>35123</v>
      </c>
      <c r="T5724">
        <v>-1</v>
      </c>
      <c r="U5724">
        <f t="shared" si="268"/>
        <v>0</v>
      </c>
      <c r="V5724">
        <f t="shared" si="269"/>
        <v>-2</v>
      </c>
      <c r="W5724">
        <f t="shared" si="270"/>
        <v>-9.9475983006414026E-14</v>
      </c>
    </row>
    <row r="5725" spans="1:23" x14ac:dyDescent="0.25">
      <c r="A5725" t="s">
        <v>10</v>
      </c>
      <c r="B5725" s="1">
        <v>35123.458333333336</v>
      </c>
      <c r="C5725">
        <v>17</v>
      </c>
      <c r="D5725">
        <v>22</v>
      </c>
      <c r="E5725">
        <v>22.783333333333299</v>
      </c>
      <c r="F5725">
        <v>2</v>
      </c>
      <c r="G5725">
        <v>11</v>
      </c>
      <c r="H5725">
        <v>59</v>
      </c>
      <c r="K5725" t="s">
        <v>10</v>
      </c>
      <c r="L5725" s="1">
        <v>35123.458333333336</v>
      </c>
      <c r="M5725">
        <v>17</v>
      </c>
      <c r="N5725">
        <v>23</v>
      </c>
      <c r="O5725">
        <v>22.7833333333338</v>
      </c>
      <c r="P5725" t="s">
        <v>23</v>
      </c>
      <c r="Q5725">
        <v>4</v>
      </c>
      <c r="R5725" s="3">
        <v>0.45833333333333331</v>
      </c>
      <c r="S5725" s="2">
        <v>35123</v>
      </c>
      <c r="T5725">
        <v>-1</v>
      </c>
      <c r="U5725">
        <f t="shared" si="268"/>
        <v>0</v>
      </c>
      <c r="V5725">
        <f t="shared" si="269"/>
        <v>-1</v>
      </c>
      <c r="W5725">
        <f t="shared" si="270"/>
        <v>-5.0093262871087063E-13</v>
      </c>
    </row>
    <row r="5726" spans="1:23" x14ac:dyDescent="0.25">
      <c r="A5726" t="s">
        <v>10</v>
      </c>
      <c r="B5726" s="1">
        <v>35123.5</v>
      </c>
      <c r="C5726">
        <v>21</v>
      </c>
      <c r="D5726">
        <v>20</v>
      </c>
      <c r="E5726">
        <v>21.4</v>
      </c>
      <c r="F5726">
        <v>2</v>
      </c>
      <c r="G5726">
        <v>12</v>
      </c>
      <c r="H5726">
        <v>60</v>
      </c>
      <c r="K5726" t="s">
        <v>10</v>
      </c>
      <c r="L5726" s="1">
        <v>35123.5</v>
      </c>
      <c r="M5726">
        <v>18</v>
      </c>
      <c r="N5726">
        <v>18</v>
      </c>
      <c r="O5726">
        <v>20.483333333333601</v>
      </c>
      <c r="P5726" t="s">
        <v>23</v>
      </c>
      <c r="Q5726">
        <v>4</v>
      </c>
      <c r="R5726" s="3">
        <v>0.5</v>
      </c>
      <c r="S5726" s="2">
        <v>35123</v>
      </c>
      <c r="T5726">
        <v>-1</v>
      </c>
      <c r="U5726">
        <f t="shared" si="268"/>
        <v>3</v>
      </c>
      <c r="V5726">
        <f t="shared" si="269"/>
        <v>2</v>
      </c>
      <c r="W5726">
        <f t="shared" si="270"/>
        <v>0.91666666666639784</v>
      </c>
    </row>
    <row r="5727" spans="1:23" x14ac:dyDescent="0.25">
      <c r="A5727" t="s">
        <v>10</v>
      </c>
      <c r="B5727" s="1">
        <v>35123.541666666664</v>
      </c>
      <c r="C5727">
        <v>9</v>
      </c>
      <c r="D5727">
        <v>13</v>
      </c>
      <c r="E5727">
        <v>18.316666666666599</v>
      </c>
      <c r="F5727">
        <v>2</v>
      </c>
      <c r="G5727">
        <v>13</v>
      </c>
      <c r="H5727">
        <v>61</v>
      </c>
      <c r="K5727" t="s">
        <v>10</v>
      </c>
      <c r="L5727" s="1">
        <v>35123.541666666664</v>
      </c>
      <c r="M5727">
        <v>8</v>
      </c>
      <c r="N5727">
        <v>14</v>
      </c>
      <c r="O5727">
        <v>17.983333333332901</v>
      </c>
      <c r="P5727" t="s">
        <v>23</v>
      </c>
      <c r="Q5727">
        <v>4</v>
      </c>
      <c r="R5727" s="3">
        <v>0.54166666666666663</v>
      </c>
      <c r="S5727" s="2">
        <v>35123</v>
      </c>
      <c r="T5727">
        <v>-1</v>
      </c>
      <c r="U5727">
        <f t="shared" si="268"/>
        <v>1</v>
      </c>
      <c r="V5727">
        <f t="shared" si="269"/>
        <v>-1</v>
      </c>
      <c r="W5727">
        <f t="shared" si="270"/>
        <v>0.33333333333369808</v>
      </c>
    </row>
    <row r="5728" spans="1:23" x14ac:dyDescent="0.25">
      <c r="A5728" t="s">
        <v>10</v>
      </c>
      <c r="B5728" s="1">
        <v>35123.583333333336</v>
      </c>
      <c r="C5728">
        <v>16</v>
      </c>
      <c r="D5728">
        <v>11</v>
      </c>
      <c r="E5728">
        <v>17.533333333333299</v>
      </c>
      <c r="F5728">
        <v>2</v>
      </c>
      <c r="G5728">
        <v>14</v>
      </c>
      <c r="H5728">
        <v>62</v>
      </c>
      <c r="K5728" t="s">
        <v>10</v>
      </c>
      <c r="L5728" s="1">
        <v>35123.583333333336</v>
      </c>
      <c r="M5728">
        <v>19</v>
      </c>
      <c r="N5728">
        <v>12</v>
      </c>
      <c r="O5728">
        <v>18.950000000000301</v>
      </c>
      <c r="P5728" t="s">
        <v>23</v>
      </c>
      <c r="Q5728">
        <v>4</v>
      </c>
      <c r="R5728" s="3">
        <v>0.58333333333333337</v>
      </c>
      <c r="S5728" s="2">
        <v>35123</v>
      </c>
      <c r="T5728">
        <v>-1</v>
      </c>
      <c r="U5728">
        <f t="shared" si="268"/>
        <v>-3</v>
      </c>
      <c r="V5728">
        <f t="shared" si="269"/>
        <v>-1</v>
      </c>
      <c r="W5728">
        <f t="shared" si="270"/>
        <v>-1.4166666666670018</v>
      </c>
    </row>
    <row r="5729" spans="1:23" x14ac:dyDescent="0.25">
      <c r="A5729" t="s">
        <v>10</v>
      </c>
      <c r="B5729" s="1">
        <v>35123.625</v>
      </c>
      <c r="C5729">
        <v>12</v>
      </c>
      <c r="D5729">
        <v>17</v>
      </c>
      <c r="E5729">
        <v>20.016666666666602</v>
      </c>
      <c r="F5729">
        <v>2</v>
      </c>
      <c r="G5729">
        <v>15</v>
      </c>
      <c r="H5729">
        <v>63</v>
      </c>
      <c r="K5729" t="s">
        <v>10</v>
      </c>
      <c r="L5729" s="1">
        <v>35123.625</v>
      </c>
      <c r="M5729">
        <v>11</v>
      </c>
      <c r="N5729">
        <v>15</v>
      </c>
      <c r="O5729">
        <v>20.8499999999995</v>
      </c>
      <c r="P5729" t="s">
        <v>23</v>
      </c>
      <c r="Q5729">
        <v>4</v>
      </c>
      <c r="R5729" s="3">
        <v>0.625</v>
      </c>
      <c r="S5729" s="2">
        <v>35123</v>
      </c>
      <c r="T5729">
        <v>-1</v>
      </c>
      <c r="U5729">
        <f t="shared" si="268"/>
        <v>1</v>
      </c>
      <c r="V5729">
        <f t="shared" si="269"/>
        <v>2</v>
      </c>
      <c r="W5729">
        <f t="shared" si="270"/>
        <v>-0.83333333333289872</v>
      </c>
    </row>
    <row r="5730" spans="1:23" x14ac:dyDescent="0.25">
      <c r="A5730" t="s">
        <v>10</v>
      </c>
      <c r="B5730" s="1">
        <v>35123.666666666664</v>
      </c>
      <c r="C5730">
        <v>9</v>
      </c>
      <c r="D5730">
        <v>13</v>
      </c>
      <c r="E5730">
        <v>14.0166666666666</v>
      </c>
      <c r="F5730">
        <v>2</v>
      </c>
      <c r="G5730">
        <v>16</v>
      </c>
      <c r="H5730">
        <v>64</v>
      </c>
      <c r="K5730" t="s">
        <v>10</v>
      </c>
      <c r="L5730" s="1">
        <v>35123.666666666664</v>
      </c>
      <c r="M5730">
        <v>10</v>
      </c>
      <c r="N5730">
        <v>15</v>
      </c>
      <c r="O5730">
        <v>14.0166666666669</v>
      </c>
      <c r="P5730" t="s">
        <v>23</v>
      </c>
      <c r="Q5730">
        <v>4</v>
      </c>
      <c r="R5730" s="3">
        <v>0.66666666666666663</v>
      </c>
      <c r="S5730" s="2">
        <v>35123</v>
      </c>
      <c r="T5730">
        <v>-1</v>
      </c>
      <c r="U5730">
        <f t="shared" si="268"/>
        <v>-1</v>
      </c>
      <c r="V5730">
        <f t="shared" si="269"/>
        <v>-2</v>
      </c>
      <c r="W5730">
        <f t="shared" si="270"/>
        <v>-3.0020430585864233E-13</v>
      </c>
    </row>
    <row r="5731" spans="1:23" x14ac:dyDescent="0.25">
      <c r="A5731" t="s">
        <v>10</v>
      </c>
      <c r="B5731" s="1">
        <v>35123.708333333336</v>
      </c>
      <c r="C5731">
        <v>4</v>
      </c>
      <c r="D5731">
        <v>7</v>
      </c>
      <c r="E5731">
        <v>10.633333333333301</v>
      </c>
      <c r="F5731">
        <v>2</v>
      </c>
      <c r="G5731">
        <v>17</v>
      </c>
      <c r="H5731">
        <v>65</v>
      </c>
      <c r="K5731" t="s">
        <v>10</v>
      </c>
      <c r="L5731" s="1">
        <v>35123.708333333336</v>
      </c>
      <c r="M5731">
        <v>5</v>
      </c>
      <c r="N5731">
        <v>8</v>
      </c>
      <c r="O5731">
        <v>10.6333333333332</v>
      </c>
      <c r="P5731" t="s">
        <v>23</v>
      </c>
      <c r="Q5731">
        <v>4</v>
      </c>
      <c r="R5731" s="3">
        <v>0.70833333333333337</v>
      </c>
      <c r="S5731" s="2">
        <v>35123</v>
      </c>
      <c r="T5731">
        <v>-1</v>
      </c>
      <c r="U5731">
        <f t="shared" si="268"/>
        <v>-1</v>
      </c>
      <c r="V5731">
        <f t="shared" si="269"/>
        <v>-1</v>
      </c>
      <c r="W5731">
        <f t="shared" si="270"/>
        <v>1.0125233984581428E-13</v>
      </c>
    </row>
    <row r="5732" spans="1:23" x14ac:dyDescent="0.25">
      <c r="A5732" t="s">
        <v>10</v>
      </c>
      <c r="B5732" s="1">
        <v>35123.75</v>
      </c>
      <c r="C5732">
        <v>3</v>
      </c>
      <c r="D5732">
        <v>8</v>
      </c>
      <c r="E5732">
        <v>5.5666666666666602</v>
      </c>
      <c r="F5732">
        <v>2</v>
      </c>
      <c r="G5732">
        <v>18</v>
      </c>
      <c r="H5732">
        <v>66</v>
      </c>
      <c r="K5732" t="s">
        <v>10</v>
      </c>
      <c r="L5732" s="1">
        <v>35123.75</v>
      </c>
      <c r="M5732">
        <v>3</v>
      </c>
      <c r="N5732">
        <v>7</v>
      </c>
      <c r="O5732">
        <v>6.5666666666668299</v>
      </c>
      <c r="P5732" t="s">
        <v>23</v>
      </c>
      <c r="Q5732">
        <v>4</v>
      </c>
      <c r="R5732" s="3">
        <v>0.75</v>
      </c>
      <c r="S5732" s="2">
        <v>35123</v>
      </c>
      <c r="T5732">
        <v>-1</v>
      </c>
      <c r="U5732">
        <f t="shared" si="268"/>
        <v>0</v>
      </c>
      <c r="V5732">
        <f t="shared" si="269"/>
        <v>1</v>
      </c>
      <c r="W5732">
        <f t="shared" si="270"/>
        <v>-1.0000000000001696</v>
      </c>
    </row>
    <row r="5733" spans="1:23" x14ac:dyDescent="0.25">
      <c r="A5733" t="s">
        <v>10</v>
      </c>
      <c r="B5733" s="1">
        <v>35123.791666666664</v>
      </c>
      <c r="C5733">
        <v>0</v>
      </c>
      <c r="D5733">
        <v>4</v>
      </c>
      <c r="E5733">
        <v>2.3333333333333299</v>
      </c>
      <c r="F5733">
        <v>2</v>
      </c>
      <c r="G5733">
        <v>19</v>
      </c>
      <c r="H5733">
        <v>67</v>
      </c>
      <c r="K5733" t="s">
        <v>10</v>
      </c>
      <c r="L5733" s="1">
        <v>35123.791666666664</v>
      </c>
      <c r="M5733">
        <v>0</v>
      </c>
      <c r="N5733">
        <v>5</v>
      </c>
      <c r="O5733">
        <v>2.33333333333348</v>
      </c>
      <c r="P5733" t="s">
        <v>23</v>
      </c>
      <c r="Q5733">
        <v>4</v>
      </c>
      <c r="R5733" s="3">
        <v>0.79166666666666663</v>
      </c>
      <c r="S5733" s="2">
        <v>35123</v>
      </c>
      <c r="T5733">
        <v>-1</v>
      </c>
      <c r="U5733">
        <f t="shared" si="268"/>
        <v>0</v>
      </c>
      <c r="V5733">
        <f t="shared" si="269"/>
        <v>-1</v>
      </c>
      <c r="W5733">
        <f t="shared" si="270"/>
        <v>-1.5010215292932116E-13</v>
      </c>
    </row>
    <row r="5734" spans="1:23" x14ac:dyDescent="0.25">
      <c r="A5734" t="s">
        <v>10</v>
      </c>
      <c r="B5734" s="1">
        <v>35123.833333333336</v>
      </c>
      <c r="C5734">
        <v>4</v>
      </c>
      <c r="D5734">
        <v>1</v>
      </c>
      <c r="E5734">
        <v>2.7166666666666601</v>
      </c>
      <c r="F5734">
        <v>2</v>
      </c>
      <c r="G5734">
        <v>20</v>
      </c>
      <c r="H5734">
        <v>68</v>
      </c>
      <c r="K5734" t="s">
        <v>10</v>
      </c>
      <c r="L5734" s="1">
        <v>35123.833333333336</v>
      </c>
      <c r="M5734">
        <v>4</v>
      </c>
      <c r="N5734">
        <v>0</v>
      </c>
      <c r="O5734">
        <v>2.7166666666667001</v>
      </c>
      <c r="P5734" t="s">
        <v>23</v>
      </c>
      <c r="Q5734">
        <v>4</v>
      </c>
      <c r="R5734" s="3">
        <v>0.83333333333333337</v>
      </c>
      <c r="S5734" s="2">
        <v>35123</v>
      </c>
      <c r="T5734">
        <v>-1</v>
      </c>
      <c r="U5734">
        <f t="shared" si="268"/>
        <v>0</v>
      </c>
      <c r="V5734">
        <f t="shared" si="269"/>
        <v>1</v>
      </c>
      <c r="W5734">
        <f t="shared" si="270"/>
        <v>-3.9968028886505635E-14</v>
      </c>
    </row>
    <row r="5735" spans="1:23" x14ac:dyDescent="0.25">
      <c r="A5735" t="s">
        <v>10</v>
      </c>
      <c r="B5735" s="1">
        <v>35123.875</v>
      </c>
      <c r="C5735">
        <v>0</v>
      </c>
      <c r="D5735">
        <v>3</v>
      </c>
      <c r="E5735">
        <v>1.0833333333333299</v>
      </c>
      <c r="F5735">
        <v>2</v>
      </c>
      <c r="G5735">
        <v>21</v>
      </c>
      <c r="H5735">
        <v>69</v>
      </c>
      <c r="K5735" t="s">
        <v>10</v>
      </c>
      <c r="L5735" s="1">
        <v>35123.875</v>
      </c>
      <c r="M5735">
        <v>0</v>
      </c>
      <c r="N5735">
        <v>4</v>
      </c>
      <c r="O5735">
        <v>1.08333333333348</v>
      </c>
      <c r="P5735" t="s">
        <v>23</v>
      </c>
      <c r="Q5735">
        <v>4</v>
      </c>
      <c r="R5735" s="3">
        <v>0.875</v>
      </c>
      <c r="S5735" s="2">
        <v>35123</v>
      </c>
      <c r="T5735">
        <v>-1</v>
      </c>
      <c r="U5735">
        <f t="shared" si="268"/>
        <v>0</v>
      </c>
      <c r="V5735">
        <f t="shared" si="269"/>
        <v>-1</v>
      </c>
      <c r="W5735">
        <f t="shared" si="270"/>
        <v>-1.5010215292932116E-13</v>
      </c>
    </row>
    <row r="5736" spans="1:23" x14ac:dyDescent="0.25">
      <c r="A5736" t="s">
        <v>10</v>
      </c>
      <c r="B5736" s="1">
        <v>35123.916666666664</v>
      </c>
      <c r="C5736">
        <v>0</v>
      </c>
      <c r="D5736">
        <v>0</v>
      </c>
      <c r="E5736">
        <v>0</v>
      </c>
      <c r="F5736">
        <v>2</v>
      </c>
      <c r="G5736">
        <v>22</v>
      </c>
      <c r="H5736">
        <v>70</v>
      </c>
      <c r="K5736" t="s">
        <v>10</v>
      </c>
      <c r="L5736" s="1">
        <v>35123.916666666664</v>
      </c>
      <c r="M5736">
        <v>0</v>
      </c>
      <c r="N5736">
        <v>0</v>
      </c>
      <c r="O5736">
        <v>0</v>
      </c>
      <c r="P5736" t="s">
        <v>23</v>
      </c>
      <c r="Q5736">
        <v>4</v>
      </c>
      <c r="R5736" s="3">
        <v>0.91666666666666663</v>
      </c>
      <c r="S5736" s="2">
        <v>35123</v>
      </c>
      <c r="T5736">
        <v>-1</v>
      </c>
      <c r="U5736">
        <f t="shared" si="268"/>
        <v>0</v>
      </c>
      <c r="V5736">
        <f t="shared" si="269"/>
        <v>0</v>
      </c>
      <c r="W5736">
        <f t="shared" si="270"/>
        <v>0</v>
      </c>
    </row>
    <row r="5737" spans="1:23" x14ac:dyDescent="0.25">
      <c r="A5737" t="s">
        <v>10</v>
      </c>
      <c r="B5737" s="1">
        <v>35123.958333333336</v>
      </c>
      <c r="C5737">
        <v>0</v>
      </c>
      <c r="D5737">
        <v>0</v>
      </c>
      <c r="E5737">
        <v>0</v>
      </c>
      <c r="F5737">
        <v>2</v>
      </c>
      <c r="G5737">
        <v>23</v>
      </c>
      <c r="H5737">
        <v>71</v>
      </c>
      <c r="K5737" t="s">
        <v>10</v>
      </c>
      <c r="L5737" s="1">
        <v>35123.958333333336</v>
      </c>
      <c r="M5737">
        <v>0</v>
      </c>
      <c r="N5737">
        <v>0</v>
      </c>
      <c r="O5737">
        <v>0</v>
      </c>
      <c r="P5737" t="s">
        <v>23</v>
      </c>
      <c r="Q5737">
        <v>4</v>
      </c>
      <c r="R5737" s="3">
        <v>0.95833333333333337</v>
      </c>
      <c r="S5737" s="2">
        <v>35123</v>
      </c>
      <c r="T5737">
        <v>-1</v>
      </c>
      <c r="U5737">
        <f t="shared" si="268"/>
        <v>0</v>
      </c>
      <c r="V5737">
        <f t="shared" si="269"/>
        <v>0</v>
      </c>
      <c r="W5737">
        <f t="shared" si="270"/>
        <v>0</v>
      </c>
    </row>
    <row r="5738" spans="1:23" x14ac:dyDescent="0.25">
      <c r="A5738" t="s">
        <v>10</v>
      </c>
      <c r="B5738" s="1">
        <v>35124</v>
      </c>
      <c r="C5738">
        <v>0</v>
      </c>
      <c r="D5738">
        <v>0</v>
      </c>
      <c r="E5738">
        <v>0</v>
      </c>
      <c r="F5738">
        <v>3</v>
      </c>
      <c r="G5738">
        <v>0</v>
      </c>
      <c r="H5738">
        <v>72</v>
      </c>
      <c r="K5738" t="s">
        <v>10</v>
      </c>
      <c r="L5738" s="2">
        <v>35124</v>
      </c>
      <c r="M5738">
        <v>0</v>
      </c>
      <c r="N5738">
        <v>0</v>
      </c>
      <c r="O5738">
        <v>0</v>
      </c>
      <c r="P5738" t="s">
        <v>23</v>
      </c>
      <c r="Q5738">
        <v>5</v>
      </c>
      <c r="R5738" s="3">
        <v>0</v>
      </c>
      <c r="S5738" s="2">
        <v>35124</v>
      </c>
      <c r="T5738">
        <v>-1</v>
      </c>
      <c r="U5738">
        <f t="shared" si="268"/>
        <v>0</v>
      </c>
      <c r="V5738">
        <f t="shared" si="269"/>
        <v>0</v>
      </c>
      <c r="W5738">
        <f t="shared" si="270"/>
        <v>0</v>
      </c>
    </row>
    <row r="5739" spans="1:23" x14ac:dyDescent="0.25">
      <c r="A5739" t="s">
        <v>10</v>
      </c>
      <c r="B5739" s="1">
        <v>35124.041666666664</v>
      </c>
      <c r="C5739">
        <v>0</v>
      </c>
      <c r="D5739">
        <v>0</v>
      </c>
      <c r="E5739">
        <v>0</v>
      </c>
      <c r="F5739">
        <v>3</v>
      </c>
      <c r="G5739">
        <v>1</v>
      </c>
      <c r="H5739">
        <v>73</v>
      </c>
      <c r="K5739" t="s">
        <v>10</v>
      </c>
      <c r="L5739" s="1">
        <v>35124.041666666664</v>
      </c>
      <c r="M5739">
        <v>0</v>
      </c>
      <c r="N5739">
        <v>0</v>
      </c>
      <c r="O5739">
        <v>0</v>
      </c>
      <c r="P5739" t="s">
        <v>23</v>
      </c>
      <c r="Q5739">
        <v>5</v>
      </c>
      <c r="R5739" s="3">
        <v>4.1666666666666664E-2</v>
      </c>
      <c r="S5739" s="2">
        <v>35124</v>
      </c>
      <c r="T5739">
        <v>-1</v>
      </c>
      <c r="U5739">
        <f t="shared" si="268"/>
        <v>0</v>
      </c>
      <c r="V5739">
        <f t="shared" si="269"/>
        <v>0</v>
      </c>
      <c r="W5739">
        <f t="shared" si="270"/>
        <v>0</v>
      </c>
    </row>
    <row r="5740" spans="1:23" x14ac:dyDescent="0.25">
      <c r="A5740" t="s">
        <v>10</v>
      </c>
      <c r="B5740" s="1">
        <v>35124.083333333336</v>
      </c>
      <c r="C5740">
        <v>0</v>
      </c>
      <c r="D5740">
        <v>0</v>
      </c>
      <c r="E5740">
        <v>0</v>
      </c>
      <c r="F5740">
        <v>3</v>
      </c>
      <c r="G5740">
        <v>2</v>
      </c>
      <c r="H5740">
        <v>74</v>
      </c>
      <c r="K5740" t="s">
        <v>10</v>
      </c>
      <c r="L5740" s="1">
        <v>35124.083333333336</v>
      </c>
      <c r="M5740">
        <v>0</v>
      </c>
      <c r="N5740">
        <v>0</v>
      </c>
      <c r="O5740">
        <v>0</v>
      </c>
      <c r="P5740" t="s">
        <v>23</v>
      </c>
      <c r="Q5740">
        <v>5</v>
      </c>
      <c r="R5740" s="3">
        <v>8.3333333333333329E-2</v>
      </c>
      <c r="S5740" s="2">
        <v>35124</v>
      </c>
      <c r="T5740">
        <v>-1</v>
      </c>
      <c r="U5740">
        <f t="shared" si="268"/>
        <v>0</v>
      </c>
      <c r="V5740">
        <f t="shared" si="269"/>
        <v>0</v>
      </c>
      <c r="W5740">
        <f t="shared" si="270"/>
        <v>0</v>
      </c>
    </row>
    <row r="5741" spans="1:23" x14ac:dyDescent="0.25">
      <c r="A5741" t="s">
        <v>10</v>
      </c>
      <c r="B5741" s="1">
        <v>35124.125</v>
      </c>
      <c r="C5741">
        <v>0</v>
      </c>
      <c r="D5741">
        <v>0</v>
      </c>
      <c r="E5741">
        <v>0</v>
      </c>
      <c r="F5741">
        <v>3</v>
      </c>
      <c r="G5741">
        <v>3</v>
      </c>
      <c r="H5741">
        <v>75</v>
      </c>
      <c r="K5741" t="s">
        <v>10</v>
      </c>
      <c r="L5741" s="1">
        <v>35124.125</v>
      </c>
      <c r="M5741">
        <v>0</v>
      </c>
      <c r="N5741">
        <v>0</v>
      </c>
      <c r="O5741">
        <v>0</v>
      </c>
      <c r="P5741" t="s">
        <v>23</v>
      </c>
      <c r="Q5741">
        <v>5</v>
      </c>
      <c r="R5741" s="3">
        <v>0.125</v>
      </c>
      <c r="S5741" s="2">
        <v>35124</v>
      </c>
      <c r="T5741">
        <v>-1</v>
      </c>
      <c r="U5741">
        <f t="shared" si="268"/>
        <v>0</v>
      </c>
      <c r="V5741">
        <f t="shared" si="269"/>
        <v>0</v>
      </c>
      <c r="W5741">
        <f t="shared" si="270"/>
        <v>0</v>
      </c>
    </row>
    <row r="5742" spans="1:23" x14ac:dyDescent="0.25">
      <c r="A5742" t="s">
        <v>10</v>
      </c>
      <c r="B5742" s="1">
        <v>35124.166666666664</v>
      </c>
      <c r="C5742">
        <v>0</v>
      </c>
      <c r="D5742">
        <v>0</v>
      </c>
      <c r="E5742">
        <v>0</v>
      </c>
      <c r="F5742">
        <v>3</v>
      </c>
      <c r="G5742">
        <v>4</v>
      </c>
      <c r="H5742">
        <v>76</v>
      </c>
      <c r="K5742" t="s">
        <v>10</v>
      </c>
      <c r="L5742" s="1">
        <v>35124.166666666664</v>
      </c>
      <c r="M5742">
        <v>0</v>
      </c>
      <c r="N5742">
        <v>0</v>
      </c>
      <c r="O5742">
        <v>0</v>
      </c>
      <c r="P5742" t="s">
        <v>23</v>
      </c>
      <c r="Q5742">
        <v>5</v>
      </c>
      <c r="R5742" s="3">
        <v>0.16666666666666666</v>
      </c>
      <c r="S5742" s="2">
        <v>35124</v>
      </c>
      <c r="T5742">
        <v>-1</v>
      </c>
      <c r="U5742">
        <f t="shared" si="268"/>
        <v>0</v>
      </c>
      <c r="V5742">
        <f t="shared" si="269"/>
        <v>0</v>
      </c>
      <c r="W5742">
        <f t="shared" si="270"/>
        <v>0</v>
      </c>
    </row>
    <row r="5743" spans="1:23" x14ac:dyDescent="0.25">
      <c r="A5743" t="s">
        <v>10</v>
      </c>
      <c r="B5743" s="1">
        <v>35124.208333333336</v>
      </c>
      <c r="C5743">
        <v>0</v>
      </c>
      <c r="D5743">
        <v>0</v>
      </c>
      <c r="E5743">
        <v>0</v>
      </c>
      <c r="F5743">
        <v>3</v>
      </c>
      <c r="G5743">
        <v>5</v>
      </c>
      <c r="H5743">
        <v>77</v>
      </c>
      <c r="K5743" t="s">
        <v>10</v>
      </c>
      <c r="L5743" s="1">
        <v>35124.208333333336</v>
      </c>
      <c r="M5743">
        <v>0</v>
      </c>
      <c r="N5743">
        <v>0</v>
      </c>
      <c r="O5743">
        <v>0</v>
      </c>
      <c r="P5743" t="s">
        <v>23</v>
      </c>
      <c r="Q5743">
        <v>5</v>
      </c>
      <c r="R5743" s="3">
        <v>0.20833333333333334</v>
      </c>
      <c r="S5743" s="2">
        <v>35124</v>
      </c>
      <c r="T5743">
        <v>-1</v>
      </c>
      <c r="U5743">
        <f t="shared" si="268"/>
        <v>0</v>
      </c>
      <c r="V5743">
        <f t="shared" si="269"/>
        <v>0</v>
      </c>
      <c r="W5743">
        <f t="shared" si="270"/>
        <v>0</v>
      </c>
    </row>
    <row r="5744" spans="1:23" x14ac:dyDescent="0.25">
      <c r="A5744" t="s">
        <v>10</v>
      </c>
      <c r="B5744" s="1">
        <v>35124.25</v>
      </c>
      <c r="C5744">
        <v>6</v>
      </c>
      <c r="D5744">
        <v>0</v>
      </c>
      <c r="E5744">
        <v>3.0999999999999899</v>
      </c>
      <c r="F5744">
        <v>3</v>
      </c>
      <c r="G5744">
        <v>6</v>
      </c>
      <c r="H5744">
        <v>78</v>
      </c>
      <c r="K5744" t="s">
        <v>10</v>
      </c>
      <c r="L5744" s="1">
        <v>35124.25</v>
      </c>
      <c r="M5744">
        <v>6</v>
      </c>
      <c r="N5744">
        <v>0</v>
      </c>
      <c r="O5744">
        <v>3.1000000000003598</v>
      </c>
      <c r="P5744" t="s">
        <v>23</v>
      </c>
      <c r="Q5744">
        <v>5</v>
      </c>
      <c r="R5744" s="3">
        <v>0.25</v>
      </c>
      <c r="S5744" s="2">
        <v>35124</v>
      </c>
      <c r="T5744">
        <v>-1</v>
      </c>
      <c r="U5744">
        <f t="shared" si="268"/>
        <v>0</v>
      </c>
      <c r="V5744">
        <f t="shared" si="269"/>
        <v>0</v>
      </c>
      <c r="W5744">
        <f t="shared" si="270"/>
        <v>-3.6992631180510216E-13</v>
      </c>
    </row>
    <row r="5745" spans="1:23" x14ac:dyDescent="0.25">
      <c r="A5745" t="s">
        <v>10</v>
      </c>
      <c r="B5745" s="1">
        <v>35124.291666666664</v>
      </c>
      <c r="C5745">
        <v>5</v>
      </c>
      <c r="D5745">
        <v>6</v>
      </c>
      <c r="E5745">
        <v>4.5833333333333304</v>
      </c>
      <c r="F5745">
        <v>3</v>
      </c>
      <c r="G5745">
        <v>7</v>
      </c>
      <c r="H5745">
        <v>79</v>
      </c>
      <c r="K5745" t="s">
        <v>10</v>
      </c>
      <c r="L5745" s="1">
        <v>35124.291666666664</v>
      </c>
      <c r="M5745">
        <v>5</v>
      </c>
      <c r="N5745">
        <v>4</v>
      </c>
      <c r="O5745">
        <v>6.5833333333332602</v>
      </c>
      <c r="P5745" t="s">
        <v>23</v>
      </c>
      <c r="Q5745">
        <v>5</v>
      </c>
      <c r="R5745" s="3">
        <v>0.29166666666666669</v>
      </c>
      <c r="S5745" s="2">
        <v>35124</v>
      </c>
      <c r="T5745">
        <v>-1</v>
      </c>
      <c r="U5745">
        <f t="shared" si="268"/>
        <v>0</v>
      </c>
      <c r="V5745">
        <f t="shared" si="269"/>
        <v>2</v>
      </c>
      <c r="W5745">
        <f t="shared" si="270"/>
        <v>-1.9999999999999298</v>
      </c>
    </row>
    <row r="5746" spans="1:23" x14ac:dyDescent="0.25">
      <c r="A5746" t="s">
        <v>10</v>
      </c>
      <c r="B5746" s="1">
        <v>35124.333333333336</v>
      </c>
      <c r="C5746">
        <v>12</v>
      </c>
      <c r="D5746">
        <v>6</v>
      </c>
      <c r="E5746">
        <v>9.4166666666666607</v>
      </c>
      <c r="F5746">
        <v>3</v>
      </c>
      <c r="G5746">
        <v>8</v>
      </c>
      <c r="H5746">
        <v>80</v>
      </c>
      <c r="K5746" t="s">
        <v>10</v>
      </c>
      <c r="L5746" s="1">
        <v>35124.333333333336</v>
      </c>
      <c r="M5746">
        <v>11</v>
      </c>
      <c r="N5746">
        <v>7</v>
      </c>
      <c r="O5746">
        <v>8.9166666666667407</v>
      </c>
      <c r="P5746" t="s">
        <v>23</v>
      </c>
      <c r="Q5746">
        <v>5</v>
      </c>
      <c r="R5746" s="3">
        <v>0.33333333333333331</v>
      </c>
      <c r="S5746" s="2">
        <v>35124</v>
      </c>
      <c r="T5746">
        <v>-1</v>
      </c>
      <c r="U5746">
        <f t="shared" si="268"/>
        <v>1</v>
      </c>
      <c r="V5746">
        <f t="shared" si="269"/>
        <v>-1</v>
      </c>
      <c r="W5746">
        <f t="shared" si="270"/>
        <v>0.49999999999992006</v>
      </c>
    </row>
    <row r="5747" spans="1:23" x14ac:dyDescent="0.25">
      <c r="A5747" t="s">
        <v>10</v>
      </c>
      <c r="B5747" s="1">
        <v>35124.375</v>
      </c>
      <c r="C5747">
        <v>24</v>
      </c>
      <c r="D5747">
        <v>15</v>
      </c>
      <c r="E5747">
        <v>18.600000000000001</v>
      </c>
      <c r="F5747">
        <v>3</v>
      </c>
      <c r="G5747">
        <v>9</v>
      </c>
      <c r="H5747">
        <v>81</v>
      </c>
      <c r="K5747" t="s">
        <v>10</v>
      </c>
      <c r="L5747" s="1">
        <v>35124.375</v>
      </c>
      <c r="M5747">
        <v>23</v>
      </c>
      <c r="N5747">
        <v>16</v>
      </c>
      <c r="O5747">
        <v>17.350000000000598</v>
      </c>
      <c r="P5747" t="s">
        <v>23</v>
      </c>
      <c r="Q5747">
        <v>5</v>
      </c>
      <c r="R5747" s="3">
        <v>0.375</v>
      </c>
      <c r="S5747" s="2">
        <v>35124</v>
      </c>
      <c r="T5747">
        <v>-1</v>
      </c>
      <c r="U5747">
        <f t="shared" si="268"/>
        <v>1</v>
      </c>
      <c r="V5747">
        <f t="shared" si="269"/>
        <v>-1</v>
      </c>
      <c r="W5747">
        <f t="shared" si="270"/>
        <v>1.2499999999994031</v>
      </c>
    </row>
    <row r="5748" spans="1:23" x14ac:dyDescent="0.25">
      <c r="A5748" t="s">
        <v>10</v>
      </c>
      <c r="B5748" s="1">
        <v>35124.416666666664</v>
      </c>
      <c r="C5748">
        <v>24</v>
      </c>
      <c r="D5748">
        <v>20</v>
      </c>
      <c r="E5748">
        <v>22.4166666666666</v>
      </c>
      <c r="F5748">
        <v>3</v>
      </c>
      <c r="G5748">
        <v>10</v>
      </c>
      <c r="H5748">
        <v>82</v>
      </c>
      <c r="K5748" t="s">
        <v>10</v>
      </c>
      <c r="L5748" s="1">
        <v>35124.416666666664</v>
      </c>
      <c r="M5748">
        <v>23</v>
      </c>
      <c r="N5748">
        <v>19</v>
      </c>
      <c r="O5748">
        <v>21.5833333333333</v>
      </c>
      <c r="P5748" t="s">
        <v>23</v>
      </c>
      <c r="Q5748">
        <v>5</v>
      </c>
      <c r="R5748" s="3">
        <v>0.41666666666666669</v>
      </c>
      <c r="S5748" s="2">
        <v>35124</v>
      </c>
      <c r="T5748">
        <v>-1</v>
      </c>
      <c r="U5748">
        <f t="shared" si="268"/>
        <v>1</v>
      </c>
      <c r="V5748">
        <f t="shared" si="269"/>
        <v>1</v>
      </c>
      <c r="W5748">
        <f t="shared" si="270"/>
        <v>0.83333333333330017</v>
      </c>
    </row>
    <row r="5749" spans="1:23" x14ac:dyDescent="0.25">
      <c r="A5749" t="s">
        <v>10</v>
      </c>
      <c r="B5749" s="1">
        <v>35124.458333333336</v>
      </c>
      <c r="C5749">
        <v>19</v>
      </c>
      <c r="D5749">
        <v>18</v>
      </c>
      <c r="E5749">
        <v>21.1666666666666</v>
      </c>
      <c r="F5749">
        <v>3</v>
      </c>
      <c r="G5749">
        <v>11</v>
      </c>
      <c r="H5749">
        <v>83</v>
      </c>
      <c r="K5749" t="s">
        <v>10</v>
      </c>
      <c r="L5749" s="1">
        <v>35124.458333333336</v>
      </c>
      <c r="M5749">
        <v>22</v>
      </c>
      <c r="N5749">
        <v>16</v>
      </c>
      <c r="O5749">
        <v>24.75</v>
      </c>
      <c r="P5749" t="s">
        <v>23</v>
      </c>
      <c r="Q5749">
        <v>5</v>
      </c>
      <c r="R5749" s="3">
        <v>0.45833333333333331</v>
      </c>
      <c r="S5749" s="2">
        <v>35124</v>
      </c>
      <c r="T5749">
        <v>-1</v>
      </c>
      <c r="U5749">
        <f t="shared" si="268"/>
        <v>-3</v>
      </c>
      <c r="V5749">
        <f t="shared" si="269"/>
        <v>2</v>
      </c>
      <c r="W5749">
        <f t="shared" si="270"/>
        <v>-3.5833333333333997</v>
      </c>
    </row>
    <row r="5750" spans="1:23" x14ac:dyDescent="0.25">
      <c r="A5750" t="s">
        <v>10</v>
      </c>
      <c r="B5750" s="1">
        <v>35124.5</v>
      </c>
      <c r="C5750">
        <v>13</v>
      </c>
      <c r="D5750">
        <v>15</v>
      </c>
      <c r="E5750">
        <v>24.1166666666666</v>
      </c>
      <c r="F5750">
        <v>3</v>
      </c>
      <c r="G5750">
        <v>12</v>
      </c>
      <c r="H5750">
        <v>84</v>
      </c>
      <c r="K5750" t="s">
        <v>10</v>
      </c>
      <c r="L5750" s="1">
        <v>35124.5</v>
      </c>
      <c r="M5750">
        <v>13</v>
      </c>
      <c r="N5750">
        <v>18</v>
      </c>
      <c r="O5750">
        <v>24.116666666666799</v>
      </c>
      <c r="P5750" t="s">
        <v>23</v>
      </c>
      <c r="Q5750">
        <v>5</v>
      </c>
      <c r="R5750" s="3">
        <v>0.5</v>
      </c>
      <c r="S5750" s="2">
        <v>35124</v>
      </c>
      <c r="T5750">
        <v>-1</v>
      </c>
      <c r="U5750">
        <f t="shared" si="268"/>
        <v>0</v>
      </c>
      <c r="V5750">
        <f t="shared" si="269"/>
        <v>-3</v>
      </c>
      <c r="W5750">
        <f t="shared" si="270"/>
        <v>-1.9895196601282805E-13</v>
      </c>
    </row>
    <row r="5751" spans="1:23" x14ac:dyDescent="0.25">
      <c r="A5751" t="s">
        <v>10</v>
      </c>
      <c r="B5751" s="1">
        <v>35124.541666666664</v>
      </c>
      <c r="C5751">
        <v>15</v>
      </c>
      <c r="D5751">
        <v>20</v>
      </c>
      <c r="E5751">
        <v>20.3666666666666</v>
      </c>
      <c r="F5751">
        <v>3</v>
      </c>
      <c r="G5751">
        <v>13</v>
      </c>
      <c r="H5751">
        <v>85</v>
      </c>
      <c r="K5751" t="s">
        <v>10</v>
      </c>
      <c r="L5751" s="1">
        <v>35124.541666666664</v>
      </c>
      <c r="M5751">
        <v>14</v>
      </c>
      <c r="N5751">
        <v>17</v>
      </c>
      <c r="O5751">
        <v>20.366666666667001</v>
      </c>
      <c r="P5751" t="s">
        <v>23</v>
      </c>
      <c r="Q5751">
        <v>5</v>
      </c>
      <c r="R5751" s="3">
        <v>0.54166666666666663</v>
      </c>
      <c r="S5751" s="2">
        <v>35124</v>
      </c>
      <c r="T5751">
        <v>-1</v>
      </c>
      <c r="U5751">
        <f t="shared" si="268"/>
        <v>1</v>
      </c>
      <c r="V5751">
        <f t="shared" si="269"/>
        <v>3</v>
      </c>
      <c r="W5751">
        <f t="shared" si="270"/>
        <v>-4.0145664570445661E-13</v>
      </c>
    </row>
    <row r="5752" spans="1:23" x14ac:dyDescent="0.25">
      <c r="A5752" t="s">
        <v>10</v>
      </c>
      <c r="B5752" s="1">
        <v>35124.583333333336</v>
      </c>
      <c r="C5752">
        <v>17</v>
      </c>
      <c r="D5752">
        <v>15</v>
      </c>
      <c r="E5752">
        <v>17.733333333333299</v>
      </c>
      <c r="F5752">
        <v>3</v>
      </c>
      <c r="G5752">
        <v>14</v>
      </c>
      <c r="H5752">
        <v>86</v>
      </c>
      <c r="K5752" t="s">
        <v>10</v>
      </c>
      <c r="L5752" s="1">
        <v>35124.583333333336</v>
      </c>
      <c r="M5752">
        <v>17</v>
      </c>
      <c r="N5752">
        <v>16</v>
      </c>
      <c r="O5752">
        <v>18.816666666666599</v>
      </c>
      <c r="P5752" t="s">
        <v>23</v>
      </c>
      <c r="Q5752">
        <v>5</v>
      </c>
      <c r="R5752" s="3">
        <v>0.58333333333333337</v>
      </c>
      <c r="S5752" s="2">
        <v>35124</v>
      </c>
      <c r="T5752">
        <v>-1</v>
      </c>
      <c r="U5752">
        <f t="shared" si="268"/>
        <v>0</v>
      </c>
      <c r="V5752">
        <f t="shared" si="269"/>
        <v>-1</v>
      </c>
      <c r="W5752">
        <f t="shared" si="270"/>
        <v>-1.0833333333333002</v>
      </c>
    </row>
    <row r="5753" spans="1:23" x14ac:dyDescent="0.25">
      <c r="A5753" t="s">
        <v>10</v>
      </c>
      <c r="B5753" s="1">
        <v>35124.625</v>
      </c>
      <c r="C5753">
        <v>8</v>
      </c>
      <c r="D5753">
        <v>15</v>
      </c>
      <c r="E5753">
        <v>13.816666666666601</v>
      </c>
      <c r="F5753">
        <v>3</v>
      </c>
      <c r="G5753">
        <v>15</v>
      </c>
      <c r="H5753">
        <v>87</v>
      </c>
      <c r="K5753" t="s">
        <v>10</v>
      </c>
      <c r="L5753" s="1">
        <v>35124.625</v>
      </c>
      <c r="M5753">
        <v>9</v>
      </c>
      <c r="N5753">
        <v>12</v>
      </c>
      <c r="O5753">
        <v>18.7333333333331</v>
      </c>
      <c r="P5753" t="s">
        <v>23</v>
      </c>
      <c r="Q5753">
        <v>5</v>
      </c>
      <c r="R5753" s="3">
        <v>0.625</v>
      </c>
      <c r="S5753" s="2">
        <v>35124</v>
      </c>
      <c r="T5753">
        <v>-1</v>
      </c>
      <c r="U5753">
        <f t="shared" si="268"/>
        <v>-1</v>
      </c>
      <c r="V5753">
        <f t="shared" si="269"/>
        <v>3</v>
      </c>
      <c r="W5753">
        <f t="shared" si="270"/>
        <v>-4.9166666666664991</v>
      </c>
    </row>
    <row r="5754" spans="1:23" x14ac:dyDescent="0.25">
      <c r="A5754" t="s">
        <v>10</v>
      </c>
      <c r="B5754" s="1">
        <v>35124.666666666664</v>
      </c>
      <c r="C5754">
        <v>15</v>
      </c>
      <c r="D5754">
        <v>14</v>
      </c>
      <c r="E5754">
        <v>12.4166666666666</v>
      </c>
      <c r="F5754">
        <v>3</v>
      </c>
      <c r="G5754">
        <v>16</v>
      </c>
      <c r="H5754">
        <v>88</v>
      </c>
      <c r="K5754" t="s">
        <v>10</v>
      </c>
      <c r="L5754" s="1">
        <v>35124.666666666664</v>
      </c>
      <c r="M5754">
        <v>15</v>
      </c>
      <c r="N5754">
        <v>13</v>
      </c>
      <c r="O5754">
        <v>16.416666666666998</v>
      </c>
      <c r="P5754" t="s">
        <v>23</v>
      </c>
      <c r="Q5754">
        <v>5</v>
      </c>
      <c r="R5754" s="3">
        <v>0.66666666666666663</v>
      </c>
      <c r="S5754" s="2">
        <v>35124</v>
      </c>
      <c r="T5754">
        <v>-1</v>
      </c>
      <c r="U5754">
        <f t="shared" si="268"/>
        <v>0</v>
      </c>
      <c r="V5754">
        <f t="shared" si="269"/>
        <v>1</v>
      </c>
      <c r="W5754">
        <f t="shared" si="270"/>
        <v>-4.0000000000003979</v>
      </c>
    </row>
    <row r="5755" spans="1:23" x14ac:dyDescent="0.25">
      <c r="A5755" t="s">
        <v>10</v>
      </c>
      <c r="B5755" s="1">
        <v>35124.708333333336</v>
      </c>
      <c r="C5755">
        <v>2</v>
      </c>
      <c r="D5755">
        <v>14</v>
      </c>
      <c r="E5755">
        <v>7.8166666666666602</v>
      </c>
      <c r="F5755">
        <v>3</v>
      </c>
      <c r="G5755">
        <v>17</v>
      </c>
      <c r="H5755">
        <v>89</v>
      </c>
      <c r="K5755" t="s">
        <v>10</v>
      </c>
      <c r="L5755" s="1">
        <v>35124.708333333336</v>
      </c>
      <c r="M5755">
        <v>2</v>
      </c>
      <c r="N5755">
        <v>16</v>
      </c>
      <c r="O5755">
        <v>10.816666666666601</v>
      </c>
      <c r="P5755" t="s">
        <v>23</v>
      </c>
      <c r="Q5755">
        <v>5</v>
      </c>
      <c r="R5755" s="3">
        <v>0.70833333333333337</v>
      </c>
      <c r="S5755" s="2">
        <v>35124</v>
      </c>
      <c r="T5755">
        <v>-1</v>
      </c>
      <c r="U5755">
        <f t="shared" si="268"/>
        <v>0</v>
      </c>
      <c r="V5755">
        <f t="shared" si="269"/>
        <v>-2</v>
      </c>
      <c r="W5755">
        <f t="shared" si="270"/>
        <v>-2.9999999999999405</v>
      </c>
    </row>
    <row r="5756" spans="1:23" x14ac:dyDescent="0.25">
      <c r="A5756" t="s">
        <v>10</v>
      </c>
      <c r="B5756" s="1">
        <v>35124.75</v>
      </c>
      <c r="C5756">
        <v>1</v>
      </c>
      <c r="D5756">
        <v>2</v>
      </c>
      <c r="E5756">
        <v>1</v>
      </c>
      <c r="F5756">
        <v>3</v>
      </c>
      <c r="G5756">
        <v>18</v>
      </c>
      <c r="H5756">
        <v>90</v>
      </c>
      <c r="K5756" t="s">
        <v>10</v>
      </c>
      <c r="L5756" s="1">
        <v>35124.75</v>
      </c>
      <c r="M5756">
        <v>1</v>
      </c>
      <c r="N5756">
        <v>5</v>
      </c>
      <c r="O5756">
        <v>2</v>
      </c>
      <c r="P5756" t="s">
        <v>23</v>
      </c>
      <c r="Q5756">
        <v>5</v>
      </c>
      <c r="R5756" s="3">
        <v>0.75</v>
      </c>
      <c r="S5756" s="2">
        <v>35124</v>
      </c>
      <c r="T5756">
        <v>-1</v>
      </c>
      <c r="U5756">
        <f t="shared" si="268"/>
        <v>0</v>
      </c>
      <c r="V5756">
        <f t="shared" si="269"/>
        <v>-3</v>
      </c>
      <c r="W5756">
        <f t="shared" si="270"/>
        <v>-1</v>
      </c>
    </row>
    <row r="5757" spans="1:23" x14ac:dyDescent="0.25">
      <c r="A5757" t="s">
        <v>10</v>
      </c>
      <c r="B5757" s="1">
        <v>35124.791666666664</v>
      </c>
      <c r="C5757">
        <v>2</v>
      </c>
      <c r="D5757">
        <v>2</v>
      </c>
      <c r="E5757">
        <v>1.11666666666666</v>
      </c>
      <c r="F5757">
        <v>3</v>
      </c>
      <c r="G5757">
        <v>19</v>
      </c>
      <c r="H5757">
        <v>91</v>
      </c>
      <c r="K5757" t="s">
        <v>10</v>
      </c>
      <c r="L5757" s="1">
        <v>35124.791666666664</v>
      </c>
      <c r="M5757">
        <v>2</v>
      </c>
      <c r="N5757">
        <v>2</v>
      </c>
      <c r="O5757">
        <v>1.1166666666667899</v>
      </c>
      <c r="P5757" t="s">
        <v>23</v>
      </c>
      <c r="Q5757">
        <v>5</v>
      </c>
      <c r="R5757" s="3">
        <v>0.79166666666666663</v>
      </c>
      <c r="S5757" s="2">
        <v>35124</v>
      </c>
      <c r="T5757">
        <v>-1</v>
      </c>
      <c r="U5757">
        <f t="shared" si="268"/>
        <v>0</v>
      </c>
      <c r="V5757">
        <f t="shared" si="269"/>
        <v>0</v>
      </c>
      <c r="W5757">
        <f t="shared" si="270"/>
        <v>-1.2989609388114332E-13</v>
      </c>
    </row>
    <row r="5758" spans="1:23" x14ac:dyDescent="0.25">
      <c r="A5758" t="s">
        <v>10</v>
      </c>
      <c r="B5758" s="1">
        <v>35124.833333333336</v>
      </c>
      <c r="C5758">
        <v>0</v>
      </c>
      <c r="D5758">
        <v>1</v>
      </c>
      <c r="E5758">
        <v>0.75</v>
      </c>
      <c r="F5758">
        <v>3</v>
      </c>
      <c r="G5758">
        <v>20</v>
      </c>
      <c r="H5758">
        <v>92</v>
      </c>
      <c r="K5758" t="s">
        <v>10</v>
      </c>
      <c r="L5758" s="1">
        <v>35124.833333333336</v>
      </c>
      <c r="M5758">
        <v>0</v>
      </c>
      <c r="N5758">
        <v>2</v>
      </c>
      <c r="O5758">
        <v>0.75</v>
      </c>
      <c r="P5758" t="s">
        <v>23</v>
      </c>
      <c r="Q5758">
        <v>5</v>
      </c>
      <c r="R5758" s="3">
        <v>0.83333333333333337</v>
      </c>
      <c r="S5758" s="2">
        <v>35124</v>
      </c>
      <c r="T5758">
        <v>-1</v>
      </c>
      <c r="U5758">
        <f t="shared" si="268"/>
        <v>0</v>
      </c>
      <c r="V5758">
        <f t="shared" si="269"/>
        <v>-1</v>
      </c>
      <c r="W5758">
        <f t="shared" si="270"/>
        <v>0</v>
      </c>
    </row>
    <row r="5759" spans="1:23" x14ac:dyDescent="0.25">
      <c r="A5759" t="s">
        <v>10</v>
      </c>
      <c r="B5759" s="1">
        <v>35124.875</v>
      </c>
      <c r="C5759">
        <v>0</v>
      </c>
      <c r="D5759">
        <v>0</v>
      </c>
      <c r="E5759">
        <v>0</v>
      </c>
      <c r="F5759">
        <v>3</v>
      </c>
      <c r="G5759">
        <v>21</v>
      </c>
      <c r="H5759">
        <v>93</v>
      </c>
      <c r="K5759" t="s">
        <v>10</v>
      </c>
      <c r="L5759" s="1">
        <v>35124.875</v>
      </c>
      <c r="M5759">
        <v>0</v>
      </c>
      <c r="N5759">
        <v>0</v>
      </c>
      <c r="O5759">
        <v>0</v>
      </c>
      <c r="P5759" t="s">
        <v>23</v>
      </c>
      <c r="Q5759">
        <v>5</v>
      </c>
      <c r="R5759" s="3">
        <v>0.875</v>
      </c>
      <c r="S5759" s="2">
        <v>35124</v>
      </c>
      <c r="T5759">
        <v>-1</v>
      </c>
      <c r="U5759">
        <f t="shared" si="268"/>
        <v>0</v>
      </c>
      <c r="V5759">
        <f t="shared" si="269"/>
        <v>0</v>
      </c>
      <c r="W5759">
        <f t="shared" si="270"/>
        <v>0</v>
      </c>
    </row>
    <row r="5760" spans="1:23" x14ac:dyDescent="0.25">
      <c r="A5760" t="s">
        <v>10</v>
      </c>
      <c r="B5760" s="1">
        <v>35124.916666666664</v>
      </c>
      <c r="C5760">
        <v>0</v>
      </c>
      <c r="D5760">
        <v>0</v>
      </c>
      <c r="E5760">
        <v>0</v>
      </c>
      <c r="F5760">
        <v>3</v>
      </c>
      <c r="G5760">
        <v>22</v>
      </c>
      <c r="H5760">
        <v>94</v>
      </c>
      <c r="K5760" t="s">
        <v>10</v>
      </c>
      <c r="L5760" s="1">
        <v>35124.916666666664</v>
      </c>
      <c r="M5760">
        <v>0</v>
      </c>
      <c r="N5760">
        <v>0</v>
      </c>
      <c r="O5760">
        <v>0</v>
      </c>
      <c r="P5760" t="s">
        <v>23</v>
      </c>
      <c r="Q5760">
        <v>5</v>
      </c>
      <c r="R5760" s="3">
        <v>0.91666666666666663</v>
      </c>
      <c r="S5760" s="2">
        <v>35124</v>
      </c>
      <c r="T5760">
        <v>-1</v>
      </c>
      <c r="U5760">
        <f t="shared" si="268"/>
        <v>0</v>
      </c>
      <c r="V5760">
        <f t="shared" si="269"/>
        <v>0</v>
      </c>
      <c r="W5760">
        <f t="shared" si="270"/>
        <v>0</v>
      </c>
    </row>
    <row r="5761" spans="1:23" x14ac:dyDescent="0.25">
      <c r="A5761" t="s">
        <v>10</v>
      </c>
      <c r="B5761" s="1">
        <v>35124.958333333336</v>
      </c>
      <c r="C5761">
        <v>0</v>
      </c>
      <c r="D5761">
        <v>0</v>
      </c>
      <c r="E5761">
        <v>0</v>
      </c>
      <c r="F5761">
        <v>3</v>
      </c>
      <c r="G5761">
        <v>23</v>
      </c>
      <c r="H5761">
        <v>95</v>
      </c>
      <c r="K5761" t="s">
        <v>10</v>
      </c>
      <c r="L5761" s="1">
        <v>35124.958333333336</v>
      </c>
      <c r="M5761">
        <v>0</v>
      </c>
      <c r="N5761">
        <v>0</v>
      </c>
      <c r="O5761">
        <v>0</v>
      </c>
      <c r="P5761" t="s">
        <v>23</v>
      </c>
      <c r="Q5761">
        <v>5</v>
      </c>
      <c r="R5761" s="3">
        <v>0.95833333333333337</v>
      </c>
      <c r="S5761" s="2">
        <v>35124</v>
      </c>
      <c r="T5761">
        <v>-1</v>
      </c>
      <c r="U5761">
        <f t="shared" si="268"/>
        <v>0</v>
      </c>
      <c r="V5761">
        <f t="shared" si="269"/>
        <v>0</v>
      </c>
      <c r="W5761">
        <f t="shared" si="270"/>
        <v>0</v>
      </c>
    </row>
    <row r="5762" spans="1:23" x14ac:dyDescent="0.25">
      <c r="A5762" t="s">
        <v>10</v>
      </c>
      <c r="B5762" s="1">
        <v>35125</v>
      </c>
      <c r="C5762">
        <v>0</v>
      </c>
      <c r="D5762">
        <v>0</v>
      </c>
      <c r="E5762">
        <v>0</v>
      </c>
      <c r="F5762">
        <v>4</v>
      </c>
      <c r="G5762">
        <v>0</v>
      </c>
      <c r="H5762">
        <v>96</v>
      </c>
      <c r="K5762" t="s">
        <v>10</v>
      </c>
      <c r="L5762" s="2">
        <v>35125</v>
      </c>
      <c r="M5762">
        <v>0</v>
      </c>
      <c r="N5762">
        <v>0</v>
      </c>
      <c r="O5762">
        <v>0</v>
      </c>
      <c r="P5762" t="s">
        <v>23</v>
      </c>
      <c r="Q5762">
        <v>6</v>
      </c>
      <c r="R5762" s="3">
        <v>0</v>
      </c>
      <c r="S5762" s="2">
        <v>35125</v>
      </c>
      <c r="T5762">
        <v>-1</v>
      </c>
      <c r="U5762">
        <f t="shared" si="268"/>
        <v>0</v>
      </c>
      <c r="V5762">
        <f t="shared" si="269"/>
        <v>0</v>
      </c>
      <c r="W5762">
        <f t="shared" si="270"/>
        <v>0</v>
      </c>
    </row>
    <row r="5763" spans="1:23" x14ac:dyDescent="0.25">
      <c r="A5763" t="s">
        <v>10</v>
      </c>
      <c r="B5763" s="1">
        <v>35125.041666666664</v>
      </c>
      <c r="C5763">
        <v>0</v>
      </c>
      <c r="D5763">
        <v>0</v>
      </c>
      <c r="E5763">
        <v>0</v>
      </c>
      <c r="F5763">
        <v>4</v>
      </c>
      <c r="G5763">
        <v>1</v>
      </c>
      <c r="H5763">
        <v>97</v>
      </c>
      <c r="K5763" t="s">
        <v>10</v>
      </c>
      <c r="L5763" s="1">
        <v>35125.041666666664</v>
      </c>
      <c r="M5763">
        <v>0</v>
      </c>
      <c r="N5763">
        <v>0</v>
      </c>
      <c r="O5763">
        <v>0</v>
      </c>
      <c r="P5763" t="s">
        <v>23</v>
      </c>
      <c r="Q5763">
        <v>6</v>
      </c>
      <c r="R5763" s="3">
        <v>4.1666666666666664E-2</v>
      </c>
      <c r="S5763" s="2">
        <v>35125</v>
      </c>
      <c r="T5763">
        <v>-1</v>
      </c>
      <c r="U5763">
        <f t="shared" ref="U5763:U5826" si="271">(C5763-M5763)</f>
        <v>0</v>
      </c>
      <c r="V5763">
        <f t="shared" ref="V5763:V5826" si="272">(D5763-N5763)</f>
        <v>0</v>
      </c>
      <c r="W5763">
        <f t="shared" ref="W5763:W5826" si="273">(E5763-O5763)</f>
        <v>0</v>
      </c>
    </row>
    <row r="5764" spans="1:23" x14ac:dyDescent="0.25">
      <c r="A5764" t="s">
        <v>10</v>
      </c>
      <c r="B5764" s="1">
        <v>35125.083333333336</v>
      </c>
      <c r="C5764">
        <v>0</v>
      </c>
      <c r="D5764">
        <v>0</v>
      </c>
      <c r="E5764">
        <v>0</v>
      </c>
      <c r="F5764">
        <v>4</v>
      </c>
      <c r="G5764">
        <v>2</v>
      </c>
      <c r="H5764">
        <v>98</v>
      </c>
      <c r="K5764" t="s">
        <v>10</v>
      </c>
      <c r="L5764" s="1">
        <v>35125.083333333336</v>
      </c>
      <c r="M5764">
        <v>0</v>
      </c>
      <c r="N5764">
        <v>0</v>
      </c>
      <c r="O5764">
        <v>0</v>
      </c>
      <c r="P5764" t="s">
        <v>23</v>
      </c>
      <c r="Q5764">
        <v>6</v>
      </c>
      <c r="R5764" s="3">
        <v>8.3333333333333329E-2</v>
      </c>
      <c r="S5764" s="2">
        <v>35125</v>
      </c>
      <c r="T5764">
        <v>-1</v>
      </c>
      <c r="U5764">
        <f t="shared" si="271"/>
        <v>0</v>
      </c>
      <c r="V5764">
        <f t="shared" si="272"/>
        <v>0</v>
      </c>
      <c r="W5764">
        <f t="shared" si="273"/>
        <v>0</v>
      </c>
    </row>
    <row r="5765" spans="1:23" x14ac:dyDescent="0.25">
      <c r="A5765" t="s">
        <v>10</v>
      </c>
      <c r="B5765" s="1">
        <v>35125.125</v>
      </c>
      <c r="C5765">
        <v>0</v>
      </c>
      <c r="D5765">
        <v>0</v>
      </c>
      <c r="E5765">
        <v>0</v>
      </c>
      <c r="F5765">
        <v>4</v>
      </c>
      <c r="G5765">
        <v>3</v>
      </c>
      <c r="H5765">
        <v>99</v>
      </c>
      <c r="K5765" t="s">
        <v>10</v>
      </c>
      <c r="L5765" s="1">
        <v>35125.125</v>
      </c>
      <c r="M5765">
        <v>0</v>
      </c>
      <c r="N5765">
        <v>0</v>
      </c>
      <c r="O5765">
        <v>0</v>
      </c>
      <c r="P5765" t="s">
        <v>23</v>
      </c>
      <c r="Q5765">
        <v>6</v>
      </c>
      <c r="R5765" s="3">
        <v>0.125</v>
      </c>
      <c r="S5765" s="2">
        <v>35125</v>
      </c>
      <c r="T5765">
        <v>-1</v>
      </c>
      <c r="U5765">
        <f t="shared" si="271"/>
        <v>0</v>
      </c>
      <c r="V5765">
        <f t="shared" si="272"/>
        <v>0</v>
      </c>
      <c r="W5765">
        <f t="shared" si="273"/>
        <v>0</v>
      </c>
    </row>
    <row r="5766" spans="1:23" x14ac:dyDescent="0.25">
      <c r="A5766" t="s">
        <v>10</v>
      </c>
      <c r="B5766" s="1">
        <v>35125.166666666664</v>
      </c>
      <c r="C5766">
        <v>0</v>
      </c>
      <c r="D5766">
        <v>0</v>
      </c>
      <c r="E5766">
        <v>0</v>
      </c>
      <c r="F5766">
        <v>4</v>
      </c>
      <c r="G5766">
        <v>4</v>
      </c>
      <c r="H5766">
        <v>100</v>
      </c>
      <c r="K5766" t="s">
        <v>10</v>
      </c>
      <c r="L5766" s="1">
        <v>35125.166666666664</v>
      </c>
      <c r="M5766">
        <v>0</v>
      </c>
      <c r="N5766">
        <v>0</v>
      </c>
      <c r="O5766">
        <v>0</v>
      </c>
      <c r="P5766" t="s">
        <v>23</v>
      </c>
      <c r="Q5766">
        <v>6</v>
      </c>
      <c r="R5766" s="3">
        <v>0.16666666666666666</v>
      </c>
      <c r="S5766" s="2">
        <v>35125</v>
      </c>
      <c r="T5766">
        <v>-1</v>
      </c>
      <c r="U5766">
        <f t="shared" si="271"/>
        <v>0</v>
      </c>
      <c r="V5766">
        <f t="shared" si="272"/>
        <v>0</v>
      </c>
      <c r="W5766">
        <f t="shared" si="273"/>
        <v>0</v>
      </c>
    </row>
    <row r="5767" spans="1:23" x14ac:dyDescent="0.25">
      <c r="A5767" t="s">
        <v>10</v>
      </c>
      <c r="B5767" s="1">
        <v>35125.208333333336</v>
      </c>
      <c r="C5767">
        <v>2</v>
      </c>
      <c r="D5767">
        <v>0</v>
      </c>
      <c r="E5767">
        <v>0.81666666666666599</v>
      </c>
      <c r="F5767">
        <v>4</v>
      </c>
      <c r="G5767">
        <v>5</v>
      </c>
      <c r="H5767">
        <v>101</v>
      </c>
      <c r="K5767" t="s">
        <v>10</v>
      </c>
      <c r="L5767" s="1">
        <v>35125.208333333336</v>
      </c>
      <c r="M5767">
        <v>2</v>
      </c>
      <c r="N5767">
        <v>0</v>
      </c>
      <c r="O5767">
        <v>0.81666666666660603</v>
      </c>
      <c r="P5767" t="s">
        <v>23</v>
      </c>
      <c r="Q5767">
        <v>6</v>
      </c>
      <c r="R5767" s="3">
        <v>0.20833333333333334</v>
      </c>
      <c r="S5767" s="2">
        <v>35125</v>
      </c>
      <c r="T5767">
        <v>-1</v>
      </c>
      <c r="U5767">
        <f t="shared" si="271"/>
        <v>0</v>
      </c>
      <c r="V5767">
        <f t="shared" si="272"/>
        <v>0</v>
      </c>
      <c r="W5767">
        <f t="shared" si="273"/>
        <v>5.9952043329758453E-14</v>
      </c>
    </row>
    <row r="5768" spans="1:23" x14ac:dyDescent="0.25">
      <c r="A5768" t="s">
        <v>10</v>
      </c>
      <c r="B5768" s="1">
        <v>35125.25</v>
      </c>
      <c r="C5768">
        <v>8</v>
      </c>
      <c r="D5768">
        <v>0</v>
      </c>
      <c r="E5768">
        <v>4.4000000000000004</v>
      </c>
      <c r="F5768">
        <v>4</v>
      </c>
      <c r="G5768">
        <v>6</v>
      </c>
      <c r="H5768">
        <v>102</v>
      </c>
      <c r="K5768" t="s">
        <v>10</v>
      </c>
      <c r="L5768" s="1">
        <v>35125.25</v>
      </c>
      <c r="M5768">
        <v>8</v>
      </c>
      <c r="N5768">
        <v>0</v>
      </c>
      <c r="O5768">
        <v>4.39999999999986</v>
      </c>
      <c r="P5768" t="s">
        <v>23</v>
      </c>
      <c r="Q5768">
        <v>6</v>
      </c>
      <c r="R5768" s="3">
        <v>0.25</v>
      </c>
      <c r="S5768" s="2">
        <v>35125</v>
      </c>
      <c r="T5768">
        <v>-1</v>
      </c>
      <c r="U5768">
        <f t="shared" si="271"/>
        <v>0</v>
      </c>
      <c r="V5768">
        <f t="shared" si="272"/>
        <v>0</v>
      </c>
      <c r="W5768">
        <f t="shared" si="273"/>
        <v>1.4033219031261979E-13</v>
      </c>
    </row>
    <row r="5769" spans="1:23" x14ac:dyDescent="0.25">
      <c r="A5769" t="s">
        <v>10</v>
      </c>
      <c r="B5769" s="1">
        <v>35125.291666666664</v>
      </c>
      <c r="C5769">
        <v>2</v>
      </c>
      <c r="D5769">
        <v>8</v>
      </c>
      <c r="E5769">
        <v>6.4833333333333298</v>
      </c>
      <c r="F5769">
        <v>4</v>
      </c>
      <c r="G5769">
        <v>7</v>
      </c>
      <c r="H5769">
        <v>103</v>
      </c>
      <c r="K5769" t="s">
        <v>10</v>
      </c>
      <c r="L5769" s="1">
        <v>35125.291666666664</v>
      </c>
      <c r="M5769">
        <v>2</v>
      </c>
      <c r="N5769">
        <v>6</v>
      </c>
      <c r="O5769">
        <v>8.4833333333333503</v>
      </c>
      <c r="P5769" t="s">
        <v>23</v>
      </c>
      <c r="Q5769">
        <v>6</v>
      </c>
      <c r="R5769" s="3">
        <v>0.29166666666666669</v>
      </c>
      <c r="S5769" s="2">
        <v>35125</v>
      </c>
      <c r="T5769">
        <v>-1</v>
      </c>
      <c r="U5769">
        <f t="shared" si="271"/>
        <v>0</v>
      </c>
      <c r="V5769">
        <f t="shared" si="272"/>
        <v>2</v>
      </c>
      <c r="W5769">
        <f t="shared" si="273"/>
        <v>-2.0000000000000204</v>
      </c>
    </row>
    <row r="5770" spans="1:23" x14ac:dyDescent="0.25">
      <c r="A5770" t="s">
        <v>10</v>
      </c>
      <c r="B5770" s="1">
        <v>35125.333333333336</v>
      </c>
      <c r="C5770">
        <v>22</v>
      </c>
      <c r="D5770">
        <v>10</v>
      </c>
      <c r="E5770">
        <v>10.4166666666666</v>
      </c>
      <c r="F5770">
        <v>4</v>
      </c>
      <c r="G5770">
        <v>8</v>
      </c>
      <c r="H5770">
        <v>104</v>
      </c>
      <c r="K5770" t="s">
        <v>10</v>
      </c>
      <c r="L5770" s="1">
        <v>35125.333333333336</v>
      </c>
      <c r="M5770">
        <v>21</v>
      </c>
      <c r="N5770">
        <v>11</v>
      </c>
      <c r="O5770">
        <v>9.8333333333337105</v>
      </c>
      <c r="P5770" t="s">
        <v>23</v>
      </c>
      <c r="Q5770">
        <v>6</v>
      </c>
      <c r="R5770" s="3">
        <v>0.33333333333333331</v>
      </c>
      <c r="S5770" s="2">
        <v>35125</v>
      </c>
      <c r="T5770">
        <v>-1</v>
      </c>
      <c r="U5770">
        <f t="shared" si="271"/>
        <v>1</v>
      </c>
      <c r="V5770">
        <f t="shared" si="272"/>
        <v>-1</v>
      </c>
      <c r="W5770">
        <f t="shared" si="273"/>
        <v>0.58333333333288984</v>
      </c>
    </row>
    <row r="5771" spans="1:23" x14ac:dyDescent="0.25">
      <c r="A5771" t="s">
        <v>10</v>
      </c>
      <c r="B5771" s="1">
        <v>35125.375</v>
      </c>
      <c r="C5771">
        <v>17</v>
      </c>
      <c r="D5771">
        <v>15</v>
      </c>
      <c r="E5771">
        <v>18.3333333333333</v>
      </c>
      <c r="F5771">
        <v>4</v>
      </c>
      <c r="G5771">
        <v>9</v>
      </c>
      <c r="H5771">
        <v>105</v>
      </c>
      <c r="K5771" t="s">
        <v>10</v>
      </c>
      <c r="L5771" s="1">
        <v>35125.375</v>
      </c>
      <c r="M5771">
        <v>17</v>
      </c>
      <c r="N5771">
        <v>15</v>
      </c>
      <c r="O5771">
        <v>17.916666666665801</v>
      </c>
      <c r="P5771" t="s">
        <v>23</v>
      </c>
      <c r="Q5771">
        <v>6</v>
      </c>
      <c r="R5771" s="3">
        <v>0.375</v>
      </c>
      <c r="S5771" s="2">
        <v>35125</v>
      </c>
      <c r="T5771">
        <v>-1</v>
      </c>
      <c r="U5771">
        <f t="shared" si="271"/>
        <v>0</v>
      </c>
      <c r="V5771">
        <f t="shared" si="272"/>
        <v>0</v>
      </c>
      <c r="W5771">
        <f t="shared" si="273"/>
        <v>0.41666666666749919</v>
      </c>
    </row>
    <row r="5772" spans="1:23" x14ac:dyDescent="0.25">
      <c r="A5772" t="s">
        <v>10</v>
      </c>
      <c r="B5772" s="1">
        <v>35125.416666666664</v>
      </c>
      <c r="C5772">
        <v>23</v>
      </c>
      <c r="D5772">
        <v>16</v>
      </c>
      <c r="E5772">
        <v>21.516666666666602</v>
      </c>
      <c r="F5772">
        <v>4</v>
      </c>
      <c r="G5772">
        <v>10</v>
      </c>
      <c r="H5772">
        <v>106</v>
      </c>
      <c r="K5772" t="s">
        <v>10</v>
      </c>
      <c r="L5772" s="1">
        <v>35125.416666666664</v>
      </c>
      <c r="M5772">
        <v>23</v>
      </c>
      <c r="N5772">
        <v>16</v>
      </c>
      <c r="O5772">
        <v>20.766666666667302</v>
      </c>
      <c r="P5772" t="s">
        <v>23</v>
      </c>
      <c r="Q5772">
        <v>6</v>
      </c>
      <c r="R5772" s="3">
        <v>0.41666666666666669</v>
      </c>
      <c r="S5772" s="2">
        <v>35125</v>
      </c>
      <c r="T5772">
        <v>-1</v>
      </c>
      <c r="U5772">
        <f t="shared" si="271"/>
        <v>0</v>
      </c>
      <c r="V5772">
        <f t="shared" si="272"/>
        <v>0</v>
      </c>
      <c r="W5772">
        <f t="shared" si="273"/>
        <v>0.74999999999930012</v>
      </c>
    </row>
    <row r="5773" spans="1:23" x14ac:dyDescent="0.25">
      <c r="A5773" t="s">
        <v>10</v>
      </c>
      <c r="B5773" s="1">
        <v>35125.458333333336</v>
      </c>
      <c r="C5773">
        <v>26</v>
      </c>
      <c r="D5773">
        <v>24</v>
      </c>
      <c r="E5773">
        <v>26.45</v>
      </c>
      <c r="F5773">
        <v>4</v>
      </c>
      <c r="G5773">
        <v>11</v>
      </c>
      <c r="H5773">
        <v>107</v>
      </c>
      <c r="K5773" t="s">
        <v>10</v>
      </c>
      <c r="L5773" s="1">
        <v>35125.458333333336</v>
      </c>
      <c r="M5773">
        <v>25</v>
      </c>
      <c r="N5773">
        <v>22</v>
      </c>
      <c r="O5773">
        <v>27.366666666667001</v>
      </c>
      <c r="P5773" t="s">
        <v>23</v>
      </c>
      <c r="Q5773">
        <v>6</v>
      </c>
      <c r="R5773" s="3">
        <v>0.45833333333333331</v>
      </c>
      <c r="S5773" s="2">
        <v>35125</v>
      </c>
      <c r="T5773">
        <v>-1</v>
      </c>
      <c r="U5773">
        <f t="shared" si="271"/>
        <v>1</v>
      </c>
      <c r="V5773">
        <f t="shared" si="272"/>
        <v>2</v>
      </c>
      <c r="W5773">
        <f t="shared" si="273"/>
        <v>-0.91666666666700181</v>
      </c>
    </row>
    <row r="5774" spans="1:23" x14ac:dyDescent="0.25">
      <c r="A5774" t="s">
        <v>10</v>
      </c>
      <c r="B5774" s="1">
        <v>35125.5</v>
      </c>
      <c r="C5774">
        <v>16</v>
      </c>
      <c r="D5774">
        <v>20</v>
      </c>
      <c r="E5774">
        <v>26.749999999999901</v>
      </c>
      <c r="F5774">
        <v>4</v>
      </c>
      <c r="G5774">
        <v>12</v>
      </c>
      <c r="H5774">
        <v>108</v>
      </c>
      <c r="K5774" t="s">
        <v>10</v>
      </c>
      <c r="L5774" s="1">
        <v>35125.5</v>
      </c>
      <c r="M5774">
        <v>17</v>
      </c>
      <c r="N5774">
        <v>21</v>
      </c>
      <c r="O5774">
        <v>27.583333333333499</v>
      </c>
      <c r="P5774" t="s">
        <v>23</v>
      </c>
      <c r="Q5774">
        <v>6</v>
      </c>
      <c r="R5774" s="3">
        <v>0.5</v>
      </c>
      <c r="S5774" s="2">
        <v>35125</v>
      </c>
      <c r="T5774">
        <v>-1</v>
      </c>
      <c r="U5774">
        <f t="shared" si="271"/>
        <v>-1</v>
      </c>
      <c r="V5774">
        <f t="shared" si="272"/>
        <v>-1</v>
      </c>
      <c r="W5774">
        <f t="shared" si="273"/>
        <v>-0.8333333333335986</v>
      </c>
    </row>
    <row r="5775" spans="1:23" x14ac:dyDescent="0.25">
      <c r="A5775" t="s">
        <v>10</v>
      </c>
      <c r="B5775" s="1">
        <v>35125.541666666664</v>
      </c>
      <c r="C5775">
        <v>22</v>
      </c>
      <c r="D5775">
        <v>17</v>
      </c>
      <c r="E5775">
        <v>25.75</v>
      </c>
      <c r="F5775">
        <v>4</v>
      </c>
      <c r="G5775">
        <v>13</v>
      </c>
      <c r="H5775">
        <v>109</v>
      </c>
      <c r="K5775" t="s">
        <v>10</v>
      </c>
      <c r="L5775" s="1">
        <v>35125.541666666664</v>
      </c>
      <c r="M5775">
        <v>21</v>
      </c>
      <c r="N5775">
        <v>16</v>
      </c>
      <c r="O5775">
        <v>24.749999999999499</v>
      </c>
      <c r="P5775" t="s">
        <v>23</v>
      </c>
      <c r="Q5775">
        <v>6</v>
      </c>
      <c r="R5775" s="3">
        <v>0.54166666666666663</v>
      </c>
      <c r="S5775" s="2">
        <v>35125</v>
      </c>
      <c r="T5775">
        <v>-1</v>
      </c>
      <c r="U5775">
        <f t="shared" si="271"/>
        <v>1</v>
      </c>
      <c r="V5775">
        <f t="shared" si="272"/>
        <v>1</v>
      </c>
      <c r="W5775">
        <f t="shared" si="273"/>
        <v>1.0000000000005009</v>
      </c>
    </row>
    <row r="5776" spans="1:23" x14ac:dyDescent="0.25">
      <c r="A5776" t="s">
        <v>10</v>
      </c>
      <c r="B5776" s="1">
        <v>35125.583333333336</v>
      </c>
      <c r="C5776">
        <v>12</v>
      </c>
      <c r="D5776">
        <v>27</v>
      </c>
      <c r="E5776">
        <v>24.1666666666666</v>
      </c>
      <c r="F5776">
        <v>4</v>
      </c>
      <c r="G5776">
        <v>14</v>
      </c>
      <c r="H5776">
        <v>110</v>
      </c>
      <c r="K5776" t="s">
        <v>10</v>
      </c>
      <c r="L5776" s="1">
        <v>35125.583333333336</v>
      </c>
      <c r="M5776">
        <v>13</v>
      </c>
      <c r="N5776">
        <v>28</v>
      </c>
      <c r="O5776">
        <v>24.416666666666501</v>
      </c>
      <c r="P5776" t="s">
        <v>23</v>
      </c>
      <c r="Q5776">
        <v>6</v>
      </c>
      <c r="R5776" s="3">
        <v>0.58333333333333337</v>
      </c>
      <c r="S5776" s="2">
        <v>35125</v>
      </c>
      <c r="T5776">
        <v>-1</v>
      </c>
      <c r="U5776">
        <f t="shared" si="271"/>
        <v>-1</v>
      </c>
      <c r="V5776">
        <f t="shared" si="272"/>
        <v>-1</v>
      </c>
      <c r="W5776">
        <f t="shared" si="273"/>
        <v>-0.24999999999990052</v>
      </c>
    </row>
    <row r="5777" spans="1:23" x14ac:dyDescent="0.25">
      <c r="A5777" t="s">
        <v>10</v>
      </c>
      <c r="B5777" s="1">
        <v>35125.625</v>
      </c>
      <c r="C5777">
        <v>20</v>
      </c>
      <c r="D5777">
        <v>17</v>
      </c>
      <c r="E5777">
        <v>17.399999999999999</v>
      </c>
      <c r="F5777">
        <v>4</v>
      </c>
      <c r="G5777">
        <v>15</v>
      </c>
      <c r="H5777">
        <v>111</v>
      </c>
      <c r="K5777" t="s">
        <v>10</v>
      </c>
      <c r="L5777" s="1">
        <v>35125.625</v>
      </c>
      <c r="M5777">
        <v>20</v>
      </c>
      <c r="N5777">
        <v>16</v>
      </c>
      <c r="O5777">
        <v>17.650000000000102</v>
      </c>
      <c r="P5777" t="s">
        <v>23</v>
      </c>
      <c r="Q5777">
        <v>6</v>
      </c>
      <c r="R5777" s="3">
        <v>0.625</v>
      </c>
      <c r="S5777" s="2">
        <v>35125</v>
      </c>
      <c r="T5777">
        <v>-1</v>
      </c>
      <c r="U5777">
        <f t="shared" si="271"/>
        <v>0</v>
      </c>
      <c r="V5777">
        <f t="shared" si="272"/>
        <v>1</v>
      </c>
      <c r="W5777">
        <f t="shared" si="273"/>
        <v>-0.25000000000010303</v>
      </c>
    </row>
    <row r="5778" spans="1:23" x14ac:dyDescent="0.25">
      <c r="A5778" t="s">
        <v>10</v>
      </c>
      <c r="B5778" s="1">
        <v>35125.666666666664</v>
      </c>
      <c r="C5778">
        <v>12</v>
      </c>
      <c r="D5778">
        <v>13</v>
      </c>
      <c r="E5778">
        <v>16.266666666666602</v>
      </c>
      <c r="F5778">
        <v>4</v>
      </c>
      <c r="G5778">
        <v>16</v>
      </c>
      <c r="H5778">
        <v>112</v>
      </c>
      <c r="K5778" t="s">
        <v>10</v>
      </c>
      <c r="L5778" s="1">
        <v>35125.666666666664</v>
      </c>
      <c r="M5778">
        <v>12</v>
      </c>
      <c r="N5778">
        <v>16</v>
      </c>
      <c r="O5778">
        <v>15.7666666666673</v>
      </c>
      <c r="P5778" t="s">
        <v>23</v>
      </c>
      <c r="Q5778">
        <v>6</v>
      </c>
      <c r="R5778" s="3">
        <v>0.66666666666666663</v>
      </c>
      <c r="S5778" s="2">
        <v>35125</v>
      </c>
      <c r="T5778">
        <v>-1</v>
      </c>
      <c r="U5778">
        <f t="shared" si="271"/>
        <v>0</v>
      </c>
      <c r="V5778">
        <f t="shared" si="272"/>
        <v>-3</v>
      </c>
      <c r="W5778">
        <f t="shared" si="273"/>
        <v>0.49999999999930189</v>
      </c>
    </row>
    <row r="5779" spans="1:23" x14ac:dyDescent="0.25">
      <c r="A5779" t="s">
        <v>10</v>
      </c>
      <c r="B5779" s="1">
        <v>35125.708333333336</v>
      </c>
      <c r="C5779">
        <v>10</v>
      </c>
      <c r="D5779">
        <v>11</v>
      </c>
      <c r="E5779">
        <v>15.2</v>
      </c>
      <c r="F5779">
        <v>4</v>
      </c>
      <c r="G5779">
        <v>17</v>
      </c>
      <c r="H5779">
        <v>113</v>
      </c>
      <c r="K5779" t="s">
        <v>10</v>
      </c>
      <c r="L5779" s="1">
        <v>35125.708333333336</v>
      </c>
      <c r="M5779">
        <v>10</v>
      </c>
      <c r="N5779">
        <v>10</v>
      </c>
      <c r="O5779">
        <v>15.200000000000299</v>
      </c>
      <c r="P5779" t="s">
        <v>23</v>
      </c>
      <c r="Q5779">
        <v>6</v>
      </c>
      <c r="R5779" s="3">
        <v>0.70833333333333337</v>
      </c>
      <c r="S5779" s="2">
        <v>35125</v>
      </c>
      <c r="T5779">
        <v>-1</v>
      </c>
      <c r="U5779">
        <f t="shared" si="271"/>
        <v>0</v>
      </c>
      <c r="V5779">
        <f t="shared" si="272"/>
        <v>1</v>
      </c>
      <c r="W5779">
        <f t="shared" si="273"/>
        <v>-3.0020430585864233E-13</v>
      </c>
    </row>
    <row r="5780" spans="1:23" x14ac:dyDescent="0.25">
      <c r="A5780" t="s">
        <v>10</v>
      </c>
      <c r="B5780" s="1">
        <v>35125.75</v>
      </c>
      <c r="C5780">
        <v>2</v>
      </c>
      <c r="D5780">
        <v>11</v>
      </c>
      <c r="E5780">
        <v>8.2333333333333307</v>
      </c>
      <c r="F5780">
        <v>4</v>
      </c>
      <c r="G5780">
        <v>18</v>
      </c>
      <c r="H5780">
        <v>114</v>
      </c>
      <c r="K5780" t="s">
        <v>10</v>
      </c>
      <c r="L5780" s="1">
        <v>35125.75</v>
      </c>
      <c r="M5780">
        <v>3</v>
      </c>
      <c r="N5780">
        <v>11</v>
      </c>
      <c r="O5780">
        <v>9.2333333333333503</v>
      </c>
      <c r="P5780" t="s">
        <v>23</v>
      </c>
      <c r="Q5780">
        <v>6</v>
      </c>
      <c r="R5780" s="3">
        <v>0.75</v>
      </c>
      <c r="S5780" s="2">
        <v>35125</v>
      </c>
      <c r="T5780">
        <v>-1</v>
      </c>
      <c r="U5780">
        <f t="shared" si="271"/>
        <v>-1</v>
      </c>
      <c r="V5780">
        <f t="shared" si="272"/>
        <v>0</v>
      </c>
      <c r="W5780">
        <f t="shared" si="273"/>
        <v>-1.0000000000000195</v>
      </c>
    </row>
    <row r="5781" spans="1:23" x14ac:dyDescent="0.25">
      <c r="A5781" t="s">
        <v>10</v>
      </c>
      <c r="B5781" s="1">
        <v>35125.791666666664</v>
      </c>
      <c r="C5781">
        <v>1</v>
      </c>
      <c r="D5781">
        <v>5</v>
      </c>
      <c r="E5781">
        <v>3.1666666666666599</v>
      </c>
      <c r="F5781">
        <v>4</v>
      </c>
      <c r="G5781">
        <v>19</v>
      </c>
      <c r="H5781">
        <v>115</v>
      </c>
      <c r="K5781" t="s">
        <v>10</v>
      </c>
      <c r="L5781" s="1">
        <v>35125.791666666664</v>
      </c>
      <c r="M5781">
        <v>1</v>
      </c>
      <c r="N5781">
        <v>6</v>
      </c>
      <c r="O5781">
        <v>3.1666666666667398</v>
      </c>
      <c r="P5781" t="s">
        <v>23</v>
      </c>
      <c r="Q5781">
        <v>6</v>
      </c>
      <c r="R5781" s="3">
        <v>0.79166666666666663</v>
      </c>
      <c r="S5781" s="2">
        <v>35125</v>
      </c>
      <c r="T5781">
        <v>-1</v>
      </c>
      <c r="U5781">
        <f t="shared" si="271"/>
        <v>0</v>
      </c>
      <c r="V5781">
        <f t="shared" si="272"/>
        <v>-1</v>
      </c>
      <c r="W5781">
        <f t="shared" si="273"/>
        <v>-7.9936057773011271E-14</v>
      </c>
    </row>
    <row r="5782" spans="1:23" x14ac:dyDescent="0.25">
      <c r="A5782" t="s">
        <v>10</v>
      </c>
      <c r="B5782" s="1">
        <v>35125.833333333336</v>
      </c>
      <c r="C5782">
        <v>0</v>
      </c>
      <c r="D5782">
        <v>1</v>
      </c>
      <c r="E5782">
        <v>0.5</v>
      </c>
      <c r="F5782">
        <v>4</v>
      </c>
      <c r="G5782">
        <v>20</v>
      </c>
      <c r="H5782">
        <v>116</v>
      </c>
      <c r="K5782" t="s">
        <v>10</v>
      </c>
      <c r="L5782" s="1">
        <v>35125.833333333336</v>
      </c>
      <c r="M5782">
        <v>0</v>
      </c>
      <c r="N5782">
        <v>1</v>
      </c>
      <c r="O5782">
        <v>0.5</v>
      </c>
      <c r="P5782" t="s">
        <v>23</v>
      </c>
      <c r="Q5782">
        <v>6</v>
      </c>
      <c r="R5782" s="3">
        <v>0.83333333333333337</v>
      </c>
      <c r="S5782" s="2">
        <v>35125</v>
      </c>
      <c r="T5782">
        <v>-1</v>
      </c>
      <c r="U5782">
        <f t="shared" si="271"/>
        <v>0</v>
      </c>
      <c r="V5782">
        <f t="shared" si="272"/>
        <v>0</v>
      </c>
      <c r="W5782">
        <f t="shared" si="273"/>
        <v>0</v>
      </c>
    </row>
    <row r="5783" spans="1:23" x14ac:dyDescent="0.25">
      <c r="A5783" t="s">
        <v>10</v>
      </c>
      <c r="B5783" s="1">
        <v>35125.875</v>
      </c>
      <c r="C5783">
        <v>1</v>
      </c>
      <c r="D5783">
        <v>0</v>
      </c>
      <c r="E5783">
        <v>0.33333333333333298</v>
      </c>
      <c r="F5783">
        <v>4</v>
      </c>
      <c r="G5783">
        <v>21</v>
      </c>
      <c r="H5783">
        <v>117</v>
      </c>
      <c r="K5783" t="s">
        <v>10</v>
      </c>
      <c r="L5783" s="1">
        <v>35125.875</v>
      </c>
      <c r="M5783">
        <v>1</v>
      </c>
      <c r="N5783">
        <v>0</v>
      </c>
      <c r="O5783">
        <v>0.33333333333325799</v>
      </c>
      <c r="P5783" t="s">
        <v>23</v>
      </c>
      <c r="Q5783">
        <v>6</v>
      </c>
      <c r="R5783" s="3">
        <v>0.875</v>
      </c>
      <c r="S5783" s="2">
        <v>35125</v>
      </c>
      <c r="T5783">
        <v>-1</v>
      </c>
      <c r="U5783">
        <f t="shared" si="271"/>
        <v>0</v>
      </c>
      <c r="V5783">
        <f t="shared" si="272"/>
        <v>0</v>
      </c>
      <c r="W5783">
        <f t="shared" si="273"/>
        <v>7.4995565313429324E-14</v>
      </c>
    </row>
    <row r="5784" spans="1:23" x14ac:dyDescent="0.25">
      <c r="A5784" t="s">
        <v>10</v>
      </c>
      <c r="B5784" s="1">
        <v>35125.916666666664</v>
      </c>
      <c r="C5784">
        <v>0</v>
      </c>
      <c r="D5784">
        <v>1</v>
      </c>
      <c r="E5784">
        <v>0.33333333333333298</v>
      </c>
      <c r="F5784">
        <v>4</v>
      </c>
      <c r="G5784">
        <v>22</v>
      </c>
      <c r="H5784">
        <v>118</v>
      </c>
      <c r="K5784" t="s">
        <v>10</v>
      </c>
      <c r="L5784" s="1">
        <v>35125.916666666664</v>
      </c>
      <c r="M5784">
        <v>0</v>
      </c>
      <c r="N5784">
        <v>1</v>
      </c>
      <c r="O5784">
        <v>0.33333333333325799</v>
      </c>
      <c r="P5784" t="s">
        <v>23</v>
      </c>
      <c r="Q5784">
        <v>6</v>
      </c>
      <c r="R5784" s="3">
        <v>0.91666666666666663</v>
      </c>
      <c r="S5784" s="2">
        <v>35125</v>
      </c>
      <c r="T5784">
        <v>-1</v>
      </c>
      <c r="U5784">
        <f t="shared" si="271"/>
        <v>0</v>
      </c>
      <c r="V5784">
        <f t="shared" si="272"/>
        <v>0</v>
      </c>
      <c r="W5784">
        <f t="shared" si="273"/>
        <v>7.4995565313429324E-14</v>
      </c>
    </row>
    <row r="5785" spans="1:23" x14ac:dyDescent="0.25">
      <c r="A5785" t="s">
        <v>10</v>
      </c>
      <c r="B5785" s="1">
        <v>35125.958333333336</v>
      </c>
      <c r="C5785">
        <v>0</v>
      </c>
      <c r="D5785">
        <v>0</v>
      </c>
      <c r="E5785">
        <v>0</v>
      </c>
      <c r="F5785">
        <v>4</v>
      </c>
      <c r="G5785">
        <v>23</v>
      </c>
      <c r="H5785">
        <v>119</v>
      </c>
      <c r="K5785" t="s">
        <v>10</v>
      </c>
      <c r="L5785" s="1">
        <v>35125.958333333336</v>
      </c>
      <c r="M5785">
        <v>0</v>
      </c>
      <c r="N5785">
        <v>0</v>
      </c>
      <c r="O5785">
        <v>0</v>
      </c>
      <c r="P5785" t="s">
        <v>23</v>
      </c>
      <c r="Q5785">
        <v>6</v>
      </c>
      <c r="R5785" s="3">
        <v>0.95833333333333337</v>
      </c>
      <c r="S5785" s="2">
        <v>35125</v>
      </c>
      <c r="T5785">
        <v>-1</v>
      </c>
      <c r="U5785">
        <f t="shared" si="271"/>
        <v>0</v>
      </c>
      <c r="V5785">
        <f t="shared" si="272"/>
        <v>0</v>
      </c>
      <c r="W5785">
        <f t="shared" si="273"/>
        <v>0</v>
      </c>
    </row>
    <row r="5786" spans="1:23" x14ac:dyDescent="0.25">
      <c r="A5786" t="s">
        <v>10</v>
      </c>
      <c r="B5786" s="1">
        <v>35126</v>
      </c>
      <c r="C5786">
        <v>0</v>
      </c>
      <c r="D5786">
        <v>0</v>
      </c>
      <c r="E5786">
        <v>0</v>
      </c>
      <c r="F5786">
        <v>5</v>
      </c>
      <c r="G5786">
        <v>0</v>
      </c>
      <c r="H5786">
        <v>120</v>
      </c>
      <c r="K5786" t="s">
        <v>10</v>
      </c>
      <c r="L5786" s="2">
        <v>35126</v>
      </c>
      <c r="M5786">
        <v>0</v>
      </c>
      <c r="N5786">
        <v>0</v>
      </c>
      <c r="O5786">
        <v>0</v>
      </c>
      <c r="P5786" t="s">
        <v>24</v>
      </c>
      <c r="Q5786">
        <v>7</v>
      </c>
      <c r="R5786" s="3">
        <v>0</v>
      </c>
      <c r="S5786" s="2">
        <v>35126</v>
      </c>
      <c r="T5786">
        <v>-1</v>
      </c>
      <c r="U5786">
        <f t="shared" si="271"/>
        <v>0</v>
      </c>
      <c r="V5786">
        <f t="shared" si="272"/>
        <v>0</v>
      </c>
      <c r="W5786">
        <f t="shared" si="273"/>
        <v>0</v>
      </c>
    </row>
    <row r="5787" spans="1:23" x14ac:dyDescent="0.25">
      <c r="A5787" t="s">
        <v>10</v>
      </c>
      <c r="B5787" s="1">
        <v>35126.041666666664</v>
      </c>
      <c r="C5787">
        <v>0</v>
      </c>
      <c r="D5787">
        <v>0</v>
      </c>
      <c r="E5787">
        <v>0</v>
      </c>
      <c r="F5787">
        <v>5</v>
      </c>
      <c r="G5787">
        <v>1</v>
      </c>
      <c r="H5787">
        <v>121</v>
      </c>
      <c r="K5787" t="s">
        <v>10</v>
      </c>
      <c r="L5787" s="1">
        <v>35126.041666666664</v>
      </c>
      <c r="M5787">
        <v>0</v>
      </c>
      <c r="N5787">
        <v>0</v>
      </c>
      <c r="O5787">
        <v>0</v>
      </c>
      <c r="P5787" t="s">
        <v>24</v>
      </c>
      <c r="Q5787">
        <v>7</v>
      </c>
      <c r="R5787" s="3">
        <v>4.1666666666666664E-2</v>
      </c>
      <c r="S5787" s="2">
        <v>35126</v>
      </c>
      <c r="T5787">
        <v>-1</v>
      </c>
      <c r="U5787">
        <f t="shared" si="271"/>
        <v>0</v>
      </c>
      <c r="V5787">
        <f t="shared" si="272"/>
        <v>0</v>
      </c>
      <c r="W5787">
        <f t="shared" si="273"/>
        <v>0</v>
      </c>
    </row>
    <row r="5788" spans="1:23" x14ac:dyDescent="0.25">
      <c r="A5788" t="s">
        <v>10</v>
      </c>
      <c r="B5788" s="1">
        <v>35126.083333333336</v>
      </c>
      <c r="C5788">
        <v>0</v>
      </c>
      <c r="D5788">
        <v>0</v>
      </c>
      <c r="E5788">
        <v>0</v>
      </c>
      <c r="F5788">
        <v>5</v>
      </c>
      <c r="G5788">
        <v>2</v>
      </c>
      <c r="H5788">
        <v>122</v>
      </c>
      <c r="K5788" t="s">
        <v>10</v>
      </c>
      <c r="L5788" s="1">
        <v>35126.083333333336</v>
      </c>
      <c r="M5788">
        <v>0</v>
      </c>
      <c r="N5788">
        <v>0</v>
      </c>
      <c r="O5788">
        <v>0</v>
      </c>
      <c r="P5788" t="s">
        <v>24</v>
      </c>
      <c r="Q5788">
        <v>7</v>
      </c>
      <c r="R5788" s="3">
        <v>8.3333333333333329E-2</v>
      </c>
      <c r="S5788" s="2">
        <v>35126</v>
      </c>
      <c r="T5788">
        <v>-1</v>
      </c>
      <c r="U5788">
        <f t="shared" si="271"/>
        <v>0</v>
      </c>
      <c r="V5788">
        <f t="shared" si="272"/>
        <v>0</v>
      </c>
      <c r="W5788">
        <f t="shared" si="273"/>
        <v>0</v>
      </c>
    </row>
    <row r="5789" spans="1:23" x14ac:dyDescent="0.25">
      <c r="A5789" t="s">
        <v>10</v>
      </c>
      <c r="B5789" s="1">
        <v>35126.125</v>
      </c>
      <c r="C5789">
        <v>0</v>
      </c>
      <c r="D5789">
        <v>0</v>
      </c>
      <c r="E5789">
        <v>0</v>
      </c>
      <c r="F5789">
        <v>5</v>
      </c>
      <c r="G5789">
        <v>3</v>
      </c>
      <c r="H5789">
        <v>123</v>
      </c>
      <c r="K5789" t="s">
        <v>10</v>
      </c>
      <c r="L5789" s="1">
        <v>35126.125</v>
      </c>
      <c r="M5789">
        <v>0</v>
      </c>
      <c r="N5789">
        <v>0</v>
      </c>
      <c r="O5789">
        <v>0</v>
      </c>
      <c r="P5789" t="s">
        <v>24</v>
      </c>
      <c r="Q5789">
        <v>7</v>
      </c>
      <c r="R5789" s="3">
        <v>0.125</v>
      </c>
      <c r="S5789" s="2">
        <v>35126</v>
      </c>
      <c r="T5789">
        <v>-1</v>
      </c>
      <c r="U5789">
        <f t="shared" si="271"/>
        <v>0</v>
      </c>
      <c r="V5789">
        <f t="shared" si="272"/>
        <v>0</v>
      </c>
      <c r="W5789">
        <f t="shared" si="273"/>
        <v>0</v>
      </c>
    </row>
    <row r="5790" spans="1:23" x14ac:dyDescent="0.25">
      <c r="A5790" t="s">
        <v>10</v>
      </c>
      <c r="B5790" s="1">
        <v>35126.166666666664</v>
      </c>
      <c r="C5790">
        <v>0</v>
      </c>
      <c r="D5790">
        <v>0</v>
      </c>
      <c r="E5790">
        <v>0</v>
      </c>
      <c r="F5790">
        <v>5</v>
      </c>
      <c r="G5790">
        <v>4</v>
      </c>
      <c r="H5790">
        <v>124</v>
      </c>
      <c r="K5790" t="s">
        <v>10</v>
      </c>
      <c r="L5790" s="1">
        <v>35126.166666666664</v>
      </c>
      <c r="M5790">
        <v>0</v>
      </c>
      <c r="N5790">
        <v>0</v>
      </c>
      <c r="O5790">
        <v>0</v>
      </c>
      <c r="P5790" t="s">
        <v>24</v>
      </c>
      <c r="Q5790">
        <v>7</v>
      </c>
      <c r="R5790" s="3">
        <v>0.16666666666666666</v>
      </c>
      <c r="S5790" s="2">
        <v>35126</v>
      </c>
      <c r="T5790">
        <v>-1</v>
      </c>
      <c r="U5790">
        <f t="shared" si="271"/>
        <v>0</v>
      </c>
      <c r="V5790">
        <f t="shared" si="272"/>
        <v>0</v>
      </c>
      <c r="W5790">
        <f t="shared" si="273"/>
        <v>0</v>
      </c>
    </row>
    <row r="5791" spans="1:23" x14ac:dyDescent="0.25">
      <c r="A5791" t="s">
        <v>10</v>
      </c>
      <c r="B5791" s="1">
        <v>35126.208333333336</v>
      </c>
      <c r="C5791">
        <v>0</v>
      </c>
      <c r="D5791">
        <v>0</v>
      </c>
      <c r="E5791">
        <v>0</v>
      </c>
      <c r="F5791">
        <v>5</v>
      </c>
      <c r="G5791">
        <v>5</v>
      </c>
      <c r="H5791">
        <v>125</v>
      </c>
      <c r="K5791" t="s">
        <v>10</v>
      </c>
      <c r="L5791" s="1">
        <v>35126.208333333336</v>
      </c>
      <c r="M5791">
        <v>0</v>
      </c>
      <c r="N5791">
        <v>0</v>
      </c>
      <c r="O5791">
        <v>0</v>
      </c>
      <c r="P5791" t="s">
        <v>24</v>
      </c>
      <c r="Q5791">
        <v>7</v>
      </c>
      <c r="R5791" s="3">
        <v>0.20833333333333334</v>
      </c>
      <c r="S5791" s="2">
        <v>35126</v>
      </c>
      <c r="T5791">
        <v>-1</v>
      </c>
      <c r="U5791">
        <f t="shared" si="271"/>
        <v>0</v>
      </c>
      <c r="V5791">
        <f t="shared" si="272"/>
        <v>0</v>
      </c>
      <c r="W5791">
        <f t="shared" si="273"/>
        <v>0</v>
      </c>
    </row>
    <row r="5792" spans="1:23" x14ac:dyDescent="0.25">
      <c r="A5792" t="s">
        <v>10</v>
      </c>
      <c r="B5792" s="1">
        <v>35126.25</v>
      </c>
      <c r="C5792">
        <v>1</v>
      </c>
      <c r="D5792">
        <v>0</v>
      </c>
      <c r="E5792">
        <v>0.16666666666666599</v>
      </c>
      <c r="F5792">
        <v>5</v>
      </c>
      <c r="G5792">
        <v>6</v>
      </c>
      <c r="H5792">
        <v>126</v>
      </c>
      <c r="K5792" t="s">
        <v>10</v>
      </c>
      <c r="L5792" s="1">
        <v>35126.25</v>
      </c>
      <c r="M5792">
        <v>1</v>
      </c>
      <c r="N5792">
        <v>0</v>
      </c>
      <c r="O5792">
        <v>0.16666666666674201</v>
      </c>
      <c r="P5792" t="s">
        <v>24</v>
      </c>
      <c r="Q5792">
        <v>7</v>
      </c>
      <c r="R5792" s="3">
        <v>0.25</v>
      </c>
      <c r="S5792" s="2">
        <v>35126</v>
      </c>
      <c r="T5792">
        <v>-1</v>
      </c>
      <c r="U5792">
        <f t="shared" si="271"/>
        <v>0</v>
      </c>
      <c r="V5792">
        <f t="shared" si="272"/>
        <v>0</v>
      </c>
      <c r="W5792">
        <f t="shared" si="273"/>
        <v>-7.6022521611207594E-14</v>
      </c>
    </row>
    <row r="5793" spans="1:23" x14ac:dyDescent="0.25">
      <c r="A5793" t="s">
        <v>10</v>
      </c>
      <c r="B5793" s="1">
        <v>35126.291666666664</v>
      </c>
      <c r="C5793">
        <v>3</v>
      </c>
      <c r="D5793">
        <v>3</v>
      </c>
      <c r="E5793">
        <v>2.3166666666666602</v>
      </c>
      <c r="F5793">
        <v>5</v>
      </c>
      <c r="G5793">
        <v>7</v>
      </c>
      <c r="H5793">
        <v>127</v>
      </c>
      <c r="K5793" t="s">
        <v>10</v>
      </c>
      <c r="L5793" s="1">
        <v>35126.291666666664</v>
      </c>
      <c r="M5793">
        <v>3</v>
      </c>
      <c r="N5793">
        <v>0</v>
      </c>
      <c r="O5793">
        <v>3.31666666666661</v>
      </c>
      <c r="P5793" t="s">
        <v>24</v>
      </c>
      <c r="Q5793">
        <v>7</v>
      </c>
      <c r="R5793" s="3">
        <v>0.29166666666666669</v>
      </c>
      <c r="S5793" s="2">
        <v>35126</v>
      </c>
      <c r="T5793">
        <v>-1</v>
      </c>
      <c r="U5793">
        <f t="shared" si="271"/>
        <v>0</v>
      </c>
      <c r="V5793">
        <f t="shared" si="272"/>
        <v>3</v>
      </c>
      <c r="W5793">
        <f t="shared" si="273"/>
        <v>-0.99999999999994982</v>
      </c>
    </row>
    <row r="5794" spans="1:23" x14ac:dyDescent="0.25">
      <c r="A5794" t="s">
        <v>10</v>
      </c>
      <c r="B5794" s="1">
        <v>35126.333333333336</v>
      </c>
      <c r="C5794">
        <v>3</v>
      </c>
      <c r="D5794">
        <v>2</v>
      </c>
      <c r="E5794">
        <v>1.88333333333333</v>
      </c>
      <c r="F5794">
        <v>5</v>
      </c>
      <c r="G5794">
        <v>8</v>
      </c>
      <c r="H5794">
        <v>128</v>
      </c>
      <c r="K5794" t="s">
        <v>10</v>
      </c>
      <c r="L5794" s="1">
        <v>35126.333333333336</v>
      </c>
      <c r="M5794">
        <v>3</v>
      </c>
      <c r="N5794">
        <v>5</v>
      </c>
      <c r="O5794">
        <v>1.8833333333334401</v>
      </c>
      <c r="P5794" t="s">
        <v>24</v>
      </c>
      <c r="Q5794">
        <v>7</v>
      </c>
      <c r="R5794" s="3">
        <v>0.33333333333333331</v>
      </c>
      <c r="S5794" s="2">
        <v>35126</v>
      </c>
      <c r="T5794">
        <v>-1</v>
      </c>
      <c r="U5794">
        <f t="shared" si="271"/>
        <v>0</v>
      </c>
      <c r="V5794">
        <f t="shared" si="272"/>
        <v>-3</v>
      </c>
      <c r="W5794">
        <f t="shared" si="273"/>
        <v>-1.1013412404281553E-13</v>
      </c>
    </row>
    <row r="5795" spans="1:23" x14ac:dyDescent="0.25">
      <c r="A5795" t="s">
        <v>10</v>
      </c>
      <c r="B5795" s="1">
        <v>35126.375</v>
      </c>
      <c r="C5795">
        <v>4</v>
      </c>
      <c r="D5795">
        <v>2</v>
      </c>
      <c r="E5795">
        <v>2.86666666666666</v>
      </c>
      <c r="F5795">
        <v>5</v>
      </c>
      <c r="G5795">
        <v>9</v>
      </c>
      <c r="H5795">
        <v>129</v>
      </c>
      <c r="K5795" t="s">
        <v>10</v>
      </c>
      <c r="L5795" s="1">
        <v>35126.375</v>
      </c>
      <c r="M5795">
        <v>4</v>
      </c>
      <c r="N5795">
        <v>2</v>
      </c>
      <c r="O5795">
        <v>2.8666666666667902</v>
      </c>
      <c r="P5795" t="s">
        <v>24</v>
      </c>
      <c r="Q5795">
        <v>7</v>
      </c>
      <c r="R5795" s="3">
        <v>0.375</v>
      </c>
      <c r="S5795" s="2">
        <v>35126</v>
      </c>
      <c r="T5795">
        <v>-1</v>
      </c>
      <c r="U5795">
        <f t="shared" si="271"/>
        <v>0</v>
      </c>
      <c r="V5795">
        <f t="shared" si="272"/>
        <v>0</v>
      </c>
      <c r="W5795">
        <f t="shared" si="273"/>
        <v>-1.3011813848606835E-13</v>
      </c>
    </row>
    <row r="5796" spans="1:23" x14ac:dyDescent="0.25">
      <c r="A5796" t="s">
        <v>10</v>
      </c>
      <c r="B5796" s="1">
        <v>35126.416666666664</v>
      </c>
      <c r="C5796">
        <v>3</v>
      </c>
      <c r="D5796">
        <v>2</v>
      </c>
      <c r="E5796">
        <v>4.25</v>
      </c>
      <c r="F5796">
        <v>5</v>
      </c>
      <c r="G5796">
        <v>10</v>
      </c>
      <c r="H5796">
        <v>130</v>
      </c>
      <c r="K5796" t="s">
        <v>10</v>
      </c>
      <c r="L5796" s="1">
        <v>35126.416666666664</v>
      </c>
      <c r="M5796">
        <v>2</v>
      </c>
      <c r="N5796">
        <v>2</v>
      </c>
      <c r="O5796">
        <v>3.33333333333348</v>
      </c>
      <c r="P5796" t="s">
        <v>24</v>
      </c>
      <c r="Q5796">
        <v>7</v>
      </c>
      <c r="R5796" s="3">
        <v>0.41666666666666669</v>
      </c>
      <c r="S5796" s="2">
        <v>35126</v>
      </c>
      <c r="T5796">
        <v>-1</v>
      </c>
      <c r="U5796">
        <f t="shared" si="271"/>
        <v>1</v>
      </c>
      <c r="V5796">
        <f t="shared" si="272"/>
        <v>0</v>
      </c>
      <c r="W5796">
        <f t="shared" si="273"/>
        <v>0.91666666666651997</v>
      </c>
    </row>
    <row r="5797" spans="1:23" x14ac:dyDescent="0.25">
      <c r="A5797" t="s">
        <v>10</v>
      </c>
      <c r="B5797" s="1">
        <v>35126.458333333336</v>
      </c>
      <c r="C5797">
        <v>1</v>
      </c>
      <c r="D5797">
        <v>6</v>
      </c>
      <c r="E5797">
        <v>2.4166666666666599</v>
      </c>
      <c r="F5797">
        <v>5</v>
      </c>
      <c r="G5797">
        <v>11</v>
      </c>
      <c r="H5797">
        <v>131</v>
      </c>
      <c r="K5797" t="s">
        <v>10</v>
      </c>
      <c r="L5797" s="1">
        <v>35126.458333333336</v>
      </c>
      <c r="M5797">
        <v>2</v>
      </c>
      <c r="N5797">
        <v>5</v>
      </c>
      <c r="O5797">
        <v>3.3333333333332602</v>
      </c>
      <c r="P5797" t="s">
        <v>24</v>
      </c>
      <c r="Q5797">
        <v>7</v>
      </c>
      <c r="R5797" s="3">
        <v>0.45833333333333331</v>
      </c>
      <c r="S5797" s="2">
        <v>35126</v>
      </c>
      <c r="T5797">
        <v>-1</v>
      </c>
      <c r="U5797">
        <f t="shared" si="271"/>
        <v>-1</v>
      </c>
      <c r="V5797">
        <f t="shared" si="272"/>
        <v>1</v>
      </c>
      <c r="W5797">
        <f t="shared" si="273"/>
        <v>-0.91666666666660035</v>
      </c>
    </row>
    <row r="5798" spans="1:23" x14ac:dyDescent="0.25">
      <c r="A5798" t="s">
        <v>10</v>
      </c>
      <c r="B5798" s="1">
        <v>35126.5</v>
      </c>
      <c r="C5798">
        <v>2</v>
      </c>
      <c r="D5798">
        <v>0</v>
      </c>
      <c r="E5798">
        <v>0.76666666666666605</v>
      </c>
      <c r="F5798">
        <v>5</v>
      </c>
      <c r="G5798">
        <v>12</v>
      </c>
      <c r="H5798">
        <v>132</v>
      </c>
      <c r="K5798" t="s">
        <v>10</v>
      </c>
      <c r="L5798" s="1">
        <v>35126.5</v>
      </c>
      <c r="M5798">
        <v>2</v>
      </c>
      <c r="N5798">
        <v>1</v>
      </c>
      <c r="O5798">
        <v>0.76666666666665195</v>
      </c>
      <c r="P5798" t="s">
        <v>24</v>
      </c>
      <c r="Q5798">
        <v>7</v>
      </c>
      <c r="R5798" s="3">
        <v>0.5</v>
      </c>
      <c r="S5798" s="2">
        <v>35126</v>
      </c>
      <c r="T5798">
        <v>-1</v>
      </c>
      <c r="U5798">
        <f t="shared" si="271"/>
        <v>0</v>
      </c>
      <c r="V5798">
        <f t="shared" si="272"/>
        <v>-1</v>
      </c>
      <c r="W5798">
        <f t="shared" si="273"/>
        <v>1.4099832412739488E-14</v>
      </c>
    </row>
    <row r="5799" spans="1:23" x14ac:dyDescent="0.25">
      <c r="A5799" t="s">
        <v>10</v>
      </c>
      <c r="B5799" s="1">
        <v>35126.541666666664</v>
      </c>
      <c r="C5799">
        <v>0</v>
      </c>
      <c r="D5799">
        <v>2</v>
      </c>
      <c r="E5799">
        <v>0.83333333333333304</v>
      </c>
      <c r="F5799">
        <v>5</v>
      </c>
      <c r="G5799">
        <v>13</v>
      </c>
      <c r="H5799">
        <v>133</v>
      </c>
      <c r="K5799" t="s">
        <v>10</v>
      </c>
      <c r="L5799" s="1">
        <v>35126.541666666664</v>
      </c>
      <c r="M5799">
        <v>0</v>
      </c>
      <c r="N5799">
        <v>2</v>
      </c>
      <c r="O5799">
        <v>0.83333333333325799</v>
      </c>
      <c r="P5799" t="s">
        <v>24</v>
      </c>
      <c r="Q5799">
        <v>7</v>
      </c>
      <c r="R5799" s="3">
        <v>0.54166666666666663</v>
      </c>
      <c r="S5799" s="2">
        <v>35126</v>
      </c>
      <c r="T5799">
        <v>-1</v>
      </c>
      <c r="U5799">
        <f t="shared" si="271"/>
        <v>0</v>
      </c>
      <c r="V5799">
        <f t="shared" si="272"/>
        <v>0</v>
      </c>
      <c r="W5799">
        <f t="shared" si="273"/>
        <v>7.5051076464660582E-14</v>
      </c>
    </row>
    <row r="5800" spans="1:23" x14ac:dyDescent="0.25">
      <c r="A5800" t="s">
        <v>10</v>
      </c>
      <c r="B5800" s="1">
        <v>35126.583333333336</v>
      </c>
      <c r="C5800">
        <v>0</v>
      </c>
      <c r="D5800">
        <v>0</v>
      </c>
      <c r="E5800">
        <v>0</v>
      </c>
      <c r="F5800">
        <v>5</v>
      </c>
      <c r="G5800">
        <v>14</v>
      </c>
      <c r="H5800">
        <v>134</v>
      </c>
      <c r="K5800" t="s">
        <v>10</v>
      </c>
      <c r="L5800" s="1">
        <v>35126.583333333336</v>
      </c>
      <c r="M5800">
        <v>0</v>
      </c>
      <c r="N5800">
        <v>0</v>
      </c>
      <c r="O5800">
        <v>0</v>
      </c>
      <c r="P5800" t="s">
        <v>24</v>
      </c>
      <c r="Q5800">
        <v>7</v>
      </c>
      <c r="R5800" s="3">
        <v>0.58333333333333337</v>
      </c>
      <c r="S5800" s="2">
        <v>35126</v>
      </c>
      <c r="T5800">
        <v>-1</v>
      </c>
      <c r="U5800">
        <f t="shared" si="271"/>
        <v>0</v>
      </c>
      <c r="V5800">
        <f t="shared" si="272"/>
        <v>0</v>
      </c>
      <c r="W5800">
        <f t="shared" si="273"/>
        <v>0</v>
      </c>
    </row>
    <row r="5801" spans="1:23" x14ac:dyDescent="0.25">
      <c r="A5801" t="s">
        <v>10</v>
      </c>
      <c r="B5801" s="1">
        <v>35126.625</v>
      </c>
      <c r="C5801">
        <v>1</v>
      </c>
      <c r="D5801">
        <v>0</v>
      </c>
      <c r="E5801">
        <v>0.85</v>
      </c>
      <c r="F5801">
        <v>5</v>
      </c>
      <c r="G5801">
        <v>15</v>
      </c>
      <c r="H5801">
        <v>135</v>
      </c>
      <c r="K5801" t="s">
        <v>10</v>
      </c>
      <c r="L5801" s="1">
        <v>35126.625</v>
      </c>
      <c r="M5801">
        <v>1</v>
      </c>
      <c r="N5801">
        <v>0</v>
      </c>
      <c r="O5801">
        <v>0.84999999999990905</v>
      </c>
      <c r="P5801" t="s">
        <v>24</v>
      </c>
      <c r="Q5801">
        <v>7</v>
      </c>
      <c r="R5801" s="3">
        <v>0.625</v>
      </c>
      <c r="S5801" s="2">
        <v>35126</v>
      </c>
      <c r="T5801">
        <v>-1</v>
      </c>
      <c r="U5801">
        <f t="shared" si="271"/>
        <v>0</v>
      </c>
      <c r="V5801">
        <f t="shared" si="272"/>
        <v>0</v>
      </c>
      <c r="W5801">
        <f t="shared" si="273"/>
        <v>9.0927265716800321E-14</v>
      </c>
    </row>
    <row r="5802" spans="1:23" x14ac:dyDescent="0.25">
      <c r="A5802" t="s">
        <v>10</v>
      </c>
      <c r="B5802" s="1">
        <v>35126.666666666664</v>
      </c>
      <c r="C5802">
        <v>1</v>
      </c>
      <c r="D5802">
        <v>1</v>
      </c>
      <c r="E5802">
        <v>0.35</v>
      </c>
      <c r="F5802">
        <v>5</v>
      </c>
      <c r="G5802">
        <v>16</v>
      </c>
      <c r="H5802">
        <v>136</v>
      </c>
      <c r="K5802" t="s">
        <v>10</v>
      </c>
      <c r="L5802" s="1">
        <v>35126.666666666664</v>
      </c>
      <c r="M5802">
        <v>1</v>
      </c>
      <c r="N5802">
        <v>1</v>
      </c>
      <c r="O5802">
        <v>0.349999999999909</v>
      </c>
      <c r="P5802" t="s">
        <v>24</v>
      </c>
      <c r="Q5802">
        <v>7</v>
      </c>
      <c r="R5802" s="3">
        <v>0.66666666666666663</v>
      </c>
      <c r="S5802" s="2">
        <v>35126</v>
      </c>
      <c r="T5802">
        <v>-1</v>
      </c>
      <c r="U5802">
        <f t="shared" si="271"/>
        <v>0</v>
      </c>
      <c r="V5802">
        <f t="shared" si="272"/>
        <v>0</v>
      </c>
      <c r="W5802">
        <f t="shared" si="273"/>
        <v>9.0982776868031578E-14</v>
      </c>
    </row>
    <row r="5803" spans="1:23" x14ac:dyDescent="0.25">
      <c r="A5803" t="s">
        <v>10</v>
      </c>
      <c r="B5803" s="1">
        <v>35126.708333333336</v>
      </c>
      <c r="C5803">
        <v>0</v>
      </c>
      <c r="D5803">
        <v>1</v>
      </c>
      <c r="E5803">
        <v>0.5</v>
      </c>
      <c r="F5803">
        <v>5</v>
      </c>
      <c r="G5803">
        <v>17</v>
      </c>
      <c r="H5803">
        <v>137</v>
      </c>
      <c r="K5803" t="s">
        <v>10</v>
      </c>
      <c r="L5803" s="1">
        <v>35126.708333333336</v>
      </c>
      <c r="M5803">
        <v>0</v>
      </c>
      <c r="N5803">
        <v>1</v>
      </c>
      <c r="O5803">
        <v>0.5</v>
      </c>
      <c r="P5803" t="s">
        <v>24</v>
      </c>
      <c r="Q5803">
        <v>7</v>
      </c>
      <c r="R5803" s="3">
        <v>0.70833333333333337</v>
      </c>
      <c r="S5803" s="2">
        <v>35126</v>
      </c>
      <c r="T5803">
        <v>-1</v>
      </c>
      <c r="U5803">
        <f t="shared" si="271"/>
        <v>0</v>
      </c>
      <c r="V5803">
        <f t="shared" si="272"/>
        <v>0</v>
      </c>
      <c r="W5803">
        <f t="shared" si="273"/>
        <v>0</v>
      </c>
    </row>
    <row r="5804" spans="1:23" x14ac:dyDescent="0.25">
      <c r="A5804" t="s">
        <v>10</v>
      </c>
      <c r="B5804" s="1">
        <v>35126.75</v>
      </c>
      <c r="C5804">
        <v>0</v>
      </c>
      <c r="D5804">
        <v>0</v>
      </c>
      <c r="E5804">
        <v>0</v>
      </c>
      <c r="F5804">
        <v>5</v>
      </c>
      <c r="G5804">
        <v>18</v>
      </c>
      <c r="H5804">
        <v>138</v>
      </c>
      <c r="K5804" t="s">
        <v>10</v>
      </c>
      <c r="L5804" s="1">
        <v>35126.75</v>
      </c>
      <c r="M5804">
        <v>0</v>
      </c>
      <c r="N5804">
        <v>0</v>
      </c>
      <c r="O5804">
        <v>0</v>
      </c>
      <c r="P5804" t="s">
        <v>24</v>
      </c>
      <c r="Q5804">
        <v>7</v>
      </c>
      <c r="R5804" s="3">
        <v>0.75</v>
      </c>
      <c r="S5804" s="2">
        <v>35126</v>
      </c>
      <c r="T5804">
        <v>-1</v>
      </c>
      <c r="U5804">
        <f t="shared" si="271"/>
        <v>0</v>
      </c>
      <c r="V5804">
        <f t="shared" si="272"/>
        <v>0</v>
      </c>
      <c r="W5804">
        <f t="shared" si="273"/>
        <v>0</v>
      </c>
    </row>
    <row r="5805" spans="1:23" x14ac:dyDescent="0.25">
      <c r="A5805" t="s">
        <v>10</v>
      </c>
      <c r="B5805" s="1">
        <v>35126.791666666664</v>
      </c>
      <c r="C5805">
        <v>1</v>
      </c>
      <c r="D5805">
        <v>1</v>
      </c>
      <c r="E5805">
        <v>0.75</v>
      </c>
      <c r="F5805">
        <v>5</v>
      </c>
      <c r="G5805">
        <v>19</v>
      </c>
      <c r="H5805">
        <v>139</v>
      </c>
      <c r="K5805" t="s">
        <v>10</v>
      </c>
      <c r="L5805" s="1">
        <v>35126.791666666664</v>
      </c>
      <c r="M5805">
        <v>1</v>
      </c>
      <c r="N5805">
        <v>1</v>
      </c>
      <c r="O5805">
        <v>0.75</v>
      </c>
      <c r="P5805" t="s">
        <v>24</v>
      </c>
      <c r="Q5805">
        <v>7</v>
      </c>
      <c r="R5805" s="3">
        <v>0.79166666666666663</v>
      </c>
      <c r="S5805" s="2">
        <v>35126</v>
      </c>
      <c r="T5805">
        <v>-1</v>
      </c>
      <c r="U5805">
        <f t="shared" si="271"/>
        <v>0</v>
      </c>
      <c r="V5805">
        <f t="shared" si="272"/>
        <v>0</v>
      </c>
      <c r="W5805">
        <f t="shared" si="273"/>
        <v>0</v>
      </c>
    </row>
    <row r="5806" spans="1:23" x14ac:dyDescent="0.25">
      <c r="A5806" t="s">
        <v>10</v>
      </c>
      <c r="B5806" s="1">
        <v>35126.833333333336</v>
      </c>
      <c r="C5806">
        <v>1</v>
      </c>
      <c r="D5806">
        <v>0</v>
      </c>
      <c r="E5806">
        <v>3.3333333333333298E-2</v>
      </c>
      <c r="F5806">
        <v>5</v>
      </c>
      <c r="G5806">
        <v>20</v>
      </c>
      <c r="H5806">
        <v>140</v>
      </c>
      <c r="K5806" t="s">
        <v>10</v>
      </c>
      <c r="L5806" s="1">
        <v>35126.833333333336</v>
      </c>
      <c r="M5806">
        <v>1</v>
      </c>
      <c r="N5806">
        <v>0</v>
      </c>
      <c r="O5806">
        <v>3.3333333333303003E-2</v>
      </c>
      <c r="P5806" t="s">
        <v>24</v>
      </c>
      <c r="Q5806">
        <v>7</v>
      </c>
      <c r="R5806" s="3">
        <v>0.83333333333333337</v>
      </c>
      <c r="S5806" s="2">
        <v>35126</v>
      </c>
      <c r="T5806">
        <v>-1</v>
      </c>
      <c r="U5806">
        <f t="shared" si="271"/>
        <v>0</v>
      </c>
      <c r="V5806">
        <f t="shared" si="272"/>
        <v>0</v>
      </c>
      <c r="W5806">
        <f t="shared" si="273"/>
        <v>3.0295210784458959E-14</v>
      </c>
    </row>
    <row r="5807" spans="1:23" x14ac:dyDescent="0.25">
      <c r="A5807" t="s">
        <v>10</v>
      </c>
      <c r="B5807" s="1">
        <v>35126.875</v>
      </c>
      <c r="C5807">
        <v>0</v>
      </c>
      <c r="D5807">
        <v>1</v>
      </c>
      <c r="E5807">
        <v>0.75</v>
      </c>
      <c r="F5807">
        <v>5</v>
      </c>
      <c r="G5807">
        <v>21</v>
      </c>
      <c r="H5807">
        <v>141</v>
      </c>
      <c r="K5807" t="s">
        <v>10</v>
      </c>
      <c r="L5807" s="1">
        <v>35126.875</v>
      </c>
      <c r="M5807">
        <v>0</v>
      </c>
      <c r="N5807">
        <v>1</v>
      </c>
      <c r="O5807">
        <v>0.75</v>
      </c>
      <c r="P5807" t="s">
        <v>24</v>
      </c>
      <c r="Q5807">
        <v>7</v>
      </c>
      <c r="R5807" s="3">
        <v>0.875</v>
      </c>
      <c r="S5807" s="2">
        <v>35126</v>
      </c>
      <c r="T5807">
        <v>-1</v>
      </c>
      <c r="U5807">
        <f t="shared" si="271"/>
        <v>0</v>
      </c>
      <c r="V5807">
        <f t="shared" si="272"/>
        <v>0</v>
      </c>
      <c r="W5807">
        <f t="shared" si="273"/>
        <v>0</v>
      </c>
    </row>
    <row r="5808" spans="1:23" x14ac:dyDescent="0.25">
      <c r="A5808" t="s">
        <v>10</v>
      </c>
      <c r="B5808" s="1">
        <v>35126.916666666664</v>
      </c>
      <c r="C5808">
        <v>0</v>
      </c>
      <c r="D5808">
        <v>0</v>
      </c>
      <c r="E5808">
        <v>0</v>
      </c>
      <c r="F5808">
        <v>5</v>
      </c>
      <c r="G5808">
        <v>22</v>
      </c>
      <c r="H5808">
        <v>142</v>
      </c>
      <c r="K5808" t="s">
        <v>10</v>
      </c>
      <c r="L5808" s="1">
        <v>35126.916666666664</v>
      </c>
      <c r="M5808">
        <v>0</v>
      </c>
      <c r="N5808">
        <v>0</v>
      </c>
      <c r="O5808">
        <v>0</v>
      </c>
      <c r="P5808" t="s">
        <v>24</v>
      </c>
      <c r="Q5808">
        <v>7</v>
      </c>
      <c r="R5808" s="3">
        <v>0.91666666666666663</v>
      </c>
      <c r="S5808" s="2">
        <v>35126</v>
      </c>
      <c r="T5808">
        <v>-1</v>
      </c>
      <c r="U5808">
        <f t="shared" si="271"/>
        <v>0</v>
      </c>
      <c r="V5808">
        <f t="shared" si="272"/>
        <v>0</v>
      </c>
      <c r="W5808">
        <f t="shared" si="273"/>
        <v>0</v>
      </c>
    </row>
    <row r="5809" spans="1:23" x14ac:dyDescent="0.25">
      <c r="A5809" t="s">
        <v>10</v>
      </c>
      <c r="B5809" s="1">
        <v>35126.958333333336</v>
      </c>
      <c r="C5809">
        <v>1</v>
      </c>
      <c r="D5809">
        <v>0</v>
      </c>
      <c r="E5809">
        <v>0.233333333333333</v>
      </c>
      <c r="F5809">
        <v>5</v>
      </c>
      <c r="G5809">
        <v>23</v>
      </c>
      <c r="H5809">
        <v>143</v>
      </c>
      <c r="K5809" t="s">
        <v>10</v>
      </c>
      <c r="L5809" s="1">
        <v>35126.958333333336</v>
      </c>
      <c r="M5809">
        <v>1</v>
      </c>
      <c r="N5809">
        <v>0</v>
      </c>
      <c r="O5809">
        <v>0.23333333333334799</v>
      </c>
      <c r="P5809" t="s">
        <v>24</v>
      </c>
      <c r="Q5809">
        <v>7</v>
      </c>
      <c r="R5809" s="3">
        <v>0.95833333333333337</v>
      </c>
      <c r="S5809" s="2">
        <v>35126</v>
      </c>
      <c r="T5809">
        <v>-1</v>
      </c>
      <c r="U5809">
        <f t="shared" si="271"/>
        <v>0</v>
      </c>
      <c r="V5809">
        <f t="shared" si="272"/>
        <v>0</v>
      </c>
      <c r="W5809">
        <f t="shared" si="273"/>
        <v>-1.4988010832439613E-14</v>
      </c>
    </row>
    <row r="5810" spans="1:23" x14ac:dyDescent="0.25">
      <c r="A5810" t="s">
        <v>10</v>
      </c>
      <c r="B5810" s="1">
        <v>35127</v>
      </c>
      <c r="C5810">
        <v>0</v>
      </c>
      <c r="D5810">
        <v>1</v>
      </c>
      <c r="E5810">
        <v>0.5</v>
      </c>
      <c r="F5810">
        <v>6</v>
      </c>
      <c r="G5810">
        <v>0</v>
      </c>
      <c r="H5810">
        <v>144</v>
      </c>
      <c r="K5810" t="s">
        <v>10</v>
      </c>
      <c r="L5810" s="2">
        <v>35127</v>
      </c>
      <c r="M5810">
        <v>0</v>
      </c>
      <c r="N5810">
        <v>1</v>
      </c>
      <c r="O5810">
        <v>0.5</v>
      </c>
      <c r="P5810" t="s">
        <v>24</v>
      </c>
      <c r="Q5810">
        <v>1</v>
      </c>
      <c r="R5810" s="3">
        <v>0</v>
      </c>
      <c r="S5810" s="2">
        <v>35127</v>
      </c>
      <c r="T5810">
        <v>-1</v>
      </c>
      <c r="U5810">
        <f t="shared" si="271"/>
        <v>0</v>
      </c>
      <c r="V5810">
        <f t="shared" si="272"/>
        <v>0</v>
      </c>
      <c r="W5810">
        <f t="shared" si="273"/>
        <v>0</v>
      </c>
    </row>
    <row r="5811" spans="1:23" x14ac:dyDescent="0.25">
      <c r="A5811" t="s">
        <v>10</v>
      </c>
      <c r="B5811" s="1">
        <v>35127.041666666664</v>
      </c>
      <c r="C5811">
        <v>0</v>
      </c>
      <c r="D5811">
        <v>0</v>
      </c>
      <c r="E5811">
        <v>0</v>
      </c>
      <c r="F5811">
        <v>6</v>
      </c>
      <c r="G5811">
        <v>1</v>
      </c>
      <c r="H5811">
        <v>145</v>
      </c>
      <c r="K5811" t="s">
        <v>10</v>
      </c>
      <c r="L5811" s="1">
        <v>35127.041666666664</v>
      </c>
      <c r="M5811">
        <v>0</v>
      </c>
      <c r="N5811">
        <v>0</v>
      </c>
      <c r="O5811">
        <v>0</v>
      </c>
      <c r="P5811" t="s">
        <v>24</v>
      </c>
      <c r="Q5811">
        <v>1</v>
      </c>
      <c r="R5811" s="3">
        <v>4.1666666666666664E-2</v>
      </c>
      <c r="S5811" s="2">
        <v>35127</v>
      </c>
      <c r="T5811">
        <v>-1</v>
      </c>
      <c r="U5811">
        <f t="shared" si="271"/>
        <v>0</v>
      </c>
      <c r="V5811">
        <f t="shared" si="272"/>
        <v>0</v>
      </c>
      <c r="W5811">
        <f t="shared" si="273"/>
        <v>0</v>
      </c>
    </row>
    <row r="5812" spans="1:23" x14ac:dyDescent="0.25">
      <c r="A5812" t="s">
        <v>10</v>
      </c>
      <c r="B5812" s="1">
        <v>35127.083333333336</v>
      </c>
      <c r="C5812">
        <v>1</v>
      </c>
      <c r="D5812">
        <v>0</v>
      </c>
      <c r="E5812">
        <v>0.95</v>
      </c>
      <c r="F5812">
        <v>6</v>
      </c>
      <c r="G5812">
        <v>2</v>
      </c>
      <c r="H5812">
        <v>146</v>
      </c>
      <c r="K5812" t="s">
        <v>10</v>
      </c>
      <c r="L5812" s="1">
        <v>35127.083333333336</v>
      </c>
      <c r="M5812">
        <v>1</v>
      </c>
      <c r="N5812">
        <v>0</v>
      </c>
      <c r="O5812">
        <v>0.95000000000004503</v>
      </c>
      <c r="P5812" t="s">
        <v>24</v>
      </c>
      <c r="Q5812">
        <v>1</v>
      </c>
      <c r="R5812" s="3">
        <v>8.3333333333333329E-2</v>
      </c>
      <c r="S5812" s="2">
        <v>35127</v>
      </c>
      <c r="T5812">
        <v>-1</v>
      </c>
      <c r="U5812">
        <f t="shared" si="271"/>
        <v>0</v>
      </c>
      <c r="V5812">
        <f t="shared" si="272"/>
        <v>0</v>
      </c>
      <c r="W5812">
        <f t="shared" si="273"/>
        <v>-4.5075054799781356E-14</v>
      </c>
    </row>
    <row r="5813" spans="1:23" x14ac:dyDescent="0.25">
      <c r="A5813" t="s">
        <v>10</v>
      </c>
      <c r="B5813" s="1">
        <v>35127.125</v>
      </c>
      <c r="C5813">
        <v>1</v>
      </c>
      <c r="D5813">
        <v>1</v>
      </c>
      <c r="E5813">
        <v>9.9999999999999895E-2</v>
      </c>
      <c r="F5813">
        <v>6</v>
      </c>
      <c r="G5813">
        <v>3</v>
      </c>
      <c r="H5813">
        <v>147</v>
      </c>
      <c r="K5813" t="s">
        <v>10</v>
      </c>
      <c r="L5813" s="1">
        <v>35127.125</v>
      </c>
      <c r="M5813">
        <v>1</v>
      </c>
      <c r="N5813">
        <v>1</v>
      </c>
      <c r="O5813" s="4">
        <v>9.9999999999909106E-2</v>
      </c>
      <c r="P5813" t="s">
        <v>24</v>
      </c>
      <c r="Q5813">
        <v>1</v>
      </c>
      <c r="R5813" s="3">
        <v>0.125</v>
      </c>
      <c r="S5813" s="2">
        <v>35127</v>
      </c>
      <c r="T5813">
        <v>-1</v>
      </c>
      <c r="U5813">
        <f t="shared" si="271"/>
        <v>0</v>
      </c>
      <c r="V5813">
        <f t="shared" si="272"/>
        <v>0</v>
      </c>
      <c r="W5813">
        <f t="shared" si="273"/>
        <v>9.0788487838722176E-14</v>
      </c>
    </row>
    <row r="5814" spans="1:23" x14ac:dyDescent="0.25">
      <c r="A5814" t="s">
        <v>10</v>
      </c>
      <c r="B5814" s="1">
        <v>35127.166666666664</v>
      </c>
      <c r="C5814">
        <v>0</v>
      </c>
      <c r="D5814">
        <v>1</v>
      </c>
      <c r="E5814">
        <v>0.91666666666666596</v>
      </c>
      <c r="F5814">
        <v>6</v>
      </c>
      <c r="G5814">
        <v>4</v>
      </c>
      <c r="H5814">
        <v>148</v>
      </c>
      <c r="K5814" t="s">
        <v>10</v>
      </c>
      <c r="L5814" s="1">
        <v>35127.166666666664</v>
      </c>
      <c r="M5814">
        <v>0</v>
      </c>
      <c r="N5814">
        <v>1</v>
      </c>
      <c r="O5814">
        <v>0.91666666666674201</v>
      </c>
      <c r="P5814" t="s">
        <v>24</v>
      </c>
      <c r="Q5814">
        <v>1</v>
      </c>
      <c r="R5814" s="3">
        <v>0.16666666666666666</v>
      </c>
      <c r="S5814" s="2">
        <v>35127</v>
      </c>
      <c r="T5814">
        <v>-1</v>
      </c>
      <c r="U5814">
        <f t="shared" si="271"/>
        <v>0</v>
      </c>
      <c r="V5814">
        <f t="shared" si="272"/>
        <v>0</v>
      </c>
      <c r="W5814">
        <f t="shared" si="273"/>
        <v>-7.6050277186823223E-14</v>
      </c>
    </row>
    <row r="5815" spans="1:23" x14ac:dyDescent="0.25">
      <c r="A5815" t="s">
        <v>10</v>
      </c>
      <c r="B5815" s="1">
        <v>35127.208333333336</v>
      </c>
      <c r="C5815">
        <v>0</v>
      </c>
      <c r="D5815">
        <v>0</v>
      </c>
      <c r="E5815">
        <v>0</v>
      </c>
      <c r="F5815">
        <v>6</v>
      </c>
      <c r="G5815">
        <v>5</v>
      </c>
      <c r="H5815">
        <v>149</v>
      </c>
      <c r="K5815" t="s">
        <v>10</v>
      </c>
      <c r="L5815" s="1">
        <v>35127.208333333336</v>
      </c>
      <c r="M5815">
        <v>0</v>
      </c>
      <c r="N5815">
        <v>0</v>
      </c>
      <c r="O5815">
        <v>0</v>
      </c>
      <c r="P5815" t="s">
        <v>24</v>
      </c>
      <c r="Q5815">
        <v>1</v>
      </c>
      <c r="R5815" s="3">
        <v>0.20833333333333334</v>
      </c>
      <c r="S5815" s="2">
        <v>35127</v>
      </c>
      <c r="T5815">
        <v>-1</v>
      </c>
      <c r="U5815">
        <f t="shared" si="271"/>
        <v>0</v>
      </c>
      <c r="V5815">
        <f t="shared" si="272"/>
        <v>0</v>
      </c>
      <c r="W5815">
        <f t="shared" si="273"/>
        <v>0</v>
      </c>
    </row>
    <row r="5816" spans="1:23" x14ac:dyDescent="0.25">
      <c r="A5816" t="s">
        <v>10</v>
      </c>
      <c r="B5816" s="1">
        <v>35127.25</v>
      </c>
      <c r="C5816">
        <v>0</v>
      </c>
      <c r="D5816">
        <v>0</v>
      </c>
      <c r="E5816">
        <v>0</v>
      </c>
      <c r="F5816">
        <v>6</v>
      </c>
      <c r="G5816">
        <v>6</v>
      </c>
      <c r="H5816">
        <v>150</v>
      </c>
      <c r="K5816" t="s">
        <v>10</v>
      </c>
      <c r="L5816" s="1">
        <v>35127.25</v>
      </c>
      <c r="M5816">
        <v>0</v>
      </c>
      <c r="N5816">
        <v>0</v>
      </c>
      <c r="O5816">
        <v>0</v>
      </c>
      <c r="P5816" t="s">
        <v>24</v>
      </c>
      <c r="Q5816">
        <v>1</v>
      </c>
      <c r="R5816" s="3">
        <v>0.25</v>
      </c>
      <c r="S5816" s="2">
        <v>35127</v>
      </c>
      <c r="T5816">
        <v>-1</v>
      </c>
      <c r="U5816">
        <f t="shared" si="271"/>
        <v>0</v>
      </c>
      <c r="V5816">
        <f t="shared" si="272"/>
        <v>0</v>
      </c>
      <c r="W5816">
        <f t="shared" si="273"/>
        <v>0</v>
      </c>
    </row>
    <row r="5817" spans="1:23" x14ac:dyDescent="0.25">
      <c r="A5817" t="s">
        <v>10</v>
      </c>
      <c r="B5817" s="1">
        <v>35127.291666666664</v>
      </c>
      <c r="C5817">
        <v>1</v>
      </c>
      <c r="D5817">
        <v>0</v>
      </c>
      <c r="E5817">
        <v>0.36666666666666597</v>
      </c>
      <c r="F5817">
        <v>6</v>
      </c>
      <c r="G5817">
        <v>7</v>
      </c>
      <c r="H5817">
        <v>151</v>
      </c>
      <c r="K5817" t="s">
        <v>10</v>
      </c>
      <c r="L5817" s="1">
        <v>35127.291666666664</v>
      </c>
      <c r="M5817">
        <v>1</v>
      </c>
      <c r="N5817">
        <v>0</v>
      </c>
      <c r="O5817">
        <v>0.366666666666561</v>
      </c>
      <c r="P5817" t="s">
        <v>24</v>
      </c>
      <c r="Q5817">
        <v>1</v>
      </c>
      <c r="R5817" s="3">
        <v>0.29166666666666669</v>
      </c>
      <c r="S5817" s="2">
        <v>35127</v>
      </c>
      <c r="T5817">
        <v>-1</v>
      </c>
      <c r="U5817">
        <f t="shared" si="271"/>
        <v>0</v>
      </c>
      <c r="V5817">
        <f t="shared" si="272"/>
        <v>0</v>
      </c>
      <c r="W5817">
        <f t="shared" si="273"/>
        <v>1.0497158697830855E-13</v>
      </c>
    </row>
    <row r="5818" spans="1:23" x14ac:dyDescent="0.25">
      <c r="A5818" t="s">
        <v>10</v>
      </c>
      <c r="B5818" s="1">
        <v>35127.333333333336</v>
      </c>
      <c r="C5818">
        <v>0</v>
      </c>
      <c r="D5818">
        <v>1</v>
      </c>
      <c r="E5818">
        <v>0.33333333333333298</v>
      </c>
      <c r="F5818">
        <v>6</v>
      </c>
      <c r="G5818">
        <v>8</v>
      </c>
      <c r="H5818">
        <v>152</v>
      </c>
      <c r="K5818" t="s">
        <v>10</v>
      </c>
      <c r="L5818" s="1">
        <v>35127.333333333336</v>
      </c>
      <c r="M5818">
        <v>0</v>
      </c>
      <c r="N5818">
        <v>1</v>
      </c>
      <c r="O5818">
        <v>0.33333333333325799</v>
      </c>
      <c r="P5818" t="s">
        <v>24</v>
      </c>
      <c r="Q5818">
        <v>1</v>
      </c>
      <c r="R5818" s="3">
        <v>0.33333333333333331</v>
      </c>
      <c r="S5818" s="2">
        <v>35127</v>
      </c>
      <c r="T5818">
        <v>-1</v>
      </c>
      <c r="U5818">
        <f t="shared" si="271"/>
        <v>0</v>
      </c>
      <c r="V5818">
        <f t="shared" si="272"/>
        <v>0</v>
      </c>
      <c r="W5818">
        <f t="shared" si="273"/>
        <v>7.4995565313429324E-14</v>
      </c>
    </row>
    <row r="5819" spans="1:23" x14ac:dyDescent="0.25">
      <c r="A5819" t="s">
        <v>10</v>
      </c>
      <c r="B5819" s="1">
        <v>35127.375</v>
      </c>
      <c r="C5819">
        <v>1</v>
      </c>
      <c r="D5819">
        <v>0</v>
      </c>
      <c r="E5819">
        <v>0.75</v>
      </c>
      <c r="F5819">
        <v>6</v>
      </c>
      <c r="G5819">
        <v>9</v>
      </c>
      <c r="H5819">
        <v>153</v>
      </c>
      <c r="K5819" t="s">
        <v>10</v>
      </c>
      <c r="L5819" s="1">
        <v>35127.375</v>
      </c>
      <c r="M5819">
        <v>1</v>
      </c>
      <c r="N5819">
        <v>0</v>
      </c>
      <c r="O5819">
        <v>0.75</v>
      </c>
      <c r="P5819" t="s">
        <v>24</v>
      </c>
      <c r="Q5819">
        <v>1</v>
      </c>
      <c r="R5819" s="3">
        <v>0.375</v>
      </c>
      <c r="S5819" s="2">
        <v>35127</v>
      </c>
      <c r="T5819">
        <v>-1</v>
      </c>
      <c r="U5819">
        <f t="shared" si="271"/>
        <v>0</v>
      </c>
      <c r="V5819">
        <f t="shared" si="272"/>
        <v>0</v>
      </c>
      <c r="W5819">
        <f t="shared" si="273"/>
        <v>0</v>
      </c>
    </row>
    <row r="5820" spans="1:23" x14ac:dyDescent="0.25">
      <c r="A5820" t="s">
        <v>10</v>
      </c>
      <c r="B5820" s="1">
        <v>35127.416666666664</v>
      </c>
      <c r="C5820">
        <v>0</v>
      </c>
      <c r="D5820">
        <v>1</v>
      </c>
      <c r="E5820">
        <v>0.33333333333333298</v>
      </c>
      <c r="F5820">
        <v>6</v>
      </c>
      <c r="G5820">
        <v>10</v>
      </c>
      <c r="H5820">
        <v>154</v>
      </c>
      <c r="K5820" t="s">
        <v>10</v>
      </c>
      <c r="L5820" s="1">
        <v>35127.416666666664</v>
      </c>
      <c r="M5820">
        <v>0</v>
      </c>
      <c r="N5820">
        <v>1</v>
      </c>
      <c r="O5820">
        <v>0.33333333333325799</v>
      </c>
      <c r="P5820" t="s">
        <v>24</v>
      </c>
      <c r="Q5820">
        <v>1</v>
      </c>
      <c r="R5820" s="3">
        <v>0.41666666666666669</v>
      </c>
      <c r="S5820" s="2">
        <v>35127</v>
      </c>
      <c r="T5820">
        <v>-1</v>
      </c>
      <c r="U5820">
        <f t="shared" si="271"/>
        <v>0</v>
      </c>
      <c r="V5820">
        <f t="shared" si="272"/>
        <v>0</v>
      </c>
      <c r="W5820">
        <f t="shared" si="273"/>
        <v>7.4995565313429324E-14</v>
      </c>
    </row>
    <row r="5821" spans="1:23" x14ac:dyDescent="0.25">
      <c r="A5821" t="s">
        <v>10</v>
      </c>
      <c r="B5821" s="1">
        <v>35127.458333333336</v>
      </c>
      <c r="C5821">
        <v>0</v>
      </c>
      <c r="D5821">
        <v>0</v>
      </c>
      <c r="E5821">
        <v>0</v>
      </c>
      <c r="F5821">
        <v>6</v>
      </c>
      <c r="G5821">
        <v>11</v>
      </c>
      <c r="H5821">
        <v>155</v>
      </c>
      <c r="K5821" t="s">
        <v>10</v>
      </c>
      <c r="L5821" s="1">
        <v>35127.458333333336</v>
      </c>
      <c r="M5821">
        <v>0</v>
      </c>
      <c r="N5821">
        <v>0</v>
      </c>
      <c r="O5821">
        <v>0</v>
      </c>
      <c r="P5821" t="s">
        <v>24</v>
      </c>
      <c r="Q5821">
        <v>1</v>
      </c>
      <c r="R5821" s="3">
        <v>0.45833333333333331</v>
      </c>
      <c r="S5821" s="2">
        <v>35127</v>
      </c>
      <c r="T5821">
        <v>-1</v>
      </c>
      <c r="U5821">
        <f t="shared" si="271"/>
        <v>0</v>
      </c>
      <c r="V5821">
        <f t="shared" si="272"/>
        <v>0</v>
      </c>
      <c r="W5821">
        <f t="shared" si="273"/>
        <v>0</v>
      </c>
    </row>
    <row r="5822" spans="1:23" x14ac:dyDescent="0.25">
      <c r="A5822" t="s">
        <v>10</v>
      </c>
      <c r="B5822" s="1">
        <v>35127.5</v>
      </c>
      <c r="C5822">
        <v>1</v>
      </c>
      <c r="D5822">
        <v>1</v>
      </c>
      <c r="E5822">
        <v>0.9</v>
      </c>
      <c r="F5822">
        <v>6</v>
      </c>
      <c r="G5822">
        <v>12</v>
      </c>
      <c r="H5822">
        <v>156</v>
      </c>
      <c r="K5822" t="s">
        <v>10</v>
      </c>
      <c r="L5822" s="1">
        <v>35127.5</v>
      </c>
      <c r="M5822">
        <v>1</v>
      </c>
      <c r="N5822">
        <v>0</v>
      </c>
      <c r="O5822">
        <v>0.90000000000009095</v>
      </c>
      <c r="P5822" t="s">
        <v>24</v>
      </c>
      <c r="Q5822">
        <v>1</v>
      </c>
      <c r="R5822" s="3">
        <v>0.5</v>
      </c>
      <c r="S5822" s="2">
        <v>35127</v>
      </c>
      <c r="T5822">
        <v>-1</v>
      </c>
      <c r="U5822">
        <f t="shared" si="271"/>
        <v>0</v>
      </c>
      <c r="V5822">
        <f t="shared" si="272"/>
        <v>1</v>
      </c>
      <c r="W5822">
        <f t="shared" si="273"/>
        <v>-9.0927265716800321E-14</v>
      </c>
    </row>
    <row r="5823" spans="1:23" x14ac:dyDescent="0.25">
      <c r="A5823" t="s">
        <v>10</v>
      </c>
      <c r="B5823" s="1">
        <v>35127.541666666664</v>
      </c>
      <c r="C5823">
        <v>1</v>
      </c>
      <c r="D5823">
        <v>0</v>
      </c>
      <c r="E5823">
        <v>0.15</v>
      </c>
      <c r="F5823">
        <v>6</v>
      </c>
      <c r="G5823">
        <v>13</v>
      </c>
      <c r="H5823">
        <v>157</v>
      </c>
      <c r="K5823" t="s">
        <v>10</v>
      </c>
      <c r="L5823" s="1">
        <v>35127.541666666664</v>
      </c>
      <c r="M5823">
        <v>1</v>
      </c>
      <c r="N5823">
        <v>1</v>
      </c>
      <c r="O5823">
        <v>0.150000000000091</v>
      </c>
      <c r="P5823" t="s">
        <v>24</v>
      </c>
      <c r="Q5823">
        <v>1</v>
      </c>
      <c r="R5823" s="3">
        <v>0.54166666666666663</v>
      </c>
      <c r="S5823" s="2">
        <v>35127</v>
      </c>
      <c r="T5823">
        <v>-1</v>
      </c>
      <c r="U5823">
        <f t="shared" si="271"/>
        <v>0</v>
      </c>
      <c r="V5823">
        <f t="shared" si="272"/>
        <v>-1</v>
      </c>
      <c r="W5823">
        <f t="shared" si="273"/>
        <v>-9.1010532443647207E-14</v>
      </c>
    </row>
    <row r="5824" spans="1:23" x14ac:dyDescent="0.25">
      <c r="A5824" t="s">
        <v>10</v>
      </c>
      <c r="B5824" s="1">
        <v>35127.583333333336</v>
      </c>
      <c r="C5824">
        <v>1</v>
      </c>
      <c r="D5824">
        <v>1</v>
      </c>
      <c r="E5824">
        <v>0.93333333333333302</v>
      </c>
      <c r="F5824">
        <v>6</v>
      </c>
      <c r="G5824">
        <v>14</v>
      </c>
      <c r="H5824">
        <v>158</v>
      </c>
      <c r="K5824" t="s">
        <v>10</v>
      </c>
      <c r="L5824" s="1">
        <v>35127.583333333336</v>
      </c>
      <c r="M5824">
        <v>1</v>
      </c>
      <c r="N5824">
        <v>1</v>
      </c>
      <c r="O5824">
        <v>0.93333333333339397</v>
      </c>
      <c r="P5824" t="s">
        <v>24</v>
      </c>
      <c r="Q5824">
        <v>1</v>
      </c>
      <c r="R5824" s="3">
        <v>0.58333333333333337</v>
      </c>
      <c r="S5824" s="2">
        <v>35127</v>
      </c>
      <c r="T5824">
        <v>-1</v>
      </c>
      <c r="U5824">
        <f t="shared" si="271"/>
        <v>0</v>
      </c>
      <c r="V5824">
        <f t="shared" si="272"/>
        <v>0</v>
      </c>
      <c r="W5824">
        <f t="shared" si="273"/>
        <v>-6.0951244051921094E-14</v>
      </c>
    </row>
    <row r="5825" spans="1:23" x14ac:dyDescent="0.25">
      <c r="A5825" t="s">
        <v>10</v>
      </c>
      <c r="B5825" s="1">
        <v>35127.625</v>
      </c>
      <c r="C5825">
        <v>1</v>
      </c>
      <c r="D5825">
        <v>1</v>
      </c>
      <c r="E5825">
        <v>1.2333333333333301</v>
      </c>
      <c r="F5825">
        <v>6</v>
      </c>
      <c r="G5825">
        <v>15</v>
      </c>
      <c r="H5825">
        <v>159</v>
      </c>
      <c r="K5825" t="s">
        <v>10</v>
      </c>
      <c r="L5825" s="1">
        <v>35127.625</v>
      </c>
      <c r="M5825">
        <v>1</v>
      </c>
      <c r="N5825">
        <v>1</v>
      </c>
      <c r="O5825">
        <v>1.23333333333335</v>
      </c>
      <c r="P5825" t="s">
        <v>24</v>
      </c>
      <c r="Q5825">
        <v>1</v>
      </c>
      <c r="R5825" s="3">
        <v>0.625</v>
      </c>
      <c r="S5825" s="2">
        <v>35127</v>
      </c>
      <c r="T5825">
        <v>-1</v>
      </c>
      <c r="U5825">
        <f t="shared" si="271"/>
        <v>0</v>
      </c>
      <c r="V5825">
        <f t="shared" si="272"/>
        <v>0</v>
      </c>
      <c r="W5825">
        <f t="shared" si="273"/>
        <v>-1.9984014443252818E-14</v>
      </c>
    </row>
    <row r="5826" spans="1:23" x14ac:dyDescent="0.25">
      <c r="A5826" t="s">
        <v>10</v>
      </c>
      <c r="B5826" s="1">
        <v>35127.666666666664</v>
      </c>
      <c r="C5826">
        <v>0</v>
      </c>
      <c r="D5826">
        <v>1</v>
      </c>
      <c r="E5826">
        <v>0.66666666666666596</v>
      </c>
      <c r="F5826">
        <v>6</v>
      </c>
      <c r="G5826">
        <v>16</v>
      </c>
      <c r="H5826">
        <v>160</v>
      </c>
      <c r="K5826" t="s">
        <v>10</v>
      </c>
      <c r="L5826" s="1">
        <v>35127.666666666664</v>
      </c>
      <c r="M5826">
        <v>0</v>
      </c>
      <c r="N5826">
        <v>1</v>
      </c>
      <c r="O5826">
        <v>0.66666666666674201</v>
      </c>
      <c r="P5826" t="s">
        <v>24</v>
      </c>
      <c r="Q5826">
        <v>1</v>
      </c>
      <c r="R5826" s="3">
        <v>0.66666666666666663</v>
      </c>
      <c r="S5826" s="2">
        <v>35127</v>
      </c>
      <c r="T5826">
        <v>-1</v>
      </c>
      <c r="U5826">
        <f t="shared" si="271"/>
        <v>0</v>
      </c>
      <c r="V5826">
        <f t="shared" si="272"/>
        <v>0</v>
      </c>
      <c r="W5826">
        <f t="shared" si="273"/>
        <v>-7.6050277186823223E-14</v>
      </c>
    </row>
    <row r="5827" spans="1:23" x14ac:dyDescent="0.25">
      <c r="A5827" t="s">
        <v>10</v>
      </c>
      <c r="B5827" s="1">
        <v>35127.708333333336</v>
      </c>
      <c r="C5827">
        <v>0</v>
      </c>
      <c r="D5827">
        <v>0</v>
      </c>
      <c r="E5827">
        <v>0</v>
      </c>
      <c r="F5827">
        <v>6</v>
      </c>
      <c r="G5827">
        <v>17</v>
      </c>
      <c r="H5827">
        <v>161</v>
      </c>
      <c r="K5827" t="s">
        <v>10</v>
      </c>
      <c r="L5827" s="1">
        <v>35127.708333333336</v>
      </c>
      <c r="M5827">
        <v>0</v>
      </c>
      <c r="N5827">
        <v>0</v>
      </c>
      <c r="O5827">
        <v>0</v>
      </c>
      <c r="P5827" t="s">
        <v>24</v>
      </c>
      <c r="Q5827">
        <v>1</v>
      </c>
      <c r="R5827" s="3">
        <v>0.70833333333333337</v>
      </c>
      <c r="S5827" s="2">
        <v>35127</v>
      </c>
      <c r="T5827">
        <v>-1</v>
      </c>
      <c r="U5827">
        <f t="shared" ref="U5827:U5890" si="274">(C5827-M5827)</f>
        <v>0</v>
      </c>
      <c r="V5827">
        <f t="shared" ref="V5827:V5890" si="275">(D5827-N5827)</f>
        <v>0</v>
      </c>
      <c r="W5827">
        <f t="shared" ref="W5827:W5890" si="276">(E5827-O5827)</f>
        <v>0</v>
      </c>
    </row>
    <row r="5828" spans="1:23" x14ac:dyDescent="0.25">
      <c r="A5828" t="s">
        <v>10</v>
      </c>
      <c r="B5828" s="1">
        <v>35127.75</v>
      </c>
      <c r="C5828">
        <v>0</v>
      </c>
      <c r="D5828">
        <v>0</v>
      </c>
      <c r="E5828">
        <v>0</v>
      </c>
      <c r="F5828">
        <v>6</v>
      </c>
      <c r="G5828">
        <v>18</v>
      </c>
      <c r="H5828">
        <v>162</v>
      </c>
      <c r="K5828" t="s">
        <v>10</v>
      </c>
      <c r="L5828" s="1">
        <v>35127.75</v>
      </c>
      <c r="M5828">
        <v>0</v>
      </c>
      <c r="N5828">
        <v>0</v>
      </c>
      <c r="O5828">
        <v>0</v>
      </c>
      <c r="P5828" t="s">
        <v>24</v>
      </c>
      <c r="Q5828">
        <v>1</v>
      </c>
      <c r="R5828" s="3">
        <v>0.75</v>
      </c>
      <c r="S5828" s="2">
        <v>35127</v>
      </c>
      <c r="T5828">
        <v>-1</v>
      </c>
      <c r="U5828">
        <f t="shared" si="274"/>
        <v>0</v>
      </c>
      <c r="V5828">
        <f t="shared" si="275"/>
        <v>0</v>
      </c>
      <c r="W5828">
        <f t="shared" si="276"/>
        <v>0</v>
      </c>
    </row>
    <row r="5829" spans="1:23" x14ac:dyDescent="0.25">
      <c r="A5829" t="s">
        <v>10</v>
      </c>
      <c r="B5829" s="1">
        <v>35127.791666666664</v>
      </c>
      <c r="C5829">
        <v>0</v>
      </c>
      <c r="D5829">
        <v>0</v>
      </c>
      <c r="E5829">
        <v>0</v>
      </c>
      <c r="F5829">
        <v>6</v>
      </c>
      <c r="G5829">
        <v>19</v>
      </c>
      <c r="H5829">
        <v>163</v>
      </c>
      <c r="K5829" t="s">
        <v>10</v>
      </c>
      <c r="L5829" s="1">
        <v>35127.791666666664</v>
      </c>
      <c r="M5829">
        <v>0</v>
      </c>
      <c r="N5829">
        <v>0</v>
      </c>
      <c r="O5829">
        <v>0</v>
      </c>
      <c r="P5829" t="s">
        <v>24</v>
      </c>
      <c r="Q5829">
        <v>1</v>
      </c>
      <c r="R5829" s="3">
        <v>0.79166666666666663</v>
      </c>
      <c r="S5829" s="2">
        <v>35127</v>
      </c>
      <c r="T5829">
        <v>-1</v>
      </c>
      <c r="U5829">
        <f t="shared" si="274"/>
        <v>0</v>
      </c>
      <c r="V5829">
        <f t="shared" si="275"/>
        <v>0</v>
      </c>
      <c r="W5829">
        <f t="shared" si="276"/>
        <v>0</v>
      </c>
    </row>
    <row r="5830" spans="1:23" x14ac:dyDescent="0.25">
      <c r="A5830" t="s">
        <v>10</v>
      </c>
      <c r="B5830" s="1">
        <v>35127.833333333336</v>
      </c>
      <c r="C5830">
        <v>0</v>
      </c>
      <c r="D5830">
        <v>0</v>
      </c>
      <c r="E5830">
        <v>0</v>
      </c>
      <c r="F5830">
        <v>6</v>
      </c>
      <c r="G5830">
        <v>20</v>
      </c>
      <c r="H5830">
        <v>164</v>
      </c>
      <c r="K5830" t="s">
        <v>10</v>
      </c>
      <c r="L5830" s="1">
        <v>35127.833333333336</v>
      </c>
      <c r="M5830">
        <v>0</v>
      </c>
      <c r="N5830">
        <v>0</v>
      </c>
      <c r="O5830">
        <v>0</v>
      </c>
      <c r="P5830" t="s">
        <v>24</v>
      </c>
      <c r="Q5830">
        <v>1</v>
      </c>
      <c r="R5830" s="3">
        <v>0.83333333333333337</v>
      </c>
      <c r="S5830" s="2">
        <v>35127</v>
      </c>
      <c r="T5830">
        <v>-1</v>
      </c>
      <c r="U5830">
        <f t="shared" si="274"/>
        <v>0</v>
      </c>
      <c r="V5830">
        <f t="shared" si="275"/>
        <v>0</v>
      </c>
      <c r="W5830">
        <f t="shared" si="276"/>
        <v>0</v>
      </c>
    </row>
    <row r="5831" spans="1:23" x14ac:dyDescent="0.25">
      <c r="A5831" t="s">
        <v>10</v>
      </c>
      <c r="B5831" s="1">
        <v>35127.875</v>
      </c>
      <c r="C5831">
        <v>0</v>
      </c>
      <c r="D5831">
        <v>0</v>
      </c>
      <c r="E5831">
        <v>0</v>
      </c>
      <c r="F5831">
        <v>6</v>
      </c>
      <c r="G5831">
        <v>21</v>
      </c>
      <c r="H5831">
        <v>165</v>
      </c>
      <c r="K5831" t="s">
        <v>10</v>
      </c>
      <c r="L5831" s="1">
        <v>35127.875</v>
      </c>
      <c r="M5831">
        <v>0</v>
      </c>
      <c r="N5831">
        <v>0</v>
      </c>
      <c r="O5831">
        <v>0</v>
      </c>
      <c r="P5831" t="s">
        <v>24</v>
      </c>
      <c r="Q5831">
        <v>1</v>
      </c>
      <c r="R5831" s="3">
        <v>0.875</v>
      </c>
      <c r="S5831" s="2">
        <v>35127</v>
      </c>
      <c r="T5831">
        <v>-1</v>
      </c>
      <c r="U5831">
        <f t="shared" si="274"/>
        <v>0</v>
      </c>
      <c r="V5831">
        <f t="shared" si="275"/>
        <v>0</v>
      </c>
      <c r="W5831">
        <f t="shared" si="276"/>
        <v>0</v>
      </c>
    </row>
    <row r="5832" spans="1:23" x14ac:dyDescent="0.25">
      <c r="A5832" t="s">
        <v>10</v>
      </c>
      <c r="B5832" s="1">
        <v>35127.916666666664</v>
      </c>
      <c r="C5832">
        <v>1</v>
      </c>
      <c r="D5832">
        <v>0</v>
      </c>
      <c r="E5832">
        <v>0.41666666666666602</v>
      </c>
      <c r="F5832">
        <v>6</v>
      </c>
      <c r="G5832">
        <v>22</v>
      </c>
      <c r="H5832">
        <v>166</v>
      </c>
      <c r="K5832" t="s">
        <v>10</v>
      </c>
      <c r="L5832" s="1">
        <v>35127.916666666664</v>
      </c>
      <c r="M5832">
        <v>1</v>
      </c>
      <c r="N5832">
        <v>0</v>
      </c>
      <c r="O5832">
        <v>0.41666666666674201</v>
      </c>
      <c r="P5832" t="s">
        <v>24</v>
      </c>
      <c r="Q5832">
        <v>1</v>
      </c>
      <c r="R5832" s="3">
        <v>0.91666666666666663</v>
      </c>
      <c r="S5832" s="2">
        <v>35127</v>
      </c>
      <c r="T5832">
        <v>-1</v>
      </c>
      <c r="U5832">
        <f t="shared" si="274"/>
        <v>0</v>
      </c>
      <c r="V5832">
        <f t="shared" si="275"/>
        <v>0</v>
      </c>
      <c r="W5832">
        <f t="shared" si="276"/>
        <v>-7.5994766035591965E-14</v>
      </c>
    </row>
    <row r="5833" spans="1:23" x14ac:dyDescent="0.25">
      <c r="A5833" t="s">
        <v>10</v>
      </c>
      <c r="B5833" s="1">
        <v>35127.958333333336</v>
      </c>
      <c r="C5833">
        <v>0</v>
      </c>
      <c r="D5833">
        <v>1</v>
      </c>
      <c r="E5833">
        <v>0.5</v>
      </c>
      <c r="F5833">
        <v>6</v>
      </c>
      <c r="G5833">
        <v>23</v>
      </c>
      <c r="H5833">
        <v>167</v>
      </c>
      <c r="K5833" t="s">
        <v>10</v>
      </c>
      <c r="L5833" s="1">
        <v>35127.958333333336</v>
      </c>
      <c r="M5833">
        <v>0</v>
      </c>
      <c r="N5833">
        <v>1</v>
      </c>
      <c r="O5833">
        <v>0.5</v>
      </c>
      <c r="P5833" t="s">
        <v>24</v>
      </c>
      <c r="Q5833">
        <v>1</v>
      </c>
      <c r="R5833" s="3">
        <v>0.95833333333333337</v>
      </c>
      <c r="S5833" s="2">
        <v>35127</v>
      </c>
      <c r="T5833">
        <v>-1</v>
      </c>
      <c r="U5833">
        <f t="shared" si="274"/>
        <v>0</v>
      </c>
      <c r="V5833">
        <f t="shared" si="275"/>
        <v>0</v>
      </c>
      <c r="W5833">
        <f t="shared" si="276"/>
        <v>0</v>
      </c>
    </row>
    <row r="5834" spans="1:23" x14ac:dyDescent="0.25">
      <c r="A5834" t="s">
        <v>10</v>
      </c>
      <c r="B5834" s="1">
        <v>35128</v>
      </c>
      <c r="C5834">
        <v>1</v>
      </c>
      <c r="D5834">
        <v>0</v>
      </c>
      <c r="E5834">
        <v>0.41666666666666602</v>
      </c>
      <c r="F5834">
        <v>0</v>
      </c>
      <c r="G5834">
        <v>0</v>
      </c>
      <c r="H5834">
        <v>0</v>
      </c>
      <c r="K5834" t="s">
        <v>10</v>
      </c>
      <c r="L5834" s="2">
        <v>35128</v>
      </c>
      <c r="M5834">
        <v>1</v>
      </c>
      <c r="N5834">
        <v>0</v>
      </c>
      <c r="O5834">
        <v>0.41666666666674201</v>
      </c>
      <c r="P5834" t="s">
        <v>23</v>
      </c>
      <c r="Q5834">
        <v>2</v>
      </c>
      <c r="R5834" s="3">
        <v>0</v>
      </c>
      <c r="S5834" s="2">
        <v>35128</v>
      </c>
      <c r="T5834">
        <v>-1</v>
      </c>
      <c r="U5834">
        <f t="shared" si="274"/>
        <v>0</v>
      </c>
      <c r="V5834">
        <f t="shared" si="275"/>
        <v>0</v>
      </c>
      <c r="W5834">
        <f t="shared" si="276"/>
        <v>-7.5994766035591965E-14</v>
      </c>
    </row>
    <row r="5835" spans="1:23" x14ac:dyDescent="0.25">
      <c r="A5835" t="s">
        <v>10</v>
      </c>
      <c r="B5835" s="1">
        <v>35128.041666666664</v>
      </c>
      <c r="C5835">
        <v>0</v>
      </c>
      <c r="D5835">
        <v>1</v>
      </c>
      <c r="E5835">
        <v>0.16666666666666599</v>
      </c>
      <c r="F5835">
        <v>0</v>
      </c>
      <c r="G5835">
        <v>1</v>
      </c>
      <c r="H5835">
        <v>1</v>
      </c>
      <c r="K5835" t="s">
        <v>10</v>
      </c>
      <c r="L5835" s="1">
        <v>35128.041666666664</v>
      </c>
      <c r="M5835">
        <v>0</v>
      </c>
      <c r="N5835">
        <v>1</v>
      </c>
      <c r="O5835">
        <v>0.16666666666674201</v>
      </c>
      <c r="P5835" t="s">
        <v>23</v>
      </c>
      <c r="Q5835">
        <v>2</v>
      </c>
      <c r="R5835" s="3">
        <v>4.1666666666666664E-2</v>
      </c>
      <c r="S5835" s="2">
        <v>35128</v>
      </c>
      <c r="T5835">
        <v>-1</v>
      </c>
      <c r="U5835">
        <f t="shared" si="274"/>
        <v>0</v>
      </c>
      <c r="V5835">
        <f t="shared" si="275"/>
        <v>0</v>
      </c>
      <c r="W5835">
        <f t="shared" si="276"/>
        <v>-7.6022521611207594E-14</v>
      </c>
    </row>
    <row r="5836" spans="1:23" x14ac:dyDescent="0.25">
      <c r="A5836" t="s">
        <v>10</v>
      </c>
      <c r="B5836" s="1">
        <v>35128.083333333336</v>
      </c>
      <c r="C5836">
        <v>0</v>
      </c>
      <c r="D5836">
        <v>0</v>
      </c>
      <c r="E5836">
        <v>0</v>
      </c>
      <c r="F5836">
        <v>0</v>
      </c>
      <c r="G5836">
        <v>2</v>
      </c>
      <c r="H5836">
        <v>2</v>
      </c>
      <c r="K5836" t="s">
        <v>10</v>
      </c>
      <c r="L5836" s="1">
        <v>35128.083333333336</v>
      </c>
      <c r="M5836">
        <v>0</v>
      </c>
      <c r="N5836">
        <v>0</v>
      </c>
      <c r="O5836">
        <v>0</v>
      </c>
      <c r="P5836" t="s">
        <v>23</v>
      </c>
      <c r="Q5836">
        <v>2</v>
      </c>
      <c r="R5836" s="3">
        <v>8.3333333333333329E-2</v>
      </c>
      <c r="S5836" s="2">
        <v>35128</v>
      </c>
      <c r="T5836">
        <v>-1</v>
      </c>
      <c r="U5836">
        <f t="shared" si="274"/>
        <v>0</v>
      </c>
      <c r="V5836">
        <f t="shared" si="275"/>
        <v>0</v>
      </c>
      <c r="W5836">
        <f t="shared" si="276"/>
        <v>0</v>
      </c>
    </row>
    <row r="5837" spans="1:23" x14ac:dyDescent="0.25">
      <c r="A5837" t="s">
        <v>10</v>
      </c>
      <c r="B5837" s="1">
        <v>35128.125</v>
      </c>
      <c r="C5837">
        <v>0</v>
      </c>
      <c r="D5837">
        <v>0</v>
      </c>
      <c r="E5837">
        <v>0</v>
      </c>
      <c r="F5837">
        <v>0</v>
      </c>
      <c r="G5837">
        <v>3</v>
      </c>
      <c r="H5837">
        <v>3</v>
      </c>
      <c r="K5837" t="s">
        <v>10</v>
      </c>
      <c r="L5837" s="1">
        <v>35128.125</v>
      </c>
      <c r="M5837">
        <v>0</v>
      </c>
      <c r="N5837">
        <v>0</v>
      </c>
      <c r="O5837">
        <v>0</v>
      </c>
      <c r="P5837" t="s">
        <v>23</v>
      </c>
      <c r="Q5837">
        <v>2</v>
      </c>
      <c r="R5837" s="3">
        <v>0.125</v>
      </c>
      <c r="S5837" s="2">
        <v>35128</v>
      </c>
      <c r="T5837">
        <v>-1</v>
      </c>
      <c r="U5837">
        <f t="shared" si="274"/>
        <v>0</v>
      </c>
      <c r="V5837">
        <f t="shared" si="275"/>
        <v>0</v>
      </c>
      <c r="W5837">
        <f t="shared" si="276"/>
        <v>0</v>
      </c>
    </row>
    <row r="5838" spans="1:23" x14ac:dyDescent="0.25">
      <c r="A5838" t="s">
        <v>10</v>
      </c>
      <c r="B5838" s="1">
        <v>35128.166666666664</v>
      </c>
      <c r="C5838">
        <v>1</v>
      </c>
      <c r="D5838">
        <v>0</v>
      </c>
      <c r="E5838">
        <v>0.88333333333333297</v>
      </c>
      <c r="F5838">
        <v>0</v>
      </c>
      <c r="G5838">
        <v>4</v>
      </c>
      <c r="H5838">
        <v>4</v>
      </c>
      <c r="K5838" t="s">
        <v>10</v>
      </c>
      <c r="L5838" s="1">
        <v>35128.166666666664</v>
      </c>
      <c r="M5838">
        <v>1</v>
      </c>
      <c r="N5838">
        <v>0</v>
      </c>
      <c r="O5838">
        <v>0.883333333333439</v>
      </c>
      <c r="P5838" t="s">
        <v>23</v>
      </c>
      <c r="Q5838">
        <v>2</v>
      </c>
      <c r="R5838" s="3">
        <v>0.16666666666666666</v>
      </c>
      <c r="S5838" s="2">
        <v>35128</v>
      </c>
      <c r="T5838">
        <v>-1</v>
      </c>
      <c r="U5838">
        <f t="shared" si="274"/>
        <v>0</v>
      </c>
      <c r="V5838">
        <f t="shared" si="275"/>
        <v>0</v>
      </c>
      <c r="W5838">
        <f t="shared" si="276"/>
        <v>-1.0602629885170245E-13</v>
      </c>
    </row>
    <row r="5839" spans="1:23" x14ac:dyDescent="0.25">
      <c r="A5839" t="s">
        <v>10</v>
      </c>
      <c r="B5839" s="1">
        <v>35128.208333333336</v>
      </c>
      <c r="C5839">
        <v>2</v>
      </c>
      <c r="D5839">
        <v>1</v>
      </c>
      <c r="E5839">
        <v>0.53333333333333299</v>
      </c>
      <c r="F5839">
        <v>0</v>
      </c>
      <c r="G5839">
        <v>5</v>
      </c>
      <c r="H5839">
        <v>5</v>
      </c>
      <c r="K5839" t="s">
        <v>10</v>
      </c>
      <c r="L5839" s="1">
        <v>35128.208333333336</v>
      </c>
      <c r="M5839">
        <v>2</v>
      </c>
      <c r="N5839">
        <v>1</v>
      </c>
      <c r="O5839">
        <v>0.53333333333330302</v>
      </c>
      <c r="P5839" t="s">
        <v>23</v>
      </c>
      <c r="Q5839">
        <v>2</v>
      </c>
      <c r="R5839" s="3">
        <v>0.20833333333333334</v>
      </c>
      <c r="S5839" s="2">
        <v>35128</v>
      </c>
      <c r="T5839">
        <v>-1</v>
      </c>
      <c r="U5839">
        <f t="shared" si="274"/>
        <v>0</v>
      </c>
      <c r="V5839">
        <f t="shared" si="275"/>
        <v>0</v>
      </c>
      <c r="W5839">
        <f t="shared" si="276"/>
        <v>2.9976021664879227E-14</v>
      </c>
    </row>
    <row r="5840" spans="1:23" x14ac:dyDescent="0.25">
      <c r="A5840" t="s">
        <v>10</v>
      </c>
      <c r="B5840" s="1">
        <v>35128.25</v>
      </c>
      <c r="C5840">
        <v>5</v>
      </c>
      <c r="D5840">
        <v>0</v>
      </c>
      <c r="E5840">
        <v>4.2833333333333297</v>
      </c>
      <c r="F5840">
        <v>0</v>
      </c>
      <c r="G5840">
        <v>6</v>
      </c>
      <c r="H5840">
        <v>6</v>
      </c>
      <c r="K5840" t="s">
        <v>10</v>
      </c>
      <c r="L5840" s="1">
        <v>35128.25</v>
      </c>
      <c r="M5840">
        <v>5</v>
      </c>
      <c r="N5840">
        <v>0</v>
      </c>
      <c r="O5840">
        <v>4.2833333333333004</v>
      </c>
      <c r="P5840" t="s">
        <v>23</v>
      </c>
      <c r="Q5840">
        <v>2</v>
      </c>
      <c r="R5840" s="3">
        <v>0.25</v>
      </c>
      <c r="S5840" s="2">
        <v>35128</v>
      </c>
      <c r="T5840">
        <v>-1</v>
      </c>
      <c r="U5840">
        <f t="shared" si="274"/>
        <v>0</v>
      </c>
      <c r="V5840">
        <f t="shared" si="275"/>
        <v>0</v>
      </c>
      <c r="W5840">
        <f t="shared" si="276"/>
        <v>2.9309887850104133E-14</v>
      </c>
    </row>
    <row r="5841" spans="1:23" x14ac:dyDescent="0.25">
      <c r="A5841" t="s">
        <v>10</v>
      </c>
      <c r="B5841" s="1">
        <v>35128.291666666664</v>
      </c>
      <c r="C5841">
        <v>6</v>
      </c>
      <c r="D5841">
        <v>5</v>
      </c>
      <c r="E5841">
        <v>7.2166666666666597</v>
      </c>
      <c r="F5841">
        <v>0</v>
      </c>
      <c r="G5841">
        <v>7</v>
      </c>
      <c r="H5841">
        <v>7</v>
      </c>
      <c r="K5841" t="s">
        <v>10</v>
      </c>
      <c r="L5841" s="1">
        <v>35128.291666666664</v>
      </c>
      <c r="M5841">
        <v>6</v>
      </c>
      <c r="N5841">
        <v>5</v>
      </c>
      <c r="O5841">
        <v>7.2166666666664696</v>
      </c>
      <c r="P5841" t="s">
        <v>23</v>
      </c>
      <c r="Q5841">
        <v>2</v>
      </c>
      <c r="R5841" s="3">
        <v>0.29166666666666669</v>
      </c>
      <c r="S5841" s="2">
        <v>35128</v>
      </c>
      <c r="T5841">
        <v>-1</v>
      </c>
      <c r="U5841">
        <f t="shared" si="274"/>
        <v>0</v>
      </c>
      <c r="V5841">
        <f t="shared" si="275"/>
        <v>0</v>
      </c>
      <c r="W5841">
        <f t="shared" si="276"/>
        <v>1.900701818158268E-13</v>
      </c>
    </row>
    <row r="5842" spans="1:23" x14ac:dyDescent="0.25">
      <c r="A5842" t="s">
        <v>10</v>
      </c>
      <c r="B5842" s="1">
        <v>35128.333333333336</v>
      </c>
      <c r="C5842">
        <v>15</v>
      </c>
      <c r="D5842">
        <v>10</v>
      </c>
      <c r="E5842">
        <v>8.7166666666666597</v>
      </c>
      <c r="F5842">
        <v>0</v>
      </c>
      <c r="G5842">
        <v>8</v>
      </c>
      <c r="H5842">
        <v>8</v>
      </c>
      <c r="K5842" t="s">
        <v>10</v>
      </c>
      <c r="L5842" s="1">
        <v>35128.333333333336</v>
      </c>
      <c r="M5842">
        <v>15</v>
      </c>
      <c r="N5842">
        <v>10</v>
      </c>
      <c r="O5842">
        <v>8.7166666666667005</v>
      </c>
      <c r="P5842" t="s">
        <v>23</v>
      </c>
      <c r="Q5842">
        <v>2</v>
      </c>
      <c r="R5842" s="3">
        <v>0.33333333333333331</v>
      </c>
      <c r="S5842" s="2">
        <v>35128</v>
      </c>
      <c r="T5842">
        <v>-1</v>
      </c>
      <c r="U5842">
        <f t="shared" si="274"/>
        <v>0</v>
      </c>
      <c r="V5842">
        <f t="shared" si="275"/>
        <v>0</v>
      </c>
      <c r="W5842">
        <f t="shared" si="276"/>
        <v>-4.0856207306205761E-14</v>
      </c>
    </row>
    <row r="5843" spans="1:23" x14ac:dyDescent="0.25">
      <c r="A5843" t="s">
        <v>10</v>
      </c>
      <c r="B5843" s="1">
        <v>35128.375</v>
      </c>
      <c r="C5843">
        <v>25</v>
      </c>
      <c r="D5843">
        <v>16</v>
      </c>
      <c r="E5843">
        <v>16.8333333333333</v>
      </c>
      <c r="F5843">
        <v>0</v>
      </c>
      <c r="G5843">
        <v>9</v>
      </c>
      <c r="H5843">
        <v>9</v>
      </c>
      <c r="K5843" t="s">
        <v>10</v>
      </c>
      <c r="L5843" s="1">
        <v>35128.375</v>
      </c>
      <c r="M5843">
        <v>23</v>
      </c>
      <c r="N5843">
        <v>15</v>
      </c>
      <c r="O5843">
        <v>15.083333333333</v>
      </c>
      <c r="P5843" t="s">
        <v>23</v>
      </c>
      <c r="Q5843">
        <v>2</v>
      </c>
      <c r="R5843" s="3">
        <v>0.375</v>
      </c>
      <c r="S5843" s="2">
        <v>35128</v>
      </c>
      <c r="T5843">
        <v>-1</v>
      </c>
      <c r="U5843">
        <f t="shared" si="274"/>
        <v>2</v>
      </c>
      <c r="V5843">
        <f t="shared" si="275"/>
        <v>1</v>
      </c>
      <c r="W5843">
        <f t="shared" si="276"/>
        <v>1.7500000000003002</v>
      </c>
    </row>
    <row r="5844" spans="1:23" x14ac:dyDescent="0.25">
      <c r="A5844" t="s">
        <v>10</v>
      </c>
      <c r="B5844" s="1">
        <v>35128.416666666664</v>
      </c>
      <c r="C5844">
        <v>17</v>
      </c>
      <c r="D5844">
        <v>19</v>
      </c>
      <c r="E5844">
        <v>18.399999999999999</v>
      </c>
      <c r="F5844">
        <v>0</v>
      </c>
      <c r="G5844">
        <v>10</v>
      </c>
      <c r="H5844">
        <v>10</v>
      </c>
      <c r="K5844" t="s">
        <v>10</v>
      </c>
      <c r="L5844" s="1">
        <v>35128.416666666664</v>
      </c>
      <c r="M5844">
        <v>18</v>
      </c>
      <c r="N5844">
        <v>19</v>
      </c>
      <c r="O5844">
        <v>19.316666666666599</v>
      </c>
      <c r="P5844" t="s">
        <v>23</v>
      </c>
      <c r="Q5844">
        <v>2</v>
      </c>
      <c r="R5844" s="3">
        <v>0.41666666666666669</v>
      </c>
      <c r="S5844" s="2">
        <v>35128</v>
      </c>
      <c r="T5844">
        <v>-1</v>
      </c>
      <c r="U5844">
        <f t="shared" si="274"/>
        <v>-1</v>
      </c>
      <c r="V5844">
        <f t="shared" si="275"/>
        <v>0</v>
      </c>
      <c r="W5844">
        <f t="shared" si="276"/>
        <v>-0.91666666666660035</v>
      </c>
    </row>
    <row r="5845" spans="1:23" x14ac:dyDescent="0.25">
      <c r="A5845" t="s">
        <v>10</v>
      </c>
      <c r="B5845" s="1">
        <v>35128.458333333336</v>
      </c>
      <c r="C5845">
        <v>19</v>
      </c>
      <c r="D5845">
        <v>19</v>
      </c>
      <c r="E5845">
        <v>19.899999999999999</v>
      </c>
      <c r="F5845">
        <v>0</v>
      </c>
      <c r="G5845">
        <v>11</v>
      </c>
      <c r="H5845">
        <v>11</v>
      </c>
      <c r="K5845" t="s">
        <v>10</v>
      </c>
      <c r="L5845" s="1">
        <v>35128.458333333336</v>
      </c>
      <c r="M5845">
        <v>18</v>
      </c>
      <c r="N5845">
        <v>19</v>
      </c>
      <c r="O5845">
        <v>18.733333333333299</v>
      </c>
      <c r="P5845" t="s">
        <v>23</v>
      </c>
      <c r="Q5845">
        <v>2</v>
      </c>
      <c r="R5845" s="3">
        <v>0.45833333333333331</v>
      </c>
      <c r="S5845" s="2">
        <v>35128</v>
      </c>
      <c r="T5845">
        <v>-1</v>
      </c>
      <c r="U5845">
        <f t="shared" si="274"/>
        <v>1</v>
      </c>
      <c r="V5845">
        <f t="shared" si="275"/>
        <v>0</v>
      </c>
      <c r="W5845">
        <f t="shared" si="276"/>
        <v>1.1666666666666998</v>
      </c>
    </row>
    <row r="5846" spans="1:23" x14ac:dyDescent="0.25">
      <c r="A5846" t="s">
        <v>10</v>
      </c>
      <c r="B5846" s="1">
        <v>35128.5</v>
      </c>
      <c r="C5846">
        <v>15</v>
      </c>
      <c r="D5846">
        <v>16</v>
      </c>
      <c r="E5846">
        <v>19.466666666666601</v>
      </c>
      <c r="F5846">
        <v>0</v>
      </c>
      <c r="G5846">
        <v>12</v>
      </c>
      <c r="H5846">
        <v>12</v>
      </c>
      <c r="K5846" t="s">
        <v>10</v>
      </c>
      <c r="L5846" s="1">
        <v>35128.5</v>
      </c>
      <c r="M5846">
        <v>16</v>
      </c>
      <c r="N5846">
        <v>16</v>
      </c>
      <c r="O5846">
        <v>19.466666666666899</v>
      </c>
      <c r="P5846" t="s">
        <v>23</v>
      </c>
      <c r="Q5846">
        <v>2</v>
      </c>
      <c r="R5846" s="3">
        <v>0.5</v>
      </c>
      <c r="S5846" s="2">
        <v>35128</v>
      </c>
      <c r="T5846">
        <v>-1</v>
      </c>
      <c r="U5846">
        <f t="shared" si="274"/>
        <v>-1</v>
      </c>
      <c r="V5846">
        <f t="shared" si="275"/>
        <v>0</v>
      </c>
      <c r="W5846">
        <f t="shared" si="276"/>
        <v>-2.9842794901924208E-13</v>
      </c>
    </row>
    <row r="5847" spans="1:23" x14ac:dyDescent="0.25">
      <c r="A5847" t="s">
        <v>10</v>
      </c>
      <c r="B5847" s="1">
        <v>35128.541666666664</v>
      </c>
      <c r="C5847">
        <v>12</v>
      </c>
      <c r="D5847">
        <v>15</v>
      </c>
      <c r="E5847">
        <v>18.45</v>
      </c>
      <c r="F5847">
        <v>0</v>
      </c>
      <c r="G5847">
        <v>13</v>
      </c>
      <c r="H5847">
        <v>13</v>
      </c>
      <c r="K5847" t="s">
        <v>10</v>
      </c>
      <c r="L5847" s="1">
        <v>35128.541666666664</v>
      </c>
      <c r="M5847">
        <v>13</v>
      </c>
      <c r="N5847">
        <v>14</v>
      </c>
      <c r="O5847">
        <v>19.45</v>
      </c>
      <c r="P5847" t="s">
        <v>23</v>
      </c>
      <c r="Q5847">
        <v>2</v>
      </c>
      <c r="R5847" s="3">
        <v>0.54166666666666663</v>
      </c>
      <c r="S5847" s="2">
        <v>35128</v>
      </c>
      <c r="T5847">
        <v>-1</v>
      </c>
      <c r="U5847">
        <f t="shared" si="274"/>
        <v>-1</v>
      </c>
      <c r="V5847">
        <f t="shared" si="275"/>
        <v>1</v>
      </c>
      <c r="W5847">
        <f t="shared" si="276"/>
        <v>-1</v>
      </c>
    </row>
    <row r="5848" spans="1:23" x14ac:dyDescent="0.25">
      <c r="A5848" t="s">
        <v>10</v>
      </c>
      <c r="B5848" s="1">
        <v>35128.583333333336</v>
      </c>
      <c r="C5848">
        <v>13</v>
      </c>
      <c r="D5848">
        <v>12</v>
      </c>
      <c r="E5848">
        <v>15.999999999999901</v>
      </c>
      <c r="F5848">
        <v>0</v>
      </c>
      <c r="G5848">
        <v>14</v>
      </c>
      <c r="H5848">
        <v>14</v>
      </c>
      <c r="K5848" t="s">
        <v>10</v>
      </c>
      <c r="L5848" s="1">
        <v>35128.583333333336</v>
      </c>
      <c r="M5848">
        <v>13</v>
      </c>
      <c r="N5848">
        <v>13</v>
      </c>
      <c r="O5848">
        <v>16.999999999999801</v>
      </c>
      <c r="P5848" t="s">
        <v>23</v>
      </c>
      <c r="Q5848">
        <v>2</v>
      </c>
      <c r="R5848" s="3">
        <v>0.58333333333333337</v>
      </c>
      <c r="S5848" s="2">
        <v>35128</v>
      </c>
      <c r="T5848">
        <v>-1</v>
      </c>
      <c r="U5848">
        <f t="shared" si="274"/>
        <v>0</v>
      </c>
      <c r="V5848">
        <f t="shared" si="275"/>
        <v>-1</v>
      </c>
      <c r="W5848">
        <f t="shared" si="276"/>
        <v>-0.99999999999990052</v>
      </c>
    </row>
    <row r="5849" spans="1:23" x14ac:dyDescent="0.25">
      <c r="A5849" t="s">
        <v>10</v>
      </c>
      <c r="B5849" s="1">
        <v>35128.625</v>
      </c>
      <c r="C5849">
        <v>9</v>
      </c>
      <c r="D5849">
        <v>16</v>
      </c>
      <c r="E5849">
        <v>14.9166666666666</v>
      </c>
      <c r="F5849">
        <v>0</v>
      </c>
      <c r="G5849">
        <v>15</v>
      </c>
      <c r="H5849">
        <v>15</v>
      </c>
      <c r="K5849" t="s">
        <v>10</v>
      </c>
      <c r="L5849" s="1">
        <v>35128.625</v>
      </c>
      <c r="M5849">
        <v>9</v>
      </c>
      <c r="N5849">
        <v>15</v>
      </c>
      <c r="O5849">
        <v>15.9166666666674</v>
      </c>
      <c r="P5849" t="s">
        <v>23</v>
      </c>
      <c r="Q5849">
        <v>2</v>
      </c>
      <c r="R5849" s="3">
        <v>0.625</v>
      </c>
      <c r="S5849" s="2">
        <v>35128</v>
      </c>
      <c r="T5849">
        <v>-1</v>
      </c>
      <c r="U5849">
        <f t="shared" si="274"/>
        <v>0</v>
      </c>
      <c r="V5849">
        <f t="shared" si="275"/>
        <v>1</v>
      </c>
      <c r="W5849">
        <f t="shared" si="276"/>
        <v>-1.0000000000007994</v>
      </c>
    </row>
    <row r="5850" spans="1:23" x14ac:dyDescent="0.25">
      <c r="A5850" t="s">
        <v>10</v>
      </c>
      <c r="B5850" s="1">
        <v>35128.666666666664</v>
      </c>
      <c r="C5850">
        <v>11</v>
      </c>
      <c r="D5850">
        <v>10</v>
      </c>
      <c r="E5850">
        <v>11.033333333333299</v>
      </c>
      <c r="F5850">
        <v>0</v>
      </c>
      <c r="G5850">
        <v>16</v>
      </c>
      <c r="H5850">
        <v>16</v>
      </c>
      <c r="K5850" t="s">
        <v>10</v>
      </c>
      <c r="L5850" s="1">
        <v>35128.666666666664</v>
      </c>
      <c r="M5850">
        <v>11</v>
      </c>
      <c r="N5850">
        <v>11</v>
      </c>
      <c r="O5850">
        <v>11.033333333333299</v>
      </c>
      <c r="P5850" t="s">
        <v>23</v>
      </c>
      <c r="Q5850">
        <v>2</v>
      </c>
      <c r="R5850" s="3">
        <v>0.66666666666666663</v>
      </c>
      <c r="S5850" s="2">
        <v>35128</v>
      </c>
      <c r="T5850">
        <v>-1</v>
      </c>
      <c r="U5850">
        <f t="shared" si="274"/>
        <v>0</v>
      </c>
      <c r="V5850">
        <f t="shared" si="275"/>
        <v>-1</v>
      </c>
      <c r="W5850">
        <f t="shared" si="276"/>
        <v>0</v>
      </c>
    </row>
    <row r="5851" spans="1:23" x14ac:dyDescent="0.25">
      <c r="A5851" t="s">
        <v>10</v>
      </c>
      <c r="B5851" s="1">
        <v>35128.708333333336</v>
      </c>
      <c r="C5851">
        <v>3</v>
      </c>
      <c r="D5851">
        <v>11</v>
      </c>
      <c r="E5851">
        <v>5.2333333333333298</v>
      </c>
      <c r="F5851">
        <v>0</v>
      </c>
      <c r="G5851">
        <v>17</v>
      </c>
      <c r="H5851">
        <v>17</v>
      </c>
      <c r="K5851" t="s">
        <v>10</v>
      </c>
      <c r="L5851" s="1">
        <v>35128.708333333336</v>
      </c>
      <c r="M5851">
        <v>3</v>
      </c>
      <c r="N5851">
        <v>9</v>
      </c>
      <c r="O5851">
        <v>7.2333333333331202</v>
      </c>
      <c r="P5851" t="s">
        <v>23</v>
      </c>
      <c r="Q5851">
        <v>2</v>
      </c>
      <c r="R5851" s="3">
        <v>0.70833333333333337</v>
      </c>
      <c r="S5851" s="2">
        <v>35128</v>
      </c>
      <c r="T5851">
        <v>-1</v>
      </c>
      <c r="U5851">
        <f t="shared" si="274"/>
        <v>0</v>
      </c>
      <c r="V5851">
        <f t="shared" si="275"/>
        <v>2</v>
      </c>
      <c r="W5851">
        <f t="shared" si="276"/>
        <v>-1.9999999999997904</v>
      </c>
    </row>
    <row r="5852" spans="1:23" x14ac:dyDescent="0.25">
      <c r="A5852" t="s">
        <v>10</v>
      </c>
      <c r="B5852" s="1">
        <v>35128.75</v>
      </c>
      <c r="C5852">
        <v>2</v>
      </c>
      <c r="D5852">
        <v>1</v>
      </c>
      <c r="E5852">
        <v>3.3999999999999901</v>
      </c>
      <c r="F5852">
        <v>0</v>
      </c>
      <c r="G5852">
        <v>18</v>
      </c>
      <c r="H5852">
        <v>18</v>
      </c>
      <c r="K5852" t="s">
        <v>10</v>
      </c>
      <c r="L5852" s="1">
        <v>35128.75</v>
      </c>
      <c r="M5852">
        <v>2</v>
      </c>
      <c r="N5852">
        <v>4</v>
      </c>
      <c r="O5852">
        <v>3.4000000000000901</v>
      </c>
      <c r="P5852" t="s">
        <v>23</v>
      </c>
      <c r="Q5852">
        <v>2</v>
      </c>
      <c r="R5852" s="3">
        <v>0.75</v>
      </c>
      <c r="S5852" s="2">
        <v>35128</v>
      </c>
      <c r="T5852">
        <v>-1</v>
      </c>
      <c r="U5852">
        <f t="shared" si="274"/>
        <v>0</v>
      </c>
      <c r="V5852">
        <f t="shared" si="275"/>
        <v>-3</v>
      </c>
      <c r="W5852">
        <f t="shared" si="276"/>
        <v>-9.9920072216264089E-14</v>
      </c>
    </row>
    <row r="5853" spans="1:23" x14ac:dyDescent="0.25">
      <c r="A5853" t="s">
        <v>10</v>
      </c>
      <c r="B5853" s="1">
        <v>35128.791666666664</v>
      </c>
      <c r="C5853">
        <v>1</v>
      </c>
      <c r="D5853">
        <v>3</v>
      </c>
      <c r="E5853">
        <v>3.0666666666666602</v>
      </c>
      <c r="F5853">
        <v>0</v>
      </c>
      <c r="G5853">
        <v>19</v>
      </c>
      <c r="H5853">
        <v>19</v>
      </c>
      <c r="K5853" t="s">
        <v>10</v>
      </c>
      <c r="L5853" s="1">
        <v>35128.791666666664</v>
      </c>
      <c r="M5853">
        <v>1</v>
      </c>
      <c r="N5853">
        <v>3</v>
      </c>
      <c r="O5853">
        <v>3.06666666666661</v>
      </c>
      <c r="P5853" t="s">
        <v>23</v>
      </c>
      <c r="Q5853">
        <v>2</v>
      </c>
      <c r="R5853" s="3">
        <v>0.79166666666666663</v>
      </c>
      <c r="S5853" s="2">
        <v>35128</v>
      </c>
      <c r="T5853">
        <v>-1</v>
      </c>
      <c r="U5853">
        <f t="shared" si="274"/>
        <v>0</v>
      </c>
      <c r="V5853">
        <f t="shared" si="275"/>
        <v>0</v>
      </c>
      <c r="W5853">
        <f t="shared" si="276"/>
        <v>5.0182080713057076E-14</v>
      </c>
    </row>
    <row r="5854" spans="1:23" x14ac:dyDescent="0.25">
      <c r="A5854" t="s">
        <v>10</v>
      </c>
      <c r="B5854" s="1">
        <v>35128.833333333336</v>
      </c>
      <c r="C5854">
        <v>0</v>
      </c>
      <c r="D5854">
        <v>2</v>
      </c>
      <c r="E5854">
        <v>0.16666666666666599</v>
      </c>
      <c r="F5854">
        <v>0</v>
      </c>
      <c r="G5854">
        <v>20</v>
      </c>
      <c r="H5854">
        <v>20</v>
      </c>
      <c r="K5854" t="s">
        <v>10</v>
      </c>
      <c r="L5854" s="1">
        <v>35128.833333333336</v>
      </c>
      <c r="M5854">
        <v>0</v>
      </c>
      <c r="N5854">
        <v>1</v>
      </c>
      <c r="O5854">
        <v>1.16666666666674</v>
      </c>
      <c r="P5854" t="s">
        <v>23</v>
      </c>
      <c r="Q5854">
        <v>2</v>
      </c>
      <c r="R5854" s="3">
        <v>0.83333333333333337</v>
      </c>
      <c r="S5854" s="2">
        <v>35128</v>
      </c>
      <c r="T5854">
        <v>-1</v>
      </c>
      <c r="U5854">
        <f t="shared" si="274"/>
        <v>0</v>
      </c>
      <c r="V5854">
        <f t="shared" si="275"/>
        <v>1</v>
      </c>
      <c r="W5854">
        <f t="shared" si="276"/>
        <v>-1.0000000000000739</v>
      </c>
    </row>
    <row r="5855" spans="1:23" x14ac:dyDescent="0.25">
      <c r="A5855" t="s">
        <v>10</v>
      </c>
      <c r="B5855" s="1">
        <v>35128.875</v>
      </c>
      <c r="C5855">
        <v>0</v>
      </c>
      <c r="D5855">
        <v>0</v>
      </c>
      <c r="E5855">
        <v>0</v>
      </c>
      <c r="F5855">
        <v>0</v>
      </c>
      <c r="G5855">
        <v>21</v>
      </c>
      <c r="H5855">
        <v>21</v>
      </c>
      <c r="K5855" t="s">
        <v>10</v>
      </c>
      <c r="L5855" s="1">
        <v>35128.875</v>
      </c>
      <c r="M5855">
        <v>0</v>
      </c>
      <c r="N5855">
        <v>1</v>
      </c>
      <c r="O5855">
        <v>0</v>
      </c>
      <c r="P5855" t="s">
        <v>23</v>
      </c>
      <c r="Q5855">
        <v>2</v>
      </c>
      <c r="R5855" s="3">
        <v>0.875</v>
      </c>
      <c r="S5855" s="2">
        <v>35128</v>
      </c>
      <c r="T5855">
        <v>-1</v>
      </c>
      <c r="U5855">
        <f t="shared" si="274"/>
        <v>0</v>
      </c>
      <c r="V5855">
        <f t="shared" si="275"/>
        <v>-1</v>
      </c>
      <c r="W5855">
        <f t="shared" si="276"/>
        <v>0</v>
      </c>
    </row>
    <row r="5856" spans="1:23" x14ac:dyDescent="0.25">
      <c r="A5856" t="s">
        <v>10</v>
      </c>
      <c r="B5856" s="1">
        <v>35128.916666666664</v>
      </c>
      <c r="C5856">
        <v>0</v>
      </c>
      <c r="D5856">
        <v>0</v>
      </c>
      <c r="E5856">
        <v>0</v>
      </c>
      <c r="F5856">
        <v>0</v>
      </c>
      <c r="G5856">
        <v>22</v>
      </c>
      <c r="H5856">
        <v>22</v>
      </c>
      <c r="K5856" t="s">
        <v>10</v>
      </c>
      <c r="L5856" s="1">
        <v>35128.916666666664</v>
      </c>
      <c r="M5856">
        <v>0</v>
      </c>
      <c r="N5856">
        <v>0</v>
      </c>
      <c r="O5856">
        <v>0</v>
      </c>
      <c r="P5856" t="s">
        <v>23</v>
      </c>
      <c r="Q5856">
        <v>2</v>
      </c>
      <c r="R5856" s="3">
        <v>0.91666666666666663</v>
      </c>
      <c r="S5856" s="2">
        <v>35128</v>
      </c>
      <c r="T5856">
        <v>-1</v>
      </c>
      <c r="U5856">
        <f t="shared" si="274"/>
        <v>0</v>
      </c>
      <c r="V5856">
        <f t="shared" si="275"/>
        <v>0</v>
      </c>
      <c r="W5856">
        <f t="shared" si="276"/>
        <v>0</v>
      </c>
    </row>
    <row r="5857" spans="1:23" x14ac:dyDescent="0.25">
      <c r="A5857" t="s">
        <v>10</v>
      </c>
      <c r="B5857" s="1">
        <v>35128.958333333336</v>
      </c>
      <c r="C5857">
        <v>0</v>
      </c>
      <c r="D5857">
        <v>0</v>
      </c>
      <c r="E5857">
        <v>0</v>
      </c>
      <c r="F5857">
        <v>0</v>
      </c>
      <c r="G5857">
        <v>23</v>
      </c>
      <c r="H5857">
        <v>23</v>
      </c>
      <c r="K5857" t="s">
        <v>10</v>
      </c>
      <c r="L5857" s="1">
        <v>35128.958333333336</v>
      </c>
      <c r="M5857">
        <v>0</v>
      </c>
      <c r="N5857">
        <v>0</v>
      </c>
      <c r="O5857">
        <v>0</v>
      </c>
      <c r="P5857" t="s">
        <v>23</v>
      </c>
      <c r="Q5857">
        <v>2</v>
      </c>
      <c r="R5857" s="3">
        <v>0.95833333333333337</v>
      </c>
      <c r="S5857" s="2">
        <v>35128</v>
      </c>
      <c r="T5857">
        <v>-1</v>
      </c>
      <c r="U5857">
        <f t="shared" si="274"/>
        <v>0</v>
      </c>
      <c r="V5857">
        <f t="shared" si="275"/>
        <v>0</v>
      </c>
      <c r="W5857">
        <f t="shared" si="276"/>
        <v>0</v>
      </c>
    </row>
    <row r="5858" spans="1:23" x14ac:dyDescent="0.25">
      <c r="A5858" t="s">
        <v>10</v>
      </c>
      <c r="B5858" s="1">
        <v>35129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24</v>
      </c>
      <c r="K5858" t="s">
        <v>10</v>
      </c>
      <c r="L5858" s="2">
        <v>35129</v>
      </c>
      <c r="M5858">
        <v>0</v>
      </c>
      <c r="N5858">
        <v>0</v>
      </c>
      <c r="O5858">
        <v>0</v>
      </c>
      <c r="P5858" t="s">
        <v>23</v>
      </c>
      <c r="Q5858">
        <v>3</v>
      </c>
      <c r="R5858" s="3">
        <v>0</v>
      </c>
      <c r="S5858" s="2">
        <v>35129</v>
      </c>
      <c r="T5858">
        <v>-1</v>
      </c>
      <c r="U5858">
        <f t="shared" si="274"/>
        <v>0</v>
      </c>
      <c r="V5858">
        <f t="shared" si="275"/>
        <v>0</v>
      </c>
      <c r="W5858">
        <f t="shared" si="276"/>
        <v>0</v>
      </c>
    </row>
    <row r="5859" spans="1:23" x14ac:dyDescent="0.25">
      <c r="A5859" t="s">
        <v>10</v>
      </c>
      <c r="B5859" s="1">
        <v>35129.041666666664</v>
      </c>
      <c r="C5859">
        <v>0</v>
      </c>
      <c r="D5859">
        <v>0</v>
      </c>
      <c r="E5859">
        <v>0</v>
      </c>
      <c r="F5859">
        <v>1</v>
      </c>
      <c r="G5859">
        <v>1</v>
      </c>
      <c r="H5859">
        <v>25</v>
      </c>
      <c r="K5859" t="s">
        <v>10</v>
      </c>
      <c r="L5859" s="1">
        <v>35129.041666666664</v>
      </c>
      <c r="M5859">
        <v>0</v>
      </c>
      <c r="N5859">
        <v>0</v>
      </c>
      <c r="O5859">
        <v>0</v>
      </c>
      <c r="P5859" t="s">
        <v>23</v>
      </c>
      <c r="Q5859">
        <v>3</v>
      </c>
      <c r="R5859" s="3">
        <v>4.1666666666666664E-2</v>
      </c>
      <c r="S5859" s="2">
        <v>35129</v>
      </c>
      <c r="T5859">
        <v>-1</v>
      </c>
      <c r="U5859">
        <f t="shared" si="274"/>
        <v>0</v>
      </c>
      <c r="V5859">
        <f t="shared" si="275"/>
        <v>0</v>
      </c>
      <c r="W5859">
        <f t="shared" si="276"/>
        <v>0</v>
      </c>
    </row>
    <row r="5860" spans="1:23" x14ac:dyDescent="0.25">
      <c r="A5860" t="s">
        <v>10</v>
      </c>
      <c r="B5860" s="1">
        <v>35129.083333333336</v>
      </c>
      <c r="C5860">
        <v>0</v>
      </c>
      <c r="D5860">
        <v>0</v>
      </c>
      <c r="E5860">
        <v>0</v>
      </c>
      <c r="F5860">
        <v>1</v>
      </c>
      <c r="G5860">
        <v>2</v>
      </c>
      <c r="H5860">
        <v>26</v>
      </c>
      <c r="K5860" t="s">
        <v>10</v>
      </c>
      <c r="L5860" s="1">
        <v>35129.083333333336</v>
      </c>
      <c r="M5860">
        <v>0</v>
      </c>
      <c r="N5860">
        <v>0</v>
      </c>
      <c r="O5860">
        <v>0</v>
      </c>
      <c r="P5860" t="s">
        <v>23</v>
      </c>
      <c r="Q5860">
        <v>3</v>
      </c>
      <c r="R5860" s="3">
        <v>8.3333333333333329E-2</v>
      </c>
      <c r="S5860" s="2">
        <v>35129</v>
      </c>
      <c r="T5860">
        <v>-1</v>
      </c>
      <c r="U5860">
        <f t="shared" si="274"/>
        <v>0</v>
      </c>
      <c r="V5860">
        <f t="shared" si="275"/>
        <v>0</v>
      </c>
      <c r="W5860">
        <f t="shared" si="276"/>
        <v>0</v>
      </c>
    </row>
    <row r="5861" spans="1:23" x14ac:dyDescent="0.25">
      <c r="A5861" t="s">
        <v>10</v>
      </c>
      <c r="B5861" s="1">
        <v>35129.125</v>
      </c>
      <c r="C5861">
        <v>0</v>
      </c>
      <c r="D5861">
        <v>0</v>
      </c>
      <c r="E5861">
        <v>0</v>
      </c>
      <c r="F5861">
        <v>1</v>
      </c>
      <c r="G5861">
        <v>3</v>
      </c>
      <c r="H5861">
        <v>27</v>
      </c>
      <c r="K5861" t="s">
        <v>10</v>
      </c>
      <c r="L5861" s="1">
        <v>35129.125</v>
      </c>
      <c r="M5861">
        <v>0</v>
      </c>
      <c r="N5861">
        <v>0</v>
      </c>
      <c r="O5861">
        <v>0</v>
      </c>
      <c r="P5861" t="s">
        <v>23</v>
      </c>
      <c r="Q5861">
        <v>3</v>
      </c>
      <c r="R5861" s="3">
        <v>0.125</v>
      </c>
      <c r="S5861" s="2">
        <v>35129</v>
      </c>
      <c r="T5861">
        <v>-1</v>
      </c>
      <c r="U5861">
        <f t="shared" si="274"/>
        <v>0</v>
      </c>
      <c r="V5861">
        <f t="shared" si="275"/>
        <v>0</v>
      </c>
      <c r="W5861">
        <f t="shared" si="276"/>
        <v>0</v>
      </c>
    </row>
    <row r="5862" spans="1:23" x14ac:dyDescent="0.25">
      <c r="A5862" t="s">
        <v>10</v>
      </c>
      <c r="B5862" s="1">
        <v>35129.166666666664</v>
      </c>
      <c r="C5862">
        <v>0</v>
      </c>
      <c r="D5862">
        <v>0</v>
      </c>
      <c r="E5862">
        <v>0</v>
      </c>
      <c r="F5862">
        <v>1</v>
      </c>
      <c r="G5862">
        <v>4</v>
      </c>
      <c r="H5862">
        <v>28</v>
      </c>
      <c r="K5862" t="s">
        <v>10</v>
      </c>
      <c r="L5862" s="1">
        <v>35129.166666666664</v>
      </c>
      <c r="M5862">
        <v>0</v>
      </c>
      <c r="N5862">
        <v>0</v>
      </c>
      <c r="O5862">
        <v>0</v>
      </c>
      <c r="P5862" t="s">
        <v>23</v>
      </c>
      <c r="Q5862">
        <v>3</v>
      </c>
      <c r="R5862" s="3">
        <v>0.16666666666666666</v>
      </c>
      <c r="S5862" s="2">
        <v>35129</v>
      </c>
      <c r="T5862">
        <v>-1</v>
      </c>
      <c r="U5862">
        <f t="shared" si="274"/>
        <v>0</v>
      </c>
      <c r="V5862">
        <f t="shared" si="275"/>
        <v>0</v>
      </c>
      <c r="W5862">
        <f t="shared" si="276"/>
        <v>0</v>
      </c>
    </row>
    <row r="5863" spans="1:23" x14ac:dyDescent="0.25">
      <c r="A5863" t="s">
        <v>10</v>
      </c>
      <c r="B5863" s="1">
        <v>35129.208333333336</v>
      </c>
      <c r="C5863">
        <v>0</v>
      </c>
      <c r="D5863">
        <v>0</v>
      </c>
      <c r="E5863">
        <v>0</v>
      </c>
      <c r="F5863">
        <v>1</v>
      </c>
      <c r="G5863">
        <v>5</v>
      </c>
      <c r="H5863">
        <v>29</v>
      </c>
      <c r="K5863" t="s">
        <v>10</v>
      </c>
      <c r="L5863" s="1">
        <v>35129.208333333336</v>
      </c>
      <c r="M5863">
        <v>0</v>
      </c>
      <c r="N5863">
        <v>0</v>
      </c>
      <c r="O5863">
        <v>0</v>
      </c>
      <c r="P5863" t="s">
        <v>23</v>
      </c>
      <c r="Q5863">
        <v>3</v>
      </c>
      <c r="R5863" s="3">
        <v>0.20833333333333334</v>
      </c>
      <c r="S5863" s="2">
        <v>35129</v>
      </c>
      <c r="T5863">
        <v>-1</v>
      </c>
      <c r="U5863">
        <f t="shared" si="274"/>
        <v>0</v>
      </c>
      <c r="V5863">
        <f t="shared" si="275"/>
        <v>0</v>
      </c>
      <c r="W5863">
        <f t="shared" si="276"/>
        <v>0</v>
      </c>
    </row>
    <row r="5864" spans="1:23" x14ac:dyDescent="0.25">
      <c r="A5864" t="s">
        <v>10</v>
      </c>
      <c r="B5864" s="1">
        <v>35129.25</v>
      </c>
      <c r="C5864">
        <v>3</v>
      </c>
      <c r="D5864">
        <v>0</v>
      </c>
      <c r="E5864">
        <v>0.76666666666666605</v>
      </c>
      <c r="F5864">
        <v>1</v>
      </c>
      <c r="G5864">
        <v>6</v>
      </c>
      <c r="H5864">
        <v>30</v>
      </c>
      <c r="K5864" t="s">
        <v>10</v>
      </c>
      <c r="L5864" s="1">
        <v>35129.25</v>
      </c>
      <c r="M5864">
        <v>3</v>
      </c>
      <c r="N5864">
        <v>0</v>
      </c>
      <c r="O5864">
        <v>0.76666666666665195</v>
      </c>
      <c r="P5864" t="s">
        <v>23</v>
      </c>
      <c r="Q5864">
        <v>3</v>
      </c>
      <c r="R5864" s="3">
        <v>0.25</v>
      </c>
      <c r="S5864" s="2">
        <v>35129</v>
      </c>
      <c r="T5864">
        <v>-1</v>
      </c>
      <c r="U5864">
        <f t="shared" si="274"/>
        <v>0</v>
      </c>
      <c r="V5864">
        <f t="shared" si="275"/>
        <v>0</v>
      </c>
      <c r="W5864">
        <f t="shared" si="276"/>
        <v>1.4099832412739488E-14</v>
      </c>
    </row>
    <row r="5865" spans="1:23" x14ac:dyDescent="0.25">
      <c r="A5865" t="s">
        <v>10</v>
      </c>
      <c r="B5865" s="1">
        <v>35129.291666666664</v>
      </c>
      <c r="C5865">
        <v>10</v>
      </c>
      <c r="D5865">
        <v>1</v>
      </c>
      <c r="E5865">
        <v>7.7333333333333298</v>
      </c>
      <c r="F5865">
        <v>1</v>
      </c>
      <c r="G5865">
        <v>7</v>
      </c>
      <c r="H5865">
        <v>31</v>
      </c>
      <c r="K5865" t="s">
        <v>10</v>
      </c>
      <c r="L5865" s="1">
        <v>35129.291666666664</v>
      </c>
      <c r="M5865">
        <v>10</v>
      </c>
      <c r="N5865">
        <v>1</v>
      </c>
      <c r="O5865">
        <v>7.7333333333333503</v>
      </c>
      <c r="P5865" t="s">
        <v>23</v>
      </c>
      <c r="Q5865">
        <v>3</v>
      </c>
      <c r="R5865" s="3">
        <v>0.29166666666666669</v>
      </c>
      <c r="S5865" s="2">
        <v>35129</v>
      </c>
      <c r="T5865">
        <v>-1</v>
      </c>
      <c r="U5865">
        <f t="shared" si="274"/>
        <v>0</v>
      </c>
      <c r="V5865">
        <f t="shared" si="275"/>
        <v>0</v>
      </c>
      <c r="W5865">
        <f t="shared" si="276"/>
        <v>-2.042810365310288E-14</v>
      </c>
    </row>
    <row r="5866" spans="1:23" x14ac:dyDescent="0.25">
      <c r="A5866" t="s">
        <v>10</v>
      </c>
      <c r="B5866" s="1">
        <v>35129.333333333336</v>
      </c>
      <c r="C5866">
        <v>6</v>
      </c>
      <c r="D5866">
        <v>10</v>
      </c>
      <c r="E5866">
        <v>9.7666666666666604</v>
      </c>
      <c r="F5866">
        <v>1</v>
      </c>
      <c r="G5866">
        <v>8</v>
      </c>
      <c r="H5866">
        <v>32</v>
      </c>
      <c r="K5866" t="s">
        <v>10</v>
      </c>
      <c r="L5866" s="1">
        <v>35129.333333333336</v>
      </c>
      <c r="M5866">
        <v>6</v>
      </c>
      <c r="N5866">
        <v>7</v>
      </c>
      <c r="O5866">
        <v>10.766666666666399</v>
      </c>
      <c r="P5866" t="s">
        <v>23</v>
      </c>
      <c r="Q5866">
        <v>3</v>
      </c>
      <c r="R5866" s="3">
        <v>0.33333333333333331</v>
      </c>
      <c r="S5866" s="2">
        <v>35129</v>
      </c>
      <c r="T5866">
        <v>-1</v>
      </c>
      <c r="U5866">
        <f t="shared" si="274"/>
        <v>0</v>
      </c>
      <c r="V5866">
        <f t="shared" si="275"/>
        <v>3</v>
      </c>
      <c r="W5866">
        <f t="shared" si="276"/>
        <v>-0.99999999999973888</v>
      </c>
    </row>
    <row r="5867" spans="1:23" x14ac:dyDescent="0.25">
      <c r="A5867" t="s">
        <v>10</v>
      </c>
      <c r="B5867" s="1">
        <v>35129.375</v>
      </c>
      <c r="C5867">
        <v>15</v>
      </c>
      <c r="D5867">
        <v>13</v>
      </c>
      <c r="E5867">
        <v>10.816666666666601</v>
      </c>
      <c r="F5867">
        <v>1</v>
      </c>
      <c r="G5867">
        <v>9</v>
      </c>
      <c r="H5867">
        <v>33</v>
      </c>
      <c r="K5867" t="s">
        <v>10</v>
      </c>
      <c r="L5867" s="1">
        <v>35129.375</v>
      </c>
      <c r="M5867">
        <v>14</v>
      </c>
      <c r="N5867">
        <v>12</v>
      </c>
      <c r="O5867">
        <v>11.399999999999901</v>
      </c>
      <c r="P5867" t="s">
        <v>23</v>
      </c>
      <c r="Q5867">
        <v>3</v>
      </c>
      <c r="R5867" s="3">
        <v>0.375</v>
      </c>
      <c r="S5867" s="2">
        <v>35129</v>
      </c>
      <c r="T5867">
        <v>-1</v>
      </c>
      <c r="U5867">
        <f t="shared" si="274"/>
        <v>1</v>
      </c>
      <c r="V5867">
        <f t="shared" si="275"/>
        <v>1</v>
      </c>
      <c r="W5867">
        <f t="shared" si="276"/>
        <v>-0.58333333333330017</v>
      </c>
    </row>
    <row r="5868" spans="1:23" x14ac:dyDescent="0.25">
      <c r="A5868" t="s">
        <v>10</v>
      </c>
      <c r="B5868" s="1">
        <v>35129.416666666664</v>
      </c>
      <c r="C5868">
        <v>16</v>
      </c>
      <c r="D5868">
        <v>8</v>
      </c>
      <c r="E5868">
        <v>12.716666666666599</v>
      </c>
      <c r="F5868">
        <v>1</v>
      </c>
      <c r="G5868">
        <v>10</v>
      </c>
      <c r="H5868">
        <v>34</v>
      </c>
      <c r="K5868" t="s">
        <v>10</v>
      </c>
      <c r="L5868" s="1">
        <v>35129.416666666664</v>
      </c>
      <c r="M5868">
        <v>16</v>
      </c>
      <c r="N5868">
        <v>12</v>
      </c>
      <c r="O5868">
        <v>12.133333333333701</v>
      </c>
      <c r="P5868" t="s">
        <v>23</v>
      </c>
      <c r="Q5868">
        <v>3</v>
      </c>
      <c r="R5868" s="3">
        <v>0.41666666666666669</v>
      </c>
      <c r="S5868" s="2">
        <v>35129</v>
      </c>
      <c r="T5868">
        <v>-1</v>
      </c>
      <c r="U5868">
        <f t="shared" si="274"/>
        <v>0</v>
      </c>
      <c r="V5868">
        <f t="shared" si="275"/>
        <v>-4</v>
      </c>
      <c r="W5868">
        <f t="shared" si="276"/>
        <v>0.58333333333289872</v>
      </c>
    </row>
    <row r="5869" spans="1:23" x14ac:dyDescent="0.25">
      <c r="A5869" t="s">
        <v>10</v>
      </c>
      <c r="B5869" s="1">
        <v>35129.458333333336</v>
      </c>
      <c r="C5869">
        <v>20</v>
      </c>
      <c r="D5869">
        <v>22</v>
      </c>
      <c r="E5869">
        <v>20.183333333333302</v>
      </c>
      <c r="F5869">
        <v>1</v>
      </c>
      <c r="G5869">
        <v>11</v>
      </c>
      <c r="H5869">
        <v>35</v>
      </c>
      <c r="K5869" t="s">
        <v>10</v>
      </c>
      <c r="L5869" s="1">
        <v>35129.458333333336</v>
      </c>
      <c r="M5869">
        <v>19</v>
      </c>
      <c r="N5869">
        <v>19</v>
      </c>
      <c r="O5869">
        <v>19.516666666666399</v>
      </c>
      <c r="P5869" t="s">
        <v>23</v>
      </c>
      <c r="Q5869">
        <v>3</v>
      </c>
      <c r="R5869" s="3">
        <v>0.45833333333333331</v>
      </c>
      <c r="S5869" s="2">
        <v>35129</v>
      </c>
      <c r="T5869">
        <v>-1</v>
      </c>
      <c r="U5869">
        <f t="shared" si="274"/>
        <v>1</v>
      </c>
      <c r="V5869">
        <f t="shared" si="275"/>
        <v>3</v>
      </c>
      <c r="W5869">
        <f t="shared" si="276"/>
        <v>0.66666666666690233</v>
      </c>
    </row>
    <row r="5870" spans="1:23" x14ac:dyDescent="0.25">
      <c r="A5870" t="s">
        <v>10</v>
      </c>
      <c r="B5870" s="1">
        <v>35129.5</v>
      </c>
      <c r="C5870">
        <v>18</v>
      </c>
      <c r="D5870">
        <v>16</v>
      </c>
      <c r="E5870">
        <v>20.933333333333302</v>
      </c>
      <c r="F5870">
        <v>1</v>
      </c>
      <c r="G5870">
        <v>12</v>
      </c>
      <c r="H5870">
        <v>36</v>
      </c>
      <c r="K5870" t="s">
        <v>10</v>
      </c>
      <c r="L5870" s="1">
        <v>35129.5</v>
      </c>
      <c r="M5870">
        <v>20</v>
      </c>
      <c r="N5870">
        <v>15</v>
      </c>
      <c r="O5870">
        <v>21.600000000000598</v>
      </c>
      <c r="P5870" t="s">
        <v>23</v>
      </c>
      <c r="Q5870">
        <v>3</v>
      </c>
      <c r="R5870" s="3">
        <v>0.5</v>
      </c>
      <c r="S5870" s="2">
        <v>35129</v>
      </c>
      <c r="T5870">
        <v>-1</v>
      </c>
      <c r="U5870">
        <f t="shared" si="274"/>
        <v>-2</v>
      </c>
      <c r="V5870">
        <f t="shared" si="275"/>
        <v>1</v>
      </c>
      <c r="W5870">
        <f t="shared" si="276"/>
        <v>-0.66666666666729668</v>
      </c>
    </row>
    <row r="5871" spans="1:23" x14ac:dyDescent="0.25">
      <c r="A5871" t="s">
        <v>10</v>
      </c>
      <c r="B5871" s="1">
        <v>35129.541666666664</v>
      </c>
      <c r="C5871">
        <v>15</v>
      </c>
      <c r="D5871">
        <v>18</v>
      </c>
      <c r="E5871">
        <v>17.1166666666666</v>
      </c>
      <c r="F5871">
        <v>1</v>
      </c>
      <c r="G5871">
        <v>13</v>
      </c>
      <c r="H5871">
        <v>37</v>
      </c>
      <c r="K5871" t="s">
        <v>10</v>
      </c>
      <c r="L5871" s="1">
        <v>35129.541666666664</v>
      </c>
      <c r="M5871">
        <v>15</v>
      </c>
      <c r="N5871">
        <v>21</v>
      </c>
      <c r="O5871">
        <v>17.116666666666799</v>
      </c>
      <c r="P5871" t="s">
        <v>23</v>
      </c>
      <c r="Q5871">
        <v>3</v>
      </c>
      <c r="R5871" s="3">
        <v>0.54166666666666663</v>
      </c>
      <c r="S5871" s="2">
        <v>35129</v>
      </c>
      <c r="T5871">
        <v>-1</v>
      </c>
      <c r="U5871">
        <f t="shared" si="274"/>
        <v>0</v>
      </c>
      <c r="V5871">
        <f t="shared" si="275"/>
        <v>-3</v>
      </c>
      <c r="W5871">
        <f t="shared" si="276"/>
        <v>-1.9895196601282805E-13</v>
      </c>
    </row>
    <row r="5872" spans="1:23" x14ac:dyDescent="0.25">
      <c r="A5872" t="s">
        <v>10</v>
      </c>
      <c r="B5872" s="1">
        <v>35129.583333333336</v>
      </c>
      <c r="C5872">
        <v>12</v>
      </c>
      <c r="D5872">
        <v>9</v>
      </c>
      <c r="E5872">
        <v>17.783333333333299</v>
      </c>
      <c r="F5872">
        <v>1</v>
      </c>
      <c r="G5872">
        <v>14</v>
      </c>
      <c r="H5872">
        <v>38</v>
      </c>
      <c r="K5872" t="s">
        <v>10</v>
      </c>
      <c r="L5872" s="1">
        <v>35129.583333333336</v>
      </c>
      <c r="M5872">
        <v>12</v>
      </c>
      <c r="N5872">
        <v>8</v>
      </c>
      <c r="O5872">
        <v>18.783333333333498</v>
      </c>
      <c r="P5872" t="s">
        <v>23</v>
      </c>
      <c r="Q5872">
        <v>3</v>
      </c>
      <c r="R5872" s="3">
        <v>0.58333333333333337</v>
      </c>
      <c r="S5872" s="2">
        <v>35129</v>
      </c>
      <c r="T5872">
        <v>-1</v>
      </c>
      <c r="U5872">
        <f t="shared" si="274"/>
        <v>0</v>
      </c>
      <c r="V5872">
        <f t="shared" si="275"/>
        <v>1</v>
      </c>
      <c r="W5872">
        <f t="shared" si="276"/>
        <v>-1.000000000000199</v>
      </c>
    </row>
    <row r="5873" spans="1:23" x14ac:dyDescent="0.25">
      <c r="A5873" t="s">
        <v>10</v>
      </c>
      <c r="B5873" s="1">
        <v>35129.625</v>
      </c>
      <c r="C5873">
        <v>12</v>
      </c>
      <c r="D5873">
        <v>16</v>
      </c>
      <c r="E5873">
        <v>15.233333333333301</v>
      </c>
      <c r="F5873">
        <v>1</v>
      </c>
      <c r="G5873">
        <v>15</v>
      </c>
      <c r="H5873">
        <v>39</v>
      </c>
      <c r="K5873" t="s">
        <v>10</v>
      </c>
      <c r="L5873" s="1">
        <v>35129.625</v>
      </c>
      <c r="M5873">
        <v>11</v>
      </c>
      <c r="N5873">
        <v>15</v>
      </c>
      <c r="O5873">
        <v>16.233333333333601</v>
      </c>
      <c r="P5873" t="s">
        <v>23</v>
      </c>
      <c r="Q5873">
        <v>3</v>
      </c>
      <c r="R5873" s="3">
        <v>0.625</v>
      </c>
      <c r="S5873" s="2">
        <v>35129</v>
      </c>
      <c r="T5873">
        <v>-1</v>
      </c>
      <c r="U5873">
        <f t="shared" si="274"/>
        <v>1</v>
      </c>
      <c r="V5873">
        <f t="shared" si="275"/>
        <v>1</v>
      </c>
      <c r="W5873">
        <f t="shared" si="276"/>
        <v>-1.0000000000003002</v>
      </c>
    </row>
    <row r="5874" spans="1:23" x14ac:dyDescent="0.25">
      <c r="A5874" t="s">
        <v>10</v>
      </c>
      <c r="B5874" s="1">
        <v>35129.666666666664</v>
      </c>
      <c r="C5874">
        <v>11</v>
      </c>
      <c r="D5874">
        <v>13</v>
      </c>
      <c r="E5874">
        <v>15.45</v>
      </c>
      <c r="F5874">
        <v>1</v>
      </c>
      <c r="G5874">
        <v>16</v>
      </c>
      <c r="H5874">
        <v>40</v>
      </c>
      <c r="K5874" t="s">
        <v>10</v>
      </c>
      <c r="L5874" s="1">
        <v>35129.666666666664</v>
      </c>
      <c r="M5874">
        <v>12</v>
      </c>
      <c r="N5874">
        <v>15</v>
      </c>
      <c r="O5874">
        <v>15.450000000000299</v>
      </c>
      <c r="P5874" t="s">
        <v>23</v>
      </c>
      <c r="Q5874">
        <v>3</v>
      </c>
      <c r="R5874" s="3">
        <v>0.66666666666666663</v>
      </c>
      <c r="S5874" s="2">
        <v>35129</v>
      </c>
      <c r="T5874">
        <v>-1</v>
      </c>
      <c r="U5874">
        <f t="shared" si="274"/>
        <v>-1</v>
      </c>
      <c r="V5874">
        <f t="shared" si="275"/>
        <v>-2</v>
      </c>
      <c r="W5874">
        <f t="shared" si="276"/>
        <v>-3.0020430585864233E-13</v>
      </c>
    </row>
    <row r="5875" spans="1:23" x14ac:dyDescent="0.25">
      <c r="A5875" t="s">
        <v>10</v>
      </c>
      <c r="B5875" s="1">
        <v>35129.708333333336</v>
      </c>
      <c r="C5875">
        <v>9</v>
      </c>
      <c r="D5875">
        <v>12</v>
      </c>
      <c r="E5875">
        <v>11.049999999999899</v>
      </c>
      <c r="F5875">
        <v>1</v>
      </c>
      <c r="G5875">
        <v>17</v>
      </c>
      <c r="H5875">
        <v>41</v>
      </c>
      <c r="K5875" t="s">
        <v>10</v>
      </c>
      <c r="L5875" s="1">
        <v>35129.708333333336</v>
      </c>
      <c r="M5875">
        <v>9</v>
      </c>
      <c r="N5875">
        <v>10</v>
      </c>
      <c r="O5875">
        <v>13.05</v>
      </c>
      <c r="P5875" t="s">
        <v>23</v>
      </c>
      <c r="Q5875">
        <v>3</v>
      </c>
      <c r="R5875" s="3">
        <v>0.70833333333333337</v>
      </c>
      <c r="S5875" s="2">
        <v>35129</v>
      </c>
      <c r="T5875">
        <v>-1</v>
      </c>
      <c r="U5875">
        <f t="shared" si="274"/>
        <v>0</v>
      </c>
      <c r="V5875">
        <f t="shared" si="275"/>
        <v>2</v>
      </c>
      <c r="W5875">
        <f t="shared" si="276"/>
        <v>-2.0000000000001013</v>
      </c>
    </row>
    <row r="5876" spans="1:23" x14ac:dyDescent="0.25">
      <c r="A5876" t="s">
        <v>10</v>
      </c>
      <c r="B5876" s="1">
        <v>35129.75</v>
      </c>
      <c r="C5876">
        <v>6</v>
      </c>
      <c r="D5876">
        <v>9</v>
      </c>
      <c r="E5876">
        <v>8.9499999999999993</v>
      </c>
      <c r="F5876">
        <v>1</v>
      </c>
      <c r="G5876">
        <v>18</v>
      </c>
      <c r="H5876">
        <v>42</v>
      </c>
      <c r="K5876" t="s">
        <v>10</v>
      </c>
      <c r="L5876" s="1">
        <v>35129.75</v>
      </c>
      <c r="M5876">
        <v>6</v>
      </c>
      <c r="N5876">
        <v>11</v>
      </c>
      <c r="O5876">
        <v>8.9499999999998199</v>
      </c>
      <c r="P5876" t="s">
        <v>23</v>
      </c>
      <c r="Q5876">
        <v>3</v>
      </c>
      <c r="R5876" s="3">
        <v>0.75</v>
      </c>
      <c r="S5876" s="2">
        <v>35129</v>
      </c>
      <c r="T5876">
        <v>-1</v>
      </c>
      <c r="U5876">
        <f t="shared" si="274"/>
        <v>0</v>
      </c>
      <c r="V5876">
        <f t="shared" si="275"/>
        <v>-2</v>
      </c>
      <c r="W5876">
        <f t="shared" si="276"/>
        <v>1.794120407794253E-13</v>
      </c>
    </row>
    <row r="5877" spans="1:23" x14ac:dyDescent="0.25">
      <c r="A5877" t="s">
        <v>10</v>
      </c>
      <c r="B5877" s="1">
        <v>35129.791666666664</v>
      </c>
      <c r="C5877">
        <v>2</v>
      </c>
      <c r="D5877">
        <v>5</v>
      </c>
      <c r="E5877">
        <v>4.2833333333333297</v>
      </c>
      <c r="F5877">
        <v>1</v>
      </c>
      <c r="G5877">
        <v>19</v>
      </c>
      <c r="H5877">
        <v>43</v>
      </c>
      <c r="K5877" t="s">
        <v>10</v>
      </c>
      <c r="L5877" s="1">
        <v>35129.791666666664</v>
      </c>
      <c r="M5877">
        <v>2</v>
      </c>
      <c r="N5877">
        <v>5</v>
      </c>
      <c r="O5877">
        <v>5.2833333333333004</v>
      </c>
      <c r="P5877" t="s">
        <v>23</v>
      </c>
      <c r="Q5877">
        <v>3</v>
      </c>
      <c r="R5877" s="3">
        <v>0.79166666666666663</v>
      </c>
      <c r="S5877" s="2">
        <v>35129</v>
      </c>
      <c r="T5877">
        <v>-1</v>
      </c>
      <c r="U5877">
        <f t="shared" si="274"/>
        <v>0</v>
      </c>
      <c r="V5877">
        <f t="shared" si="275"/>
        <v>0</v>
      </c>
      <c r="W5877">
        <f t="shared" si="276"/>
        <v>-0.99999999999997069</v>
      </c>
    </row>
    <row r="5878" spans="1:23" x14ac:dyDescent="0.25">
      <c r="A5878" t="s">
        <v>10</v>
      </c>
      <c r="B5878" s="1">
        <v>35129.833333333336</v>
      </c>
      <c r="C5878">
        <v>1</v>
      </c>
      <c r="D5878">
        <v>4</v>
      </c>
      <c r="E5878">
        <v>1.5833333333333299</v>
      </c>
      <c r="F5878">
        <v>1</v>
      </c>
      <c r="G5878">
        <v>20</v>
      </c>
      <c r="H5878">
        <v>44</v>
      </c>
      <c r="K5878" t="s">
        <v>10</v>
      </c>
      <c r="L5878" s="1">
        <v>35129.833333333336</v>
      </c>
      <c r="M5878">
        <v>1</v>
      </c>
      <c r="N5878">
        <v>5</v>
      </c>
      <c r="O5878">
        <v>1.58333333333326</v>
      </c>
      <c r="P5878" t="s">
        <v>23</v>
      </c>
      <c r="Q5878">
        <v>3</v>
      </c>
      <c r="R5878" s="3">
        <v>0.83333333333333337</v>
      </c>
      <c r="S5878" s="2">
        <v>35129</v>
      </c>
      <c r="T5878">
        <v>-1</v>
      </c>
      <c r="U5878">
        <f t="shared" si="274"/>
        <v>0</v>
      </c>
      <c r="V5878">
        <f t="shared" si="275"/>
        <v>-1</v>
      </c>
      <c r="W5878">
        <f t="shared" si="276"/>
        <v>6.9944050551384862E-14</v>
      </c>
    </row>
    <row r="5879" spans="1:23" x14ac:dyDescent="0.25">
      <c r="A5879" t="s">
        <v>10</v>
      </c>
      <c r="B5879" s="1">
        <v>35129.875</v>
      </c>
      <c r="C5879">
        <v>0</v>
      </c>
      <c r="D5879">
        <v>0</v>
      </c>
      <c r="E5879">
        <v>0</v>
      </c>
      <c r="F5879">
        <v>1</v>
      </c>
      <c r="G5879">
        <v>21</v>
      </c>
      <c r="H5879">
        <v>45</v>
      </c>
      <c r="K5879" t="s">
        <v>10</v>
      </c>
      <c r="L5879" s="1">
        <v>35129.875</v>
      </c>
      <c r="M5879">
        <v>0</v>
      </c>
      <c r="N5879">
        <v>0</v>
      </c>
      <c r="O5879">
        <v>0</v>
      </c>
      <c r="P5879" t="s">
        <v>23</v>
      </c>
      <c r="Q5879">
        <v>3</v>
      </c>
      <c r="R5879" s="3">
        <v>0.875</v>
      </c>
      <c r="S5879" s="2">
        <v>35129</v>
      </c>
      <c r="T5879">
        <v>-1</v>
      </c>
      <c r="U5879">
        <f t="shared" si="274"/>
        <v>0</v>
      </c>
      <c r="V5879">
        <f t="shared" si="275"/>
        <v>0</v>
      </c>
      <c r="W5879">
        <f t="shared" si="276"/>
        <v>0</v>
      </c>
    </row>
    <row r="5880" spans="1:23" x14ac:dyDescent="0.25">
      <c r="A5880" t="s">
        <v>10</v>
      </c>
      <c r="B5880" s="1">
        <v>35129.916666666664</v>
      </c>
      <c r="C5880">
        <v>0</v>
      </c>
      <c r="D5880">
        <v>0</v>
      </c>
      <c r="E5880">
        <v>0</v>
      </c>
      <c r="F5880">
        <v>1</v>
      </c>
      <c r="G5880">
        <v>22</v>
      </c>
      <c r="H5880">
        <v>46</v>
      </c>
      <c r="K5880" t="s">
        <v>10</v>
      </c>
      <c r="L5880" s="1">
        <v>35129.916666666664</v>
      </c>
      <c r="M5880">
        <v>0</v>
      </c>
      <c r="N5880">
        <v>0</v>
      </c>
      <c r="O5880">
        <v>0</v>
      </c>
      <c r="P5880" t="s">
        <v>23</v>
      </c>
      <c r="Q5880">
        <v>3</v>
      </c>
      <c r="R5880" s="3">
        <v>0.91666666666666663</v>
      </c>
      <c r="S5880" s="2">
        <v>35129</v>
      </c>
      <c r="T5880">
        <v>-1</v>
      </c>
      <c r="U5880">
        <f t="shared" si="274"/>
        <v>0</v>
      </c>
      <c r="V5880">
        <f t="shared" si="275"/>
        <v>0</v>
      </c>
      <c r="W5880">
        <f t="shared" si="276"/>
        <v>0</v>
      </c>
    </row>
    <row r="5881" spans="1:23" x14ac:dyDescent="0.25">
      <c r="A5881" t="s">
        <v>10</v>
      </c>
      <c r="B5881" s="1">
        <v>35129.958333333336</v>
      </c>
      <c r="C5881">
        <v>0</v>
      </c>
      <c r="D5881">
        <v>0</v>
      </c>
      <c r="E5881">
        <v>0</v>
      </c>
      <c r="F5881">
        <v>1</v>
      </c>
      <c r="G5881">
        <v>23</v>
      </c>
      <c r="H5881">
        <v>47</v>
      </c>
      <c r="K5881" t="s">
        <v>10</v>
      </c>
      <c r="L5881" s="1">
        <v>35129.958333333336</v>
      </c>
      <c r="M5881">
        <v>0</v>
      </c>
      <c r="N5881">
        <v>0</v>
      </c>
      <c r="O5881">
        <v>0</v>
      </c>
      <c r="P5881" t="s">
        <v>23</v>
      </c>
      <c r="Q5881">
        <v>3</v>
      </c>
      <c r="R5881" s="3">
        <v>0.95833333333333337</v>
      </c>
      <c r="S5881" s="2">
        <v>35129</v>
      </c>
      <c r="T5881">
        <v>-1</v>
      </c>
      <c r="U5881">
        <f t="shared" si="274"/>
        <v>0</v>
      </c>
      <c r="V5881">
        <f t="shared" si="275"/>
        <v>0</v>
      </c>
      <c r="W5881">
        <f t="shared" si="276"/>
        <v>0</v>
      </c>
    </row>
    <row r="5882" spans="1:23" x14ac:dyDescent="0.25">
      <c r="A5882" t="s">
        <v>10</v>
      </c>
      <c r="B5882" s="1">
        <v>35130</v>
      </c>
      <c r="C5882">
        <v>0</v>
      </c>
      <c r="D5882">
        <v>0</v>
      </c>
      <c r="E5882">
        <v>0</v>
      </c>
      <c r="F5882">
        <v>2</v>
      </c>
      <c r="G5882">
        <v>0</v>
      </c>
      <c r="H5882">
        <v>48</v>
      </c>
      <c r="K5882" t="s">
        <v>10</v>
      </c>
      <c r="L5882" s="2">
        <v>35130</v>
      </c>
      <c r="M5882">
        <v>0</v>
      </c>
      <c r="N5882">
        <v>0</v>
      </c>
      <c r="O5882">
        <v>0</v>
      </c>
      <c r="P5882" t="s">
        <v>23</v>
      </c>
      <c r="Q5882">
        <v>4</v>
      </c>
      <c r="R5882" s="3">
        <v>0</v>
      </c>
      <c r="S5882" s="2">
        <v>35130</v>
      </c>
      <c r="T5882">
        <v>-1</v>
      </c>
      <c r="U5882">
        <f t="shared" si="274"/>
        <v>0</v>
      </c>
      <c r="V5882">
        <f t="shared" si="275"/>
        <v>0</v>
      </c>
      <c r="W5882">
        <f t="shared" si="276"/>
        <v>0</v>
      </c>
    </row>
    <row r="5883" spans="1:23" x14ac:dyDescent="0.25">
      <c r="A5883" t="s">
        <v>10</v>
      </c>
      <c r="B5883" s="1">
        <v>35130.041666666664</v>
      </c>
      <c r="C5883">
        <v>0</v>
      </c>
      <c r="D5883">
        <v>0</v>
      </c>
      <c r="E5883">
        <v>0</v>
      </c>
      <c r="F5883">
        <v>2</v>
      </c>
      <c r="G5883">
        <v>1</v>
      </c>
      <c r="H5883">
        <v>49</v>
      </c>
      <c r="K5883" t="s">
        <v>10</v>
      </c>
      <c r="L5883" s="1">
        <v>35130.041666666664</v>
      </c>
      <c r="M5883">
        <v>0</v>
      </c>
      <c r="N5883">
        <v>0</v>
      </c>
      <c r="O5883">
        <v>0</v>
      </c>
      <c r="P5883" t="s">
        <v>23</v>
      </c>
      <c r="Q5883">
        <v>4</v>
      </c>
      <c r="R5883" s="3">
        <v>4.1666666666666664E-2</v>
      </c>
      <c r="S5883" s="2">
        <v>35130</v>
      </c>
      <c r="T5883">
        <v>-1</v>
      </c>
      <c r="U5883">
        <f t="shared" si="274"/>
        <v>0</v>
      </c>
      <c r="V5883">
        <f t="shared" si="275"/>
        <v>0</v>
      </c>
      <c r="W5883">
        <f t="shared" si="276"/>
        <v>0</v>
      </c>
    </row>
    <row r="5884" spans="1:23" x14ac:dyDescent="0.25">
      <c r="A5884" t="s">
        <v>10</v>
      </c>
      <c r="B5884" s="1">
        <v>35130.083333333336</v>
      </c>
      <c r="C5884">
        <v>0</v>
      </c>
      <c r="D5884">
        <v>0</v>
      </c>
      <c r="E5884">
        <v>0</v>
      </c>
      <c r="F5884">
        <v>2</v>
      </c>
      <c r="G5884">
        <v>2</v>
      </c>
      <c r="H5884">
        <v>50</v>
      </c>
      <c r="K5884" t="s">
        <v>10</v>
      </c>
      <c r="L5884" s="1">
        <v>35130.083333333336</v>
      </c>
      <c r="M5884">
        <v>0</v>
      </c>
      <c r="N5884">
        <v>0</v>
      </c>
      <c r="O5884">
        <v>0</v>
      </c>
      <c r="P5884" t="s">
        <v>23</v>
      </c>
      <c r="Q5884">
        <v>4</v>
      </c>
      <c r="R5884" s="3">
        <v>8.3333333333333329E-2</v>
      </c>
      <c r="S5884" s="2">
        <v>35130</v>
      </c>
      <c r="T5884">
        <v>-1</v>
      </c>
      <c r="U5884">
        <f t="shared" si="274"/>
        <v>0</v>
      </c>
      <c r="V5884">
        <f t="shared" si="275"/>
        <v>0</v>
      </c>
      <c r="W5884">
        <f t="shared" si="276"/>
        <v>0</v>
      </c>
    </row>
    <row r="5885" spans="1:23" x14ac:dyDescent="0.25">
      <c r="A5885" t="s">
        <v>10</v>
      </c>
      <c r="B5885" s="1">
        <v>35130.125</v>
      </c>
      <c r="C5885">
        <v>0</v>
      </c>
      <c r="D5885">
        <v>0</v>
      </c>
      <c r="E5885">
        <v>0</v>
      </c>
      <c r="F5885">
        <v>2</v>
      </c>
      <c r="G5885">
        <v>3</v>
      </c>
      <c r="H5885">
        <v>51</v>
      </c>
      <c r="K5885" t="s">
        <v>10</v>
      </c>
      <c r="L5885" s="1">
        <v>35130.125</v>
      </c>
      <c r="M5885">
        <v>0</v>
      </c>
      <c r="N5885">
        <v>0</v>
      </c>
      <c r="O5885">
        <v>0</v>
      </c>
      <c r="P5885" t="s">
        <v>23</v>
      </c>
      <c r="Q5885">
        <v>4</v>
      </c>
      <c r="R5885" s="3">
        <v>0.125</v>
      </c>
      <c r="S5885" s="2">
        <v>35130</v>
      </c>
      <c r="T5885">
        <v>-1</v>
      </c>
      <c r="U5885">
        <f t="shared" si="274"/>
        <v>0</v>
      </c>
      <c r="V5885">
        <f t="shared" si="275"/>
        <v>0</v>
      </c>
      <c r="W5885">
        <f t="shared" si="276"/>
        <v>0</v>
      </c>
    </row>
    <row r="5886" spans="1:23" x14ac:dyDescent="0.25">
      <c r="A5886" t="s">
        <v>10</v>
      </c>
      <c r="B5886" s="1">
        <v>35130.166666666664</v>
      </c>
      <c r="C5886">
        <v>0</v>
      </c>
      <c r="D5886">
        <v>0</v>
      </c>
      <c r="E5886">
        <v>0</v>
      </c>
      <c r="F5886">
        <v>2</v>
      </c>
      <c r="G5886">
        <v>4</v>
      </c>
      <c r="H5886">
        <v>52</v>
      </c>
      <c r="K5886" t="s">
        <v>10</v>
      </c>
      <c r="L5886" s="1">
        <v>35130.166666666664</v>
      </c>
      <c r="M5886">
        <v>0</v>
      </c>
      <c r="N5886">
        <v>0</v>
      </c>
      <c r="O5886">
        <v>0</v>
      </c>
      <c r="P5886" t="s">
        <v>23</v>
      </c>
      <c r="Q5886">
        <v>4</v>
      </c>
      <c r="R5886" s="3">
        <v>0.16666666666666666</v>
      </c>
      <c r="S5886" s="2">
        <v>35130</v>
      </c>
      <c r="T5886">
        <v>-1</v>
      </c>
      <c r="U5886">
        <f t="shared" si="274"/>
        <v>0</v>
      </c>
      <c r="V5886">
        <f t="shared" si="275"/>
        <v>0</v>
      </c>
      <c r="W5886">
        <f t="shared" si="276"/>
        <v>0</v>
      </c>
    </row>
    <row r="5887" spans="1:23" x14ac:dyDescent="0.25">
      <c r="A5887" t="s">
        <v>10</v>
      </c>
      <c r="B5887" s="1">
        <v>35130.208333333336</v>
      </c>
      <c r="C5887">
        <v>2</v>
      </c>
      <c r="D5887">
        <v>0</v>
      </c>
      <c r="E5887">
        <v>2</v>
      </c>
      <c r="F5887">
        <v>2</v>
      </c>
      <c r="G5887">
        <v>5</v>
      </c>
      <c r="H5887">
        <v>53</v>
      </c>
      <c r="K5887" t="s">
        <v>10</v>
      </c>
      <c r="L5887" s="1">
        <v>35130.208333333336</v>
      </c>
      <c r="M5887">
        <v>0</v>
      </c>
      <c r="N5887">
        <v>0</v>
      </c>
      <c r="O5887">
        <v>0</v>
      </c>
      <c r="P5887" t="s">
        <v>23</v>
      </c>
      <c r="Q5887">
        <v>4</v>
      </c>
      <c r="R5887" s="3">
        <v>0.20833333333333334</v>
      </c>
      <c r="S5887" s="2">
        <v>35130</v>
      </c>
      <c r="T5887">
        <v>-1</v>
      </c>
      <c r="U5887">
        <f t="shared" si="274"/>
        <v>2</v>
      </c>
      <c r="V5887">
        <f t="shared" si="275"/>
        <v>0</v>
      </c>
      <c r="W5887">
        <f t="shared" si="276"/>
        <v>2</v>
      </c>
    </row>
    <row r="5888" spans="1:23" x14ac:dyDescent="0.25">
      <c r="A5888" t="s">
        <v>10</v>
      </c>
      <c r="B5888" s="1">
        <v>35130.25</v>
      </c>
      <c r="C5888">
        <v>6</v>
      </c>
      <c r="D5888">
        <v>0</v>
      </c>
      <c r="E5888">
        <v>5.68333333333333</v>
      </c>
      <c r="F5888">
        <v>2</v>
      </c>
      <c r="G5888">
        <v>6</v>
      </c>
      <c r="H5888">
        <v>54</v>
      </c>
      <c r="K5888" t="s">
        <v>10</v>
      </c>
      <c r="L5888" s="1">
        <v>35130.25</v>
      </c>
      <c r="M5888">
        <v>8</v>
      </c>
      <c r="N5888">
        <v>0</v>
      </c>
      <c r="O5888">
        <v>5.6833333333329401</v>
      </c>
      <c r="P5888" t="s">
        <v>23</v>
      </c>
      <c r="Q5888">
        <v>4</v>
      </c>
      <c r="R5888" s="3">
        <v>0.25</v>
      </c>
      <c r="S5888" s="2">
        <v>35130</v>
      </c>
      <c r="T5888">
        <v>-1</v>
      </c>
      <c r="U5888">
        <f t="shared" si="274"/>
        <v>-2</v>
      </c>
      <c r="V5888">
        <f t="shared" si="275"/>
        <v>0</v>
      </c>
      <c r="W5888">
        <f t="shared" si="276"/>
        <v>3.8991032624835498E-13</v>
      </c>
    </row>
    <row r="5889" spans="1:23" x14ac:dyDescent="0.25">
      <c r="A5889" t="s">
        <v>10</v>
      </c>
      <c r="B5889" s="1">
        <v>35130.291666666664</v>
      </c>
      <c r="C5889">
        <v>4</v>
      </c>
      <c r="D5889">
        <v>7</v>
      </c>
      <c r="E5889">
        <v>4.8333333333333304</v>
      </c>
      <c r="F5889">
        <v>2</v>
      </c>
      <c r="G5889">
        <v>7</v>
      </c>
      <c r="H5889">
        <v>55</v>
      </c>
      <c r="K5889" t="s">
        <v>10</v>
      </c>
      <c r="L5889" s="1">
        <v>35130.291666666664</v>
      </c>
      <c r="M5889">
        <v>4</v>
      </c>
      <c r="N5889">
        <v>5</v>
      </c>
      <c r="O5889">
        <v>6.8333333333330302</v>
      </c>
      <c r="P5889" t="s">
        <v>23</v>
      </c>
      <c r="Q5889">
        <v>4</v>
      </c>
      <c r="R5889" s="3">
        <v>0.29166666666666669</v>
      </c>
      <c r="S5889" s="2">
        <v>35130</v>
      </c>
      <c r="T5889">
        <v>-1</v>
      </c>
      <c r="U5889">
        <f t="shared" si="274"/>
        <v>0</v>
      </c>
      <c r="V5889">
        <f t="shared" si="275"/>
        <v>2</v>
      </c>
      <c r="W5889">
        <f t="shared" si="276"/>
        <v>-1.9999999999996998</v>
      </c>
    </row>
    <row r="5890" spans="1:23" x14ac:dyDescent="0.25">
      <c r="A5890" t="s">
        <v>10</v>
      </c>
      <c r="B5890" s="1">
        <v>35130.333333333336</v>
      </c>
      <c r="C5890">
        <v>14</v>
      </c>
      <c r="D5890">
        <v>7</v>
      </c>
      <c r="E5890">
        <v>7.45</v>
      </c>
      <c r="F5890">
        <v>2</v>
      </c>
      <c r="G5890">
        <v>8</v>
      </c>
      <c r="H5890">
        <v>56</v>
      </c>
      <c r="K5890" t="s">
        <v>10</v>
      </c>
      <c r="L5890" s="1">
        <v>35130.333333333336</v>
      </c>
      <c r="M5890">
        <v>14</v>
      </c>
      <c r="N5890">
        <v>8</v>
      </c>
      <c r="O5890">
        <v>7.4500000000002702</v>
      </c>
      <c r="P5890" t="s">
        <v>23</v>
      </c>
      <c r="Q5890">
        <v>4</v>
      </c>
      <c r="R5890" s="3">
        <v>0.33333333333333331</v>
      </c>
      <c r="S5890" s="2">
        <v>35130</v>
      </c>
      <c r="T5890">
        <v>-1</v>
      </c>
      <c r="U5890">
        <f t="shared" si="274"/>
        <v>0</v>
      </c>
      <c r="V5890">
        <f t="shared" si="275"/>
        <v>-1</v>
      </c>
      <c r="W5890">
        <f t="shared" si="276"/>
        <v>-2.7000623958883807E-13</v>
      </c>
    </row>
    <row r="5891" spans="1:23" x14ac:dyDescent="0.25">
      <c r="A5891" t="s">
        <v>10</v>
      </c>
      <c r="B5891" s="1">
        <v>35130.375</v>
      </c>
      <c r="C5891">
        <v>20</v>
      </c>
      <c r="D5891">
        <v>17</v>
      </c>
      <c r="E5891">
        <v>14.5166666666666</v>
      </c>
      <c r="F5891">
        <v>2</v>
      </c>
      <c r="G5891">
        <v>9</v>
      </c>
      <c r="H5891">
        <v>57</v>
      </c>
      <c r="K5891" t="s">
        <v>10</v>
      </c>
      <c r="L5891" s="1">
        <v>35130.375</v>
      </c>
      <c r="M5891">
        <v>19</v>
      </c>
      <c r="N5891">
        <v>16</v>
      </c>
      <c r="O5891">
        <v>14.516666666666399</v>
      </c>
      <c r="P5891" t="s">
        <v>23</v>
      </c>
      <c r="Q5891">
        <v>4</v>
      </c>
      <c r="R5891" s="3">
        <v>0.375</v>
      </c>
      <c r="S5891" s="2">
        <v>35130</v>
      </c>
      <c r="T5891">
        <v>-1</v>
      </c>
      <c r="U5891">
        <f t="shared" ref="U5891:U5954" si="277">(C5891-M5891)</f>
        <v>1</v>
      </c>
      <c r="V5891">
        <f t="shared" ref="V5891:V5954" si="278">(D5891-N5891)</f>
        <v>1</v>
      </c>
      <c r="W5891">
        <f t="shared" ref="W5891:W5954" si="279">(E5891-O5891)</f>
        <v>2.007283228522283E-13</v>
      </c>
    </row>
    <row r="5892" spans="1:23" x14ac:dyDescent="0.25">
      <c r="A5892" t="s">
        <v>10</v>
      </c>
      <c r="B5892" s="1">
        <v>35130.416666666664</v>
      </c>
      <c r="C5892">
        <v>25</v>
      </c>
      <c r="D5892">
        <v>17</v>
      </c>
      <c r="E5892">
        <v>18.749999999999901</v>
      </c>
      <c r="F5892">
        <v>2</v>
      </c>
      <c r="G5892">
        <v>10</v>
      </c>
      <c r="H5892">
        <v>58</v>
      </c>
      <c r="K5892" t="s">
        <v>10</v>
      </c>
      <c r="L5892" s="1">
        <v>35130.416666666664</v>
      </c>
      <c r="M5892">
        <v>25</v>
      </c>
      <c r="N5892">
        <v>17</v>
      </c>
      <c r="O5892">
        <v>19.750000000000501</v>
      </c>
      <c r="P5892" t="s">
        <v>23</v>
      </c>
      <c r="Q5892">
        <v>4</v>
      </c>
      <c r="R5892" s="3">
        <v>0.41666666666666669</v>
      </c>
      <c r="S5892" s="2">
        <v>35130</v>
      </c>
      <c r="T5892">
        <v>-1</v>
      </c>
      <c r="U5892">
        <f t="shared" si="277"/>
        <v>0</v>
      </c>
      <c r="V5892">
        <f t="shared" si="278"/>
        <v>0</v>
      </c>
      <c r="W5892">
        <f t="shared" si="279"/>
        <v>-1.0000000000006004</v>
      </c>
    </row>
    <row r="5893" spans="1:23" x14ac:dyDescent="0.25">
      <c r="A5893" t="s">
        <v>10</v>
      </c>
      <c r="B5893" s="1">
        <v>35130.458333333336</v>
      </c>
      <c r="C5893">
        <v>16</v>
      </c>
      <c r="D5893">
        <v>20</v>
      </c>
      <c r="E5893">
        <v>21.933333333333302</v>
      </c>
      <c r="F5893">
        <v>2</v>
      </c>
      <c r="G5893">
        <v>11</v>
      </c>
      <c r="H5893">
        <v>59</v>
      </c>
      <c r="K5893" t="s">
        <v>10</v>
      </c>
      <c r="L5893" s="1">
        <v>35130.458333333336</v>
      </c>
      <c r="M5893">
        <v>17</v>
      </c>
      <c r="N5893">
        <v>19</v>
      </c>
      <c r="O5893">
        <v>22.933333333333401</v>
      </c>
      <c r="P5893" t="s">
        <v>23</v>
      </c>
      <c r="Q5893">
        <v>4</v>
      </c>
      <c r="R5893" s="3">
        <v>0.45833333333333331</v>
      </c>
      <c r="S5893" s="2">
        <v>35130</v>
      </c>
      <c r="T5893">
        <v>-1</v>
      </c>
      <c r="U5893">
        <f t="shared" si="277"/>
        <v>-1</v>
      </c>
      <c r="V5893">
        <f t="shared" si="278"/>
        <v>1</v>
      </c>
      <c r="W5893">
        <f t="shared" si="279"/>
        <v>-1.0000000000000995</v>
      </c>
    </row>
    <row r="5894" spans="1:23" x14ac:dyDescent="0.25">
      <c r="A5894" t="s">
        <v>10</v>
      </c>
      <c r="B5894" s="1">
        <v>35130.5</v>
      </c>
      <c r="C5894">
        <v>17</v>
      </c>
      <c r="D5894">
        <v>20</v>
      </c>
      <c r="E5894">
        <v>22.149999999999899</v>
      </c>
      <c r="F5894">
        <v>2</v>
      </c>
      <c r="G5894">
        <v>12</v>
      </c>
      <c r="H5894">
        <v>60</v>
      </c>
      <c r="K5894" t="s">
        <v>10</v>
      </c>
      <c r="L5894" s="1">
        <v>35130.5</v>
      </c>
      <c r="M5894">
        <v>16</v>
      </c>
      <c r="N5894">
        <v>20</v>
      </c>
      <c r="O5894">
        <v>21.150000000000102</v>
      </c>
      <c r="P5894" t="s">
        <v>23</v>
      </c>
      <c r="Q5894">
        <v>4</v>
      </c>
      <c r="R5894" s="3">
        <v>0.5</v>
      </c>
      <c r="S5894" s="2">
        <v>35130</v>
      </c>
      <c r="T5894">
        <v>-1</v>
      </c>
      <c r="U5894">
        <f t="shared" si="277"/>
        <v>1</v>
      </c>
      <c r="V5894">
        <f t="shared" si="278"/>
        <v>0</v>
      </c>
      <c r="W5894">
        <f t="shared" si="279"/>
        <v>0.9999999999997975</v>
      </c>
    </row>
    <row r="5895" spans="1:23" x14ac:dyDescent="0.25">
      <c r="A5895" t="s">
        <v>10</v>
      </c>
      <c r="B5895" s="1">
        <v>35130.541666666664</v>
      </c>
      <c r="C5895">
        <v>17</v>
      </c>
      <c r="D5895">
        <v>15</v>
      </c>
      <c r="E5895">
        <v>14.049999999999899</v>
      </c>
      <c r="F5895">
        <v>2</v>
      </c>
      <c r="G5895">
        <v>13</v>
      </c>
      <c r="H5895">
        <v>61</v>
      </c>
      <c r="K5895" t="s">
        <v>10</v>
      </c>
      <c r="L5895" s="1">
        <v>35130.541666666664</v>
      </c>
      <c r="M5895">
        <v>18</v>
      </c>
      <c r="N5895">
        <v>15</v>
      </c>
      <c r="O5895">
        <v>17.049999999999699</v>
      </c>
      <c r="P5895" t="s">
        <v>23</v>
      </c>
      <c r="Q5895">
        <v>4</v>
      </c>
      <c r="R5895" s="3">
        <v>0.54166666666666663</v>
      </c>
      <c r="S5895" s="2">
        <v>35130</v>
      </c>
      <c r="T5895">
        <v>-1</v>
      </c>
      <c r="U5895">
        <f t="shared" si="277"/>
        <v>-1</v>
      </c>
      <c r="V5895">
        <f t="shared" si="278"/>
        <v>0</v>
      </c>
      <c r="W5895">
        <f t="shared" si="279"/>
        <v>-2.9999999999997993</v>
      </c>
    </row>
    <row r="5896" spans="1:23" x14ac:dyDescent="0.25">
      <c r="A5896" t="s">
        <v>10</v>
      </c>
      <c r="B5896" s="1">
        <v>35130.583333333336</v>
      </c>
      <c r="C5896">
        <v>14</v>
      </c>
      <c r="D5896">
        <v>13</v>
      </c>
      <c r="E5896">
        <v>18.899999999999999</v>
      </c>
      <c r="F5896">
        <v>2</v>
      </c>
      <c r="G5896">
        <v>14</v>
      </c>
      <c r="H5896">
        <v>62</v>
      </c>
      <c r="K5896" t="s">
        <v>10</v>
      </c>
      <c r="L5896" s="1">
        <v>35130.583333333336</v>
      </c>
      <c r="M5896">
        <v>14</v>
      </c>
      <c r="N5896">
        <v>15</v>
      </c>
      <c r="O5896">
        <v>18.900000000000102</v>
      </c>
      <c r="P5896" t="s">
        <v>23</v>
      </c>
      <c r="Q5896">
        <v>4</v>
      </c>
      <c r="R5896" s="3">
        <v>0.58333333333333337</v>
      </c>
      <c r="S5896" s="2">
        <v>35130</v>
      </c>
      <c r="T5896">
        <v>-1</v>
      </c>
      <c r="U5896">
        <f t="shared" si="277"/>
        <v>0</v>
      </c>
      <c r="V5896">
        <f t="shared" si="278"/>
        <v>-2</v>
      </c>
      <c r="W5896">
        <f t="shared" si="279"/>
        <v>-1.0302869668521453E-13</v>
      </c>
    </row>
    <row r="5897" spans="1:23" x14ac:dyDescent="0.25">
      <c r="A5897" t="s">
        <v>10</v>
      </c>
      <c r="B5897" s="1">
        <v>35130.625</v>
      </c>
      <c r="C5897">
        <v>16</v>
      </c>
      <c r="D5897">
        <v>14</v>
      </c>
      <c r="E5897">
        <v>19.216666666666601</v>
      </c>
      <c r="F5897">
        <v>2</v>
      </c>
      <c r="G5897">
        <v>15</v>
      </c>
      <c r="H5897">
        <v>63</v>
      </c>
      <c r="K5897" t="s">
        <v>10</v>
      </c>
      <c r="L5897" s="1">
        <v>35130.625</v>
      </c>
      <c r="M5897">
        <v>16</v>
      </c>
      <c r="N5897">
        <v>14</v>
      </c>
      <c r="O5897">
        <v>20.216666666666701</v>
      </c>
      <c r="P5897" t="s">
        <v>23</v>
      </c>
      <c r="Q5897">
        <v>4</v>
      </c>
      <c r="R5897" s="3">
        <v>0.625</v>
      </c>
      <c r="S5897" s="2">
        <v>35130</v>
      </c>
      <c r="T5897">
        <v>-1</v>
      </c>
      <c r="U5897">
        <f t="shared" si="277"/>
        <v>0</v>
      </c>
      <c r="V5897">
        <f t="shared" si="278"/>
        <v>0</v>
      </c>
      <c r="W5897">
        <f t="shared" si="279"/>
        <v>-1.0000000000000995</v>
      </c>
    </row>
    <row r="5898" spans="1:23" x14ac:dyDescent="0.25">
      <c r="A5898" t="s">
        <v>10</v>
      </c>
      <c r="B5898" s="1">
        <v>35130.666666666664</v>
      </c>
      <c r="C5898">
        <v>12</v>
      </c>
      <c r="D5898">
        <v>19</v>
      </c>
      <c r="E5898">
        <v>16.849999999999898</v>
      </c>
      <c r="F5898">
        <v>2</v>
      </c>
      <c r="G5898">
        <v>16</v>
      </c>
      <c r="H5898">
        <v>64</v>
      </c>
      <c r="K5898" t="s">
        <v>10</v>
      </c>
      <c r="L5898" s="1">
        <v>35130.666666666664</v>
      </c>
      <c r="M5898">
        <v>11</v>
      </c>
      <c r="N5898">
        <v>18</v>
      </c>
      <c r="O5898">
        <v>17.016666666667099</v>
      </c>
      <c r="P5898" t="s">
        <v>23</v>
      </c>
      <c r="Q5898">
        <v>4</v>
      </c>
      <c r="R5898" s="3">
        <v>0.66666666666666663</v>
      </c>
      <c r="S5898" s="2">
        <v>35130</v>
      </c>
      <c r="T5898">
        <v>-1</v>
      </c>
      <c r="U5898">
        <f t="shared" si="277"/>
        <v>1</v>
      </c>
      <c r="V5898">
        <f t="shared" si="278"/>
        <v>1</v>
      </c>
      <c r="W5898">
        <f t="shared" si="279"/>
        <v>-0.16666666666720076</v>
      </c>
    </row>
    <row r="5899" spans="1:23" x14ac:dyDescent="0.25">
      <c r="A5899" t="s">
        <v>10</v>
      </c>
      <c r="B5899" s="1">
        <v>35130.708333333336</v>
      </c>
      <c r="C5899">
        <v>7</v>
      </c>
      <c r="D5899">
        <v>15</v>
      </c>
      <c r="E5899">
        <v>10.983333333333301</v>
      </c>
      <c r="F5899">
        <v>2</v>
      </c>
      <c r="G5899">
        <v>17</v>
      </c>
      <c r="H5899">
        <v>65</v>
      </c>
      <c r="K5899" t="s">
        <v>10</v>
      </c>
      <c r="L5899" s="1">
        <v>35130.708333333336</v>
      </c>
      <c r="M5899">
        <v>8</v>
      </c>
      <c r="N5899">
        <v>16</v>
      </c>
      <c r="O5899">
        <v>12.8166666666664</v>
      </c>
      <c r="P5899" t="s">
        <v>23</v>
      </c>
      <c r="Q5899">
        <v>4</v>
      </c>
      <c r="R5899" s="3">
        <v>0.70833333333333337</v>
      </c>
      <c r="S5899" s="2">
        <v>35130</v>
      </c>
      <c r="T5899">
        <v>-1</v>
      </c>
      <c r="U5899">
        <f t="shared" si="277"/>
        <v>-1</v>
      </c>
      <c r="V5899">
        <f t="shared" si="278"/>
        <v>-1</v>
      </c>
      <c r="W5899">
        <f t="shared" si="279"/>
        <v>-1.8333333333330994</v>
      </c>
    </row>
    <row r="5900" spans="1:23" x14ac:dyDescent="0.25">
      <c r="A5900" t="s">
        <v>10</v>
      </c>
      <c r="B5900" s="1">
        <v>35130.75</v>
      </c>
      <c r="C5900">
        <v>4</v>
      </c>
      <c r="D5900">
        <v>7</v>
      </c>
      <c r="E5900">
        <v>4.9833333333333298</v>
      </c>
      <c r="F5900">
        <v>2</v>
      </c>
      <c r="G5900">
        <v>18</v>
      </c>
      <c r="H5900">
        <v>66</v>
      </c>
      <c r="K5900" t="s">
        <v>10</v>
      </c>
      <c r="L5900" s="1">
        <v>35130.75</v>
      </c>
      <c r="M5900">
        <v>4</v>
      </c>
      <c r="N5900">
        <v>6</v>
      </c>
      <c r="O5900">
        <v>5.9833333333331202</v>
      </c>
      <c r="P5900" t="s">
        <v>23</v>
      </c>
      <c r="Q5900">
        <v>4</v>
      </c>
      <c r="R5900" s="3">
        <v>0.75</v>
      </c>
      <c r="S5900" s="2">
        <v>35130</v>
      </c>
      <c r="T5900">
        <v>-1</v>
      </c>
      <c r="U5900">
        <f t="shared" si="277"/>
        <v>0</v>
      </c>
      <c r="V5900">
        <f t="shared" si="278"/>
        <v>1</v>
      </c>
      <c r="W5900">
        <f t="shared" si="279"/>
        <v>-0.99999999999979039</v>
      </c>
    </row>
    <row r="5901" spans="1:23" x14ac:dyDescent="0.25">
      <c r="A5901" t="s">
        <v>10</v>
      </c>
      <c r="B5901" s="1">
        <v>35130.791666666664</v>
      </c>
      <c r="C5901">
        <v>2</v>
      </c>
      <c r="D5901">
        <v>3</v>
      </c>
      <c r="E5901">
        <v>1.45</v>
      </c>
      <c r="F5901">
        <v>2</v>
      </c>
      <c r="G5901">
        <v>19</v>
      </c>
      <c r="H5901">
        <v>67</v>
      </c>
      <c r="K5901" t="s">
        <v>10</v>
      </c>
      <c r="L5901" s="1">
        <v>35130.791666666664</v>
      </c>
      <c r="M5901">
        <v>2</v>
      </c>
      <c r="N5901">
        <v>4</v>
      </c>
      <c r="O5901">
        <v>2.4500000000000499</v>
      </c>
      <c r="P5901" t="s">
        <v>23</v>
      </c>
      <c r="Q5901">
        <v>4</v>
      </c>
      <c r="R5901" s="3">
        <v>0.79166666666666663</v>
      </c>
      <c r="S5901" s="2">
        <v>35130</v>
      </c>
      <c r="T5901">
        <v>-1</v>
      </c>
      <c r="U5901">
        <f t="shared" si="277"/>
        <v>0</v>
      </c>
      <c r="V5901">
        <f t="shared" si="278"/>
        <v>-1</v>
      </c>
      <c r="W5901">
        <f t="shared" si="279"/>
        <v>-1.00000000000005</v>
      </c>
    </row>
    <row r="5902" spans="1:23" x14ac:dyDescent="0.25">
      <c r="A5902" t="s">
        <v>10</v>
      </c>
      <c r="B5902" s="1">
        <v>35130.833333333336</v>
      </c>
      <c r="C5902">
        <v>1</v>
      </c>
      <c r="D5902">
        <v>1</v>
      </c>
      <c r="E5902">
        <v>1.8333333333333299</v>
      </c>
      <c r="F5902">
        <v>2</v>
      </c>
      <c r="G5902">
        <v>20</v>
      </c>
      <c r="H5902">
        <v>68</v>
      </c>
      <c r="K5902" t="s">
        <v>10</v>
      </c>
      <c r="L5902" s="1">
        <v>35130.833333333336</v>
      </c>
      <c r="M5902">
        <v>1</v>
      </c>
      <c r="N5902">
        <v>2</v>
      </c>
      <c r="O5902">
        <v>1.83333333333348</v>
      </c>
      <c r="P5902" t="s">
        <v>23</v>
      </c>
      <c r="Q5902">
        <v>4</v>
      </c>
      <c r="R5902" s="3">
        <v>0.83333333333333337</v>
      </c>
      <c r="S5902" s="2">
        <v>35130</v>
      </c>
      <c r="T5902">
        <v>-1</v>
      </c>
      <c r="U5902">
        <f t="shared" si="277"/>
        <v>0</v>
      </c>
      <c r="V5902">
        <f t="shared" si="278"/>
        <v>-1</v>
      </c>
      <c r="W5902">
        <f t="shared" si="279"/>
        <v>-1.5010215292932116E-13</v>
      </c>
    </row>
    <row r="5903" spans="1:23" x14ac:dyDescent="0.25">
      <c r="A5903" t="s">
        <v>10</v>
      </c>
      <c r="B5903" s="1">
        <v>35130.875</v>
      </c>
      <c r="C5903">
        <v>1</v>
      </c>
      <c r="D5903">
        <v>2</v>
      </c>
      <c r="E5903">
        <v>0.39999999999999902</v>
      </c>
      <c r="F5903">
        <v>2</v>
      </c>
      <c r="G5903">
        <v>21</v>
      </c>
      <c r="H5903">
        <v>69</v>
      </c>
      <c r="K5903" t="s">
        <v>10</v>
      </c>
      <c r="L5903" s="1">
        <v>35130.875</v>
      </c>
      <c r="M5903">
        <v>1</v>
      </c>
      <c r="N5903">
        <v>2</v>
      </c>
      <c r="O5903">
        <v>0.39999999999986402</v>
      </c>
      <c r="P5903" t="s">
        <v>23</v>
      </c>
      <c r="Q5903">
        <v>4</v>
      </c>
      <c r="R5903" s="3">
        <v>0.875</v>
      </c>
      <c r="S5903" s="2">
        <v>35130</v>
      </c>
      <c r="T5903">
        <v>-1</v>
      </c>
      <c r="U5903">
        <f t="shared" si="277"/>
        <v>0</v>
      </c>
      <c r="V5903">
        <f t="shared" si="278"/>
        <v>0</v>
      </c>
      <c r="W5903">
        <f t="shared" si="279"/>
        <v>1.3500311979441904E-13</v>
      </c>
    </row>
    <row r="5904" spans="1:23" x14ac:dyDescent="0.25">
      <c r="A5904" t="s">
        <v>10</v>
      </c>
      <c r="B5904" s="1">
        <v>35130.916666666664</v>
      </c>
      <c r="C5904">
        <v>0</v>
      </c>
      <c r="D5904">
        <v>1</v>
      </c>
      <c r="E5904">
        <v>0.66666666666666596</v>
      </c>
      <c r="F5904">
        <v>2</v>
      </c>
      <c r="G5904">
        <v>22</v>
      </c>
      <c r="H5904">
        <v>70</v>
      </c>
      <c r="K5904" t="s">
        <v>10</v>
      </c>
      <c r="L5904" s="1">
        <v>35130.916666666664</v>
      </c>
      <c r="M5904">
        <v>0</v>
      </c>
      <c r="N5904">
        <v>1</v>
      </c>
      <c r="O5904">
        <v>0.66666666666674201</v>
      </c>
      <c r="P5904" t="s">
        <v>23</v>
      </c>
      <c r="Q5904">
        <v>4</v>
      </c>
      <c r="R5904" s="3">
        <v>0.91666666666666663</v>
      </c>
      <c r="S5904" s="2">
        <v>35130</v>
      </c>
      <c r="T5904">
        <v>-1</v>
      </c>
      <c r="U5904">
        <f t="shared" si="277"/>
        <v>0</v>
      </c>
      <c r="V5904">
        <f t="shared" si="278"/>
        <v>0</v>
      </c>
      <c r="W5904">
        <f t="shared" si="279"/>
        <v>-7.6050277186823223E-14</v>
      </c>
    </row>
    <row r="5905" spans="1:23" x14ac:dyDescent="0.25">
      <c r="A5905" t="s">
        <v>10</v>
      </c>
      <c r="B5905" s="1">
        <v>35130.958333333336</v>
      </c>
      <c r="C5905">
        <v>0</v>
      </c>
      <c r="D5905">
        <v>0</v>
      </c>
      <c r="E5905">
        <v>0</v>
      </c>
      <c r="F5905">
        <v>2</v>
      </c>
      <c r="G5905">
        <v>23</v>
      </c>
      <c r="H5905">
        <v>71</v>
      </c>
      <c r="K5905" t="s">
        <v>10</v>
      </c>
      <c r="L5905" s="1">
        <v>35130.958333333336</v>
      </c>
      <c r="M5905">
        <v>0</v>
      </c>
      <c r="N5905">
        <v>0</v>
      </c>
      <c r="O5905">
        <v>0</v>
      </c>
      <c r="P5905" t="s">
        <v>23</v>
      </c>
      <c r="Q5905">
        <v>4</v>
      </c>
      <c r="R5905" s="3">
        <v>0.95833333333333337</v>
      </c>
      <c r="S5905" s="2">
        <v>35130</v>
      </c>
      <c r="T5905">
        <v>-1</v>
      </c>
      <c r="U5905">
        <f t="shared" si="277"/>
        <v>0</v>
      </c>
      <c r="V5905">
        <f t="shared" si="278"/>
        <v>0</v>
      </c>
      <c r="W5905">
        <f t="shared" si="279"/>
        <v>0</v>
      </c>
    </row>
    <row r="5906" spans="1:23" x14ac:dyDescent="0.25">
      <c r="A5906" t="s">
        <v>10</v>
      </c>
      <c r="B5906" s="1">
        <v>35131</v>
      </c>
      <c r="C5906">
        <v>0</v>
      </c>
      <c r="D5906">
        <v>0</v>
      </c>
      <c r="E5906">
        <v>0</v>
      </c>
      <c r="F5906">
        <v>3</v>
      </c>
      <c r="G5906">
        <v>0</v>
      </c>
      <c r="H5906">
        <v>72</v>
      </c>
      <c r="K5906" t="s">
        <v>10</v>
      </c>
      <c r="L5906" s="2">
        <v>35131</v>
      </c>
      <c r="M5906">
        <v>0</v>
      </c>
      <c r="N5906">
        <v>0</v>
      </c>
      <c r="O5906">
        <v>0</v>
      </c>
      <c r="P5906" t="s">
        <v>23</v>
      </c>
      <c r="Q5906">
        <v>5</v>
      </c>
      <c r="R5906" s="3">
        <v>0</v>
      </c>
      <c r="S5906" s="2">
        <v>35131</v>
      </c>
      <c r="T5906">
        <v>-1</v>
      </c>
      <c r="U5906">
        <f t="shared" si="277"/>
        <v>0</v>
      </c>
      <c r="V5906">
        <f t="shared" si="278"/>
        <v>0</v>
      </c>
      <c r="W5906">
        <f t="shared" si="279"/>
        <v>0</v>
      </c>
    </row>
    <row r="5907" spans="1:23" x14ac:dyDescent="0.25">
      <c r="A5907" t="s">
        <v>10</v>
      </c>
      <c r="B5907" s="1">
        <v>35131.041666666664</v>
      </c>
      <c r="C5907">
        <v>0</v>
      </c>
      <c r="D5907">
        <v>0</v>
      </c>
      <c r="E5907">
        <v>0</v>
      </c>
      <c r="F5907">
        <v>3</v>
      </c>
      <c r="G5907">
        <v>1</v>
      </c>
      <c r="H5907">
        <v>73</v>
      </c>
      <c r="K5907" t="s">
        <v>10</v>
      </c>
      <c r="L5907" s="1">
        <v>35131.041666666664</v>
      </c>
      <c r="M5907">
        <v>0</v>
      </c>
      <c r="N5907">
        <v>0</v>
      </c>
      <c r="O5907">
        <v>0</v>
      </c>
      <c r="P5907" t="s">
        <v>23</v>
      </c>
      <c r="Q5907">
        <v>5</v>
      </c>
      <c r="R5907" s="3">
        <v>4.1666666666666664E-2</v>
      </c>
      <c r="S5907" s="2">
        <v>35131</v>
      </c>
      <c r="T5907">
        <v>-1</v>
      </c>
      <c r="U5907">
        <f t="shared" si="277"/>
        <v>0</v>
      </c>
      <c r="V5907">
        <f t="shared" si="278"/>
        <v>0</v>
      </c>
      <c r="W5907">
        <f t="shared" si="279"/>
        <v>0</v>
      </c>
    </row>
    <row r="5908" spans="1:23" x14ac:dyDescent="0.25">
      <c r="A5908" t="s">
        <v>10</v>
      </c>
      <c r="B5908" s="1">
        <v>35131.083333333336</v>
      </c>
      <c r="C5908">
        <v>0</v>
      </c>
      <c r="D5908">
        <v>0</v>
      </c>
      <c r="E5908">
        <v>0</v>
      </c>
      <c r="F5908">
        <v>3</v>
      </c>
      <c r="G5908">
        <v>2</v>
      </c>
      <c r="H5908">
        <v>74</v>
      </c>
      <c r="K5908" t="s">
        <v>10</v>
      </c>
      <c r="L5908" s="1">
        <v>35131.083333333336</v>
      </c>
      <c r="M5908">
        <v>0</v>
      </c>
      <c r="N5908">
        <v>0</v>
      </c>
      <c r="O5908">
        <v>0</v>
      </c>
      <c r="P5908" t="s">
        <v>23</v>
      </c>
      <c r="Q5908">
        <v>5</v>
      </c>
      <c r="R5908" s="3">
        <v>8.3333333333333329E-2</v>
      </c>
      <c r="S5908" s="2">
        <v>35131</v>
      </c>
      <c r="T5908">
        <v>-1</v>
      </c>
      <c r="U5908">
        <f t="shared" si="277"/>
        <v>0</v>
      </c>
      <c r="V5908">
        <f t="shared" si="278"/>
        <v>0</v>
      </c>
      <c r="W5908">
        <f t="shared" si="279"/>
        <v>0</v>
      </c>
    </row>
    <row r="5909" spans="1:23" x14ac:dyDescent="0.25">
      <c r="A5909" t="s">
        <v>10</v>
      </c>
      <c r="B5909" s="1">
        <v>35131.125</v>
      </c>
      <c r="C5909">
        <v>0</v>
      </c>
      <c r="D5909">
        <v>0</v>
      </c>
      <c r="E5909">
        <v>0</v>
      </c>
      <c r="F5909">
        <v>3</v>
      </c>
      <c r="G5909">
        <v>3</v>
      </c>
      <c r="H5909">
        <v>75</v>
      </c>
      <c r="K5909" t="s">
        <v>10</v>
      </c>
      <c r="L5909" s="1">
        <v>35131.125</v>
      </c>
      <c r="M5909">
        <v>0</v>
      </c>
      <c r="N5909">
        <v>0</v>
      </c>
      <c r="O5909">
        <v>0</v>
      </c>
      <c r="P5909" t="s">
        <v>23</v>
      </c>
      <c r="Q5909">
        <v>5</v>
      </c>
      <c r="R5909" s="3">
        <v>0.125</v>
      </c>
      <c r="S5909" s="2">
        <v>35131</v>
      </c>
      <c r="T5909">
        <v>-1</v>
      </c>
      <c r="U5909">
        <f t="shared" si="277"/>
        <v>0</v>
      </c>
      <c r="V5909">
        <f t="shared" si="278"/>
        <v>0</v>
      </c>
      <c r="W5909">
        <f t="shared" si="279"/>
        <v>0</v>
      </c>
    </row>
    <row r="5910" spans="1:23" x14ac:dyDescent="0.25">
      <c r="A5910" t="s">
        <v>10</v>
      </c>
      <c r="B5910" s="1">
        <v>35131.166666666664</v>
      </c>
      <c r="C5910">
        <v>0</v>
      </c>
      <c r="D5910">
        <v>0</v>
      </c>
      <c r="E5910">
        <v>0</v>
      </c>
      <c r="F5910">
        <v>3</v>
      </c>
      <c r="G5910">
        <v>4</v>
      </c>
      <c r="H5910">
        <v>76</v>
      </c>
      <c r="K5910" t="s">
        <v>10</v>
      </c>
      <c r="L5910" s="1">
        <v>35131.166666666664</v>
      </c>
      <c r="M5910">
        <v>0</v>
      </c>
      <c r="N5910">
        <v>0</v>
      </c>
      <c r="O5910">
        <v>0</v>
      </c>
      <c r="P5910" t="s">
        <v>23</v>
      </c>
      <c r="Q5910">
        <v>5</v>
      </c>
      <c r="R5910" s="3">
        <v>0.16666666666666666</v>
      </c>
      <c r="S5910" s="2">
        <v>35131</v>
      </c>
      <c r="T5910">
        <v>-1</v>
      </c>
      <c r="U5910">
        <f t="shared" si="277"/>
        <v>0</v>
      </c>
      <c r="V5910">
        <f t="shared" si="278"/>
        <v>0</v>
      </c>
      <c r="W5910">
        <f t="shared" si="279"/>
        <v>0</v>
      </c>
    </row>
    <row r="5911" spans="1:23" x14ac:dyDescent="0.25">
      <c r="A5911" t="s">
        <v>10</v>
      </c>
      <c r="B5911" s="1">
        <v>35131.208333333336</v>
      </c>
      <c r="C5911">
        <v>2</v>
      </c>
      <c r="D5911">
        <v>0</v>
      </c>
      <c r="E5911">
        <v>0.35</v>
      </c>
      <c r="F5911">
        <v>3</v>
      </c>
      <c r="G5911">
        <v>5</v>
      </c>
      <c r="H5911">
        <v>77</v>
      </c>
      <c r="K5911" t="s">
        <v>10</v>
      </c>
      <c r="L5911" s="1">
        <v>35131.208333333336</v>
      </c>
      <c r="M5911">
        <v>2</v>
      </c>
      <c r="N5911">
        <v>0</v>
      </c>
      <c r="O5911">
        <v>0.349999999999909</v>
      </c>
      <c r="P5911" t="s">
        <v>23</v>
      </c>
      <c r="Q5911">
        <v>5</v>
      </c>
      <c r="R5911" s="3">
        <v>0.20833333333333334</v>
      </c>
      <c r="S5911" s="2">
        <v>35131</v>
      </c>
      <c r="T5911">
        <v>-1</v>
      </c>
      <c r="U5911">
        <f t="shared" si="277"/>
        <v>0</v>
      </c>
      <c r="V5911">
        <f t="shared" si="278"/>
        <v>0</v>
      </c>
      <c r="W5911">
        <f t="shared" si="279"/>
        <v>9.0982776868031578E-14</v>
      </c>
    </row>
    <row r="5912" spans="1:23" x14ac:dyDescent="0.25">
      <c r="A5912" t="s">
        <v>10</v>
      </c>
      <c r="B5912" s="1">
        <v>35131.25</v>
      </c>
      <c r="C5912">
        <v>4</v>
      </c>
      <c r="D5912">
        <v>0</v>
      </c>
      <c r="E5912">
        <v>4.75</v>
      </c>
      <c r="F5912">
        <v>3</v>
      </c>
      <c r="G5912">
        <v>6</v>
      </c>
      <c r="H5912">
        <v>78</v>
      </c>
      <c r="K5912" t="s">
        <v>10</v>
      </c>
      <c r="L5912" s="1">
        <v>35131.25</v>
      </c>
      <c r="M5912">
        <v>4</v>
      </c>
      <c r="N5912">
        <v>0</v>
      </c>
      <c r="O5912">
        <v>4.75</v>
      </c>
      <c r="P5912" t="s">
        <v>23</v>
      </c>
      <c r="Q5912">
        <v>5</v>
      </c>
      <c r="R5912" s="3">
        <v>0.25</v>
      </c>
      <c r="S5912" s="2">
        <v>35131</v>
      </c>
      <c r="T5912">
        <v>-1</v>
      </c>
      <c r="U5912">
        <f t="shared" si="277"/>
        <v>0</v>
      </c>
      <c r="V5912">
        <f t="shared" si="278"/>
        <v>0</v>
      </c>
      <c r="W5912">
        <f t="shared" si="279"/>
        <v>0</v>
      </c>
    </row>
    <row r="5913" spans="1:23" x14ac:dyDescent="0.25">
      <c r="A5913" t="s">
        <v>10</v>
      </c>
      <c r="B5913" s="1">
        <v>35131.291666666664</v>
      </c>
      <c r="C5913">
        <v>5</v>
      </c>
      <c r="D5913">
        <v>6</v>
      </c>
      <c r="E5913">
        <v>3.9166666666666599</v>
      </c>
      <c r="F5913">
        <v>3</v>
      </c>
      <c r="G5913">
        <v>7</v>
      </c>
      <c r="H5913">
        <v>79</v>
      </c>
      <c r="K5913" t="s">
        <v>10</v>
      </c>
      <c r="L5913" s="1">
        <v>35131.291666666664</v>
      </c>
      <c r="M5913">
        <v>5</v>
      </c>
      <c r="N5913">
        <v>5</v>
      </c>
      <c r="O5913">
        <v>4.9166666666667398</v>
      </c>
      <c r="P5913" t="s">
        <v>23</v>
      </c>
      <c r="Q5913">
        <v>5</v>
      </c>
      <c r="R5913" s="3">
        <v>0.29166666666666669</v>
      </c>
      <c r="S5913" s="2">
        <v>35131</v>
      </c>
      <c r="T5913">
        <v>-1</v>
      </c>
      <c r="U5913">
        <f t="shared" si="277"/>
        <v>0</v>
      </c>
      <c r="V5913">
        <f t="shared" si="278"/>
        <v>1</v>
      </c>
      <c r="W5913">
        <f t="shared" si="279"/>
        <v>-1.0000000000000799</v>
      </c>
    </row>
    <row r="5914" spans="1:23" x14ac:dyDescent="0.25">
      <c r="A5914" t="s">
        <v>10</v>
      </c>
      <c r="B5914" s="1">
        <v>35131.333333333336</v>
      </c>
      <c r="C5914">
        <v>18</v>
      </c>
      <c r="D5914">
        <v>6</v>
      </c>
      <c r="E5914">
        <v>9.5500000000000007</v>
      </c>
      <c r="F5914">
        <v>3</v>
      </c>
      <c r="G5914">
        <v>8</v>
      </c>
      <c r="H5914">
        <v>80</v>
      </c>
      <c r="K5914" t="s">
        <v>10</v>
      </c>
      <c r="L5914" s="1">
        <v>35131.333333333336</v>
      </c>
      <c r="M5914">
        <v>18</v>
      </c>
      <c r="N5914">
        <v>6</v>
      </c>
      <c r="O5914">
        <v>9.5499999999999492</v>
      </c>
      <c r="P5914" t="s">
        <v>23</v>
      </c>
      <c r="Q5914">
        <v>5</v>
      </c>
      <c r="R5914" s="3">
        <v>0.33333333333333331</v>
      </c>
      <c r="S5914" s="2">
        <v>35131</v>
      </c>
      <c r="T5914">
        <v>-1</v>
      </c>
      <c r="U5914">
        <f t="shared" si="277"/>
        <v>0</v>
      </c>
      <c r="V5914">
        <f t="shared" si="278"/>
        <v>0</v>
      </c>
      <c r="W5914">
        <f t="shared" si="279"/>
        <v>5.1514348342607263E-14</v>
      </c>
    </row>
    <row r="5915" spans="1:23" x14ac:dyDescent="0.25">
      <c r="A5915" t="s">
        <v>10</v>
      </c>
      <c r="B5915" s="1">
        <v>35131.375</v>
      </c>
      <c r="C5915">
        <v>24</v>
      </c>
      <c r="D5915">
        <v>20</v>
      </c>
      <c r="E5915">
        <v>21.3</v>
      </c>
      <c r="F5915">
        <v>3</v>
      </c>
      <c r="G5915">
        <v>9</v>
      </c>
      <c r="H5915">
        <v>81</v>
      </c>
      <c r="K5915" t="s">
        <v>10</v>
      </c>
      <c r="L5915" s="1">
        <v>35131.375</v>
      </c>
      <c r="M5915">
        <v>22</v>
      </c>
      <c r="N5915">
        <v>18</v>
      </c>
      <c r="O5915">
        <v>19.800000000000399</v>
      </c>
      <c r="P5915" t="s">
        <v>23</v>
      </c>
      <c r="Q5915">
        <v>5</v>
      </c>
      <c r="R5915" s="3">
        <v>0.375</v>
      </c>
      <c r="S5915" s="2">
        <v>35131</v>
      </c>
      <c r="T5915">
        <v>-1</v>
      </c>
      <c r="U5915">
        <f t="shared" si="277"/>
        <v>2</v>
      </c>
      <c r="V5915">
        <f t="shared" si="278"/>
        <v>2</v>
      </c>
      <c r="W5915">
        <f t="shared" si="279"/>
        <v>1.4999999999996021</v>
      </c>
    </row>
    <row r="5916" spans="1:23" x14ac:dyDescent="0.25">
      <c r="A5916" t="s">
        <v>10</v>
      </c>
      <c r="B5916" s="1">
        <v>35131.416666666664</v>
      </c>
      <c r="C5916">
        <v>26</v>
      </c>
      <c r="D5916">
        <v>20</v>
      </c>
      <c r="E5916">
        <v>23.499999999999901</v>
      </c>
      <c r="F5916">
        <v>3</v>
      </c>
      <c r="G5916">
        <v>10</v>
      </c>
      <c r="H5916">
        <v>82</v>
      </c>
      <c r="K5916" t="s">
        <v>10</v>
      </c>
      <c r="L5916" s="1">
        <v>35131.416666666664</v>
      </c>
      <c r="M5916">
        <v>26</v>
      </c>
      <c r="N5916">
        <v>21</v>
      </c>
      <c r="O5916">
        <v>24.25</v>
      </c>
      <c r="P5916" t="s">
        <v>23</v>
      </c>
      <c r="Q5916">
        <v>5</v>
      </c>
      <c r="R5916" s="3">
        <v>0.41666666666666669</v>
      </c>
      <c r="S5916" s="2">
        <v>35131</v>
      </c>
      <c r="T5916">
        <v>-1</v>
      </c>
      <c r="U5916">
        <f t="shared" si="277"/>
        <v>0</v>
      </c>
      <c r="V5916">
        <f t="shared" si="278"/>
        <v>-1</v>
      </c>
      <c r="W5916">
        <f t="shared" si="279"/>
        <v>-0.75000000000009948</v>
      </c>
    </row>
    <row r="5917" spans="1:23" x14ac:dyDescent="0.25">
      <c r="A5917" t="s">
        <v>10</v>
      </c>
      <c r="B5917" s="1">
        <v>35131.458333333336</v>
      </c>
      <c r="C5917">
        <v>22</v>
      </c>
      <c r="D5917">
        <v>26</v>
      </c>
      <c r="E5917">
        <v>28.45</v>
      </c>
      <c r="F5917">
        <v>3</v>
      </c>
      <c r="G5917">
        <v>11</v>
      </c>
      <c r="H5917">
        <v>83</v>
      </c>
      <c r="K5917" t="s">
        <v>10</v>
      </c>
      <c r="L5917" s="1">
        <v>35131.458333333336</v>
      </c>
      <c r="M5917">
        <v>22</v>
      </c>
      <c r="N5917">
        <v>26</v>
      </c>
      <c r="O5917">
        <v>28.2000000000005</v>
      </c>
      <c r="P5917" t="s">
        <v>23</v>
      </c>
      <c r="Q5917">
        <v>5</v>
      </c>
      <c r="R5917" s="3">
        <v>0.45833333333333331</v>
      </c>
      <c r="S5917" s="2">
        <v>35131</v>
      </c>
      <c r="T5917">
        <v>-1</v>
      </c>
      <c r="U5917">
        <f t="shared" si="277"/>
        <v>0</v>
      </c>
      <c r="V5917">
        <f t="shared" si="278"/>
        <v>0</v>
      </c>
      <c r="W5917">
        <f t="shared" si="279"/>
        <v>0.24999999999949907</v>
      </c>
    </row>
    <row r="5918" spans="1:23" x14ac:dyDescent="0.25">
      <c r="A5918" t="s">
        <v>10</v>
      </c>
      <c r="B5918" s="1">
        <v>35131.5</v>
      </c>
      <c r="C5918">
        <v>19</v>
      </c>
      <c r="D5918">
        <v>20</v>
      </c>
      <c r="E5918">
        <v>23.516666666666602</v>
      </c>
      <c r="F5918">
        <v>3</v>
      </c>
      <c r="G5918">
        <v>12</v>
      </c>
      <c r="H5918">
        <v>84</v>
      </c>
      <c r="K5918" t="s">
        <v>10</v>
      </c>
      <c r="L5918" s="1">
        <v>35131.5</v>
      </c>
      <c r="M5918">
        <v>19</v>
      </c>
      <c r="N5918">
        <v>21</v>
      </c>
      <c r="O5918">
        <v>22.516666666666001</v>
      </c>
      <c r="P5918" t="s">
        <v>23</v>
      </c>
      <c r="Q5918">
        <v>5</v>
      </c>
      <c r="R5918" s="3">
        <v>0.5</v>
      </c>
      <c r="S5918" s="2">
        <v>35131</v>
      </c>
      <c r="T5918">
        <v>-1</v>
      </c>
      <c r="U5918">
        <f t="shared" si="277"/>
        <v>0</v>
      </c>
      <c r="V5918">
        <f t="shared" si="278"/>
        <v>-1</v>
      </c>
      <c r="W5918">
        <f t="shared" si="279"/>
        <v>1.0000000000006004</v>
      </c>
    </row>
    <row r="5919" spans="1:23" x14ac:dyDescent="0.25">
      <c r="A5919" t="s">
        <v>10</v>
      </c>
      <c r="B5919" s="1">
        <v>35131.541666666664</v>
      </c>
      <c r="C5919">
        <v>14</v>
      </c>
      <c r="D5919">
        <v>17</v>
      </c>
      <c r="E5919">
        <v>22.45</v>
      </c>
      <c r="F5919">
        <v>3</v>
      </c>
      <c r="G5919">
        <v>13</v>
      </c>
      <c r="H5919">
        <v>85</v>
      </c>
      <c r="K5919" t="s">
        <v>10</v>
      </c>
      <c r="L5919" s="1">
        <v>35131.541666666664</v>
      </c>
      <c r="M5919">
        <v>14</v>
      </c>
      <c r="N5919">
        <v>17</v>
      </c>
      <c r="O5919">
        <v>20.4500000000005</v>
      </c>
      <c r="P5919" t="s">
        <v>23</v>
      </c>
      <c r="Q5919">
        <v>5</v>
      </c>
      <c r="R5919" s="3">
        <v>0.54166666666666663</v>
      </c>
      <c r="S5919" s="2">
        <v>35131</v>
      </c>
      <c r="T5919">
        <v>-1</v>
      </c>
      <c r="U5919">
        <f t="shared" si="277"/>
        <v>0</v>
      </c>
      <c r="V5919">
        <f t="shared" si="278"/>
        <v>0</v>
      </c>
      <c r="W5919">
        <f t="shared" si="279"/>
        <v>1.9999999999994991</v>
      </c>
    </row>
    <row r="5920" spans="1:23" x14ac:dyDescent="0.25">
      <c r="A5920" t="s">
        <v>10</v>
      </c>
      <c r="B5920" s="1">
        <v>35131.583333333336</v>
      </c>
      <c r="C5920">
        <v>11</v>
      </c>
      <c r="D5920">
        <v>13</v>
      </c>
      <c r="E5920">
        <v>19.2</v>
      </c>
      <c r="F5920">
        <v>3</v>
      </c>
      <c r="G5920">
        <v>14</v>
      </c>
      <c r="H5920">
        <v>86</v>
      </c>
      <c r="K5920" t="s">
        <v>10</v>
      </c>
      <c r="L5920" s="1">
        <v>35131.583333333336</v>
      </c>
      <c r="M5920">
        <v>13</v>
      </c>
      <c r="N5920">
        <v>12</v>
      </c>
      <c r="O5920">
        <v>20.200000000000301</v>
      </c>
      <c r="P5920" t="s">
        <v>23</v>
      </c>
      <c r="Q5920">
        <v>5</v>
      </c>
      <c r="R5920" s="3">
        <v>0.58333333333333337</v>
      </c>
      <c r="S5920" s="2">
        <v>35131</v>
      </c>
      <c r="T5920">
        <v>-1</v>
      </c>
      <c r="U5920">
        <f t="shared" si="277"/>
        <v>-2</v>
      </c>
      <c r="V5920">
        <f t="shared" si="278"/>
        <v>1</v>
      </c>
      <c r="W5920">
        <f t="shared" si="279"/>
        <v>-1.000000000000302</v>
      </c>
    </row>
    <row r="5921" spans="1:23" x14ac:dyDescent="0.25">
      <c r="A5921" t="s">
        <v>10</v>
      </c>
      <c r="B5921" s="1">
        <v>35131.625</v>
      </c>
      <c r="C5921">
        <v>15</v>
      </c>
      <c r="D5921">
        <v>14</v>
      </c>
      <c r="E5921">
        <v>17.483333333333299</v>
      </c>
      <c r="F5921">
        <v>3</v>
      </c>
      <c r="G5921">
        <v>15</v>
      </c>
      <c r="H5921">
        <v>87</v>
      </c>
      <c r="K5921" t="s">
        <v>10</v>
      </c>
      <c r="L5921" s="1">
        <v>35131.625</v>
      </c>
      <c r="M5921">
        <v>13</v>
      </c>
      <c r="N5921">
        <v>15</v>
      </c>
      <c r="O5921">
        <v>16.816666666666599</v>
      </c>
      <c r="P5921" t="s">
        <v>23</v>
      </c>
      <c r="Q5921">
        <v>5</v>
      </c>
      <c r="R5921" s="3">
        <v>0.625</v>
      </c>
      <c r="S5921" s="2">
        <v>35131</v>
      </c>
      <c r="T5921">
        <v>-1</v>
      </c>
      <c r="U5921">
        <f t="shared" si="277"/>
        <v>2</v>
      </c>
      <c r="V5921">
        <f t="shared" si="278"/>
        <v>-1</v>
      </c>
      <c r="W5921">
        <f t="shared" si="279"/>
        <v>0.66666666666669983</v>
      </c>
    </row>
    <row r="5922" spans="1:23" x14ac:dyDescent="0.25">
      <c r="A5922" t="s">
        <v>10</v>
      </c>
      <c r="B5922" s="1">
        <v>35131.666666666664</v>
      </c>
      <c r="C5922">
        <v>11</v>
      </c>
      <c r="D5922">
        <v>12</v>
      </c>
      <c r="E5922">
        <v>14.283333333333299</v>
      </c>
      <c r="F5922">
        <v>3</v>
      </c>
      <c r="G5922">
        <v>16</v>
      </c>
      <c r="H5922">
        <v>88</v>
      </c>
      <c r="K5922" t="s">
        <v>10</v>
      </c>
      <c r="L5922" s="1">
        <v>35131.666666666664</v>
      </c>
      <c r="M5922">
        <v>13</v>
      </c>
      <c r="N5922">
        <v>11</v>
      </c>
      <c r="O5922">
        <v>16.950000000000301</v>
      </c>
      <c r="P5922" t="s">
        <v>23</v>
      </c>
      <c r="Q5922">
        <v>5</v>
      </c>
      <c r="R5922" s="3">
        <v>0.66666666666666663</v>
      </c>
      <c r="S5922" s="2">
        <v>35131</v>
      </c>
      <c r="T5922">
        <v>-1</v>
      </c>
      <c r="U5922">
        <f t="shared" si="277"/>
        <v>-2</v>
      </c>
      <c r="V5922">
        <f t="shared" si="278"/>
        <v>1</v>
      </c>
      <c r="W5922">
        <f t="shared" si="279"/>
        <v>-2.6666666666670018</v>
      </c>
    </row>
    <row r="5923" spans="1:23" x14ac:dyDescent="0.25">
      <c r="A5923" t="s">
        <v>10</v>
      </c>
      <c r="B5923" s="1">
        <v>35131.708333333336</v>
      </c>
      <c r="C5923">
        <v>9</v>
      </c>
      <c r="D5923">
        <v>13</v>
      </c>
      <c r="E5923">
        <v>15.299999999999899</v>
      </c>
      <c r="F5923">
        <v>3</v>
      </c>
      <c r="G5923">
        <v>17</v>
      </c>
      <c r="H5923">
        <v>89</v>
      </c>
      <c r="K5923" t="s">
        <v>10</v>
      </c>
      <c r="L5923" s="1">
        <v>35131.708333333336</v>
      </c>
      <c r="M5923">
        <v>8</v>
      </c>
      <c r="N5923">
        <v>11</v>
      </c>
      <c r="O5923">
        <v>17.3000000000002</v>
      </c>
      <c r="P5923" t="s">
        <v>23</v>
      </c>
      <c r="Q5923">
        <v>5</v>
      </c>
      <c r="R5923" s="3">
        <v>0.70833333333333337</v>
      </c>
      <c r="S5923" s="2">
        <v>35131</v>
      </c>
      <c r="T5923">
        <v>-1</v>
      </c>
      <c r="U5923">
        <f t="shared" si="277"/>
        <v>1</v>
      </c>
      <c r="V5923">
        <f t="shared" si="278"/>
        <v>2</v>
      </c>
      <c r="W5923">
        <f t="shared" si="279"/>
        <v>-2.0000000000003002</v>
      </c>
    </row>
    <row r="5924" spans="1:23" x14ac:dyDescent="0.25">
      <c r="A5924" t="s">
        <v>10</v>
      </c>
      <c r="B5924" s="1">
        <v>35131.75</v>
      </c>
      <c r="C5924">
        <v>4</v>
      </c>
      <c r="D5924">
        <v>8</v>
      </c>
      <c r="E5924">
        <v>11.533333333333299</v>
      </c>
      <c r="F5924">
        <v>3</v>
      </c>
      <c r="G5924">
        <v>18</v>
      </c>
      <c r="H5924">
        <v>90</v>
      </c>
      <c r="K5924" t="s">
        <v>10</v>
      </c>
      <c r="L5924" s="1">
        <v>35131.75</v>
      </c>
      <c r="M5924">
        <v>5</v>
      </c>
      <c r="N5924">
        <v>12</v>
      </c>
      <c r="O5924">
        <v>11.533333333333299</v>
      </c>
      <c r="P5924" t="s">
        <v>23</v>
      </c>
      <c r="Q5924">
        <v>5</v>
      </c>
      <c r="R5924" s="3">
        <v>0.75</v>
      </c>
      <c r="S5924" s="2">
        <v>35131</v>
      </c>
      <c r="T5924">
        <v>-1</v>
      </c>
      <c r="U5924">
        <f t="shared" si="277"/>
        <v>-1</v>
      </c>
      <c r="V5924">
        <f t="shared" si="278"/>
        <v>-4</v>
      </c>
      <c r="W5924">
        <f t="shared" si="279"/>
        <v>0</v>
      </c>
    </row>
    <row r="5925" spans="1:23" x14ac:dyDescent="0.25">
      <c r="A5925" t="s">
        <v>10</v>
      </c>
      <c r="B5925" s="1">
        <v>35131.791666666664</v>
      </c>
      <c r="C5925">
        <v>2</v>
      </c>
      <c r="D5925">
        <v>5</v>
      </c>
      <c r="E5925">
        <v>6.3333333333333304</v>
      </c>
      <c r="F5925">
        <v>3</v>
      </c>
      <c r="G5925">
        <v>19</v>
      </c>
      <c r="H5925">
        <v>91</v>
      </c>
      <c r="K5925" t="s">
        <v>10</v>
      </c>
      <c r="L5925" s="1">
        <v>35131.791666666664</v>
      </c>
      <c r="M5925">
        <v>2</v>
      </c>
      <c r="N5925">
        <v>5</v>
      </c>
      <c r="O5925">
        <v>6.3333333333332602</v>
      </c>
      <c r="P5925" t="s">
        <v>23</v>
      </c>
      <c r="Q5925">
        <v>5</v>
      </c>
      <c r="R5925" s="3">
        <v>0.79166666666666663</v>
      </c>
      <c r="S5925" s="2">
        <v>35131</v>
      </c>
      <c r="T5925">
        <v>-1</v>
      </c>
      <c r="U5925">
        <f t="shared" si="277"/>
        <v>0</v>
      </c>
      <c r="V5925">
        <f t="shared" si="278"/>
        <v>0</v>
      </c>
      <c r="W5925">
        <f t="shared" si="279"/>
        <v>7.0166095156309893E-14</v>
      </c>
    </row>
    <row r="5926" spans="1:23" x14ac:dyDescent="0.25">
      <c r="A5926" t="s">
        <v>10</v>
      </c>
      <c r="B5926" s="1">
        <v>35131.833333333336</v>
      </c>
      <c r="C5926">
        <v>1</v>
      </c>
      <c r="D5926">
        <v>5</v>
      </c>
      <c r="E5926">
        <v>3.8333333333333299</v>
      </c>
      <c r="F5926">
        <v>3</v>
      </c>
      <c r="G5926">
        <v>20</v>
      </c>
      <c r="H5926">
        <v>92</v>
      </c>
      <c r="K5926" t="s">
        <v>10</v>
      </c>
      <c r="L5926" s="1">
        <v>35131.833333333336</v>
      </c>
      <c r="M5926">
        <v>1</v>
      </c>
      <c r="N5926">
        <v>5</v>
      </c>
      <c r="O5926">
        <v>3.83333333333348</v>
      </c>
      <c r="P5926" t="s">
        <v>23</v>
      </c>
      <c r="Q5926">
        <v>5</v>
      </c>
      <c r="R5926" s="3">
        <v>0.83333333333333337</v>
      </c>
      <c r="S5926" s="2">
        <v>35131</v>
      </c>
      <c r="T5926">
        <v>-1</v>
      </c>
      <c r="U5926">
        <f t="shared" si="277"/>
        <v>0</v>
      </c>
      <c r="V5926">
        <f t="shared" si="278"/>
        <v>0</v>
      </c>
      <c r="W5926">
        <f t="shared" si="279"/>
        <v>-1.5010215292932116E-13</v>
      </c>
    </row>
    <row r="5927" spans="1:23" x14ac:dyDescent="0.25">
      <c r="A5927" t="s">
        <v>10</v>
      </c>
      <c r="B5927" s="1">
        <v>35131.875</v>
      </c>
      <c r="C5927">
        <v>0</v>
      </c>
      <c r="D5927">
        <v>2</v>
      </c>
      <c r="E5927">
        <v>0.75</v>
      </c>
      <c r="F5927">
        <v>3</v>
      </c>
      <c r="G5927">
        <v>21</v>
      </c>
      <c r="H5927">
        <v>93</v>
      </c>
      <c r="K5927" t="s">
        <v>10</v>
      </c>
      <c r="L5927" s="1">
        <v>35131.875</v>
      </c>
      <c r="M5927">
        <v>0</v>
      </c>
      <c r="N5927">
        <v>2</v>
      </c>
      <c r="O5927">
        <v>0.75</v>
      </c>
      <c r="P5927" t="s">
        <v>23</v>
      </c>
      <c r="Q5927">
        <v>5</v>
      </c>
      <c r="R5927" s="3">
        <v>0.875</v>
      </c>
      <c r="S5927" s="2">
        <v>35131</v>
      </c>
      <c r="T5927">
        <v>-1</v>
      </c>
      <c r="U5927">
        <f t="shared" si="277"/>
        <v>0</v>
      </c>
      <c r="V5927">
        <f t="shared" si="278"/>
        <v>0</v>
      </c>
      <c r="W5927">
        <f t="shared" si="279"/>
        <v>0</v>
      </c>
    </row>
    <row r="5928" spans="1:23" x14ac:dyDescent="0.25">
      <c r="A5928" t="s">
        <v>10</v>
      </c>
      <c r="B5928" s="1">
        <v>35131.916666666664</v>
      </c>
      <c r="C5928">
        <v>0</v>
      </c>
      <c r="D5928">
        <v>0</v>
      </c>
      <c r="E5928">
        <v>0</v>
      </c>
      <c r="F5928">
        <v>3</v>
      </c>
      <c r="G5928">
        <v>22</v>
      </c>
      <c r="H5928">
        <v>94</v>
      </c>
      <c r="K5928" t="s">
        <v>10</v>
      </c>
      <c r="L5928" s="1">
        <v>35131.916666666664</v>
      </c>
      <c r="M5928">
        <v>0</v>
      </c>
      <c r="N5928">
        <v>0</v>
      </c>
      <c r="O5928">
        <v>0</v>
      </c>
      <c r="P5928" t="s">
        <v>23</v>
      </c>
      <c r="Q5928">
        <v>5</v>
      </c>
      <c r="R5928" s="3">
        <v>0.91666666666666663</v>
      </c>
      <c r="S5928" s="2">
        <v>35131</v>
      </c>
      <c r="T5928">
        <v>-1</v>
      </c>
      <c r="U5928">
        <f t="shared" si="277"/>
        <v>0</v>
      </c>
      <c r="V5928">
        <f t="shared" si="278"/>
        <v>0</v>
      </c>
      <c r="W5928">
        <f t="shared" si="279"/>
        <v>0</v>
      </c>
    </row>
    <row r="5929" spans="1:23" x14ac:dyDescent="0.25">
      <c r="A5929" t="s">
        <v>10</v>
      </c>
      <c r="B5929" s="1">
        <v>35131.958333333336</v>
      </c>
      <c r="C5929">
        <v>0</v>
      </c>
      <c r="D5929">
        <v>0</v>
      </c>
      <c r="E5929">
        <v>0</v>
      </c>
      <c r="F5929">
        <v>3</v>
      </c>
      <c r="G5929">
        <v>23</v>
      </c>
      <c r="H5929">
        <v>95</v>
      </c>
      <c r="K5929" t="s">
        <v>10</v>
      </c>
      <c r="L5929" s="1">
        <v>35131.958333333336</v>
      </c>
      <c r="M5929">
        <v>0</v>
      </c>
      <c r="N5929">
        <v>0</v>
      </c>
      <c r="O5929">
        <v>0</v>
      </c>
      <c r="P5929" t="s">
        <v>23</v>
      </c>
      <c r="Q5929">
        <v>5</v>
      </c>
      <c r="R5929" s="3">
        <v>0.95833333333333337</v>
      </c>
      <c r="S5929" s="2">
        <v>35131</v>
      </c>
      <c r="T5929">
        <v>-1</v>
      </c>
      <c r="U5929">
        <f t="shared" si="277"/>
        <v>0</v>
      </c>
      <c r="V5929">
        <f t="shared" si="278"/>
        <v>0</v>
      </c>
      <c r="W5929">
        <f t="shared" si="279"/>
        <v>0</v>
      </c>
    </row>
    <row r="5930" spans="1:23" x14ac:dyDescent="0.25">
      <c r="A5930" t="s">
        <v>10</v>
      </c>
      <c r="B5930" s="1">
        <v>35132</v>
      </c>
      <c r="C5930">
        <v>0</v>
      </c>
      <c r="D5930">
        <v>0</v>
      </c>
      <c r="E5930">
        <v>0</v>
      </c>
      <c r="F5930">
        <v>4</v>
      </c>
      <c r="G5930">
        <v>0</v>
      </c>
      <c r="H5930">
        <v>96</v>
      </c>
      <c r="K5930" t="s">
        <v>10</v>
      </c>
      <c r="L5930" s="2">
        <v>35132</v>
      </c>
      <c r="M5930">
        <v>0</v>
      </c>
      <c r="N5930">
        <v>0</v>
      </c>
      <c r="O5930">
        <v>0</v>
      </c>
      <c r="P5930" t="s">
        <v>23</v>
      </c>
      <c r="Q5930">
        <v>6</v>
      </c>
      <c r="R5930" s="3">
        <v>0</v>
      </c>
      <c r="S5930" s="2">
        <v>35132</v>
      </c>
      <c r="T5930">
        <v>-1</v>
      </c>
      <c r="U5930">
        <f t="shared" si="277"/>
        <v>0</v>
      </c>
      <c r="V5930">
        <f t="shared" si="278"/>
        <v>0</v>
      </c>
      <c r="W5930">
        <f t="shared" si="279"/>
        <v>0</v>
      </c>
    </row>
    <row r="5931" spans="1:23" x14ac:dyDescent="0.25">
      <c r="A5931" t="s">
        <v>10</v>
      </c>
      <c r="B5931" s="1">
        <v>35132.041666666664</v>
      </c>
      <c r="C5931">
        <v>0</v>
      </c>
      <c r="D5931">
        <v>0</v>
      </c>
      <c r="E5931">
        <v>0</v>
      </c>
      <c r="F5931">
        <v>4</v>
      </c>
      <c r="G5931">
        <v>1</v>
      </c>
      <c r="H5931">
        <v>97</v>
      </c>
      <c r="K5931" t="s">
        <v>10</v>
      </c>
      <c r="L5931" s="1">
        <v>35132.041666666664</v>
      </c>
      <c r="M5931">
        <v>0</v>
      </c>
      <c r="N5931">
        <v>0</v>
      </c>
      <c r="O5931">
        <v>0</v>
      </c>
      <c r="P5931" t="s">
        <v>23</v>
      </c>
      <c r="Q5931">
        <v>6</v>
      </c>
      <c r="R5931" s="3">
        <v>4.1666666666666664E-2</v>
      </c>
      <c r="S5931" s="2">
        <v>35132</v>
      </c>
      <c r="T5931">
        <v>-1</v>
      </c>
      <c r="U5931">
        <f t="shared" si="277"/>
        <v>0</v>
      </c>
      <c r="V5931">
        <f t="shared" si="278"/>
        <v>0</v>
      </c>
      <c r="W5931">
        <f t="shared" si="279"/>
        <v>0</v>
      </c>
    </row>
    <row r="5932" spans="1:23" x14ac:dyDescent="0.25">
      <c r="A5932" t="s">
        <v>10</v>
      </c>
      <c r="B5932" s="1">
        <v>35132.083333333336</v>
      </c>
      <c r="C5932">
        <v>0</v>
      </c>
      <c r="D5932">
        <v>0</v>
      </c>
      <c r="E5932">
        <v>0</v>
      </c>
      <c r="F5932">
        <v>4</v>
      </c>
      <c r="G5932">
        <v>2</v>
      </c>
      <c r="H5932">
        <v>98</v>
      </c>
      <c r="K5932" t="s">
        <v>10</v>
      </c>
      <c r="L5932" s="1">
        <v>35132.083333333336</v>
      </c>
      <c r="M5932">
        <v>0</v>
      </c>
      <c r="N5932">
        <v>0</v>
      </c>
      <c r="O5932">
        <v>0</v>
      </c>
      <c r="P5932" t="s">
        <v>23</v>
      </c>
      <c r="Q5932">
        <v>6</v>
      </c>
      <c r="R5932" s="3">
        <v>8.3333333333333329E-2</v>
      </c>
      <c r="S5932" s="2">
        <v>35132</v>
      </c>
      <c r="T5932">
        <v>-1</v>
      </c>
      <c r="U5932">
        <f t="shared" si="277"/>
        <v>0</v>
      </c>
      <c r="V5932">
        <f t="shared" si="278"/>
        <v>0</v>
      </c>
      <c r="W5932">
        <f t="shared" si="279"/>
        <v>0</v>
      </c>
    </row>
    <row r="5933" spans="1:23" x14ac:dyDescent="0.25">
      <c r="A5933" t="s">
        <v>10</v>
      </c>
      <c r="B5933" s="1">
        <v>35132.125</v>
      </c>
      <c r="C5933">
        <v>0</v>
      </c>
      <c r="D5933">
        <v>0</v>
      </c>
      <c r="E5933">
        <v>0</v>
      </c>
      <c r="F5933">
        <v>4</v>
      </c>
      <c r="G5933">
        <v>3</v>
      </c>
      <c r="H5933">
        <v>99</v>
      </c>
      <c r="K5933" t="s">
        <v>10</v>
      </c>
      <c r="L5933" s="1">
        <v>35132.125</v>
      </c>
      <c r="M5933">
        <v>0</v>
      </c>
      <c r="N5933">
        <v>0</v>
      </c>
      <c r="O5933">
        <v>0</v>
      </c>
      <c r="P5933" t="s">
        <v>23</v>
      </c>
      <c r="Q5933">
        <v>6</v>
      </c>
      <c r="R5933" s="3">
        <v>0.125</v>
      </c>
      <c r="S5933" s="2">
        <v>35132</v>
      </c>
      <c r="T5933">
        <v>-1</v>
      </c>
      <c r="U5933">
        <f t="shared" si="277"/>
        <v>0</v>
      </c>
      <c r="V5933">
        <f t="shared" si="278"/>
        <v>0</v>
      </c>
      <c r="W5933">
        <f t="shared" si="279"/>
        <v>0</v>
      </c>
    </row>
    <row r="5934" spans="1:23" x14ac:dyDescent="0.25">
      <c r="A5934" t="s">
        <v>10</v>
      </c>
      <c r="B5934" s="1">
        <v>35132.166666666664</v>
      </c>
      <c r="C5934">
        <v>0</v>
      </c>
      <c r="D5934">
        <v>0</v>
      </c>
      <c r="E5934">
        <v>0</v>
      </c>
      <c r="F5934">
        <v>4</v>
      </c>
      <c r="G5934">
        <v>4</v>
      </c>
      <c r="H5934">
        <v>100</v>
      </c>
      <c r="K5934" t="s">
        <v>10</v>
      </c>
      <c r="L5934" s="1">
        <v>35132.166666666664</v>
      </c>
      <c r="M5934">
        <v>0</v>
      </c>
      <c r="N5934">
        <v>0</v>
      </c>
      <c r="O5934">
        <v>0</v>
      </c>
      <c r="P5934" t="s">
        <v>23</v>
      </c>
      <c r="Q5934">
        <v>6</v>
      </c>
      <c r="R5934" s="3">
        <v>0.16666666666666666</v>
      </c>
      <c r="S5934" s="2">
        <v>35132</v>
      </c>
      <c r="T5934">
        <v>-1</v>
      </c>
      <c r="U5934">
        <f t="shared" si="277"/>
        <v>0</v>
      </c>
      <c r="V5934">
        <f t="shared" si="278"/>
        <v>0</v>
      </c>
      <c r="W5934">
        <f t="shared" si="279"/>
        <v>0</v>
      </c>
    </row>
    <row r="5935" spans="1:23" x14ac:dyDescent="0.25">
      <c r="A5935" t="s">
        <v>10</v>
      </c>
      <c r="B5935" s="1">
        <v>35132.208333333336</v>
      </c>
      <c r="C5935">
        <v>1</v>
      </c>
      <c r="D5935">
        <v>0</v>
      </c>
      <c r="E5935">
        <v>0.28333333333333299</v>
      </c>
      <c r="F5935">
        <v>4</v>
      </c>
      <c r="G5935">
        <v>5</v>
      </c>
      <c r="H5935">
        <v>101</v>
      </c>
      <c r="K5935" t="s">
        <v>10</v>
      </c>
      <c r="L5935" s="1">
        <v>35132.208333333336</v>
      </c>
      <c r="M5935">
        <v>1</v>
      </c>
      <c r="N5935">
        <v>0</v>
      </c>
      <c r="O5935">
        <v>0.28333333333330302</v>
      </c>
      <c r="P5935" t="s">
        <v>23</v>
      </c>
      <c r="Q5935">
        <v>6</v>
      </c>
      <c r="R5935" s="3">
        <v>0.20833333333333334</v>
      </c>
      <c r="S5935" s="2">
        <v>35132</v>
      </c>
      <c r="T5935">
        <v>-1</v>
      </c>
      <c r="U5935">
        <f t="shared" si="277"/>
        <v>0</v>
      </c>
      <c r="V5935">
        <f t="shared" si="278"/>
        <v>0</v>
      </c>
      <c r="W5935">
        <f t="shared" si="279"/>
        <v>2.9976021664879227E-14</v>
      </c>
    </row>
    <row r="5936" spans="1:23" x14ac:dyDescent="0.25">
      <c r="A5936" t="s">
        <v>10</v>
      </c>
      <c r="B5936" s="1">
        <v>35132.25</v>
      </c>
      <c r="C5936">
        <v>7</v>
      </c>
      <c r="D5936">
        <v>0</v>
      </c>
      <c r="E5936">
        <v>3.9666666666666601</v>
      </c>
      <c r="F5936">
        <v>4</v>
      </c>
      <c r="G5936">
        <v>6</v>
      </c>
      <c r="H5936">
        <v>102</v>
      </c>
      <c r="K5936" t="s">
        <v>10</v>
      </c>
      <c r="L5936" s="1">
        <v>35132.25</v>
      </c>
      <c r="M5936">
        <v>7</v>
      </c>
      <c r="N5936">
        <v>0</v>
      </c>
      <c r="O5936">
        <v>3.9666666666664701</v>
      </c>
      <c r="P5936" t="s">
        <v>23</v>
      </c>
      <c r="Q5936">
        <v>6</v>
      </c>
      <c r="R5936" s="3">
        <v>0.25</v>
      </c>
      <c r="S5936" s="2">
        <v>35132</v>
      </c>
      <c r="T5936">
        <v>-1</v>
      </c>
      <c r="U5936">
        <f t="shared" si="277"/>
        <v>0</v>
      </c>
      <c r="V5936">
        <f t="shared" si="278"/>
        <v>0</v>
      </c>
      <c r="W5936">
        <f t="shared" si="279"/>
        <v>1.900701818158268E-13</v>
      </c>
    </row>
    <row r="5937" spans="1:23" x14ac:dyDescent="0.25">
      <c r="A5937" t="s">
        <v>10</v>
      </c>
      <c r="B5937" s="1">
        <v>35132.291666666664</v>
      </c>
      <c r="C5937">
        <v>4</v>
      </c>
      <c r="D5937">
        <v>8</v>
      </c>
      <c r="E5937">
        <v>6.0166666666666604</v>
      </c>
      <c r="F5937">
        <v>4</v>
      </c>
      <c r="G5937">
        <v>7</v>
      </c>
      <c r="H5937">
        <v>103</v>
      </c>
      <c r="K5937" t="s">
        <v>10</v>
      </c>
      <c r="L5937" s="1">
        <v>35132.291666666664</v>
      </c>
      <c r="M5937">
        <v>4</v>
      </c>
      <c r="N5937">
        <v>5</v>
      </c>
      <c r="O5937">
        <v>8.0166666666666497</v>
      </c>
      <c r="P5937" t="s">
        <v>23</v>
      </c>
      <c r="Q5937">
        <v>6</v>
      </c>
      <c r="R5937" s="3">
        <v>0.29166666666666669</v>
      </c>
      <c r="S5937" s="2">
        <v>35132</v>
      </c>
      <c r="T5937">
        <v>-1</v>
      </c>
      <c r="U5937">
        <f t="shared" si="277"/>
        <v>0</v>
      </c>
      <c r="V5937">
        <f t="shared" si="278"/>
        <v>3</v>
      </c>
      <c r="W5937">
        <f t="shared" si="279"/>
        <v>-1.9999999999999893</v>
      </c>
    </row>
    <row r="5938" spans="1:23" x14ac:dyDescent="0.25">
      <c r="A5938" t="s">
        <v>10</v>
      </c>
      <c r="B5938" s="1">
        <v>35132.333333333336</v>
      </c>
      <c r="C5938">
        <v>15</v>
      </c>
      <c r="D5938">
        <v>8</v>
      </c>
      <c r="E5938">
        <v>7.6333333333333302</v>
      </c>
      <c r="F5938">
        <v>4</v>
      </c>
      <c r="G5938">
        <v>8</v>
      </c>
      <c r="H5938">
        <v>104</v>
      </c>
      <c r="K5938" t="s">
        <v>10</v>
      </c>
      <c r="L5938" s="1">
        <v>35132.333333333336</v>
      </c>
      <c r="M5938">
        <v>13</v>
      </c>
      <c r="N5938">
        <v>9</v>
      </c>
      <c r="O5938">
        <v>6.1333333333334403</v>
      </c>
      <c r="P5938" t="s">
        <v>23</v>
      </c>
      <c r="Q5938">
        <v>6</v>
      </c>
      <c r="R5938" s="3">
        <v>0.33333333333333331</v>
      </c>
      <c r="S5938" s="2">
        <v>35132</v>
      </c>
      <c r="T5938">
        <v>-1</v>
      </c>
      <c r="U5938">
        <f t="shared" si="277"/>
        <v>2</v>
      </c>
      <c r="V5938">
        <f t="shared" si="278"/>
        <v>-1</v>
      </c>
      <c r="W5938">
        <f t="shared" si="279"/>
        <v>1.4999999999998899</v>
      </c>
    </row>
    <row r="5939" spans="1:23" x14ac:dyDescent="0.25">
      <c r="A5939" t="s">
        <v>10</v>
      </c>
      <c r="B5939" s="1">
        <v>35132.375</v>
      </c>
      <c r="C5939">
        <v>24</v>
      </c>
      <c r="D5939">
        <v>9</v>
      </c>
      <c r="E5939">
        <v>16.7</v>
      </c>
      <c r="F5939">
        <v>4</v>
      </c>
      <c r="G5939">
        <v>9</v>
      </c>
      <c r="H5939">
        <v>105</v>
      </c>
      <c r="K5939" t="s">
        <v>10</v>
      </c>
      <c r="L5939" s="1">
        <v>35132.375</v>
      </c>
      <c r="M5939">
        <v>24</v>
      </c>
      <c r="N5939">
        <v>11</v>
      </c>
      <c r="O5939">
        <v>15.283333333333101</v>
      </c>
      <c r="P5939" t="s">
        <v>23</v>
      </c>
      <c r="Q5939">
        <v>6</v>
      </c>
      <c r="R5939" s="3">
        <v>0.375</v>
      </c>
      <c r="S5939" s="2">
        <v>35132</v>
      </c>
      <c r="T5939">
        <v>-1</v>
      </c>
      <c r="U5939">
        <f t="shared" si="277"/>
        <v>0</v>
      </c>
      <c r="V5939">
        <f t="shared" si="278"/>
        <v>-2</v>
      </c>
      <c r="W5939">
        <f t="shared" si="279"/>
        <v>1.4166666666668988</v>
      </c>
    </row>
    <row r="5940" spans="1:23" x14ac:dyDescent="0.25">
      <c r="A5940" t="s">
        <v>10</v>
      </c>
      <c r="B5940" s="1">
        <v>35132.416666666664</v>
      </c>
      <c r="C5940">
        <v>23</v>
      </c>
      <c r="D5940">
        <v>27</v>
      </c>
      <c r="E5940">
        <v>22.3333333333333</v>
      </c>
      <c r="F5940">
        <v>4</v>
      </c>
      <c r="G5940">
        <v>10</v>
      </c>
      <c r="H5940">
        <v>106</v>
      </c>
      <c r="K5940" t="s">
        <v>10</v>
      </c>
      <c r="L5940" s="1">
        <v>35132.416666666664</v>
      </c>
      <c r="M5940">
        <v>24</v>
      </c>
      <c r="N5940">
        <v>20</v>
      </c>
      <c r="O5940">
        <v>27.25</v>
      </c>
      <c r="P5940" t="s">
        <v>23</v>
      </c>
      <c r="Q5940">
        <v>6</v>
      </c>
      <c r="R5940" s="3">
        <v>0.41666666666666669</v>
      </c>
      <c r="S5940" s="2">
        <v>35132</v>
      </c>
      <c r="T5940">
        <v>-1</v>
      </c>
      <c r="U5940">
        <f t="shared" si="277"/>
        <v>-1</v>
      </c>
      <c r="V5940">
        <f t="shared" si="278"/>
        <v>7</v>
      </c>
      <c r="W5940">
        <f t="shared" si="279"/>
        <v>-4.9166666666666998</v>
      </c>
    </row>
    <row r="5941" spans="1:23" x14ac:dyDescent="0.25">
      <c r="A5941" t="s">
        <v>10</v>
      </c>
      <c r="B5941" s="1">
        <v>35132.458333333336</v>
      </c>
      <c r="C5941">
        <v>22</v>
      </c>
      <c r="D5941">
        <v>20</v>
      </c>
      <c r="E5941">
        <v>23.049999999999901</v>
      </c>
      <c r="F5941">
        <v>4</v>
      </c>
      <c r="G5941">
        <v>11</v>
      </c>
      <c r="H5941">
        <v>107</v>
      </c>
      <c r="K5941" t="s">
        <v>10</v>
      </c>
      <c r="L5941" s="1">
        <v>35132.458333333336</v>
      </c>
      <c r="M5941">
        <v>23</v>
      </c>
      <c r="N5941">
        <v>24</v>
      </c>
      <c r="O5941">
        <v>25.050000000000601</v>
      </c>
      <c r="P5941" t="s">
        <v>23</v>
      </c>
      <c r="Q5941">
        <v>6</v>
      </c>
      <c r="R5941" s="3">
        <v>0.45833333333333331</v>
      </c>
      <c r="S5941" s="2">
        <v>35132</v>
      </c>
      <c r="T5941">
        <v>-1</v>
      </c>
      <c r="U5941">
        <f t="shared" si="277"/>
        <v>-1</v>
      </c>
      <c r="V5941">
        <f t="shared" si="278"/>
        <v>-4</v>
      </c>
      <c r="W5941">
        <f t="shared" si="279"/>
        <v>-2.0000000000006999</v>
      </c>
    </row>
    <row r="5942" spans="1:23" x14ac:dyDescent="0.25">
      <c r="A5942" t="s">
        <v>10</v>
      </c>
      <c r="B5942" s="1">
        <v>35132.5</v>
      </c>
      <c r="C5942">
        <v>26</v>
      </c>
      <c r="D5942">
        <v>20</v>
      </c>
      <c r="E5942">
        <v>27.716666666666601</v>
      </c>
      <c r="F5942">
        <v>4</v>
      </c>
      <c r="G5942">
        <v>12</v>
      </c>
      <c r="H5942">
        <v>108</v>
      </c>
      <c r="K5942" t="s">
        <v>10</v>
      </c>
      <c r="L5942" s="1">
        <v>35132.5</v>
      </c>
      <c r="M5942">
        <v>26</v>
      </c>
      <c r="N5942">
        <v>19</v>
      </c>
      <c r="O5942">
        <v>28.716666666666701</v>
      </c>
      <c r="P5942" t="s">
        <v>23</v>
      </c>
      <c r="Q5942">
        <v>6</v>
      </c>
      <c r="R5942" s="3">
        <v>0.5</v>
      </c>
      <c r="S5942" s="2">
        <v>35132</v>
      </c>
      <c r="T5942">
        <v>-1</v>
      </c>
      <c r="U5942">
        <f t="shared" si="277"/>
        <v>0</v>
      </c>
      <c r="V5942">
        <f t="shared" si="278"/>
        <v>1</v>
      </c>
      <c r="W5942">
        <f t="shared" si="279"/>
        <v>-1.0000000000000995</v>
      </c>
    </row>
    <row r="5943" spans="1:23" x14ac:dyDescent="0.25">
      <c r="A5943" t="s">
        <v>10</v>
      </c>
      <c r="B5943" s="1">
        <v>35132.541666666664</v>
      </c>
      <c r="C5943">
        <v>17</v>
      </c>
      <c r="D5943">
        <v>27</v>
      </c>
      <c r="E5943">
        <v>27.933333333333302</v>
      </c>
      <c r="F5943">
        <v>4</v>
      </c>
      <c r="G5943">
        <v>13</v>
      </c>
      <c r="H5943">
        <v>109</v>
      </c>
      <c r="K5943" t="s">
        <v>10</v>
      </c>
      <c r="L5943" s="1">
        <v>35132.541666666664</v>
      </c>
      <c r="M5943">
        <v>17</v>
      </c>
      <c r="N5943">
        <v>29</v>
      </c>
      <c r="O5943">
        <v>27.933333333333401</v>
      </c>
      <c r="P5943" t="s">
        <v>23</v>
      </c>
      <c r="Q5943">
        <v>6</v>
      </c>
      <c r="R5943" s="3">
        <v>0.54166666666666663</v>
      </c>
      <c r="S5943" s="2">
        <v>35132</v>
      </c>
      <c r="T5943">
        <v>-1</v>
      </c>
      <c r="U5943">
        <f t="shared" si="277"/>
        <v>0</v>
      </c>
      <c r="V5943">
        <f t="shared" si="278"/>
        <v>-2</v>
      </c>
      <c r="W5943">
        <f t="shared" si="279"/>
        <v>-9.9475983006414026E-14</v>
      </c>
    </row>
    <row r="5944" spans="1:23" x14ac:dyDescent="0.25">
      <c r="A5944" t="s">
        <v>10</v>
      </c>
      <c r="B5944" s="1">
        <v>35132.583333333336</v>
      </c>
      <c r="C5944">
        <v>13</v>
      </c>
      <c r="D5944">
        <v>20</v>
      </c>
      <c r="E5944">
        <v>16.183333333333302</v>
      </c>
      <c r="F5944">
        <v>4</v>
      </c>
      <c r="G5944">
        <v>14</v>
      </c>
      <c r="H5944">
        <v>110</v>
      </c>
      <c r="K5944" t="s">
        <v>10</v>
      </c>
      <c r="L5944" s="1">
        <v>35132.583333333336</v>
      </c>
      <c r="M5944">
        <v>13</v>
      </c>
      <c r="N5944">
        <v>18</v>
      </c>
      <c r="O5944">
        <v>19.183333333333401</v>
      </c>
      <c r="P5944" t="s">
        <v>23</v>
      </c>
      <c r="Q5944">
        <v>6</v>
      </c>
      <c r="R5944" s="3">
        <v>0.58333333333333337</v>
      </c>
      <c r="S5944" s="2">
        <v>35132</v>
      </c>
      <c r="T5944">
        <v>-1</v>
      </c>
      <c r="U5944">
        <f t="shared" si="277"/>
        <v>0</v>
      </c>
      <c r="V5944">
        <f t="shared" si="278"/>
        <v>2</v>
      </c>
      <c r="W5944">
        <f t="shared" si="279"/>
        <v>-3.0000000000000995</v>
      </c>
    </row>
    <row r="5945" spans="1:23" x14ac:dyDescent="0.25">
      <c r="A5945" t="s">
        <v>10</v>
      </c>
      <c r="B5945" s="1">
        <v>35132.625</v>
      </c>
      <c r="C5945">
        <v>15</v>
      </c>
      <c r="D5945">
        <v>12</v>
      </c>
      <c r="E5945">
        <v>15.8333333333333</v>
      </c>
      <c r="F5945">
        <v>4</v>
      </c>
      <c r="G5945">
        <v>15</v>
      </c>
      <c r="H5945">
        <v>111</v>
      </c>
      <c r="K5945" t="s">
        <v>10</v>
      </c>
      <c r="L5945" s="1">
        <v>35132.625</v>
      </c>
      <c r="M5945">
        <v>12</v>
      </c>
      <c r="N5945">
        <v>14</v>
      </c>
      <c r="O5945">
        <v>15.0833333333337</v>
      </c>
      <c r="P5945" t="s">
        <v>23</v>
      </c>
      <c r="Q5945">
        <v>6</v>
      </c>
      <c r="R5945" s="3">
        <v>0.625</v>
      </c>
      <c r="S5945" s="2">
        <v>35132</v>
      </c>
      <c r="T5945">
        <v>-1</v>
      </c>
      <c r="U5945">
        <f t="shared" si="277"/>
        <v>3</v>
      </c>
      <c r="V5945">
        <f t="shared" si="278"/>
        <v>-2</v>
      </c>
      <c r="W5945">
        <f t="shared" si="279"/>
        <v>0.74999999999960032</v>
      </c>
    </row>
    <row r="5946" spans="1:23" x14ac:dyDescent="0.25">
      <c r="A5946" t="s">
        <v>10</v>
      </c>
      <c r="B5946" s="1">
        <v>35132.666666666664</v>
      </c>
      <c r="C5946">
        <v>6</v>
      </c>
      <c r="D5946">
        <v>12</v>
      </c>
      <c r="E5946">
        <v>10.6166666666666</v>
      </c>
      <c r="F5946">
        <v>4</v>
      </c>
      <c r="G5946">
        <v>16</v>
      </c>
      <c r="H5946">
        <v>112</v>
      </c>
      <c r="K5946" t="s">
        <v>10</v>
      </c>
      <c r="L5946" s="1">
        <v>35132.666666666664</v>
      </c>
      <c r="M5946">
        <v>9</v>
      </c>
      <c r="N5946">
        <v>12</v>
      </c>
      <c r="O5946">
        <v>13.3666666666668</v>
      </c>
      <c r="P5946" t="s">
        <v>23</v>
      </c>
      <c r="Q5946">
        <v>6</v>
      </c>
      <c r="R5946" s="3">
        <v>0.66666666666666663</v>
      </c>
      <c r="S5946" s="2">
        <v>35132</v>
      </c>
      <c r="T5946">
        <v>-1</v>
      </c>
      <c r="U5946">
        <f t="shared" si="277"/>
        <v>-3</v>
      </c>
      <c r="V5946">
        <f t="shared" si="278"/>
        <v>0</v>
      </c>
      <c r="W5946">
        <f t="shared" si="279"/>
        <v>-2.7500000000002007</v>
      </c>
    </row>
    <row r="5947" spans="1:23" x14ac:dyDescent="0.25">
      <c r="A5947" t="s">
        <v>10</v>
      </c>
      <c r="B5947" s="1">
        <v>35132.708333333336</v>
      </c>
      <c r="C5947">
        <v>7</v>
      </c>
      <c r="D5947">
        <v>11</v>
      </c>
      <c r="E5947">
        <v>6.4</v>
      </c>
      <c r="F5947">
        <v>4</v>
      </c>
      <c r="G5947">
        <v>17</v>
      </c>
      <c r="H5947">
        <v>113</v>
      </c>
      <c r="K5947" t="s">
        <v>10</v>
      </c>
      <c r="L5947" s="1">
        <v>35132.708333333336</v>
      </c>
      <c r="M5947">
        <v>7</v>
      </c>
      <c r="N5947">
        <v>10</v>
      </c>
      <c r="O5947">
        <v>9.4000000000000892</v>
      </c>
      <c r="P5947" t="s">
        <v>23</v>
      </c>
      <c r="Q5947">
        <v>6</v>
      </c>
      <c r="R5947" s="3">
        <v>0.70833333333333337</v>
      </c>
      <c r="S5947" s="2">
        <v>35132</v>
      </c>
      <c r="T5947">
        <v>-1</v>
      </c>
      <c r="U5947">
        <f t="shared" si="277"/>
        <v>0</v>
      </c>
      <c r="V5947">
        <f t="shared" si="278"/>
        <v>1</v>
      </c>
      <c r="W5947">
        <f t="shared" si="279"/>
        <v>-3.0000000000000888</v>
      </c>
    </row>
    <row r="5948" spans="1:23" x14ac:dyDescent="0.25">
      <c r="A5948" t="s">
        <v>10</v>
      </c>
      <c r="B5948" s="1">
        <v>35132.75</v>
      </c>
      <c r="C5948">
        <v>6</v>
      </c>
      <c r="D5948">
        <v>3</v>
      </c>
      <c r="E5948">
        <v>7.61666666666666</v>
      </c>
      <c r="F5948">
        <v>4</v>
      </c>
      <c r="G5948">
        <v>18</v>
      </c>
      <c r="H5948">
        <v>114</v>
      </c>
      <c r="K5948" t="s">
        <v>10</v>
      </c>
      <c r="L5948" s="1">
        <v>35132.75</v>
      </c>
      <c r="M5948">
        <v>6</v>
      </c>
      <c r="N5948">
        <v>6</v>
      </c>
      <c r="O5948">
        <v>7.6166666666667897</v>
      </c>
      <c r="P5948" t="s">
        <v>23</v>
      </c>
      <c r="Q5948">
        <v>6</v>
      </c>
      <c r="R5948" s="3">
        <v>0.75</v>
      </c>
      <c r="S5948" s="2">
        <v>35132</v>
      </c>
      <c r="T5948">
        <v>-1</v>
      </c>
      <c r="U5948">
        <f t="shared" si="277"/>
        <v>0</v>
      </c>
      <c r="V5948">
        <f t="shared" si="278"/>
        <v>-3</v>
      </c>
      <c r="W5948">
        <f t="shared" si="279"/>
        <v>-1.2967404927621828E-13</v>
      </c>
    </row>
    <row r="5949" spans="1:23" x14ac:dyDescent="0.25">
      <c r="A5949" t="s">
        <v>10</v>
      </c>
      <c r="B5949" s="1">
        <v>35132.791666666664</v>
      </c>
      <c r="C5949">
        <v>2</v>
      </c>
      <c r="D5949">
        <v>7</v>
      </c>
      <c r="E5949">
        <v>5.8333333333333304</v>
      </c>
      <c r="F5949">
        <v>4</v>
      </c>
      <c r="G5949">
        <v>19</v>
      </c>
      <c r="H5949">
        <v>115</v>
      </c>
      <c r="K5949" t="s">
        <v>10</v>
      </c>
      <c r="L5949" s="1">
        <v>35132.791666666664</v>
      </c>
      <c r="M5949">
        <v>2</v>
      </c>
      <c r="N5949">
        <v>6</v>
      </c>
      <c r="O5949">
        <v>6.8333333333332602</v>
      </c>
      <c r="P5949" t="s">
        <v>23</v>
      </c>
      <c r="Q5949">
        <v>6</v>
      </c>
      <c r="R5949" s="3">
        <v>0.79166666666666663</v>
      </c>
      <c r="S5949" s="2">
        <v>35132</v>
      </c>
      <c r="T5949">
        <v>-1</v>
      </c>
      <c r="U5949">
        <f t="shared" si="277"/>
        <v>0</v>
      </c>
      <c r="V5949">
        <f t="shared" si="278"/>
        <v>1</v>
      </c>
      <c r="W5949">
        <f t="shared" si="279"/>
        <v>-0.99999999999992983</v>
      </c>
    </row>
    <row r="5950" spans="1:23" x14ac:dyDescent="0.25">
      <c r="A5950" t="s">
        <v>10</v>
      </c>
      <c r="B5950" s="1">
        <v>35132.833333333336</v>
      </c>
      <c r="C5950">
        <v>1</v>
      </c>
      <c r="D5950">
        <v>4</v>
      </c>
      <c r="E5950">
        <v>3.6666666666666599</v>
      </c>
      <c r="F5950">
        <v>4</v>
      </c>
      <c r="G5950">
        <v>20</v>
      </c>
      <c r="H5950">
        <v>116</v>
      </c>
      <c r="K5950" t="s">
        <v>10</v>
      </c>
      <c r="L5950" s="1">
        <v>35132.833333333336</v>
      </c>
      <c r="M5950">
        <v>1</v>
      </c>
      <c r="N5950">
        <v>4</v>
      </c>
      <c r="O5950">
        <v>3.66666666666652</v>
      </c>
      <c r="P5950" t="s">
        <v>23</v>
      </c>
      <c r="Q5950">
        <v>6</v>
      </c>
      <c r="R5950" s="3">
        <v>0.83333333333333337</v>
      </c>
      <c r="S5950" s="2">
        <v>35132</v>
      </c>
      <c r="T5950">
        <v>-1</v>
      </c>
      <c r="U5950">
        <f t="shared" si="277"/>
        <v>0</v>
      </c>
      <c r="V5950">
        <f t="shared" si="278"/>
        <v>0</v>
      </c>
      <c r="W5950">
        <f t="shared" si="279"/>
        <v>1.3988810110276972E-13</v>
      </c>
    </row>
    <row r="5951" spans="1:23" x14ac:dyDescent="0.25">
      <c r="A5951" t="s">
        <v>10</v>
      </c>
      <c r="B5951" s="1">
        <v>35132.875</v>
      </c>
      <c r="C5951">
        <v>1</v>
      </c>
      <c r="D5951">
        <v>1</v>
      </c>
      <c r="E5951">
        <v>0.71666666666666601</v>
      </c>
      <c r="F5951">
        <v>4</v>
      </c>
      <c r="G5951">
        <v>21</v>
      </c>
      <c r="H5951">
        <v>117</v>
      </c>
      <c r="K5951" t="s">
        <v>10</v>
      </c>
      <c r="L5951" s="1">
        <v>35132.875</v>
      </c>
      <c r="M5951">
        <v>1</v>
      </c>
      <c r="N5951">
        <v>1</v>
      </c>
      <c r="O5951">
        <v>1.7166666666667001</v>
      </c>
      <c r="P5951" t="s">
        <v>23</v>
      </c>
      <c r="Q5951">
        <v>6</v>
      </c>
      <c r="R5951" s="3">
        <v>0.875</v>
      </c>
      <c r="S5951" s="2">
        <v>35132</v>
      </c>
      <c r="T5951">
        <v>-1</v>
      </c>
      <c r="U5951">
        <f t="shared" si="277"/>
        <v>0</v>
      </c>
      <c r="V5951">
        <f t="shared" si="278"/>
        <v>0</v>
      </c>
      <c r="W5951">
        <f t="shared" si="279"/>
        <v>-1.0000000000000342</v>
      </c>
    </row>
    <row r="5952" spans="1:23" x14ac:dyDescent="0.25">
      <c r="A5952" t="s">
        <v>10</v>
      </c>
      <c r="B5952" s="1">
        <v>35132.916666666664</v>
      </c>
      <c r="C5952">
        <v>0</v>
      </c>
      <c r="D5952">
        <v>1</v>
      </c>
      <c r="E5952">
        <v>0.16666666666666599</v>
      </c>
      <c r="F5952">
        <v>4</v>
      </c>
      <c r="G5952">
        <v>22</v>
      </c>
      <c r="H5952">
        <v>118</v>
      </c>
      <c r="K5952" t="s">
        <v>10</v>
      </c>
      <c r="L5952" s="1">
        <v>35132.916666666664</v>
      </c>
      <c r="M5952">
        <v>0</v>
      </c>
      <c r="N5952">
        <v>2</v>
      </c>
      <c r="O5952">
        <v>0.16666666666674201</v>
      </c>
      <c r="P5952" t="s">
        <v>23</v>
      </c>
      <c r="Q5952">
        <v>6</v>
      </c>
      <c r="R5952" s="3">
        <v>0.91666666666666663</v>
      </c>
      <c r="S5952" s="2">
        <v>35132</v>
      </c>
      <c r="T5952">
        <v>-1</v>
      </c>
      <c r="U5952">
        <f t="shared" si="277"/>
        <v>0</v>
      </c>
      <c r="V5952">
        <f t="shared" si="278"/>
        <v>-1</v>
      </c>
      <c r="W5952">
        <f t="shared" si="279"/>
        <v>-7.6022521611207594E-14</v>
      </c>
    </row>
    <row r="5953" spans="1:23" x14ac:dyDescent="0.25">
      <c r="A5953" t="s">
        <v>10</v>
      </c>
      <c r="B5953" s="1">
        <v>35132.958333333336</v>
      </c>
      <c r="C5953">
        <v>1</v>
      </c>
      <c r="D5953">
        <v>0</v>
      </c>
      <c r="E5953">
        <v>0.5</v>
      </c>
      <c r="F5953">
        <v>4</v>
      </c>
      <c r="G5953">
        <v>23</v>
      </c>
      <c r="H5953">
        <v>119</v>
      </c>
      <c r="K5953" t="s">
        <v>10</v>
      </c>
      <c r="L5953" s="1">
        <v>35132.958333333336</v>
      </c>
      <c r="M5953">
        <v>1</v>
      </c>
      <c r="N5953">
        <v>0</v>
      </c>
      <c r="O5953">
        <v>0.5</v>
      </c>
      <c r="P5953" t="s">
        <v>23</v>
      </c>
      <c r="Q5953">
        <v>6</v>
      </c>
      <c r="R5953" s="3">
        <v>0.95833333333333337</v>
      </c>
      <c r="S5953" s="2">
        <v>35132</v>
      </c>
      <c r="T5953">
        <v>-1</v>
      </c>
      <c r="U5953">
        <f t="shared" si="277"/>
        <v>0</v>
      </c>
      <c r="V5953">
        <f t="shared" si="278"/>
        <v>0</v>
      </c>
      <c r="W5953">
        <f t="shared" si="279"/>
        <v>0</v>
      </c>
    </row>
    <row r="5954" spans="1:23" x14ac:dyDescent="0.25">
      <c r="A5954" t="s">
        <v>10</v>
      </c>
      <c r="B5954" s="1">
        <v>35133</v>
      </c>
      <c r="C5954">
        <v>0</v>
      </c>
      <c r="D5954">
        <v>1</v>
      </c>
      <c r="E5954">
        <v>0.33333333333333298</v>
      </c>
      <c r="F5954">
        <v>5</v>
      </c>
      <c r="G5954">
        <v>0</v>
      </c>
      <c r="H5954">
        <v>120</v>
      </c>
      <c r="K5954" t="s">
        <v>10</v>
      </c>
      <c r="L5954" s="2">
        <v>35133</v>
      </c>
      <c r="M5954">
        <v>0</v>
      </c>
      <c r="N5954">
        <v>1</v>
      </c>
      <c r="O5954">
        <v>0.33333333333325799</v>
      </c>
      <c r="P5954" t="s">
        <v>24</v>
      </c>
      <c r="Q5954">
        <v>7</v>
      </c>
      <c r="R5954" s="3">
        <v>0</v>
      </c>
      <c r="S5954" s="2">
        <v>35133</v>
      </c>
      <c r="T5954">
        <v>-1</v>
      </c>
      <c r="U5954">
        <f t="shared" si="277"/>
        <v>0</v>
      </c>
      <c r="V5954">
        <f t="shared" si="278"/>
        <v>0</v>
      </c>
      <c r="W5954">
        <f t="shared" si="279"/>
        <v>7.4995565313429324E-14</v>
      </c>
    </row>
    <row r="5955" spans="1:23" x14ac:dyDescent="0.25">
      <c r="A5955" t="s">
        <v>10</v>
      </c>
      <c r="B5955" s="1">
        <v>35133.041666666664</v>
      </c>
      <c r="C5955">
        <v>0</v>
      </c>
      <c r="D5955">
        <v>0</v>
      </c>
      <c r="E5955">
        <v>0</v>
      </c>
      <c r="F5955">
        <v>5</v>
      </c>
      <c r="G5955">
        <v>1</v>
      </c>
      <c r="H5955">
        <v>121</v>
      </c>
      <c r="K5955" t="s">
        <v>10</v>
      </c>
      <c r="L5955" s="1">
        <v>35133.041666666664</v>
      </c>
      <c r="M5955">
        <v>0</v>
      </c>
      <c r="N5955">
        <v>0</v>
      </c>
      <c r="O5955">
        <v>0</v>
      </c>
      <c r="P5955" t="s">
        <v>24</v>
      </c>
      <c r="Q5955">
        <v>7</v>
      </c>
      <c r="R5955" s="3">
        <v>4.1666666666666664E-2</v>
      </c>
      <c r="S5955" s="2">
        <v>35133</v>
      </c>
      <c r="T5955">
        <v>-1</v>
      </c>
      <c r="U5955">
        <f t="shared" ref="U5955:U6018" si="280">(C5955-M5955)</f>
        <v>0</v>
      </c>
      <c r="V5955">
        <f t="shared" ref="V5955:V6018" si="281">(D5955-N5955)</f>
        <v>0</v>
      </c>
      <c r="W5955">
        <f t="shared" ref="W5955:W6018" si="282">(E5955-O5955)</f>
        <v>0</v>
      </c>
    </row>
    <row r="5956" spans="1:23" x14ac:dyDescent="0.25">
      <c r="A5956" t="s">
        <v>10</v>
      </c>
      <c r="B5956" s="1">
        <v>35133.083333333336</v>
      </c>
      <c r="C5956">
        <v>0</v>
      </c>
      <c r="D5956">
        <v>0</v>
      </c>
      <c r="E5956">
        <v>0</v>
      </c>
      <c r="F5956">
        <v>5</v>
      </c>
      <c r="G5956">
        <v>2</v>
      </c>
      <c r="H5956">
        <v>122</v>
      </c>
      <c r="K5956" t="s">
        <v>10</v>
      </c>
      <c r="L5956" s="1">
        <v>35133.083333333336</v>
      </c>
      <c r="M5956">
        <v>0</v>
      </c>
      <c r="N5956">
        <v>0</v>
      </c>
      <c r="O5956">
        <v>0</v>
      </c>
      <c r="P5956" t="s">
        <v>24</v>
      </c>
      <c r="Q5956">
        <v>7</v>
      </c>
      <c r="R5956" s="3">
        <v>8.3333333333333329E-2</v>
      </c>
      <c r="S5956" s="2">
        <v>35133</v>
      </c>
      <c r="T5956">
        <v>-1</v>
      </c>
      <c r="U5956">
        <f t="shared" si="280"/>
        <v>0</v>
      </c>
      <c r="V5956">
        <f t="shared" si="281"/>
        <v>0</v>
      </c>
      <c r="W5956">
        <f t="shared" si="282"/>
        <v>0</v>
      </c>
    </row>
    <row r="5957" spans="1:23" x14ac:dyDescent="0.25">
      <c r="A5957" t="s">
        <v>10</v>
      </c>
      <c r="B5957" s="1">
        <v>35133.125</v>
      </c>
      <c r="C5957">
        <v>0</v>
      </c>
      <c r="D5957">
        <v>0</v>
      </c>
      <c r="E5957">
        <v>0</v>
      </c>
      <c r="F5957">
        <v>5</v>
      </c>
      <c r="G5957">
        <v>3</v>
      </c>
      <c r="H5957">
        <v>123</v>
      </c>
      <c r="K5957" t="s">
        <v>10</v>
      </c>
      <c r="L5957" s="1">
        <v>35133.125</v>
      </c>
      <c r="M5957">
        <v>0</v>
      </c>
      <c r="N5957">
        <v>0</v>
      </c>
      <c r="O5957">
        <v>0</v>
      </c>
      <c r="P5957" t="s">
        <v>24</v>
      </c>
      <c r="Q5957">
        <v>7</v>
      </c>
      <c r="R5957" s="3">
        <v>0.125</v>
      </c>
      <c r="S5957" s="2">
        <v>35133</v>
      </c>
      <c r="T5957">
        <v>-1</v>
      </c>
      <c r="U5957">
        <f t="shared" si="280"/>
        <v>0</v>
      </c>
      <c r="V5957">
        <f t="shared" si="281"/>
        <v>0</v>
      </c>
      <c r="W5957">
        <f t="shared" si="282"/>
        <v>0</v>
      </c>
    </row>
    <row r="5958" spans="1:23" x14ac:dyDescent="0.25">
      <c r="A5958" t="s">
        <v>10</v>
      </c>
      <c r="B5958" s="1">
        <v>35133.166666666664</v>
      </c>
      <c r="C5958">
        <v>0</v>
      </c>
      <c r="D5958">
        <v>0</v>
      </c>
      <c r="E5958">
        <v>0</v>
      </c>
      <c r="F5958">
        <v>5</v>
      </c>
      <c r="G5958">
        <v>4</v>
      </c>
      <c r="H5958">
        <v>124</v>
      </c>
      <c r="K5958" t="s">
        <v>10</v>
      </c>
      <c r="L5958" s="1">
        <v>35133.166666666664</v>
      </c>
      <c r="M5958">
        <v>0</v>
      </c>
      <c r="N5958">
        <v>0</v>
      </c>
      <c r="O5958">
        <v>0</v>
      </c>
      <c r="P5958" t="s">
        <v>24</v>
      </c>
      <c r="Q5958">
        <v>7</v>
      </c>
      <c r="R5958" s="3">
        <v>0.16666666666666666</v>
      </c>
      <c r="S5958" s="2">
        <v>35133</v>
      </c>
      <c r="T5958">
        <v>-1</v>
      </c>
      <c r="U5958">
        <f t="shared" si="280"/>
        <v>0</v>
      </c>
      <c r="V5958">
        <f t="shared" si="281"/>
        <v>0</v>
      </c>
      <c r="W5958">
        <f t="shared" si="282"/>
        <v>0</v>
      </c>
    </row>
    <row r="5959" spans="1:23" x14ac:dyDescent="0.25">
      <c r="A5959" t="s">
        <v>10</v>
      </c>
      <c r="B5959" s="1">
        <v>35133.208333333336</v>
      </c>
      <c r="C5959">
        <v>0</v>
      </c>
      <c r="D5959">
        <v>0</v>
      </c>
      <c r="E5959">
        <v>0</v>
      </c>
      <c r="F5959">
        <v>5</v>
      </c>
      <c r="G5959">
        <v>5</v>
      </c>
      <c r="H5959">
        <v>125</v>
      </c>
      <c r="K5959" t="s">
        <v>10</v>
      </c>
      <c r="L5959" s="1">
        <v>35133.208333333336</v>
      </c>
      <c r="M5959">
        <v>0</v>
      </c>
      <c r="N5959">
        <v>0</v>
      </c>
      <c r="O5959">
        <v>0</v>
      </c>
      <c r="P5959" t="s">
        <v>24</v>
      </c>
      <c r="Q5959">
        <v>7</v>
      </c>
      <c r="R5959" s="3">
        <v>0.20833333333333334</v>
      </c>
      <c r="S5959" s="2">
        <v>35133</v>
      </c>
      <c r="T5959">
        <v>-1</v>
      </c>
      <c r="U5959">
        <f t="shared" si="280"/>
        <v>0</v>
      </c>
      <c r="V5959">
        <f t="shared" si="281"/>
        <v>0</v>
      </c>
      <c r="W5959">
        <f t="shared" si="282"/>
        <v>0</v>
      </c>
    </row>
    <row r="5960" spans="1:23" x14ac:dyDescent="0.25">
      <c r="A5960" t="s">
        <v>10</v>
      </c>
      <c r="B5960" s="1">
        <v>35133.25</v>
      </c>
      <c r="C5960">
        <v>1</v>
      </c>
      <c r="D5960">
        <v>0</v>
      </c>
      <c r="E5960">
        <v>0.18333333333333299</v>
      </c>
      <c r="F5960">
        <v>5</v>
      </c>
      <c r="G5960">
        <v>6</v>
      </c>
      <c r="H5960">
        <v>126</v>
      </c>
      <c r="K5960" t="s">
        <v>10</v>
      </c>
      <c r="L5960" s="1">
        <v>35133.25</v>
      </c>
      <c r="M5960">
        <v>1</v>
      </c>
      <c r="N5960">
        <v>0</v>
      </c>
      <c r="O5960">
        <v>0.18333333333339399</v>
      </c>
      <c r="P5960" t="s">
        <v>24</v>
      </c>
      <c r="Q5960">
        <v>7</v>
      </c>
      <c r="R5960" s="3">
        <v>0.25</v>
      </c>
      <c r="S5960" s="2">
        <v>35133</v>
      </c>
      <c r="T5960">
        <v>-1</v>
      </c>
      <c r="U5960">
        <f t="shared" si="280"/>
        <v>0</v>
      </c>
      <c r="V5960">
        <f t="shared" si="281"/>
        <v>0</v>
      </c>
      <c r="W5960">
        <f t="shared" si="282"/>
        <v>-6.1006755203152352E-14</v>
      </c>
    </row>
    <row r="5961" spans="1:23" x14ac:dyDescent="0.25">
      <c r="A5961" t="s">
        <v>10</v>
      </c>
      <c r="B5961" s="1">
        <v>35133.291666666664</v>
      </c>
      <c r="C5961">
        <v>5</v>
      </c>
      <c r="D5961">
        <v>2</v>
      </c>
      <c r="E5961">
        <v>2.0499999999999998</v>
      </c>
      <c r="F5961">
        <v>5</v>
      </c>
      <c r="G5961">
        <v>7</v>
      </c>
      <c r="H5961">
        <v>127</v>
      </c>
      <c r="K5961" t="s">
        <v>10</v>
      </c>
      <c r="L5961" s="1">
        <v>35133.291666666664</v>
      </c>
      <c r="M5961">
        <v>5</v>
      </c>
      <c r="N5961">
        <v>1</v>
      </c>
      <c r="O5961">
        <v>3.0500000000001801</v>
      </c>
      <c r="P5961" t="s">
        <v>24</v>
      </c>
      <c r="Q5961">
        <v>7</v>
      </c>
      <c r="R5961" s="3">
        <v>0.29166666666666669</v>
      </c>
      <c r="S5961" s="2">
        <v>35133</v>
      </c>
      <c r="T5961">
        <v>-1</v>
      </c>
      <c r="U5961">
        <f t="shared" si="280"/>
        <v>0</v>
      </c>
      <c r="V5961">
        <f t="shared" si="281"/>
        <v>1</v>
      </c>
      <c r="W5961">
        <f t="shared" si="282"/>
        <v>-1.0000000000001803</v>
      </c>
    </row>
    <row r="5962" spans="1:23" x14ac:dyDescent="0.25">
      <c r="A5962" t="s">
        <v>10</v>
      </c>
      <c r="B5962" s="1">
        <v>35133.333333333336</v>
      </c>
      <c r="C5962">
        <v>4</v>
      </c>
      <c r="D5962">
        <v>4</v>
      </c>
      <c r="E5962">
        <v>4.0666666666666602</v>
      </c>
      <c r="F5962">
        <v>5</v>
      </c>
      <c r="G5962">
        <v>8</v>
      </c>
      <c r="H5962">
        <v>128</v>
      </c>
      <c r="K5962" t="s">
        <v>10</v>
      </c>
      <c r="L5962" s="1">
        <v>35133.333333333336</v>
      </c>
      <c r="M5962">
        <v>3</v>
      </c>
      <c r="N5962">
        <v>5</v>
      </c>
      <c r="O5962">
        <v>3.2333333333335799</v>
      </c>
      <c r="P5962" t="s">
        <v>24</v>
      </c>
      <c r="Q5962">
        <v>7</v>
      </c>
      <c r="R5962" s="3">
        <v>0.33333333333333331</v>
      </c>
      <c r="S5962" s="2">
        <v>35133</v>
      </c>
      <c r="T5962">
        <v>-1</v>
      </c>
      <c r="U5962">
        <f t="shared" si="280"/>
        <v>1</v>
      </c>
      <c r="V5962">
        <f t="shared" si="281"/>
        <v>-1</v>
      </c>
      <c r="W5962">
        <f t="shared" si="282"/>
        <v>0.83333333333308035</v>
      </c>
    </row>
    <row r="5963" spans="1:23" x14ac:dyDescent="0.25">
      <c r="A5963" t="s">
        <v>10</v>
      </c>
      <c r="B5963" s="1">
        <v>35133.375</v>
      </c>
      <c r="C5963">
        <v>4</v>
      </c>
      <c r="D5963">
        <v>4</v>
      </c>
      <c r="E5963">
        <v>4.0833333333333304</v>
      </c>
      <c r="F5963">
        <v>5</v>
      </c>
      <c r="G5963">
        <v>9</v>
      </c>
      <c r="H5963">
        <v>129</v>
      </c>
      <c r="K5963" t="s">
        <v>10</v>
      </c>
      <c r="L5963" s="1">
        <v>35133.375</v>
      </c>
      <c r="M5963">
        <v>3</v>
      </c>
      <c r="N5963">
        <v>4</v>
      </c>
      <c r="O5963">
        <v>3.0833333333330302</v>
      </c>
      <c r="P5963" t="s">
        <v>24</v>
      </c>
      <c r="Q5963">
        <v>7</v>
      </c>
      <c r="R5963" s="3">
        <v>0.375</v>
      </c>
      <c r="S5963" s="2">
        <v>35133</v>
      </c>
      <c r="T5963">
        <v>-1</v>
      </c>
      <c r="U5963">
        <f t="shared" si="280"/>
        <v>1</v>
      </c>
      <c r="V5963">
        <f t="shared" si="281"/>
        <v>0</v>
      </c>
      <c r="W5963">
        <f t="shared" si="282"/>
        <v>1.0000000000003002</v>
      </c>
    </row>
    <row r="5964" spans="1:23" x14ac:dyDescent="0.25">
      <c r="A5964" t="s">
        <v>10</v>
      </c>
      <c r="B5964" s="1">
        <v>35133.416666666664</v>
      </c>
      <c r="C5964">
        <v>3</v>
      </c>
      <c r="D5964">
        <v>4</v>
      </c>
      <c r="E5964">
        <v>3.5833333333333299</v>
      </c>
      <c r="F5964">
        <v>5</v>
      </c>
      <c r="G5964">
        <v>10</v>
      </c>
      <c r="H5964">
        <v>130</v>
      </c>
      <c r="K5964" t="s">
        <v>10</v>
      </c>
      <c r="L5964" s="1">
        <v>35133.416666666664</v>
      </c>
      <c r="M5964">
        <v>5</v>
      </c>
      <c r="N5964">
        <v>4</v>
      </c>
      <c r="O5964">
        <v>4.4166666666667398</v>
      </c>
      <c r="P5964" t="s">
        <v>24</v>
      </c>
      <c r="Q5964">
        <v>7</v>
      </c>
      <c r="R5964" s="3">
        <v>0.41666666666666669</v>
      </c>
      <c r="S5964" s="2">
        <v>35133</v>
      </c>
      <c r="T5964">
        <v>-1</v>
      </c>
      <c r="U5964">
        <f t="shared" si="280"/>
        <v>-2</v>
      </c>
      <c r="V5964">
        <f t="shared" si="281"/>
        <v>0</v>
      </c>
      <c r="W5964">
        <f t="shared" si="282"/>
        <v>-0.83333333333340986</v>
      </c>
    </row>
    <row r="5965" spans="1:23" x14ac:dyDescent="0.25">
      <c r="A5965" t="s">
        <v>10</v>
      </c>
      <c r="B5965" s="1">
        <v>35133.458333333336</v>
      </c>
      <c r="C5965">
        <v>4</v>
      </c>
      <c r="D5965">
        <v>3</v>
      </c>
      <c r="E5965">
        <v>2.9166666666666599</v>
      </c>
      <c r="F5965">
        <v>5</v>
      </c>
      <c r="G5965">
        <v>11</v>
      </c>
      <c r="H5965">
        <v>131</v>
      </c>
      <c r="K5965" t="s">
        <v>10</v>
      </c>
      <c r="L5965" s="1">
        <v>35133.458333333336</v>
      </c>
      <c r="M5965">
        <v>3</v>
      </c>
      <c r="N5965">
        <v>3</v>
      </c>
      <c r="O5965">
        <v>2.25</v>
      </c>
      <c r="P5965" t="s">
        <v>24</v>
      </c>
      <c r="Q5965">
        <v>7</v>
      </c>
      <c r="R5965" s="3">
        <v>0.45833333333333331</v>
      </c>
      <c r="S5965" s="2">
        <v>35133</v>
      </c>
      <c r="T5965">
        <v>-1</v>
      </c>
      <c r="U5965">
        <f t="shared" si="280"/>
        <v>1</v>
      </c>
      <c r="V5965">
        <f t="shared" si="281"/>
        <v>0</v>
      </c>
      <c r="W5965">
        <f t="shared" si="282"/>
        <v>0.66666666666665986</v>
      </c>
    </row>
    <row r="5966" spans="1:23" x14ac:dyDescent="0.25">
      <c r="A5966" t="s">
        <v>10</v>
      </c>
      <c r="B5966" s="1">
        <v>35133.5</v>
      </c>
      <c r="C5966">
        <v>2</v>
      </c>
      <c r="D5966">
        <v>3</v>
      </c>
      <c r="E5966">
        <v>3</v>
      </c>
      <c r="F5966">
        <v>5</v>
      </c>
      <c r="G5966">
        <v>12</v>
      </c>
      <c r="H5966">
        <v>132</v>
      </c>
      <c r="K5966" t="s">
        <v>10</v>
      </c>
      <c r="L5966" s="1">
        <v>35133.5</v>
      </c>
      <c r="M5966">
        <v>2</v>
      </c>
      <c r="N5966">
        <v>3</v>
      </c>
      <c r="O5966">
        <v>2.6666666666667398</v>
      </c>
      <c r="P5966" t="s">
        <v>24</v>
      </c>
      <c r="Q5966">
        <v>7</v>
      </c>
      <c r="R5966" s="3">
        <v>0.5</v>
      </c>
      <c r="S5966" s="2">
        <v>35133</v>
      </c>
      <c r="T5966">
        <v>-1</v>
      </c>
      <c r="U5966">
        <f t="shared" si="280"/>
        <v>0</v>
      </c>
      <c r="V5966">
        <f t="shared" si="281"/>
        <v>0</v>
      </c>
      <c r="W5966">
        <f t="shared" si="282"/>
        <v>0.33333333333326021</v>
      </c>
    </row>
    <row r="5967" spans="1:23" x14ac:dyDescent="0.25">
      <c r="A5967" t="s">
        <v>10</v>
      </c>
      <c r="B5967" s="1">
        <v>35133.541666666664</v>
      </c>
      <c r="C5967">
        <v>1</v>
      </c>
      <c r="D5967">
        <v>1</v>
      </c>
      <c r="E5967">
        <v>3.0833333333333299</v>
      </c>
      <c r="F5967">
        <v>5</v>
      </c>
      <c r="G5967">
        <v>13</v>
      </c>
      <c r="H5967">
        <v>133</v>
      </c>
      <c r="K5967" t="s">
        <v>10</v>
      </c>
      <c r="L5967" s="1">
        <v>35133.541666666664</v>
      </c>
      <c r="M5967">
        <v>1</v>
      </c>
      <c r="N5967">
        <v>1</v>
      </c>
      <c r="O5967">
        <v>2.3333333333332602</v>
      </c>
      <c r="P5967" t="s">
        <v>24</v>
      </c>
      <c r="Q5967">
        <v>7</v>
      </c>
      <c r="R5967" s="3">
        <v>0.54166666666666663</v>
      </c>
      <c r="S5967" s="2">
        <v>35133</v>
      </c>
      <c r="T5967">
        <v>-1</v>
      </c>
      <c r="U5967">
        <f t="shared" si="280"/>
        <v>0</v>
      </c>
      <c r="V5967">
        <f t="shared" si="281"/>
        <v>0</v>
      </c>
      <c r="W5967">
        <f t="shared" si="282"/>
        <v>0.75000000000006972</v>
      </c>
    </row>
    <row r="5968" spans="1:23" x14ac:dyDescent="0.25">
      <c r="A5968" t="s">
        <v>10</v>
      </c>
      <c r="B5968" s="1">
        <v>35133.583333333336</v>
      </c>
      <c r="C5968">
        <v>0</v>
      </c>
      <c r="D5968">
        <v>3</v>
      </c>
      <c r="E5968">
        <v>0.58333333333333304</v>
      </c>
      <c r="F5968">
        <v>5</v>
      </c>
      <c r="G5968">
        <v>14</v>
      </c>
      <c r="H5968">
        <v>134</v>
      </c>
      <c r="K5968" t="s">
        <v>10</v>
      </c>
      <c r="L5968" s="1">
        <v>35133.583333333336</v>
      </c>
      <c r="M5968">
        <v>1</v>
      </c>
      <c r="N5968">
        <v>3</v>
      </c>
      <c r="O5968">
        <v>1.33333333333326</v>
      </c>
      <c r="P5968" t="s">
        <v>24</v>
      </c>
      <c r="Q5968">
        <v>7</v>
      </c>
      <c r="R5968" s="3">
        <v>0.58333333333333337</v>
      </c>
      <c r="S5968" s="2">
        <v>35133</v>
      </c>
      <c r="T5968">
        <v>-1</v>
      </c>
      <c r="U5968">
        <f t="shared" si="280"/>
        <v>-1</v>
      </c>
      <c r="V5968">
        <f t="shared" si="281"/>
        <v>0</v>
      </c>
      <c r="W5968">
        <f t="shared" si="282"/>
        <v>-0.74999999999992695</v>
      </c>
    </row>
    <row r="5969" spans="1:23" x14ac:dyDescent="0.25">
      <c r="A5969" t="s">
        <v>10</v>
      </c>
      <c r="B5969" s="1">
        <v>35133.625</v>
      </c>
      <c r="C5969">
        <v>2</v>
      </c>
      <c r="D5969">
        <v>0</v>
      </c>
      <c r="E5969">
        <v>1.2666666666666599</v>
      </c>
      <c r="F5969">
        <v>5</v>
      </c>
      <c r="G5969">
        <v>15</v>
      </c>
      <c r="H5969">
        <v>135</v>
      </c>
      <c r="K5969" t="s">
        <v>10</v>
      </c>
      <c r="L5969" s="1">
        <v>35133.625</v>
      </c>
      <c r="M5969">
        <v>2</v>
      </c>
      <c r="N5969">
        <v>0</v>
      </c>
      <c r="O5969">
        <v>1.26666666666665</v>
      </c>
      <c r="P5969" t="s">
        <v>24</v>
      </c>
      <c r="Q5969">
        <v>7</v>
      </c>
      <c r="R5969" s="3">
        <v>0.625</v>
      </c>
      <c r="S5969" s="2">
        <v>35133</v>
      </c>
      <c r="T5969">
        <v>-1</v>
      </c>
      <c r="U5969">
        <f t="shared" si="280"/>
        <v>0</v>
      </c>
      <c r="V5969">
        <f t="shared" si="281"/>
        <v>0</v>
      </c>
      <c r="W5969">
        <f t="shared" si="282"/>
        <v>9.9920072216264089E-15</v>
      </c>
    </row>
    <row r="5970" spans="1:23" x14ac:dyDescent="0.25">
      <c r="A5970" t="s">
        <v>10</v>
      </c>
      <c r="B5970" s="1">
        <v>35133.666666666664</v>
      </c>
      <c r="C5970">
        <v>0</v>
      </c>
      <c r="D5970">
        <v>2</v>
      </c>
      <c r="E5970">
        <v>0.66666666666666596</v>
      </c>
      <c r="F5970">
        <v>5</v>
      </c>
      <c r="G5970">
        <v>16</v>
      </c>
      <c r="H5970">
        <v>136</v>
      </c>
      <c r="K5970" t="s">
        <v>10</v>
      </c>
      <c r="L5970" s="1">
        <v>35133.666666666664</v>
      </c>
      <c r="M5970">
        <v>0</v>
      </c>
      <c r="N5970">
        <v>2</v>
      </c>
      <c r="O5970">
        <v>0.66666666666674201</v>
      </c>
      <c r="P5970" t="s">
        <v>24</v>
      </c>
      <c r="Q5970">
        <v>7</v>
      </c>
      <c r="R5970" s="3">
        <v>0.66666666666666663</v>
      </c>
      <c r="S5970" s="2">
        <v>35133</v>
      </c>
      <c r="T5970">
        <v>-1</v>
      </c>
      <c r="U5970">
        <f t="shared" si="280"/>
        <v>0</v>
      </c>
      <c r="V5970">
        <f t="shared" si="281"/>
        <v>0</v>
      </c>
      <c r="W5970">
        <f t="shared" si="282"/>
        <v>-7.6050277186823223E-14</v>
      </c>
    </row>
    <row r="5971" spans="1:23" x14ac:dyDescent="0.25">
      <c r="A5971" t="s">
        <v>10</v>
      </c>
      <c r="B5971" s="1">
        <v>35133.708333333336</v>
      </c>
      <c r="C5971">
        <v>1</v>
      </c>
      <c r="D5971">
        <v>1</v>
      </c>
      <c r="E5971">
        <v>0.81666666666666599</v>
      </c>
      <c r="F5971">
        <v>5</v>
      </c>
      <c r="G5971">
        <v>17</v>
      </c>
      <c r="H5971">
        <v>137</v>
      </c>
      <c r="K5971" t="s">
        <v>10</v>
      </c>
      <c r="L5971" s="1">
        <v>35133.708333333336</v>
      </c>
      <c r="M5971">
        <v>1</v>
      </c>
      <c r="N5971">
        <v>1</v>
      </c>
      <c r="O5971">
        <v>0.81666666666660603</v>
      </c>
      <c r="P5971" t="s">
        <v>24</v>
      </c>
      <c r="Q5971">
        <v>7</v>
      </c>
      <c r="R5971" s="3">
        <v>0.70833333333333337</v>
      </c>
      <c r="S5971" s="2">
        <v>35133</v>
      </c>
      <c r="T5971">
        <v>-1</v>
      </c>
      <c r="U5971">
        <f t="shared" si="280"/>
        <v>0</v>
      </c>
      <c r="V5971">
        <f t="shared" si="281"/>
        <v>0</v>
      </c>
      <c r="W5971">
        <f t="shared" si="282"/>
        <v>5.9952043329758453E-14</v>
      </c>
    </row>
    <row r="5972" spans="1:23" x14ac:dyDescent="0.25">
      <c r="A5972" t="s">
        <v>10</v>
      </c>
      <c r="B5972" s="1">
        <v>35133.75</v>
      </c>
      <c r="C5972">
        <v>0</v>
      </c>
      <c r="D5972">
        <v>0</v>
      </c>
      <c r="E5972">
        <v>0</v>
      </c>
      <c r="F5972">
        <v>5</v>
      </c>
      <c r="G5972">
        <v>18</v>
      </c>
      <c r="H5972">
        <v>138</v>
      </c>
      <c r="K5972" t="s">
        <v>10</v>
      </c>
      <c r="L5972" s="1">
        <v>35133.75</v>
      </c>
      <c r="M5972">
        <v>0</v>
      </c>
      <c r="N5972">
        <v>0</v>
      </c>
      <c r="O5972">
        <v>0</v>
      </c>
      <c r="P5972" t="s">
        <v>24</v>
      </c>
      <c r="Q5972">
        <v>7</v>
      </c>
      <c r="R5972" s="3">
        <v>0.75</v>
      </c>
      <c r="S5972" s="2">
        <v>35133</v>
      </c>
      <c r="T5972">
        <v>-1</v>
      </c>
      <c r="U5972">
        <f t="shared" si="280"/>
        <v>0</v>
      </c>
      <c r="V5972">
        <f t="shared" si="281"/>
        <v>0</v>
      </c>
      <c r="W5972">
        <f t="shared" si="282"/>
        <v>0</v>
      </c>
    </row>
    <row r="5973" spans="1:23" x14ac:dyDescent="0.25">
      <c r="A5973" t="s">
        <v>10</v>
      </c>
      <c r="B5973" s="1">
        <v>35133.791666666664</v>
      </c>
      <c r="C5973">
        <v>0</v>
      </c>
      <c r="D5973">
        <v>0</v>
      </c>
      <c r="E5973">
        <v>0</v>
      </c>
      <c r="F5973">
        <v>5</v>
      </c>
      <c r="G5973">
        <v>19</v>
      </c>
      <c r="H5973">
        <v>139</v>
      </c>
      <c r="K5973" t="s">
        <v>10</v>
      </c>
      <c r="L5973" s="1">
        <v>35133.791666666664</v>
      </c>
      <c r="M5973">
        <v>0</v>
      </c>
      <c r="N5973">
        <v>0</v>
      </c>
      <c r="O5973">
        <v>0</v>
      </c>
      <c r="P5973" t="s">
        <v>24</v>
      </c>
      <c r="Q5973">
        <v>7</v>
      </c>
      <c r="R5973" s="3">
        <v>0.79166666666666663</v>
      </c>
      <c r="S5973" s="2">
        <v>35133</v>
      </c>
      <c r="T5973">
        <v>-1</v>
      </c>
      <c r="U5973">
        <f t="shared" si="280"/>
        <v>0</v>
      </c>
      <c r="V5973">
        <f t="shared" si="281"/>
        <v>0</v>
      </c>
      <c r="W5973">
        <f t="shared" si="282"/>
        <v>0</v>
      </c>
    </row>
    <row r="5974" spans="1:23" x14ac:dyDescent="0.25">
      <c r="A5974" t="s">
        <v>10</v>
      </c>
      <c r="B5974" s="1">
        <v>35133.833333333336</v>
      </c>
      <c r="C5974">
        <v>0</v>
      </c>
      <c r="D5974">
        <v>0</v>
      </c>
      <c r="E5974">
        <v>0</v>
      </c>
      <c r="F5974">
        <v>5</v>
      </c>
      <c r="G5974">
        <v>20</v>
      </c>
      <c r="H5974">
        <v>140</v>
      </c>
      <c r="K5974" t="s">
        <v>10</v>
      </c>
      <c r="L5974" s="1">
        <v>35133.833333333336</v>
      </c>
      <c r="M5974">
        <v>0</v>
      </c>
      <c r="N5974">
        <v>0</v>
      </c>
      <c r="O5974">
        <v>0</v>
      </c>
      <c r="P5974" t="s">
        <v>24</v>
      </c>
      <c r="Q5974">
        <v>7</v>
      </c>
      <c r="R5974" s="3">
        <v>0.83333333333333337</v>
      </c>
      <c r="S5974" s="2">
        <v>35133</v>
      </c>
      <c r="T5974">
        <v>-1</v>
      </c>
      <c r="U5974">
        <f t="shared" si="280"/>
        <v>0</v>
      </c>
      <c r="V5974">
        <f t="shared" si="281"/>
        <v>0</v>
      </c>
      <c r="W5974">
        <f t="shared" si="282"/>
        <v>0</v>
      </c>
    </row>
    <row r="5975" spans="1:23" x14ac:dyDescent="0.25">
      <c r="A5975" t="s">
        <v>10</v>
      </c>
      <c r="B5975" s="1">
        <v>35133.875</v>
      </c>
      <c r="C5975">
        <v>0</v>
      </c>
      <c r="D5975">
        <v>0</v>
      </c>
      <c r="E5975">
        <v>0</v>
      </c>
      <c r="F5975">
        <v>5</v>
      </c>
      <c r="G5975">
        <v>21</v>
      </c>
      <c r="H5975">
        <v>141</v>
      </c>
      <c r="K5975" t="s">
        <v>10</v>
      </c>
      <c r="L5975" s="1">
        <v>35133.875</v>
      </c>
      <c r="M5975">
        <v>0</v>
      </c>
      <c r="N5975">
        <v>0</v>
      </c>
      <c r="O5975">
        <v>0</v>
      </c>
      <c r="P5975" t="s">
        <v>24</v>
      </c>
      <c r="Q5975">
        <v>7</v>
      </c>
      <c r="R5975" s="3">
        <v>0.875</v>
      </c>
      <c r="S5975" s="2">
        <v>35133</v>
      </c>
      <c r="T5975">
        <v>-1</v>
      </c>
      <c r="U5975">
        <f t="shared" si="280"/>
        <v>0</v>
      </c>
      <c r="V5975">
        <f t="shared" si="281"/>
        <v>0</v>
      </c>
      <c r="W5975">
        <f t="shared" si="282"/>
        <v>0</v>
      </c>
    </row>
    <row r="5976" spans="1:23" x14ac:dyDescent="0.25">
      <c r="A5976" t="s">
        <v>10</v>
      </c>
      <c r="B5976" s="1">
        <v>35133.916666666664</v>
      </c>
      <c r="C5976">
        <v>0</v>
      </c>
      <c r="D5976">
        <v>0</v>
      </c>
      <c r="E5976">
        <v>0</v>
      </c>
      <c r="F5976">
        <v>5</v>
      </c>
      <c r="G5976">
        <v>22</v>
      </c>
      <c r="H5976">
        <v>142</v>
      </c>
      <c r="K5976" t="s">
        <v>10</v>
      </c>
      <c r="L5976" s="1">
        <v>35133.916666666664</v>
      </c>
      <c r="M5976">
        <v>0</v>
      </c>
      <c r="N5976">
        <v>0</v>
      </c>
      <c r="O5976">
        <v>0</v>
      </c>
      <c r="P5976" t="s">
        <v>24</v>
      </c>
      <c r="Q5976">
        <v>7</v>
      </c>
      <c r="R5976" s="3">
        <v>0.91666666666666663</v>
      </c>
      <c r="S5976" s="2">
        <v>35133</v>
      </c>
      <c r="T5976">
        <v>-1</v>
      </c>
      <c r="U5976">
        <f t="shared" si="280"/>
        <v>0</v>
      </c>
      <c r="V5976">
        <f t="shared" si="281"/>
        <v>0</v>
      </c>
      <c r="W5976">
        <f t="shared" si="282"/>
        <v>0</v>
      </c>
    </row>
    <row r="5977" spans="1:23" x14ac:dyDescent="0.25">
      <c r="A5977" t="s">
        <v>10</v>
      </c>
      <c r="B5977" s="1">
        <v>35133.958333333336</v>
      </c>
      <c r="C5977">
        <v>0</v>
      </c>
      <c r="D5977">
        <v>0</v>
      </c>
      <c r="E5977">
        <v>0</v>
      </c>
      <c r="F5977">
        <v>5</v>
      </c>
      <c r="G5977">
        <v>23</v>
      </c>
      <c r="H5977">
        <v>143</v>
      </c>
      <c r="K5977" t="s">
        <v>10</v>
      </c>
      <c r="L5977" s="1">
        <v>35133.958333333336</v>
      </c>
      <c r="M5977">
        <v>0</v>
      </c>
      <c r="N5977">
        <v>0</v>
      </c>
      <c r="O5977">
        <v>0</v>
      </c>
      <c r="P5977" t="s">
        <v>24</v>
      </c>
      <c r="Q5977">
        <v>7</v>
      </c>
      <c r="R5977" s="3">
        <v>0.95833333333333337</v>
      </c>
      <c r="S5977" s="2">
        <v>35133</v>
      </c>
      <c r="T5977">
        <v>-1</v>
      </c>
      <c r="U5977">
        <f t="shared" si="280"/>
        <v>0</v>
      </c>
      <c r="V5977">
        <f t="shared" si="281"/>
        <v>0</v>
      </c>
      <c r="W5977">
        <f t="shared" si="282"/>
        <v>0</v>
      </c>
    </row>
    <row r="5978" spans="1:23" x14ac:dyDescent="0.25">
      <c r="A5978" t="s">
        <v>10</v>
      </c>
      <c r="B5978" s="1">
        <v>35134</v>
      </c>
      <c r="C5978">
        <v>0</v>
      </c>
      <c r="D5978">
        <v>0</v>
      </c>
      <c r="E5978">
        <v>0</v>
      </c>
      <c r="F5978">
        <v>6</v>
      </c>
      <c r="G5978">
        <v>0</v>
      </c>
      <c r="H5978">
        <v>144</v>
      </c>
      <c r="K5978" t="s">
        <v>10</v>
      </c>
      <c r="L5978" s="2">
        <v>35134</v>
      </c>
      <c r="M5978">
        <v>0</v>
      </c>
      <c r="N5978">
        <v>0</v>
      </c>
      <c r="O5978">
        <v>0</v>
      </c>
      <c r="P5978" t="s">
        <v>24</v>
      </c>
      <c r="Q5978">
        <v>1</v>
      </c>
      <c r="R5978" s="3">
        <v>0</v>
      </c>
      <c r="S5978" s="2">
        <v>35134</v>
      </c>
      <c r="T5978">
        <v>-1</v>
      </c>
      <c r="U5978">
        <f t="shared" si="280"/>
        <v>0</v>
      </c>
      <c r="V5978">
        <f t="shared" si="281"/>
        <v>0</v>
      </c>
      <c r="W5978">
        <f t="shared" si="282"/>
        <v>0</v>
      </c>
    </row>
    <row r="5979" spans="1:23" x14ac:dyDescent="0.25">
      <c r="A5979" t="s">
        <v>10</v>
      </c>
      <c r="B5979" s="1">
        <v>35134.041666666664</v>
      </c>
      <c r="C5979">
        <v>0</v>
      </c>
      <c r="D5979">
        <v>0</v>
      </c>
      <c r="E5979">
        <v>0</v>
      </c>
      <c r="F5979">
        <v>6</v>
      </c>
      <c r="G5979">
        <v>1</v>
      </c>
      <c r="H5979">
        <v>145</v>
      </c>
      <c r="K5979" t="s">
        <v>10</v>
      </c>
      <c r="L5979" s="1">
        <v>35134.041666666664</v>
      </c>
      <c r="M5979">
        <v>0</v>
      </c>
      <c r="N5979">
        <v>0</v>
      </c>
      <c r="O5979">
        <v>0</v>
      </c>
      <c r="P5979" t="s">
        <v>24</v>
      </c>
      <c r="Q5979">
        <v>1</v>
      </c>
      <c r="R5979" s="3">
        <v>4.1666666666666664E-2</v>
      </c>
      <c r="S5979" s="2">
        <v>35134</v>
      </c>
      <c r="T5979">
        <v>-1</v>
      </c>
      <c r="U5979">
        <f t="shared" si="280"/>
        <v>0</v>
      </c>
      <c r="V5979">
        <f t="shared" si="281"/>
        <v>0</v>
      </c>
      <c r="W5979">
        <f t="shared" si="282"/>
        <v>0</v>
      </c>
    </row>
    <row r="5980" spans="1:23" x14ac:dyDescent="0.25">
      <c r="A5980" t="s">
        <v>10</v>
      </c>
      <c r="B5980" s="1">
        <v>35134.083333333336</v>
      </c>
      <c r="C5980">
        <v>0</v>
      </c>
      <c r="D5980">
        <v>0</v>
      </c>
      <c r="E5980">
        <v>0</v>
      </c>
      <c r="F5980">
        <v>6</v>
      </c>
      <c r="G5980">
        <v>2</v>
      </c>
      <c r="H5980">
        <v>146</v>
      </c>
      <c r="K5980" t="s">
        <v>10</v>
      </c>
      <c r="L5980" s="1">
        <v>35134.083333333336</v>
      </c>
      <c r="M5980">
        <v>0</v>
      </c>
      <c r="N5980">
        <v>0</v>
      </c>
      <c r="O5980">
        <v>0</v>
      </c>
      <c r="P5980" t="s">
        <v>24</v>
      </c>
      <c r="Q5980">
        <v>1</v>
      </c>
      <c r="R5980" s="3">
        <v>8.3333333333333329E-2</v>
      </c>
      <c r="S5980" s="2">
        <v>35134</v>
      </c>
      <c r="T5980">
        <v>-1</v>
      </c>
      <c r="U5980">
        <f t="shared" si="280"/>
        <v>0</v>
      </c>
      <c r="V5980">
        <f t="shared" si="281"/>
        <v>0</v>
      </c>
      <c r="W5980">
        <f t="shared" si="282"/>
        <v>0</v>
      </c>
    </row>
    <row r="5981" spans="1:23" x14ac:dyDescent="0.25">
      <c r="A5981" t="s">
        <v>10</v>
      </c>
      <c r="B5981" s="1">
        <v>35134.125</v>
      </c>
      <c r="C5981">
        <v>0</v>
      </c>
      <c r="D5981">
        <v>0</v>
      </c>
      <c r="E5981">
        <v>0</v>
      </c>
      <c r="F5981">
        <v>6</v>
      </c>
      <c r="G5981">
        <v>3</v>
      </c>
      <c r="H5981">
        <v>147</v>
      </c>
      <c r="K5981" t="s">
        <v>10</v>
      </c>
      <c r="L5981" s="1">
        <v>35134.125</v>
      </c>
      <c r="M5981">
        <v>0</v>
      </c>
      <c r="N5981">
        <v>0</v>
      </c>
      <c r="O5981">
        <v>0</v>
      </c>
      <c r="P5981" t="s">
        <v>24</v>
      </c>
      <c r="Q5981">
        <v>1</v>
      </c>
      <c r="R5981" s="3">
        <v>0.125</v>
      </c>
      <c r="S5981" s="2">
        <v>35134</v>
      </c>
      <c r="T5981">
        <v>-1</v>
      </c>
      <c r="U5981">
        <f t="shared" si="280"/>
        <v>0</v>
      </c>
      <c r="V5981">
        <f t="shared" si="281"/>
        <v>0</v>
      </c>
      <c r="W5981">
        <f t="shared" si="282"/>
        <v>0</v>
      </c>
    </row>
    <row r="5982" spans="1:23" x14ac:dyDescent="0.25">
      <c r="A5982" t="s">
        <v>10</v>
      </c>
      <c r="B5982" s="1">
        <v>35134.166666666664</v>
      </c>
      <c r="C5982">
        <v>0</v>
      </c>
      <c r="D5982">
        <v>0</v>
      </c>
      <c r="E5982">
        <v>0</v>
      </c>
      <c r="F5982">
        <v>6</v>
      </c>
      <c r="G5982">
        <v>4</v>
      </c>
      <c r="H5982">
        <v>148</v>
      </c>
      <c r="K5982" t="s">
        <v>10</v>
      </c>
      <c r="L5982" s="1">
        <v>35134.166666666664</v>
      </c>
      <c r="M5982">
        <v>0</v>
      </c>
      <c r="N5982">
        <v>0</v>
      </c>
      <c r="O5982">
        <v>0</v>
      </c>
      <c r="P5982" t="s">
        <v>24</v>
      </c>
      <c r="Q5982">
        <v>1</v>
      </c>
      <c r="R5982" s="3">
        <v>0.16666666666666666</v>
      </c>
      <c r="S5982" s="2">
        <v>35134</v>
      </c>
      <c r="T5982">
        <v>-1</v>
      </c>
      <c r="U5982">
        <f t="shared" si="280"/>
        <v>0</v>
      </c>
      <c r="V5982">
        <f t="shared" si="281"/>
        <v>0</v>
      </c>
      <c r="W5982">
        <f t="shared" si="282"/>
        <v>0</v>
      </c>
    </row>
    <row r="5983" spans="1:23" x14ac:dyDescent="0.25">
      <c r="A5983" t="s">
        <v>10</v>
      </c>
      <c r="B5983" s="1">
        <v>35134.208333333336</v>
      </c>
      <c r="C5983">
        <v>0</v>
      </c>
      <c r="D5983">
        <v>0</v>
      </c>
      <c r="E5983">
        <v>0</v>
      </c>
      <c r="F5983">
        <v>6</v>
      </c>
      <c r="G5983">
        <v>5</v>
      </c>
      <c r="H5983">
        <v>149</v>
      </c>
      <c r="K5983" t="s">
        <v>10</v>
      </c>
      <c r="L5983" s="1">
        <v>35134.208333333336</v>
      </c>
      <c r="M5983">
        <v>0</v>
      </c>
      <c r="N5983">
        <v>0</v>
      </c>
      <c r="O5983">
        <v>0</v>
      </c>
      <c r="P5983" t="s">
        <v>24</v>
      </c>
      <c r="Q5983">
        <v>1</v>
      </c>
      <c r="R5983" s="3">
        <v>0.20833333333333334</v>
      </c>
      <c r="S5983" s="2">
        <v>35134</v>
      </c>
      <c r="T5983">
        <v>-1</v>
      </c>
      <c r="U5983">
        <f t="shared" si="280"/>
        <v>0</v>
      </c>
      <c r="V5983">
        <f t="shared" si="281"/>
        <v>0</v>
      </c>
      <c r="W5983">
        <f t="shared" si="282"/>
        <v>0</v>
      </c>
    </row>
    <row r="5984" spans="1:23" x14ac:dyDescent="0.25">
      <c r="A5984" t="s">
        <v>10</v>
      </c>
      <c r="B5984" s="1">
        <v>35134.25</v>
      </c>
      <c r="C5984">
        <v>1</v>
      </c>
      <c r="D5984">
        <v>0</v>
      </c>
      <c r="E5984">
        <v>0.15</v>
      </c>
      <c r="F5984">
        <v>6</v>
      </c>
      <c r="G5984">
        <v>6</v>
      </c>
      <c r="H5984">
        <v>150</v>
      </c>
      <c r="K5984" t="s">
        <v>10</v>
      </c>
      <c r="L5984" s="1">
        <v>35134.25</v>
      </c>
      <c r="M5984">
        <v>1</v>
      </c>
      <c r="N5984">
        <v>0</v>
      </c>
      <c r="O5984">
        <v>0.150000000000091</v>
      </c>
      <c r="P5984" t="s">
        <v>24</v>
      </c>
      <c r="Q5984">
        <v>1</v>
      </c>
      <c r="R5984" s="3">
        <v>0.25</v>
      </c>
      <c r="S5984" s="2">
        <v>35134</v>
      </c>
      <c r="T5984">
        <v>-1</v>
      </c>
      <c r="U5984">
        <f t="shared" si="280"/>
        <v>0</v>
      </c>
      <c r="V5984">
        <f t="shared" si="281"/>
        <v>0</v>
      </c>
      <c r="W5984">
        <f t="shared" si="282"/>
        <v>-9.1010532443647207E-14</v>
      </c>
    </row>
    <row r="5985" spans="1:23" x14ac:dyDescent="0.25">
      <c r="A5985" t="s">
        <v>10</v>
      </c>
      <c r="B5985" s="1">
        <v>35134.291666666664</v>
      </c>
      <c r="C5985">
        <v>0</v>
      </c>
      <c r="D5985">
        <v>1</v>
      </c>
      <c r="E5985">
        <v>0</v>
      </c>
      <c r="F5985">
        <v>6</v>
      </c>
      <c r="G5985">
        <v>7</v>
      </c>
      <c r="H5985">
        <v>151</v>
      </c>
      <c r="K5985" t="s">
        <v>10</v>
      </c>
      <c r="L5985" s="1">
        <v>35134.291666666664</v>
      </c>
      <c r="M5985">
        <v>0</v>
      </c>
      <c r="N5985">
        <v>0</v>
      </c>
      <c r="O5985">
        <v>1</v>
      </c>
      <c r="P5985" t="s">
        <v>24</v>
      </c>
      <c r="Q5985">
        <v>1</v>
      </c>
      <c r="R5985" s="3">
        <v>0.29166666666666669</v>
      </c>
      <c r="S5985" s="2">
        <v>35134</v>
      </c>
      <c r="T5985">
        <v>-1</v>
      </c>
      <c r="U5985">
        <f t="shared" si="280"/>
        <v>0</v>
      </c>
      <c r="V5985">
        <f t="shared" si="281"/>
        <v>1</v>
      </c>
      <c r="W5985">
        <f t="shared" si="282"/>
        <v>-1</v>
      </c>
    </row>
    <row r="5986" spans="1:23" x14ac:dyDescent="0.25">
      <c r="A5986" t="s">
        <v>10</v>
      </c>
      <c r="B5986" s="1">
        <v>35134.333333333336</v>
      </c>
      <c r="C5986">
        <v>0</v>
      </c>
      <c r="D5986">
        <v>0</v>
      </c>
      <c r="E5986">
        <v>0</v>
      </c>
      <c r="F5986">
        <v>6</v>
      </c>
      <c r="G5986">
        <v>8</v>
      </c>
      <c r="H5986">
        <v>152</v>
      </c>
      <c r="K5986" t="s">
        <v>10</v>
      </c>
      <c r="L5986" s="1">
        <v>35134.333333333336</v>
      </c>
      <c r="M5986">
        <v>0</v>
      </c>
      <c r="N5986">
        <v>1</v>
      </c>
      <c r="O5986">
        <v>0</v>
      </c>
      <c r="P5986" t="s">
        <v>24</v>
      </c>
      <c r="Q5986">
        <v>1</v>
      </c>
      <c r="R5986" s="3">
        <v>0.33333333333333331</v>
      </c>
      <c r="S5986" s="2">
        <v>35134</v>
      </c>
      <c r="T5986">
        <v>-1</v>
      </c>
      <c r="U5986">
        <f t="shared" si="280"/>
        <v>0</v>
      </c>
      <c r="V5986">
        <f t="shared" si="281"/>
        <v>-1</v>
      </c>
      <c r="W5986">
        <f t="shared" si="282"/>
        <v>0</v>
      </c>
    </row>
    <row r="5987" spans="1:23" x14ac:dyDescent="0.25">
      <c r="A5987" t="s">
        <v>10</v>
      </c>
      <c r="B5987" s="1">
        <v>35134.375</v>
      </c>
      <c r="C5987">
        <v>2</v>
      </c>
      <c r="D5987">
        <v>0</v>
      </c>
      <c r="E5987">
        <v>0.83333333333333304</v>
      </c>
      <c r="F5987">
        <v>6</v>
      </c>
      <c r="G5987">
        <v>9</v>
      </c>
      <c r="H5987">
        <v>153</v>
      </c>
      <c r="K5987" t="s">
        <v>10</v>
      </c>
      <c r="L5987" s="1">
        <v>35134.375</v>
      </c>
      <c r="M5987">
        <v>2</v>
      </c>
      <c r="N5987">
        <v>0</v>
      </c>
      <c r="O5987">
        <v>0.83333333333325799</v>
      </c>
      <c r="P5987" t="s">
        <v>24</v>
      </c>
      <c r="Q5987">
        <v>1</v>
      </c>
      <c r="R5987" s="3">
        <v>0.375</v>
      </c>
      <c r="S5987" s="2">
        <v>35134</v>
      </c>
      <c r="T5987">
        <v>-1</v>
      </c>
      <c r="U5987">
        <f t="shared" si="280"/>
        <v>0</v>
      </c>
      <c r="V5987">
        <f t="shared" si="281"/>
        <v>0</v>
      </c>
      <c r="W5987">
        <f t="shared" si="282"/>
        <v>7.5051076464660582E-14</v>
      </c>
    </row>
    <row r="5988" spans="1:23" x14ac:dyDescent="0.25">
      <c r="A5988" t="s">
        <v>10</v>
      </c>
      <c r="B5988" s="1">
        <v>35134.416666666664</v>
      </c>
      <c r="C5988">
        <v>0</v>
      </c>
      <c r="D5988">
        <v>2</v>
      </c>
      <c r="E5988">
        <v>1</v>
      </c>
      <c r="F5988">
        <v>6</v>
      </c>
      <c r="G5988">
        <v>10</v>
      </c>
      <c r="H5988">
        <v>154</v>
      </c>
      <c r="K5988" t="s">
        <v>10</v>
      </c>
      <c r="L5988" s="1">
        <v>35134.416666666664</v>
      </c>
      <c r="M5988">
        <v>0</v>
      </c>
      <c r="N5988">
        <v>2</v>
      </c>
      <c r="O5988">
        <v>1</v>
      </c>
      <c r="P5988" t="s">
        <v>24</v>
      </c>
      <c r="Q5988">
        <v>1</v>
      </c>
      <c r="R5988" s="3">
        <v>0.41666666666666669</v>
      </c>
      <c r="S5988" s="2">
        <v>35134</v>
      </c>
      <c r="T5988">
        <v>-1</v>
      </c>
      <c r="U5988">
        <f t="shared" si="280"/>
        <v>0</v>
      </c>
      <c r="V5988">
        <f t="shared" si="281"/>
        <v>0</v>
      </c>
      <c r="W5988">
        <f t="shared" si="282"/>
        <v>0</v>
      </c>
    </row>
    <row r="5989" spans="1:23" x14ac:dyDescent="0.25">
      <c r="A5989" t="s">
        <v>10</v>
      </c>
      <c r="B5989" s="1">
        <v>35134.458333333336</v>
      </c>
      <c r="C5989">
        <v>0</v>
      </c>
      <c r="D5989">
        <v>0</v>
      </c>
      <c r="E5989">
        <v>0</v>
      </c>
      <c r="F5989">
        <v>6</v>
      </c>
      <c r="G5989">
        <v>11</v>
      </c>
      <c r="H5989">
        <v>155</v>
      </c>
      <c r="K5989" t="s">
        <v>10</v>
      </c>
      <c r="L5989" s="1">
        <v>35134.458333333336</v>
      </c>
      <c r="M5989">
        <v>0</v>
      </c>
      <c r="N5989">
        <v>0</v>
      </c>
      <c r="O5989">
        <v>0</v>
      </c>
      <c r="P5989" t="s">
        <v>24</v>
      </c>
      <c r="Q5989">
        <v>1</v>
      </c>
      <c r="R5989" s="3">
        <v>0.45833333333333331</v>
      </c>
      <c r="S5989" s="2">
        <v>35134</v>
      </c>
      <c r="T5989">
        <v>-1</v>
      </c>
      <c r="U5989">
        <f t="shared" si="280"/>
        <v>0</v>
      </c>
      <c r="V5989">
        <f t="shared" si="281"/>
        <v>0</v>
      </c>
      <c r="W5989">
        <f t="shared" si="282"/>
        <v>0</v>
      </c>
    </row>
    <row r="5990" spans="1:23" x14ac:dyDescent="0.25">
      <c r="A5990" t="s">
        <v>10</v>
      </c>
      <c r="B5990" s="1">
        <v>35134.5</v>
      </c>
      <c r="C5990">
        <v>0</v>
      </c>
      <c r="D5990">
        <v>0</v>
      </c>
      <c r="E5990">
        <v>0</v>
      </c>
      <c r="F5990">
        <v>6</v>
      </c>
      <c r="G5990">
        <v>12</v>
      </c>
      <c r="H5990">
        <v>156</v>
      </c>
      <c r="K5990" t="s">
        <v>10</v>
      </c>
      <c r="L5990" s="1">
        <v>35134.5</v>
      </c>
      <c r="M5990">
        <v>0</v>
      </c>
      <c r="N5990">
        <v>0</v>
      </c>
      <c r="O5990">
        <v>0</v>
      </c>
      <c r="P5990" t="s">
        <v>24</v>
      </c>
      <c r="Q5990">
        <v>1</v>
      </c>
      <c r="R5990" s="3">
        <v>0.5</v>
      </c>
      <c r="S5990" s="2">
        <v>35134</v>
      </c>
      <c r="T5990">
        <v>-1</v>
      </c>
      <c r="U5990">
        <f t="shared" si="280"/>
        <v>0</v>
      </c>
      <c r="V5990">
        <f t="shared" si="281"/>
        <v>0</v>
      </c>
      <c r="W5990">
        <f t="shared" si="282"/>
        <v>0</v>
      </c>
    </row>
    <row r="5991" spans="1:23" x14ac:dyDescent="0.25">
      <c r="A5991" t="s">
        <v>10</v>
      </c>
      <c r="B5991" s="1">
        <v>35134.541666666664</v>
      </c>
      <c r="C5991">
        <v>1</v>
      </c>
      <c r="D5991">
        <v>0</v>
      </c>
      <c r="E5991">
        <v>0.56666666666666599</v>
      </c>
      <c r="F5991">
        <v>6</v>
      </c>
      <c r="G5991">
        <v>13</v>
      </c>
      <c r="H5991">
        <v>157</v>
      </c>
      <c r="K5991" t="s">
        <v>10</v>
      </c>
      <c r="L5991" s="1">
        <v>35134.541666666664</v>
      </c>
      <c r="M5991">
        <v>1</v>
      </c>
      <c r="N5991">
        <v>0</v>
      </c>
      <c r="O5991">
        <v>0.56666666666660603</v>
      </c>
      <c r="P5991" t="s">
        <v>24</v>
      </c>
      <c r="Q5991">
        <v>1</v>
      </c>
      <c r="R5991" s="3">
        <v>0.54166666666666663</v>
      </c>
      <c r="S5991" s="2">
        <v>35134</v>
      </c>
      <c r="T5991">
        <v>-1</v>
      </c>
      <c r="U5991">
        <f t="shared" si="280"/>
        <v>0</v>
      </c>
      <c r="V5991">
        <f t="shared" si="281"/>
        <v>0</v>
      </c>
      <c r="W5991">
        <f t="shared" si="282"/>
        <v>5.9952043329758453E-14</v>
      </c>
    </row>
    <row r="5992" spans="1:23" x14ac:dyDescent="0.25">
      <c r="A5992" t="s">
        <v>10</v>
      </c>
      <c r="B5992" s="1">
        <v>35134.583333333336</v>
      </c>
      <c r="C5992">
        <v>0</v>
      </c>
      <c r="D5992">
        <v>1</v>
      </c>
      <c r="E5992">
        <v>0.25</v>
      </c>
      <c r="F5992">
        <v>6</v>
      </c>
      <c r="G5992">
        <v>14</v>
      </c>
      <c r="H5992">
        <v>158</v>
      </c>
      <c r="K5992" t="s">
        <v>10</v>
      </c>
      <c r="L5992" s="1">
        <v>35134.583333333336</v>
      </c>
      <c r="M5992">
        <v>0</v>
      </c>
      <c r="N5992">
        <v>1</v>
      </c>
      <c r="O5992">
        <v>0.25</v>
      </c>
      <c r="P5992" t="s">
        <v>24</v>
      </c>
      <c r="Q5992">
        <v>1</v>
      </c>
      <c r="R5992" s="3">
        <v>0.58333333333333337</v>
      </c>
      <c r="S5992" s="2">
        <v>35134</v>
      </c>
      <c r="T5992">
        <v>-1</v>
      </c>
      <c r="U5992">
        <f t="shared" si="280"/>
        <v>0</v>
      </c>
      <c r="V5992">
        <f t="shared" si="281"/>
        <v>0</v>
      </c>
      <c r="W5992">
        <f t="shared" si="282"/>
        <v>0</v>
      </c>
    </row>
    <row r="5993" spans="1:23" x14ac:dyDescent="0.25">
      <c r="A5993" t="s">
        <v>10</v>
      </c>
      <c r="B5993" s="1">
        <v>35134.625</v>
      </c>
      <c r="C5993">
        <v>1</v>
      </c>
      <c r="D5993">
        <v>0</v>
      </c>
      <c r="E5993">
        <v>0.7</v>
      </c>
      <c r="F5993">
        <v>6</v>
      </c>
      <c r="G5993">
        <v>15</v>
      </c>
      <c r="H5993">
        <v>159</v>
      </c>
      <c r="K5993" t="s">
        <v>10</v>
      </c>
      <c r="L5993" s="1">
        <v>35134.625</v>
      </c>
      <c r="M5993">
        <v>1</v>
      </c>
      <c r="N5993">
        <v>0</v>
      </c>
      <c r="O5993">
        <v>0.70000000000004503</v>
      </c>
      <c r="P5993" t="s">
        <v>24</v>
      </c>
      <c r="Q5993">
        <v>1</v>
      </c>
      <c r="R5993" s="3">
        <v>0.625</v>
      </c>
      <c r="S5993" s="2">
        <v>35134</v>
      </c>
      <c r="T5993">
        <v>-1</v>
      </c>
      <c r="U5993">
        <f t="shared" si="280"/>
        <v>0</v>
      </c>
      <c r="V5993">
        <f t="shared" si="281"/>
        <v>0</v>
      </c>
      <c r="W5993">
        <f t="shared" si="282"/>
        <v>-4.5075054799781356E-14</v>
      </c>
    </row>
    <row r="5994" spans="1:23" x14ac:dyDescent="0.25">
      <c r="A5994" t="s">
        <v>10</v>
      </c>
      <c r="B5994" s="1">
        <v>35134.666666666664</v>
      </c>
      <c r="C5994">
        <v>1</v>
      </c>
      <c r="D5994">
        <v>1</v>
      </c>
      <c r="E5994">
        <v>0.73333333333333295</v>
      </c>
      <c r="F5994">
        <v>6</v>
      </c>
      <c r="G5994">
        <v>16</v>
      </c>
      <c r="H5994">
        <v>160</v>
      </c>
      <c r="K5994" t="s">
        <v>10</v>
      </c>
      <c r="L5994" s="1">
        <v>35134.666666666664</v>
      </c>
      <c r="M5994">
        <v>1</v>
      </c>
      <c r="N5994">
        <v>1</v>
      </c>
      <c r="O5994">
        <v>0.73333333333334805</v>
      </c>
      <c r="P5994" t="s">
        <v>24</v>
      </c>
      <c r="Q5994">
        <v>1</v>
      </c>
      <c r="R5994" s="3">
        <v>0.66666666666666663</v>
      </c>
      <c r="S5994" s="2">
        <v>35134</v>
      </c>
      <c r="T5994">
        <v>-1</v>
      </c>
      <c r="U5994">
        <f t="shared" si="280"/>
        <v>0</v>
      </c>
      <c r="V5994">
        <f t="shared" si="281"/>
        <v>0</v>
      </c>
      <c r="W5994">
        <f t="shared" si="282"/>
        <v>-1.5099033134902129E-14</v>
      </c>
    </row>
    <row r="5995" spans="1:23" x14ac:dyDescent="0.25">
      <c r="A5995" t="s">
        <v>10</v>
      </c>
      <c r="B5995" s="1">
        <v>35134.708333333336</v>
      </c>
      <c r="C5995">
        <v>0</v>
      </c>
      <c r="D5995">
        <v>1</v>
      </c>
      <c r="E5995">
        <v>0.16666666666666599</v>
      </c>
      <c r="F5995">
        <v>6</v>
      </c>
      <c r="G5995">
        <v>17</v>
      </c>
      <c r="H5995">
        <v>161</v>
      </c>
      <c r="K5995" t="s">
        <v>10</v>
      </c>
      <c r="L5995" s="1">
        <v>35134.708333333336</v>
      </c>
      <c r="M5995">
        <v>0</v>
      </c>
      <c r="N5995">
        <v>1</v>
      </c>
      <c r="O5995">
        <v>0.16666666666674201</v>
      </c>
      <c r="P5995" t="s">
        <v>24</v>
      </c>
      <c r="Q5995">
        <v>1</v>
      </c>
      <c r="R5995" s="3">
        <v>0.70833333333333337</v>
      </c>
      <c r="S5995" s="2">
        <v>35134</v>
      </c>
      <c r="T5995">
        <v>-1</v>
      </c>
      <c r="U5995">
        <f t="shared" si="280"/>
        <v>0</v>
      </c>
      <c r="V5995">
        <f t="shared" si="281"/>
        <v>0</v>
      </c>
      <c r="W5995">
        <f t="shared" si="282"/>
        <v>-7.6022521611207594E-14</v>
      </c>
    </row>
    <row r="5996" spans="1:23" x14ac:dyDescent="0.25">
      <c r="A5996" t="s">
        <v>10</v>
      </c>
      <c r="B5996" s="1">
        <v>35134.75</v>
      </c>
      <c r="C5996">
        <v>1</v>
      </c>
      <c r="D5996">
        <v>1</v>
      </c>
      <c r="E5996">
        <v>0.55000000000000004</v>
      </c>
      <c r="F5996">
        <v>6</v>
      </c>
      <c r="G5996">
        <v>18</v>
      </c>
      <c r="H5996">
        <v>162</v>
      </c>
      <c r="K5996" t="s">
        <v>10</v>
      </c>
      <c r="L5996" s="1">
        <v>35134.75</v>
      </c>
      <c r="M5996">
        <v>1</v>
      </c>
      <c r="N5996">
        <v>1</v>
      </c>
      <c r="O5996">
        <v>0.55000000000018201</v>
      </c>
      <c r="P5996" t="s">
        <v>24</v>
      </c>
      <c r="Q5996">
        <v>1</v>
      </c>
      <c r="R5996" s="3">
        <v>0.75</v>
      </c>
      <c r="S5996" s="2">
        <v>35134</v>
      </c>
      <c r="T5996">
        <v>-1</v>
      </c>
      <c r="U5996">
        <f t="shared" si="280"/>
        <v>0</v>
      </c>
      <c r="V5996">
        <f t="shared" si="281"/>
        <v>0</v>
      </c>
      <c r="W5996">
        <f t="shared" si="282"/>
        <v>-1.8196555373606316E-13</v>
      </c>
    </row>
    <row r="5997" spans="1:23" x14ac:dyDescent="0.25">
      <c r="A5997" t="s">
        <v>10</v>
      </c>
      <c r="B5997" s="1">
        <v>35134.791666666664</v>
      </c>
      <c r="C5997">
        <v>0</v>
      </c>
      <c r="D5997">
        <v>0</v>
      </c>
      <c r="E5997">
        <v>0</v>
      </c>
      <c r="F5997">
        <v>6</v>
      </c>
      <c r="G5997">
        <v>19</v>
      </c>
      <c r="H5997">
        <v>163</v>
      </c>
      <c r="K5997" t="s">
        <v>10</v>
      </c>
      <c r="L5997" s="1">
        <v>35134.791666666664</v>
      </c>
      <c r="M5997">
        <v>0</v>
      </c>
      <c r="N5997">
        <v>0</v>
      </c>
      <c r="O5997">
        <v>0</v>
      </c>
      <c r="P5997" t="s">
        <v>24</v>
      </c>
      <c r="Q5997">
        <v>1</v>
      </c>
      <c r="R5997" s="3">
        <v>0.79166666666666663</v>
      </c>
      <c r="S5997" s="2">
        <v>35134</v>
      </c>
      <c r="T5997">
        <v>-1</v>
      </c>
      <c r="U5997">
        <f t="shared" si="280"/>
        <v>0</v>
      </c>
      <c r="V5997">
        <f t="shared" si="281"/>
        <v>0</v>
      </c>
      <c r="W5997">
        <f t="shared" si="282"/>
        <v>0</v>
      </c>
    </row>
    <row r="5998" spans="1:23" x14ac:dyDescent="0.25">
      <c r="A5998" t="s">
        <v>10</v>
      </c>
      <c r="B5998" s="1">
        <v>35134.833333333336</v>
      </c>
      <c r="C5998">
        <v>0</v>
      </c>
      <c r="D5998">
        <v>0</v>
      </c>
      <c r="E5998">
        <v>0</v>
      </c>
      <c r="F5998">
        <v>6</v>
      </c>
      <c r="G5998">
        <v>20</v>
      </c>
      <c r="H5998">
        <v>164</v>
      </c>
      <c r="K5998" t="s">
        <v>10</v>
      </c>
      <c r="L5998" s="1">
        <v>35134.833333333336</v>
      </c>
      <c r="M5998">
        <v>0</v>
      </c>
      <c r="N5998">
        <v>0</v>
      </c>
      <c r="O5998">
        <v>0</v>
      </c>
      <c r="P5998" t="s">
        <v>24</v>
      </c>
      <c r="Q5998">
        <v>1</v>
      </c>
      <c r="R5998" s="3">
        <v>0.83333333333333337</v>
      </c>
      <c r="S5998" s="2">
        <v>35134</v>
      </c>
      <c r="T5998">
        <v>-1</v>
      </c>
      <c r="U5998">
        <f t="shared" si="280"/>
        <v>0</v>
      </c>
      <c r="V5998">
        <f t="shared" si="281"/>
        <v>0</v>
      </c>
      <c r="W5998">
        <f t="shared" si="282"/>
        <v>0</v>
      </c>
    </row>
    <row r="5999" spans="1:23" x14ac:dyDescent="0.25">
      <c r="A5999" t="s">
        <v>10</v>
      </c>
      <c r="B5999" s="1">
        <v>35134.875</v>
      </c>
      <c r="C5999">
        <v>0</v>
      </c>
      <c r="D5999">
        <v>0</v>
      </c>
      <c r="E5999">
        <v>0</v>
      </c>
      <c r="F5999">
        <v>6</v>
      </c>
      <c r="G5999">
        <v>21</v>
      </c>
      <c r="H5999">
        <v>165</v>
      </c>
      <c r="K5999" t="s">
        <v>10</v>
      </c>
      <c r="L5999" s="1">
        <v>35134.875</v>
      </c>
      <c r="M5999">
        <v>0</v>
      </c>
      <c r="N5999">
        <v>0</v>
      </c>
      <c r="O5999">
        <v>0</v>
      </c>
      <c r="P5999" t="s">
        <v>24</v>
      </c>
      <c r="Q5999">
        <v>1</v>
      </c>
      <c r="R5999" s="3">
        <v>0.875</v>
      </c>
      <c r="S5999" s="2">
        <v>35134</v>
      </c>
      <c r="T5999">
        <v>-1</v>
      </c>
      <c r="U5999">
        <f t="shared" si="280"/>
        <v>0</v>
      </c>
      <c r="V5999">
        <f t="shared" si="281"/>
        <v>0</v>
      </c>
      <c r="W5999">
        <f t="shared" si="282"/>
        <v>0</v>
      </c>
    </row>
    <row r="6000" spans="1:23" x14ac:dyDescent="0.25">
      <c r="A6000" t="s">
        <v>10</v>
      </c>
      <c r="B6000" s="1">
        <v>35134.916666666664</v>
      </c>
      <c r="C6000">
        <v>0</v>
      </c>
      <c r="D6000">
        <v>0</v>
      </c>
      <c r="E6000">
        <v>0</v>
      </c>
      <c r="F6000">
        <v>6</v>
      </c>
      <c r="G6000">
        <v>22</v>
      </c>
      <c r="H6000">
        <v>166</v>
      </c>
      <c r="K6000" t="s">
        <v>10</v>
      </c>
      <c r="L6000" s="1">
        <v>35134.916666666664</v>
      </c>
      <c r="M6000">
        <v>0</v>
      </c>
      <c r="N6000">
        <v>0</v>
      </c>
      <c r="O6000">
        <v>0</v>
      </c>
      <c r="P6000" t="s">
        <v>24</v>
      </c>
      <c r="Q6000">
        <v>1</v>
      </c>
      <c r="R6000" s="3">
        <v>0.91666666666666663</v>
      </c>
      <c r="S6000" s="2">
        <v>35134</v>
      </c>
      <c r="T6000">
        <v>-1</v>
      </c>
      <c r="U6000">
        <f t="shared" si="280"/>
        <v>0</v>
      </c>
      <c r="V6000">
        <f t="shared" si="281"/>
        <v>0</v>
      </c>
      <c r="W6000">
        <f t="shared" si="282"/>
        <v>0</v>
      </c>
    </row>
    <row r="6001" spans="1:23" x14ac:dyDescent="0.25">
      <c r="A6001" t="s">
        <v>10</v>
      </c>
      <c r="B6001" s="1">
        <v>35134.958333333336</v>
      </c>
      <c r="C6001">
        <v>0</v>
      </c>
      <c r="D6001">
        <v>0</v>
      </c>
      <c r="E6001">
        <v>0</v>
      </c>
      <c r="F6001">
        <v>6</v>
      </c>
      <c r="G6001">
        <v>23</v>
      </c>
      <c r="H6001">
        <v>167</v>
      </c>
      <c r="K6001" t="s">
        <v>10</v>
      </c>
      <c r="L6001" s="1">
        <v>35134.958333333336</v>
      </c>
      <c r="M6001">
        <v>0</v>
      </c>
      <c r="N6001">
        <v>0</v>
      </c>
      <c r="O6001">
        <v>0</v>
      </c>
      <c r="P6001" t="s">
        <v>24</v>
      </c>
      <c r="Q6001">
        <v>1</v>
      </c>
      <c r="R6001" s="3">
        <v>0.95833333333333337</v>
      </c>
      <c r="S6001" s="2">
        <v>35134</v>
      </c>
      <c r="T6001">
        <v>-1</v>
      </c>
      <c r="U6001">
        <f t="shared" si="280"/>
        <v>0</v>
      </c>
      <c r="V6001">
        <f t="shared" si="281"/>
        <v>0</v>
      </c>
      <c r="W6001">
        <f t="shared" si="282"/>
        <v>0</v>
      </c>
    </row>
    <row r="6002" spans="1:23" x14ac:dyDescent="0.25">
      <c r="A6002" t="s">
        <v>10</v>
      </c>
      <c r="B6002" s="1">
        <v>35135</v>
      </c>
      <c r="C6002">
        <v>1</v>
      </c>
      <c r="D6002">
        <v>0</v>
      </c>
      <c r="E6002">
        <v>0.66666666666666596</v>
      </c>
      <c r="F6002">
        <v>0</v>
      </c>
      <c r="G6002">
        <v>0</v>
      </c>
      <c r="H6002">
        <v>0</v>
      </c>
      <c r="K6002" t="s">
        <v>10</v>
      </c>
      <c r="L6002" s="2">
        <v>35135</v>
      </c>
      <c r="M6002">
        <v>1</v>
      </c>
      <c r="N6002">
        <v>0</v>
      </c>
      <c r="O6002">
        <v>0.66666666666674201</v>
      </c>
      <c r="P6002" t="s">
        <v>23</v>
      </c>
      <c r="Q6002">
        <v>2</v>
      </c>
      <c r="R6002" s="3">
        <v>0</v>
      </c>
      <c r="S6002" s="2">
        <v>35135</v>
      </c>
      <c r="T6002">
        <v>-1</v>
      </c>
      <c r="U6002">
        <f t="shared" si="280"/>
        <v>0</v>
      </c>
      <c r="V6002">
        <f t="shared" si="281"/>
        <v>0</v>
      </c>
      <c r="W6002">
        <f t="shared" si="282"/>
        <v>-7.6050277186823223E-14</v>
      </c>
    </row>
    <row r="6003" spans="1:23" x14ac:dyDescent="0.25">
      <c r="A6003" t="s">
        <v>10</v>
      </c>
      <c r="B6003" s="1">
        <v>35135.041666666664</v>
      </c>
      <c r="C6003">
        <v>0</v>
      </c>
      <c r="D6003">
        <v>1</v>
      </c>
      <c r="E6003">
        <v>0.16666666666666599</v>
      </c>
      <c r="F6003">
        <v>0</v>
      </c>
      <c r="G6003">
        <v>1</v>
      </c>
      <c r="H6003">
        <v>1</v>
      </c>
      <c r="K6003" t="s">
        <v>10</v>
      </c>
      <c r="L6003" s="1">
        <v>35135.041666666664</v>
      </c>
      <c r="M6003">
        <v>0</v>
      </c>
      <c r="N6003">
        <v>1</v>
      </c>
      <c r="O6003">
        <v>0.16666666666674201</v>
      </c>
      <c r="P6003" t="s">
        <v>23</v>
      </c>
      <c r="Q6003">
        <v>2</v>
      </c>
      <c r="R6003" s="3">
        <v>4.1666666666666664E-2</v>
      </c>
      <c r="S6003" s="2">
        <v>35135</v>
      </c>
      <c r="T6003">
        <v>-1</v>
      </c>
      <c r="U6003">
        <f t="shared" si="280"/>
        <v>0</v>
      </c>
      <c r="V6003">
        <f t="shared" si="281"/>
        <v>0</v>
      </c>
      <c r="W6003">
        <f t="shared" si="282"/>
        <v>-7.6022521611207594E-14</v>
      </c>
    </row>
    <row r="6004" spans="1:23" x14ac:dyDescent="0.25">
      <c r="A6004" t="s">
        <v>10</v>
      </c>
      <c r="B6004" s="1">
        <v>35135.083333333336</v>
      </c>
      <c r="C6004">
        <v>0</v>
      </c>
      <c r="D6004">
        <v>0</v>
      </c>
      <c r="E6004">
        <v>0</v>
      </c>
      <c r="F6004">
        <v>0</v>
      </c>
      <c r="G6004">
        <v>2</v>
      </c>
      <c r="H6004">
        <v>2</v>
      </c>
      <c r="K6004" t="s">
        <v>10</v>
      </c>
      <c r="L6004" s="1">
        <v>35135.083333333336</v>
      </c>
      <c r="M6004">
        <v>0</v>
      </c>
      <c r="N6004">
        <v>0</v>
      </c>
      <c r="O6004">
        <v>0</v>
      </c>
      <c r="P6004" t="s">
        <v>23</v>
      </c>
      <c r="Q6004">
        <v>2</v>
      </c>
      <c r="R6004" s="3">
        <v>8.3333333333333329E-2</v>
      </c>
      <c r="S6004" s="2">
        <v>35135</v>
      </c>
      <c r="T6004">
        <v>-1</v>
      </c>
      <c r="U6004">
        <f t="shared" si="280"/>
        <v>0</v>
      </c>
      <c r="V6004">
        <f t="shared" si="281"/>
        <v>0</v>
      </c>
      <c r="W6004">
        <f t="shared" si="282"/>
        <v>0</v>
      </c>
    </row>
    <row r="6005" spans="1:23" x14ac:dyDescent="0.25">
      <c r="A6005" t="s">
        <v>10</v>
      </c>
      <c r="B6005" s="1">
        <v>35135.125</v>
      </c>
      <c r="C6005">
        <v>0</v>
      </c>
      <c r="D6005">
        <v>0</v>
      </c>
      <c r="E6005">
        <v>0</v>
      </c>
      <c r="F6005">
        <v>0</v>
      </c>
      <c r="G6005">
        <v>3</v>
      </c>
      <c r="H6005">
        <v>3</v>
      </c>
      <c r="K6005" t="s">
        <v>10</v>
      </c>
      <c r="L6005" s="1">
        <v>35135.125</v>
      </c>
      <c r="M6005">
        <v>0</v>
      </c>
      <c r="N6005">
        <v>0</v>
      </c>
      <c r="O6005">
        <v>0</v>
      </c>
      <c r="P6005" t="s">
        <v>23</v>
      </c>
      <c r="Q6005">
        <v>2</v>
      </c>
      <c r="R6005" s="3">
        <v>0.125</v>
      </c>
      <c r="S6005" s="2">
        <v>35135</v>
      </c>
      <c r="T6005">
        <v>-1</v>
      </c>
      <c r="U6005">
        <f t="shared" si="280"/>
        <v>0</v>
      </c>
      <c r="V6005">
        <f t="shared" si="281"/>
        <v>0</v>
      </c>
      <c r="W6005">
        <f t="shared" si="282"/>
        <v>0</v>
      </c>
    </row>
    <row r="6006" spans="1:23" x14ac:dyDescent="0.25">
      <c r="A6006" t="s">
        <v>10</v>
      </c>
      <c r="B6006" s="1">
        <v>35135.166666666664</v>
      </c>
      <c r="C6006">
        <v>0</v>
      </c>
      <c r="D6006">
        <v>0</v>
      </c>
      <c r="E6006">
        <v>0</v>
      </c>
      <c r="F6006">
        <v>0</v>
      </c>
      <c r="G6006">
        <v>4</v>
      </c>
      <c r="H6006">
        <v>4</v>
      </c>
      <c r="K6006" t="s">
        <v>10</v>
      </c>
      <c r="L6006" s="1">
        <v>35135.166666666664</v>
      </c>
      <c r="M6006">
        <v>0</v>
      </c>
      <c r="N6006">
        <v>0</v>
      </c>
      <c r="O6006">
        <v>0</v>
      </c>
      <c r="P6006" t="s">
        <v>23</v>
      </c>
      <c r="Q6006">
        <v>2</v>
      </c>
      <c r="R6006" s="3">
        <v>0.16666666666666666</v>
      </c>
      <c r="S6006" s="2">
        <v>35135</v>
      </c>
      <c r="T6006">
        <v>-1</v>
      </c>
      <c r="U6006">
        <f t="shared" si="280"/>
        <v>0</v>
      </c>
      <c r="V6006">
        <f t="shared" si="281"/>
        <v>0</v>
      </c>
      <c r="W6006">
        <f t="shared" si="282"/>
        <v>0</v>
      </c>
    </row>
    <row r="6007" spans="1:23" x14ac:dyDescent="0.25">
      <c r="A6007" t="s">
        <v>10</v>
      </c>
      <c r="B6007" s="1">
        <v>35135.208333333336</v>
      </c>
      <c r="C6007">
        <v>0</v>
      </c>
      <c r="D6007">
        <v>0</v>
      </c>
      <c r="E6007">
        <v>0</v>
      </c>
      <c r="F6007">
        <v>0</v>
      </c>
      <c r="G6007">
        <v>5</v>
      </c>
      <c r="H6007">
        <v>5</v>
      </c>
      <c r="K6007" t="s">
        <v>10</v>
      </c>
      <c r="L6007" s="1">
        <v>35135.208333333336</v>
      </c>
      <c r="M6007">
        <v>0</v>
      </c>
      <c r="N6007">
        <v>0</v>
      </c>
      <c r="O6007">
        <v>0</v>
      </c>
      <c r="P6007" t="s">
        <v>23</v>
      </c>
      <c r="Q6007">
        <v>2</v>
      </c>
      <c r="R6007" s="3">
        <v>0.20833333333333334</v>
      </c>
      <c r="S6007" s="2">
        <v>35135</v>
      </c>
      <c r="T6007">
        <v>-1</v>
      </c>
      <c r="U6007">
        <f t="shared" si="280"/>
        <v>0</v>
      </c>
      <c r="V6007">
        <f t="shared" si="281"/>
        <v>0</v>
      </c>
      <c r="W6007">
        <f t="shared" si="282"/>
        <v>0</v>
      </c>
    </row>
    <row r="6008" spans="1:23" x14ac:dyDescent="0.25">
      <c r="A6008" t="s">
        <v>10</v>
      </c>
      <c r="B6008" s="1">
        <v>35135.25</v>
      </c>
      <c r="C6008">
        <v>8</v>
      </c>
      <c r="D6008">
        <v>0</v>
      </c>
      <c r="E6008">
        <v>4.0833333333333304</v>
      </c>
      <c r="F6008">
        <v>0</v>
      </c>
      <c r="G6008">
        <v>6</v>
      </c>
      <c r="H6008">
        <v>6</v>
      </c>
      <c r="K6008" t="s">
        <v>10</v>
      </c>
      <c r="L6008" s="1">
        <v>35135.25</v>
      </c>
      <c r="M6008">
        <v>8</v>
      </c>
      <c r="N6008">
        <v>0</v>
      </c>
      <c r="O6008">
        <v>4.0833333333334796</v>
      </c>
      <c r="P6008" t="s">
        <v>23</v>
      </c>
      <c r="Q6008">
        <v>2</v>
      </c>
      <c r="R6008" s="3">
        <v>0.25</v>
      </c>
      <c r="S6008" s="2">
        <v>35135</v>
      </c>
      <c r="T6008">
        <v>-1</v>
      </c>
      <c r="U6008">
        <f t="shared" si="280"/>
        <v>0</v>
      </c>
      <c r="V6008">
        <f t="shared" si="281"/>
        <v>0</v>
      </c>
      <c r="W6008">
        <f t="shared" si="282"/>
        <v>-1.4921397450962104E-13</v>
      </c>
    </row>
    <row r="6009" spans="1:23" x14ac:dyDescent="0.25">
      <c r="A6009" t="s">
        <v>10</v>
      </c>
      <c r="B6009" s="1">
        <v>35135.291666666664</v>
      </c>
      <c r="C6009">
        <v>7</v>
      </c>
      <c r="D6009">
        <v>7</v>
      </c>
      <c r="E6009">
        <v>7.6666666666666599</v>
      </c>
      <c r="F6009">
        <v>0</v>
      </c>
      <c r="G6009">
        <v>7</v>
      </c>
      <c r="H6009">
        <v>7</v>
      </c>
      <c r="K6009" t="s">
        <v>10</v>
      </c>
      <c r="L6009" s="1">
        <v>35135.291666666664</v>
      </c>
      <c r="M6009">
        <v>7</v>
      </c>
      <c r="N6009">
        <v>7</v>
      </c>
      <c r="O6009">
        <v>7.6666666666669698</v>
      </c>
      <c r="P6009" t="s">
        <v>23</v>
      </c>
      <c r="Q6009">
        <v>2</v>
      </c>
      <c r="R6009" s="3">
        <v>0.29166666666666669</v>
      </c>
      <c r="S6009" s="2">
        <v>35135</v>
      </c>
      <c r="T6009">
        <v>-1</v>
      </c>
      <c r="U6009">
        <f t="shared" si="280"/>
        <v>0</v>
      </c>
      <c r="V6009">
        <f t="shared" si="281"/>
        <v>0</v>
      </c>
      <c r="W6009">
        <f t="shared" si="282"/>
        <v>-3.0997426847534371E-13</v>
      </c>
    </row>
    <row r="6010" spans="1:23" x14ac:dyDescent="0.25">
      <c r="A6010" t="s">
        <v>10</v>
      </c>
      <c r="B6010" s="1">
        <v>35135.333333333336</v>
      </c>
      <c r="C6010">
        <v>11</v>
      </c>
      <c r="D6010">
        <v>8</v>
      </c>
      <c r="E6010">
        <v>8.5</v>
      </c>
      <c r="F6010">
        <v>0</v>
      </c>
      <c r="G6010">
        <v>8</v>
      </c>
      <c r="H6010">
        <v>8</v>
      </c>
      <c r="K6010" t="s">
        <v>10</v>
      </c>
      <c r="L6010" s="1">
        <v>35135.333333333336</v>
      </c>
      <c r="M6010">
        <v>11</v>
      </c>
      <c r="N6010">
        <v>6</v>
      </c>
      <c r="O6010">
        <v>9.5</v>
      </c>
      <c r="P6010" t="s">
        <v>23</v>
      </c>
      <c r="Q6010">
        <v>2</v>
      </c>
      <c r="R6010" s="3">
        <v>0.33333333333333331</v>
      </c>
      <c r="S6010" s="2">
        <v>35135</v>
      </c>
      <c r="T6010">
        <v>-1</v>
      </c>
      <c r="U6010">
        <f t="shared" si="280"/>
        <v>0</v>
      </c>
      <c r="V6010">
        <f t="shared" si="281"/>
        <v>2</v>
      </c>
      <c r="W6010">
        <f t="shared" si="282"/>
        <v>-1</v>
      </c>
    </row>
    <row r="6011" spans="1:23" x14ac:dyDescent="0.25">
      <c r="A6011" t="s">
        <v>10</v>
      </c>
      <c r="B6011" s="1">
        <v>35135.375</v>
      </c>
      <c r="C6011">
        <v>15</v>
      </c>
      <c r="D6011">
        <v>10</v>
      </c>
      <c r="E6011">
        <v>12.8499999999999</v>
      </c>
      <c r="F6011">
        <v>0</v>
      </c>
      <c r="G6011">
        <v>9</v>
      </c>
      <c r="H6011">
        <v>9</v>
      </c>
      <c r="K6011" t="s">
        <v>10</v>
      </c>
      <c r="L6011" s="1">
        <v>35135.375</v>
      </c>
      <c r="M6011">
        <v>15</v>
      </c>
      <c r="N6011">
        <v>12</v>
      </c>
      <c r="O6011">
        <v>12.850000000000399</v>
      </c>
      <c r="P6011" t="s">
        <v>23</v>
      </c>
      <c r="Q6011">
        <v>2</v>
      </c>
      <c r="R6011" s="3">
        <v>0.375</v>
      </c>
      <c r="S6011" s="2">
        <v>35135</v>
      </c>
      <c r="T6011">
        <v>-1</v>
      </c>
      <c r="U6011">
        <f t="shared" si="280"/>
        <v>0</v>
      </c>
      <c r="V6011">
        <f t="shared" si="281"/>
        <v>-2</v>
      </c>
      <c r="W6011">
        <f t="shared" si="282"/>
        <v>-4.9915627187147038E-13</v>
      </c>
    </row>
    <row r="6012" spans="1:23" x14ac:dyDescent="0.25">
      <c r="A6012" t="s">
        <v>10</v>
      </c>
      <c r="B6012" s="1">
        <v>35135.416666666664</v>
      </c>
      <c r="C6012">
        <v>27</v>
      </c>
      <c r="D6012">
        <v>15</v>
      </c>
      <c r="E6012">
        <v>22.533333333333299</v>
      </c>
      <c r="F6012">
        <v>0</v>
      </c>
      <c r="G6012">
        <v>10</v>
      </c>
      <c r="H6012">
        <v>10</v>
      </c>
      <c r="K6012" t="s">
        <v>10</v>
      </c>
      <c r="L6012" s="1">
        <v>35135.416666666664</v>
      </c>
      <c r="M6012">
        <v>26</v>
      </c>
      <c r="N6012">
        <v>15</v>
      </c>
      <c r="O6012">
        <v>22.033333333333299</v>
      </c>
      <c r="P6012" t="s">
        <v>23</v>
      </c>
      <c r="Q6012">
        <v>2</v>
      </c>
      <c r="R6012" s="3">
        <v>0.41666666666666669</v>
      </c>
      <c r="S6012" s="2">
        <v>35135</v>
      </c>
      <c r="T6012">
        <v>-1</v>
      </c>
      <c r="U6012">
        <f t="shared" si="280"/>
        <v>1</v>
      </c>
      <c r="V6012">
        <f t="shared" si="281"/>
        <v>0</v>
      </c>
      <c r="W6012">
        <f t="shared" si="282"/>
        <v>0.5</v>
      </c>
    </row>
    <row r="6013" spans="1:23" x14ac:dyDescent="0.25">
      <c r="A6013" t="s">
        <v>10</v>
      </c>
      <c r="B6013" s="1">
        <v>35135.458333333336</v>
      </c>
      <c r="C6013">
        <v>20</v>
      </c>
      <c r="D6013">
        <v>24</v>
      </c>
      <c r="E6013">
        <v>24.5833333333333</v>
      </c>
      <c r="F6013">
        <v>0</v>
      </c>
      <c r="G6013">
        <v>11</v>
      </c>
      <c r="H6013">
        <v>11</v>
      </c>
      <c r="K6013" t="s">
        <v>10</v>
      </c>
      <c r="L6013" s="1">
        <v>35135.458333333336</v>
      </c>
      <c r="M6013">
        <v>21</v>
      </c>
      <c r="N6013">
        <v>23</v>
      </c>
      <c r="O6013">
        <v>26.083333333333702</v>
      </c>
      <c r="P6013" t="s">
        <v>23</v>
      </c>
      <c r="Q6013">
        <v>2</v>
      </c>
      <c r="R6013" s="3">
        <v>0.45833333333333331</v>
      </c>
      <c r="S6013" s="2">
        <v>35135</v>
      </c>
      <c r="T6013">
        <v>-1</v>
      </c>
      <c r="U6013">
        <f t="shared" si="280"/>
        <v>-1</v>
      </c>
      <c r="V6013">
        <f t="shared" si="281"/>
        <v>1</v>
      </c>
      <c r="W6013">
        <f t="shared" si="282"/>
        <v>-1.5000000000004015</v>
      </c>
    </row>
    <row r="6014" spans="1:23" x14ac:dyDescent="0.25">
      <c r="A6014" t="s">
        <v>10</v>
      </c>
      <c r="B6014" s="1">
        <v>35135.5</v>
      </c>
      <c r="C6014">
        <v>24</v>
      </c>
      <c r="D6014">
        <v>26</v>
      </c>
      <c r="E6014">
        <v>27.633333333333301</v>
      </c>
      <c r="F6014">
        <v>0</v>
      </c>
      <c r="G6014">
        <v>12</v>
      </c>
      <c r="H6014">
        <v>12</v>
      </c>
      <c r="K6014" t="s">
        <v>10</v>
      </c>
      <c r="L6014" s="1">
        <v>35135.5</v>
      </c>
      <c r="M6014">
        <v>21</v>
      </c>
      <c r="N6014">
        <v>24</v>
      </c>
      <c r="O6014">
        <v>24.633333333333901</v>
      </c>
      <c r="P6014" t="s">
        <v>23</v>
      </c>
      <c r="Q6014">
        <v>2</v>
      </c>
      <c r="R6014" s="3">
        <v>0.5</v>
      </c>
      <c r="S6014" s="2">
        <v>35135</v>
      </c>
      <c r="T6014">
        <v>-1</v>
      </c>
      <c r="U6014">
        <f t="shared" si="280"/>
        <v>3</v>
      </c>
      <c r="V6014">
        <f t="shared" si="281"/>
        <v>2</v>
      </c>
      <c r="W6014">
        <f t="shared" si="282"/>
        <v>2.9999999999993996</v>
      </c>
    </row>
    <row r="6015" spans="1:23" x14ac:dyDescent="0.25">
      <c r="A6015" t="s">
        <v>10</v>
      </c>
      <c r="B6015" s="1">
        <v>35135.541666666664</v>
      </c>
      <c r="C6015">
        <v>19</v>
      </c>
      <c r="D6015">
        <v>18</v>
      </c>
      <c r="E6015">
        <v>24.349999999999898</v>
      </c>
      <c r="F6015">
        <v>0</v>
      </c>
      <c r="G6015">
        <v>13</v>
      </c>
      <c r="H6015">
        <v>13</v>
      </c>
      <c r="K6015" t="s">
        <v>10</v>
      </c>
      <c r="L6015" s="1">
        <v>35135.541666666664</v>
      </c>
      <c r="M6015">
        <v>21</v>
      </c>
      <c r="N6015">
        <v>19</v>
      </c>
      <c r="O6015">
        <v>23.599999999999699</v>
      </c>
      <c r="P6015" t="s">
        <v>23</v>
      </c>
      <c r="Q6015">
        <v>2</v>
      </c>
      <c r="R6015" s="3">
        <v>0.54166666666666663</v>
      </c>
      <c r="S6015" s="2">
        <v>35135</v>
      </c>
      <c r="T6015">
        <v>-1</v>
      </c>
      <c r="U6015">
        <f t="shared" si="280"/>
        <v>-2</v>
      </c>
      <c r="V6015">
        <f t="shared" si="281"/>
        <v>-1</v>
      </c>
      <c r="W6015">
        <f t="shared" si="282"/>
        <v>0.75000000000019895</v>
      </c>
    </row>
    <row r="6016" spans="1:23" x14ac:dyDescent="0.25">
      <c r="A6016" t="s">
        <v>10</v>
      </c>
      <c r="B6016" s="1">
        <v>35135.583333333336</v>
      </c>
      <c r="C6016">
        <v>11</v>
      </c>
      <c r="D6016">
        <v>19</v>
      </c>
      <c r="E6016">
        <v>19.066666666666599</v>
      </c>
      <c r="F6016">
        <v>0</v>
      </c>
      <c r="G6016">
        <v>14</v>
      </c>
      <c r="H6016">
        <v>14</v>
      </c>
      <c r="K6016" t="s">
        <v>10</v>
      </c>
      <c r="L6016" s="1">
        <v>35135.583333333336</v>
      </c>
      <c r="M6016">
        <v>12</v>
      </c>
      <c r="N6016">
        <v>19</v>
      </c>
      <c r="O6016">
        <v>20.816666666666801</v>
      </c>
      <c r="P6016" t="s">
        <v>23</v>
      </c>
      <c r="Q6016">
        <v>2</v>
      </c>
      <c r="R6016" s="3">
        <v>0.58333333333333337</v>
      </c>
      <c r="S6016" s="2">
        <v>35135</v>
      </c>
      <c r="T6016">
        <v>-1</v>
      </c>
      <c r="U6016">
        <f t="shared" si="280"/>
        <v>-1</v>
      </c>
      <c r="V6016">
        <f t="shared" si="281"/>
        <v>0</v>
      </c>
      <c r="W6016">
        <f t="shared" si="282"/>
        <v>-1.7500000000002025</v>
      </c>
    </row>
    <row r="6017" spans="1:23" x14ac:dyDescent="0.25">
      <c r="A6017" t="s">
        <v>10</v>
      </c>
      <c r="B6017" s="1">
        <v>35135.625</v>
      </c>
      <c r="C6017">
        <v>13</v>
      </c>
      <c r="D6017">
        <v>12</v>
      </c>
      <c r="E6017">
        <v>16.733333333333299</v>
      </c>
      <c r="F6017">
        <v>0</v>
      </c>
      <c r="G6017">
        <v>15</v>
      </c>
      <c r="H6017">
        <v>15</v>
      </c>
      <c r="K6017" t="s">
        <v>10</v>
      </c>
      <c r="L6017" s="1">
        <v>35135.625</v>
      </c>
      <c r="M6017">
        <v>13</v>
      </c>
      <c r="N6017">
        <v>14</v>
      </c>
      <c r="O6017">
        <v>16.733333333333601</v>
      </c>
      <c r="P6017" t="s">
        <v>23</v>
      </c>
      <c r="Q6017">
        <v>2</v>
      </c>
      <c r="R6017" s="3">
        <v>0.625</v>
      </c>
      <c r="S6017" s="2">
        <v>35135</v>
      </c>
      <c r="T6017">
        <v>-1</v>
      </c>
      <c r="U6017">
        <f t="shared" si="280"/>
        <v>0</v>
      </c>
      <c r="V6017">
        <f t="shared" si="281"/>
        <v>-2</v>
      </c>
      <c r="W6017">
        <f t="shared" si="282"/>
        <v>-3.0198066269804258E-13</v>
      </c>
    </row>
    <row r="6018" spans="1:23" x14ac:dyDescent="0.25">
      <c r="A6018" t="s">
        <v>10</v>
      </c>
      <c r="B6018" s="1">
        <v>35135.666666666664</v>
      </c>
      <c r="C6018">
        <v>12</v>
      </c>
      <c r="D6018">
        <v>16</v>
      </c>
      <c r="E6018">
        <v>12.299999999999899</v>
      </c>
      <c r="F6018">
        <v>0</v>
      </c>
      <c r="G6018">
        <v>16</v>
      </c>
      <c r="H6018">
        <v>16</v>
      </c>
      <c r="K6018" t="s">
        <v>10</v>
      </c>
      <c r="L6018" s="1">
        <v>35135.666666666664</v>
      </c>
      <c r="M6018">
        <v>11</v>
      </c>
      <c r="N6018">
        <v>12</v>
      </c>
      <c r="O6018">
        <v>15.800000000000599</v>
      </c>
      <c r="P6018" t="s">
        <v>23</v>
      </c>
      <c r="Q6018">
        <v>2</v>
      </c>
      <c r="R6018" s="3">
        <v>0.66666666666666663</v>
      </c>
      <c r="S6018" s="2">
        <v>35135</v>
      </c>
      <c r="T6018">
        <v>-1</v>
      </c>
      <c r="U6018">
        <f t="shared" si="280"/>
        <v>1</v>
      </c>
      <c r="V6018">
        <f t="shared" si="281"/>
        <v>4</v>
      </c>
      <c r="W6018">
        <f t="shared" si="282"/>
        <v>-3.5000000000006999</v>
      </c>
    </row>
    <row r="6019" spans="1:23" x14ac:dyDescent="0.25">
      <c r="A6019" t="s">
        <v>10</v>
      </c>
      <c r="B6019" s="1">
        <v>35135.708333333336</v>
      </c>
      <c r="C6019">
        <v>10</v>
      </c>
      <c r="D6019">
        <v>14</v>
      </c>
      <c r="E6019">
        <v>10.7666666666666</v>
      </c>
      <c r="F6019">
        <v>0</v>
      </c>
      <c r="G6019">
        <v>17</v>
      </c>
      <c r="H6019">
        <v>17</v>
      </c>
      <c r="K6019" t="s">
        <v>10</v>
      </c>
      <c r="L6019" s="1">
        <v>35135.708333333336</v>
      </c>
      <c r="M6019">
        <v>11</v>
      </c>
      <c r="N6019">
        <v>17</v>
      </c>
      <c r="O6019">
        <v>11.2666666666673</v>
      </c>
      <c r="P6019" t="s">
        <v>23</v>
      </c>
      <c r="Q6019">
        <v>2</v>
      </c>
      <c r="R6019" s="3">
        <v>0.70833333333333337</v>
      </c>
      <c r="S6019" s="2">
        <v>35135</v>
      </c>
      <c r="T6019">
        <v>-1</v>
      </c>
      <c r="U6019">
        <f t="shared" ref="U6019:U6082" si="283">(C6019-M6019)</f>
        <v>-1</v>
      </c>
      <c r="V6019">
        <f t="shared" ref="V6019:V6082" si="284">(D6019-N6019)</f>
        <v>-3</v>
      </c>
      <c r="W6019">
        <f t="shared" ref="W6019:W6082" si="285">(E6019-O6019)</f>
        <v>-0.50000000000069988</v>
      </c>
    </row>
    <row r="6020" spans="1:23" x14ac:dyDescent="0.25">
      <c r="A6020" t="s">
        <v>10</v>
      </c>
      <c r="B6020" s="1">
        <v>35135.75</v>
      </c>
      <c r="C6020">
        <v>3</v>
      </c>
      <c r="D6020">
        <v>7</v>
      </c>
      <c r="E6020">
        <v>5.2333333333333298</v>
      </c>
      <c r="F6020">
        <v>0</v>
      </c>
      <c r="G6020">
        <v>18</v>
      </c>
      <c r="H6020">
        <v>18</v>
      </c>
      <c r="K6020" t="s">
        <v>10</v>
      </c>
      <c r="L6020" s="1">
        <v>35135.75</v>
      </c>
      <c r="M6020">
        <v>3</v>
      </c>
      <c r="N6020">
        <v>8</v>
      </c>
      <c r="O6020">
        <v>5.2333333333331202</v>
      </c>
      <c r="P6020" t="s">
        <v>23</v>
      </c>
      <c r="Q6020">
        <v>2</v>
      </c>
      <c r="R6020" s="3">
        <v>0.75</v>
      </c>
      <c r="S6020" s="2">
        <v>35135</v>
      </c>
      <c r="T6020">
        <v>-1</v>
      </c>
      <c r="U6020">
        <f t="shared" si="283"/>
        <v>0</v>
      </c>
      <c r="V6020">
        <f t="shared" si="284"/>
        <v>-1</v>
      </c>
      <c r="W6020">
        <f t="shared" si="285"/>
        <v>2.0961010704922955E-13</v>
      </c>
    </row>
    <row r="6021" spans="1:23" x14ac:dyDescent="0.25">
      <c r="A6021" t="s">
        <v>10</v>
      </c>
      <c r="B6021" s="1">
        <v>35135.791666666664</v>
      </c>
      <c r="C6021">
        <v>1</v>
      </c>
      <c r="D6021">
        <v>4</v>
      </c>
      <c r="E6021">
        <v>2.0833333333333299</v>
      </c>
      <c r="F6021">
        <v>0</v>
      </c>
      <c r="G6021">
        <v>19</v>
      </c>
      <c r="H6021">
        <v>19</v>
      </c>
      <c r="K6021" t="s">
        <v>10</v>
      </c>
      <c r="L6021" s="1">
        <v>35135.791666666664</v>
      </c>
      <c r="M6021">
        <v>1</v>
      </c>
      <c r="N6021">
        <v>4</v>
      </c>
      <c r="O6021">
        <v>2.08333333333348</v>
      </c>
      <c r="P6021" t="s">
        <v>23</v>
      </c>
      <c r="Q6021">
        <v>2</v>
      </c>
      <c r="R6021" s="3">
        <v>0.79166666666666663</v>
      </c>
      <c r="S6021" s="2">
        <v>35135</v>
      </c>
      <c r="T6021">
        <v>-1</v>
      </c>
      <c r="U6021">
        <f t="shared" si="283"/>
        <v>0</v>
      </c>
      <c r="V6021">
        <f t="shared" si="284"/>
        <v>0</v>
      </c>
      <c r="W6021">
        <f t="shared" si="285"/>
        <v>-1.5010215292932116E-13</v>
      </c>
    </row>
    <row r="6022" spans="1:23" x14ac:dyDescent="0.25">
      <c r="A6022" t="s">
        <v>10</v>
      </c>
      <c r="B6022" s="1">
        <v>35135.833333333336</v>
      </c>
      <c r="C6022">
        <v>0</v>
      </c>
      <c r="D6022">
        <v>1</v>
      </c>
      <c r="E6022">
        <v>0.25</v>
      </c>
      <c r="F6022">
        <v>0</v>
      </c>
      <c r="G6022">
        <v>20</v>
      </c>
      <c r="H6022">
        <v>20</v>
      </c>
      <c r="K6022" t="s">
        <v>10</v>
      </c>
      <c r="L6022" s="1">
        <v>35135.833333333336</v>
      </c>
      <c r="M6022">
        <v>0</v>
      </c>
      <c r="N6022">
        <v>1</v>
      </c>
      <c r="O6022">
        <v>0.25</v>
      </c>
      <c r="P6022" t="s">
        <v>23</v>
      </c>
      <c r="Q6022">
        <v>2</v>
      </c>
      <c r="R6022" s="3">
        <v>0.83333333333333337</v>
      </c>
      <c r="S6022" s="2">
        <v>35135</v>
      </c>
      <c r="T6022">
        <v>-1</v>
      </c>
      <c r="U6022">
        <f t="shared" si="283"/>
        <v>0</v>
      </c>
      <c r="V6022">
        <f t="shared" si="284"/>
        <v>0</v>
      </c>
      <c r="W6022">
        <f t="shared" si="285"/>
        <v>0</v>
      </c>
    </row>
    <row r="6023" spans="1:23" x14ac:dyDescent="0.25">
      <c r="A6023" t="s">
        <v>10</v>
      </c>
      <c r="B6023" s="1">
        <v>35135.875</v>
      </c>
      <c r="C6023">
        <v>0</v>
      </c>
      <c r="D6023">
        <v>0</v>
      </c>
      <c r="E6023">
        <v>0</v>
      </c>
      <c r="F6023">
        <v>0</v>
      </c>
      <c r="G6023">
        <v>21</v>
      </c>
      <c r="H6023">
        <v>21</v>
      </c>
      <c r="K6023" t="s">
        <v>10</v>
      </c>
      <c r="L6023" s="1">
        <v>35135.875</v>
      </c>
      <c r="M6023">
        <v>0</v>
      </c>
      <c r="N6023">
        <v>0</v>
      </c>
      <c r="O6023">
        <v>0</v>
      </c>
      <c r="P6023" t="s">
        <v>23</v>
      </c>
      <c r="Q6023">
        <v>2</v>
      </c>
      <c r="R6023" s="3">
        <v>0.875</v>
      </c>
      <c r="S6023" s="2">
        <v>35135</v>
      </c>
      <c r="T6023">
        <v>-1</v>
      </c>
      <c r="U6023">
        <f t="shared" si="283"/>
        <v>0</v>
      </c>
      <c r="V6023">
        <f t="shared" si="284"/>
        <v>0</v>
      </c>
      <c r="W6023">
        <f t="shared" si="285"/>
        <v>0</v>
      </c>
    </row>
    <row r="6024" spans="1:23" x14ac:dyDescent="0.25">
      <c r="A6024" t="s">
        <v>10</v>
      </c>
      <c r="B6024" s="1">
        <v>35135.916666666664</v>
      </c>
      <c r="C6024">
        <v>0</v>
      </c>
      <c r="D6024">
        <v>0</v>
      </c>
      <c r="E6024">
        <v>0</v>
      </c>
      <c r="F6024">
        <v>0</v>
      </c>
      <c r="G6024">
        <v>22</v>
      </c>
      <c r="H6024">
        <v>22</v>
      </c>
      <c r="K6024" t="s">
        <v>10</v>
      </c>
      <c r="L6024" s="1">
        <v>35135.916666666664</v>
      </c>
      <c r="M6024">
        <v>0</v>
      </c>
      <c r="N6024">
        <v>0</v>
      </c>
      <c r="O6024">
        <v>0</v>
      </c>
      <c r="P6024" t="s">
        <v>23</v>
      </c>
      <c r="Q6024">
        <v>2</v>
      </c>
      <c r="R6024" s="3">
        <v>0.91666666666666663</v>
      </c>
      <c r="S6024" s="2">
        <v>35135</v>
      </c>
      <c r="T6024">
        <v>-1</v>
      </c>
      <c r="U6024">
        <f t="shared" si="283"/>
        <v>0</v>
      </c>
      <c r="V6024">
        <f t="shared" si="284"/>
        <v>0</v>
      </c>
      <c r="W6024">
        <f t="shared" si="285"/>
        <v>0</v>
      </c>
    </row>
    <row r="6025" spans="1:23" x14ac:dyDescent="0.25">
      <c r="A6025" t="s">
        <v>10</v>
      </c>
      <c r="B6025" s="1">
        <v>35135.958333333336</v>
      </c>
      <c r="C6025">
        <v>0</v>
      </c>
      <c r="D6025">
        <v>0</v>
      </c>
      <c r="E6025">
        <v>0</v>
      </c>
      <c r="F6025">
        <v>0</v>
      </c>
      <c r="G6025">
        <v>23</v>
      </c>
      <c r="H6025">
        <v>23</v>
      </c>
      <c r="K6025" t="s">
        <v>10</v>
      </c>
      <c r="L6025" s="1">
        <v>35135.958333333336</v>
      </c>
      <c r="M6025">
        <v>0</v>
      </c>
      <c r="N6025">
        <v>0</v>
      </c>
      <c r="O6025">
        <v>0</v>
      </c>
      <c r="P6025" t="s">
        <v>23</v>
      </c>
      <c r="Q6025">
        <v>2</v>
      </c>
      <c r="R6025" s="3">
        <v>0.95833333333333337</v>
      </c>
      <c r="S6025" s="2">
        <v>35135</v>
      </c>
      <c r="T6025">
        <v>-1</v>
      </c>
      <c r="U6025">
        <f t="shared" si="283"/>
        <v>0</v>
      </c>
      <c r="V6025">
        <f t="shared" si="284"/>
        <v>0</v>
      </c>
      <c r="W6025">
        <f t="shared" si="285"/>
        <v>0</v>
      </c>
    </row>
    <row r="6026" spans="1:23" x14ac:dyDescent="0.25">
      <c r="A6026" t="s">
        <v>10</v>
      </c>
      <c r="B6026" s="1">
        <v>35136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24</v>
      </c>
      <c r="K6026" t="s">
        <v>10</v>
      </c>
      <c r="L6026" s="2">
        <v>35136</v>
      </c>
      <c r="M6026">
        <v>0</v>
      </c>
      <c r="N6026">
        <v>0</v>
      </c>
      <c r="O6026">
        <v>0</v>
      </c>
      <c r="P6026" t="s">
        <v>23</v>
      </c>
      <c r="Q6026">
        <v>3</v>
      </c>
      <c r="R6026" s="3">
        <v>0</v>
      </c>
      <c r="S6026" s="2">
        <v>35136</v>
      </c>
      <c r="T6026">
        <v>-1</v>
      </c>
      <c r="U6026">
        <f t="shared" si="283"/>
        <v>0</v>
      </c>
      <c r="V6026">
        <f t="shared" si="284"/>
        <v>0</v>
      </c>
      <c r="W6026">
        <f t="shared" si="285"/>
        <v>0</v>
      </c>
    </row>
    <row r="6027" spans="1:23" x14ac:dyDescent="0.25">
      <c r="A6027" t="s">
        <v>10</v>
      </c>
      <c r="B6027" s="1">
        <v>35136.041666666664</v>
      </c>
      <c r="C6027">
        <v>0</v>
      </c>
      <c r="D6027">
        <v>0</v>
      </c>
      <c r="E6027">
        <v>0</v>
      </c>
      <c r="F6027">
        <v>1</v>
      </c>
      <c r="G6027">
        <v>1</v>
      </c>
      <c r="H6027">
        <v>25</v>
      </c>
      <c r="K6027" t="s">
        <v>10</v>
      </c>
      <c r="L6027" s="1">
        <v>35136.041666666664</v>
      </c>
      <c r="M6027">
        <v>0</v>
      </c>
      <c r="N6027">
        <v>0</v>
      </c>
      <c r="O6027">
        <v>0</v>
      </c>
      <c r="P6027" t="s">
        <v>23</v>
      </c>
      <c r="Q6027">
        <v>3</v>
      </c>
      <c r="R6027" s="3">
        <v>4.1666666666666664E-2</v>
      </c>
      <c r="S6027" s="2">
        <v>35136</v>
      </c>
      <c r="T6027">
        <v>-1</v>
      </c>
      <c r="U6027">
        <f t="shared" si="283"/>
        <v>0</v>
      </c>
      <c r="V6027">
        <f t="shared" si="284"/>
        <v>0</v>
      </c>
      <c r="W6027">
        <f t="shared" si="285"/>
        <v>0</v>
      </c>
    </row>
    <row r="6028" spans="1:23" x14ac:dyDescent="0.25">
      <c r="A6028" t="s">
        <v>10</v>
      </c>
      <c r="B6028" s="1">
        <v>35136.083333333336</v>
      </c>
      <c r="C6028">
        <v>0</v>
      </c>
      <c r="D6028">
        <v>0</v>
      </c>
      <c r="E6028">
        <v>0</v>
      </c>
      <c r="F6028">
        <v>1</v>
      </c>
      <c r="G6028">
        <v>2</v>
      </c>
      <c r="H6028">
        <v>26</v>
      </c>
      <c r="K6028" t="s">
        <v>10</v>
      </c>
      <c r="L6028" s="1">
        <v>35136.083333333336</v>
      </c>
      <c r="M6028">
        <v>0</v>
      </c>
      <c r="N6028">
        <v>0</v>
      </c>
      <c r="O6028">
        <v>0</v>
      </c>
      <c r="P6028" t="s">
        <v>23</v>
      </c>
      <c r="Q6028">
        <v>3</v>
      </c>
      <c r="R6028" s="3">
        <v>8.3333333333333329E-2</v>
      </c>
      <c r="S6028" s="2">
        <v>35136</v>
      </c>
      <c r="T6028">
        <v>-1</v>
      </c>
      <c r="U6028">
        <f t="shared" si="283"/>
        <v>0</v>
      </c>
      <c r="V6028">
        <f t="shared" si="284"/>
        <v>0</v>
      </c>
      <c r="W6028">
        <f t="shared" si="285"/>
        <v>0</v>
      </c>
    </row>
    <row r="6029" spans="1:23" x14ac:dyDescent="0.25">
      <c r="A6029" t="s">
        <v>10</v>
      </c>
      <c r="B6029" s="1">
        <v>35136.125</v>
      </c>
      <c r="C6029">
        <v>1</v>
      </c>
      <c r="D6029">
        <v>0</v>
      </c>
      <c r="E6029">
        <v>0.73333333333333295</v>
      </c>
      <c r="F6029">
        <v>1</v>
      </c>
      <c r="G6029">
        <v>3</v>
      </c>
      <c r="H6029">
        <v>27</v>
      </c>
      <c r="K6029" t="s">
        <v>10</v>
      </c>
      <c r="L6029" s="1">
        <v>35136.125</v>
      </c>
      <c r="M6029">
        <v>1</v>
      </c>
      <c r="N6029">
        <v>0</v>
      </c>
      <c r="O6029">
        <v>0.73333333333334805</v>
      </c>
      <c r="P6029" t="s">
        <v>23</v>
      </c>
      <c r="Q6029">
        <v>3</v>
      </c>
      <c r="R6029" s="3">
        <v>0.125</v>
      </c>
      <c r="S6029" s="2">
        <v>35136</v>
      </c>
      <c r="T6029">
        <v>-1</v>
      </c>
      <c r="U6029">
        <f t="shared" si="283"/>
        <v>0</v>
      </c>
      <c r="V6029">
        <f t="shared" si="284"/>
        <v>0</v>
      </c>
      <c r="W6029">
        <f t="shared" si="285"/>
        <v>-1.5099033134902129E-14</v>
      </c>
    </row>
    <row r="6030" spans="1:23" x14ac:dyDescent="0.25">
      <c r="A6030" t="s">
        <v>10</v>
      </c>
      <c r="B6030" s="1">
        <v>35136.166666666664</v>
      </c>
      <c r="C6030">
        <v>0</v>
      </c>
      <c r="D6030">
        <v>1</v>
      </c>
      <c r="E6030">
        <v>0.25</v>
      </c>
      <c r="F6030">
        <v>1</v>
      </c>
      <c r="G6030">
        <v>4</v>
      </c>
      <c r="H6030">
        <v>28</v>
      </c>
      <c r="K6030" t="s">
        <v>10</v>
      </c>
      <c r="L6030" s="1">
        <v>35136.166666666664</v>
      </c>
      <c r="M6030">
        <v>0</v>
      </c>
      <c r="N6030">
        <v>1</v>
      </c>
      <c r="O6030">
        <v>0.25</v>
      </c>
      <c r="P6030" t="s">
        <v>23</v>
      </c>
      <c r="Q6030">
        <v>3</v>
      </c>
      <c r="R6030" s="3">
        <v>0.16666666666666666</v>
      </c>
      <c r="S6030" s="2">
        <v>35136</v>
      </c>
      <c r="T6030">
        <v>-1</v>
      </c>
      <c r="U6030">
        <f t="shared" si="283"/>
        <v>0</v>
      </c>
      <c r="V6030">
        <f t="shared" si="284"/>
        <v>0</v>
      </c>
      <c r="W6030">
        <f t="shared" si="285"/>
        <v>0</v>
      </c>
    </row>
    <row r="6031" spans="1:23" x14ac:dyDescent="0.25">
      <c r="A6031" t="s">
        <v>10</v>
      </c>
      <c r="B6031" s="1">
        <v>35136.208333333336</v>
      </c>
      <c r="C6031">
        <v>0</v>
      </c>
      <c r="D6031">
        <v>0</v>
      </c>
      <c r="E6031">
        <v>0</v>
      </c>
      <c r="F6031">
        <v>1</v>
      </c>
      <c r="G6031">
        <v>5</v>
      </c>
      <c r="H6031">
        <v>29</v>
      </c>
      <c r="K6031" t="s">
        <v>10</v>
      </c>
      <c r="L6031" s="1">
        <v>35136.208333333336</v>
      </c>
      <c r="M6031">
        <v>0</v>
      </c>
      <c r="N6031">
        <v>0</v>
      </c>
      <c r="O6031">
        <v>0</v>
      </c>
      <c r="P6031" t="s">
        <v>23</v>
      </c>
      <c r="Q6031">
        <v>3</v>
      </c>
      <c r="R6031" s="3">
        <v>0.20833333333333334</v>
      </c>
      <c r="S6031" s="2">
        <v>35136</v>
      </c>
      <c r="T6031">
        <v>-1</v>
      </c>
      <c r="U6031">
        <f t="shared" si="283"/>
        <v>0</v>
      </c>
      <c r="V6031">
        <f t="shared" si="284"/>
        <v>0</v>
      </c>
      <c r="W6031">
        <f t="shared" si="285"/>
        <v>0</v>
      </c>
    </row>
    <row r="6032" spans="1:23" x14ac:dyDescent="0.25">
      <c r="A6032" t="s">
        <v>10</v>
      </c>
      <c r="B6032" s="1">
        <v>35136.25</v>
      </c>
      <c r="C6032">
        <v>0</v>
      </c>
      <c r="D6032">
        <v>0</v>
      </c>
      <c r="E6032">
        <v>0</v>
      </c>
      <c r="F6032">
        <v>1</v>
      </c>
      <c r="G6032">
        <v>6</v>
      </c>
      <c r="H6032">
        <v>30</v>
      </c>
      <c r="K6032" t="s">
        <v>10</v>
      </c>
      <c r="L6032" s="1">
        <v>35136.25</v>
      </c>
      <c r="M6032">
        <v>0</v>
      </c>
      <c r="N6032">
        <v>0</v>
      </c>
      <c r="O6032">
        <v>0</v>
      </c>
      <c r="P6032" t="s">
        <v>23</v>
      </c>
      <c r="Q6032">
        <v>3</v>
      </c>
      <c r="R6032" s="3">
        <v>0.25</v>
      </c>
      <c r="S6032" s="2">
        <v>35136</v>
      </c>
      <c r="T6032">
        <v>-1</v>
      </c>
      <c r="U6032">
        <f t="shared" si="283"/>
        <v>0</v>
      </c>
      <c r="V6032">
        <f t="shared" si="284"/>
        <v>0</v>
      </c>
      <c r="W6032">
        <f t="shared" si="285"/>
        <v>0</v>
      </c>
    </row>
    <row r="6033" spans="1:23" x14ac:dyDescent="0.25">
      <c r="A6033" t="s">
        <v>10</v>
      </c>
      <c r="B6033" s="1">
        <v>35136.291666666664</v>
      </c>
      <c r="C6033">
        <v>7</v>
      </c>
      <c r="D6033">
        <v>0</v>
      </c>
      <c r="E6033">
        <v>4.2333333333333298</v>
      </c>
      <c r="F6033">
        <v>1</v>
      </c>
      <c r="G6033">
        <v>7</v>
      </c>
      <c r="H6033">
        <v>31</v>
      </c>
      <c r="K6033" t="s">
        <v>10</v>
      </c>
      <c r="L6033" s="1">
        <v>35136.291666666664</v>
      </c>
      <c r="M6033">
        <v>7</v>
      </c>
      <c r="N6033">
        <v>0</v>
      </c>
      <c r="O6033">
        <v>4.2333333333333503</v>
      </c>
      <c r="P6033" t="s">
        <v>23</v>
      </c>
      <c r="Q6033">
        <v>3</v>
      </c>
      <c r="R6033" s="3">
        <v>0.29166666666666669</v>
      </c>
      <c r="S6033" s="2">
        <v>35136</v>
      </c>
      <c r="T6033">
        <v>-1</v>
      </c>
      <c r="U6033">
        <f t="shared" si="283"/>
        <v>0</v>
      </c>
      <c r="V6033">
        <f t="shared" si="284"/>
        <v>0</v>
      </c>
      <c r="W6033">
        <f t="shared" si="285"/>
        <v>-2.042810365310288E-14</v>
      </c>
    </row>
    <row r="6034" spans="1:23" x14ac:dyDescent="0.25">
      <c r="A6034" t="s">
        <v>10</v>
      </c>
      <c r="B6034" s="1">
        <v>35136.333333333336</v>
      </c>
      <c r="C6034">
        <v>6</v>
      </c>
      <c r="D6034">
        <v>8</v>
      </c>
      <c r="E6034">
        <v>6.86666666666666</v>
      </c>
      <c r="F6034">
        <v>1</v>
      </c>
      <c r="G6034">
        <v>8</v>
      </c>
      <c r="H6034">
        <v>32</v>
      </c>
      <c r="K6034" t="s">
        <v>10</v>
      </c>
      <c r="L6034" s="1">
        <v>35136.333333333336</v>
      </c>
      <c r="M6034">
        <v>6</v>
      </c>
      <c r="N6034">
        <v>7</v>
      </c>
      <c r="O6034">
        <v>6.8666666666663296</v>
      </c>
      <c r="P6034" t="s">
        <v>23</v>
      </c>
      <c r="Q6034">
        <v>3</v>
      </c>
      <c r="R6034" s="3">
        <v>0.33333333333333331</v>
      </c>
      <c r="S6034" s="2">
        <v>35136</v>
      </c>
      <c r="T6034">
        <v>-1</v>
      </c>
      <c r="U6034">
        <f t="shared" si="283"/>
        <v>0</v>
      </c>
      <c r="V6034">
        <f t="shared" si="284"/>
        <v>1</v>
      </c>
      <c r="W6034">
        <f t="shared" si="285"/>
        <v>3.3040237212844659E-13</v>
      </c>
    </row>
    <row r="6035" spans="1:23" x14ac:dyDescent="0.25">
      <c r="A6035" t="s">
        <v>10</v>
      </c>
      <c r="B6035" s="1">
        <v>35136.375</v>
      </c>
      <c r="C6035">
        <v>15</v>
      </c>
      <c r="D6035">
        <v>10</v>
      </c>
      <c r="E6035">
        <v>9.43333333333333</v>
      </c>
      <c r="F6035">
        <v>1</v>
      </c>
      <c r="G6035">
        <v>9</v>
      </c>
      <c r="H6035">
        <v>33</v>
      </c>
      <c r="K6035" t="s">
        <v>10</v>
      </c>
      <c r="L6035" s="1">
        <v>35136.375</v>
      </c>
      <c r="M6035">
        <v>14</v>
      </c>
      <c r="N6035">
        <v>10</v>
      </c>
      <c r="O6035">
        <v>8.85000000000014</v>
      </c>
      <c r="P6035" t="s">
        <v>23</v>
      </c>
      <c r="Q6035">
        <v>3</v>
      </c>
      <c r="R6035" s="3">
        <v>0.375</v>
      </c>
      <c r="S6035" s="2">
        <v>35136</v>
      </c>
      <c r="T6035">
        <v>-1</v>
      </c>
      <c r="U6035">
        <f t="shared" si="283"/>
        <v>1</v>
      </c>
      <c r="V6035">
        <f t="shared" si="284"/>
        <v>0</v>
      </c>
      <c r="W6035">
        <f t="shared" si="285"/>
        <v>0.58333333333319004</v>
      </c>
    </row>
    <row r="6036" spans="1:23" x14ac:dyDescent="0.25">
      <c r="A6036" t="s">
        <v>10</v>
      </c>
      <c r="B6036" s="1">
        <v>35136.416666666664</v>
      </c>
      <c r="C6036">
        <v>21</v>
      </c>
      <c r="D6036">
        <v>15</v>
      </c>
      <c r="E6036">
        <v>16.016666666666602</v>
      </c>
      <c r="F6036">
        <v>1</v>
      </c>
      <c r="G6036">
        <v>10</v>
      </c>
      <c r="H6036">
        <v>34</v>
      </c>
      <c r="K6036" t="s">
        <v>10</v>
      </c>
      <c r="L6036" s="1">
        <v>35136.416666666664</v>
      </c>
      <c r="M6036">
        <v>19</v>
      </c>
      <c r="N6036">
        <v>13</v>
      </c>
      <c r="O6036">
        <v>14.3499999999999</v>
      </c>
      <c r="P6036" t="s">
        <v>23</v>
      </c>
      <c r="Q6036">
        <v>3</v>
      </c>
      <c r="R6036" s="3">
        <v>0.41666666666666669</v>
      </c>
      <c r="S6036" s="2">
        <v>35136</v>
      </c>
      <c r="T6036">
        <v>-1</v>
      </c>
      <c r="U6036">
        <f t="shared" si="283"/>
        <v>2</v>
      </c>
      <c r="V6036">
        <f t="shared" si="284"/>
        <v>2</v>
      </c>
      <c r="W6036">
        <f t="shared" si="285"/>
        <v>1.6666666666667016</v>
      </c>
    </row>
    <row r="6037" spans="1:23" x14ac:dyDescent="0.25">
      <c r="A6037" t="s">
        <v>10</v>
      </c>
      <c r="B6037" s="1">
        <v>35136.458333333336</v>
      </c>
      <c r="C6037">
        <v>21</v>
      </c>
      <c r="D6037">
        <v>14</v>
      </c>
      <c r="E6037">
        <v>18.316666666666599</v>
      </c>
      <c r="F6037">
        <v>1</v>
      </c>
      <c r="G6037">
        <v>11</v>
      </c>
      <c r="H6037">
        <v>35</v>
      </c>
      <c r="K6037" t="s">
        <v>10</v>
      </c>
      <c r="L6037" s="1">
        <v>35136.458333333336</v>
      </c>
      <c r="M6037">
        <v>23</v>
      </c>
      <c r="N6037">
        <v>14</v>
      </c>
      <c r="O6037">
        <v>20.5666666666671</v>
      </c>
      <c r="P6037" t="s">
        <v>23</v>
      </c>
      <c r="Q6037">
        <v>3</v>
      </c>
      <c r="R6037" s="3">
        <v>0.45833333333333331</v>
      </c>
      <c r="S6037" s="2">
        <v>35136</v>
      </c>
      <c r="T6037">
        <v>-1</v>
      </c>
      <c r="U6037">
        <f t="shared" si="283"/>
        <v>-2</v>
      </c>
      <c r="V6037">
        <f t="shared" si="284"/>
        <v>0</v>
      </c>
      <c r="W6037">
        <f t="shared" si="285"/>
        <v>-2.2500000000005009</v>
      </c>
    </row>
    <row r="6038" spans="1:23" x14ac:dyDescent="0.25">
      <c r="A6038" t="s">
        <v>10</v>
      </c>
      <c r="B6038" s="1">
        <v>35136.5</v>
      </c>
      <c r="C6038">
        <v>22</v>
      </c>
      <c r="D6038">
        <v>22</v>
      </c>
      <c r="E6038">
        <v>22.316666666666599</v>
      </c>
      <c r="F6038">
        <v>1</v>
      </c>
      <c r="G6038">
        <v>12</v>
      </c>
      <c r="H6038">
        <v>36</v>
      </c>
      <c r="K6038" t="s">
        <v>10</v>
      </c>
      <c r="L6038" s="1">
        <v>35136.5</v>
      </c>
      <c r="M6038">
        <v>22</v>
      </c>
      <c r="N6038">
        <v>21</v>
      </c>
      <c r="O6038">
        <v>23.316666666667501</v>
      </c>
      <c r="P6038" t="s">
        <v>23</v>
      </c>
      <c r="Q6038">
        <v>3</v>
      </c>
      <c r="R6038" s="3">
        <v>0.5</v>
      </c>
      <c r="S6038" s="2">
        <v>35136</v>
      </c>
      <c r="T6038">
        <v>-1</v>
      </c>
      <c r="U6038">
        <f t="shared" si="283"/>
        <v>0</v>
      </c>
      <c r="V6038">
        <f t="shared" si="284"/>
        <v>1</v>
      </c>
      <c r="W6038">
        <f t="shared" si="285"/>
        <v>-1.0000000000009024</v>
      </c>
    </row>
    <row r="6039" spans="1:23" x14ac:dyDescent="0.25">
      <c r="A6039" t="s">
        <v>10</v>
      </c>
      <c r="B6039" s="1">
        <v>35136.541666666664</v>
      </c>
      <c r="C6039">
        <v>19</v>
      </c>
      <c r="D6039">
        <v>23</v>
      </c>
      <c r="E6039">
        <v>21.8333333333333</v>
      </c>
      <c r="F6039">
        <v>1</v>
      </c>
      <c r="G6039">
        <v>13</v>
      </c>
      <c r="H6039">
        <v>37</v>
      </c>
      <c r="K6039" t="s">
        <v>10</v>
      </c>
      <c r="L6039" s="1">
        <v>35136.541666666664</v>
      </c>
      <c r="M6039">
        <v>20</v>
      </c>
      <c r="N6039">
        <v>25</v>
      </c>
      <c r="O6039">
        <v>22.833333333333499</v>
      </c>
      <c r="P6039" t="s">
        <v>23</v>
      </c>
      <c r="Q6039">
        <v>3</v>
      </c>
      <c r="R6039" s="3">
        <v>0.54166666666666663</v>
      </c>
      <c r="S6039" s="2">
        <v>35136</v>
      </c>
      <c r="T6039">
        <v>-1</v>
      </c>
      <c r="U6039">
        <f t="shared" si="283"/>
        <v>-1</v>
      </c>
      <c r="V6039">
        <f t="shared" si="284"/>
        <v>-2</v>
      </c>
      <c r="W6039">
        <f t="shared" si="285"/>
        <v>-1.000000000000199</v>
      </c>
    </row>
    <row r="6040" spans="1:23" x14ac:dyDescent="0.25">
      <c r="A6040" t="s">
        <v>10</v>
      </c>
      <c r="B6040" s="1">
        <v>35136.583333333336</v>
      </c>
      <c r="C6040">
        <v>12</v>
      </c>
      <c r="D6040">
        <v>11</v>
      </c>
      <c r="E6040">
        <v>21.516666666666602</v>
      </c>
      <c r="F6040">
        <v>1</v>
      </c>
      <c r="G6040">
        <v>14</v>
      </c>
      <c r="H6040">
        <v>38</v>
      </c>
      <c r="K6040" t="s">
        <v>10</v>
      </c>
      <c r="L6040" s="1">
        <v>35136.583333333336</v>
      </c>
      <c r="M6040">
        <v>11</v>
      </c>
      <c r="N6040">
        <v>11</v>
      </c>
      <c r="O6040">
        <v>20.5166666666669</v>
      </c>
      <c r="P6040" t="s">
        <v>23</v>
      </c>
      <c r="Q6040">
        <v>3</v>
      </c>
      <c r="R6040" s="3">
        <v>0.58333333333333337</v>
      </c>
      <c r="S6040" s="2">
        <v>35136</v>
      </c>
      <c r="T6040">
        <v>-1</v>
      </c>
      <c r="U6040">
        <f t="shared" si="283"/>
        <v>1</v>
      </c>
      <c r="V6040">
        <f t="shared" si="284"/>
        <v>0</v>
      </c>
      <c r="W6040">
        <f t="shared" si="285"/>
        <v>0.99999999999970157</v>
      </c>
    </row>
    <row r="6041" spans="1:23" x14ac:dyDescent="0.25">
      <c r="A6041" t="s">
        <v>10</v>
      </c>
      <c r="B6041" s="1">
        <v>35136.625</v>
      </c>
      <c r="C6041">
        <v>14</v>
      </c>
      <c r="D6041">
        <v>18</v>
      </c>
      <c r="E6041">
        <v>18.066666666666599</v>
      </c>
      <c r="F6041">
        <v>1</v>
      </c>
      <c r="G6041">
        <v>15</v>
      </c>
      <c r="H6041">
        <v>39</v>
      </c>
      <c r="K6041" t="s">
        <v>10</v>
      </c>
      <c r="L6041" s="1">
        <v>35136.625</v>
      </c>
      <c r="M6041">
        <v>15</v>
      </c>
      <c r="N6041">
        <v>17</v>
      </c>
      <c r="O6041">
        <v>19.066666666667299</v>
      </c>
      <c r="P6041" t="s">
        <v>23</v>
      </c>
      <c r="Q6041">
        <v>3</v>
      </c>
      <c r="R6041" s="3">
        <v>0.625</v>
      </c>
      <c r="S6041" s="2">
        <v>35136</v>
      </c>
      <c r="T6041">
        <v>-1</v>
      </c>
      <c r="U6041">
        <f t="shared" si="283"/>
        <v>-1</v>
      </c>
      <c r="V6041">
        <f t="shared" si="284"/>
        <v>1</v>
      </c>
      <c r="W6041">
        <f t="shared" si="285"/>
        <v>-1.0000000000006999</v>
      </c>
    </row>
    <row r="6042" spans="1:23" x14ac:dyDescent="0.25">
      <c r="A6042" t="s">
        <v>10</v>
      </c>
      <c r="B6042" s="1">
        <v>35136.666666666664</v>
      </c>
      <c r="C6042">
        <v>14</v>
      </c>
      <c r="D6042">
        <v>16</v>
      </c>
      <c r="E6042">
        <v>15.649999999999901</v>
      </c>
      <c r="F6042">
        <v>1</v>
      </c>
      <c r="G6042">
        <v>16</v>
      </c>
      <c r="H6042">
        <v>40</v>
      </c>
      <c r="K6042" t="s">
        <v>10</v>
      </c>
      <c r="L6042" s="1">
        <v>35136.666666666664</v>
      </c>
      <c r="M6042">
        <v>12</v>
      </c>
      <c r="N6042">
        <v>15</v>
      </c>
      <c r="O6042">
        <v>15.6500000000005</v>
      </c>
      <c r="P6042" t="s">
        <v>23</v>
      </c>
      <c r="Q6042">
        <v>3</v>
      </c>
      <c r="R6042" s="3">
        <v>0.66666666666666663</v>
      </c>
      <c r="S6042" s="2">
        <v>35136</v>
      </c>
      <c r="T6042">
        <v>-1</v>
      </c>
      <c r="U6042">
        <f t="shared" si="283"/>
        <v>2</v>
      </c>
      <c r="V6042">
        <f t="shared" si="284"/>
        <v>1</v>
      </c>
      <c r="W6042">
        <f t="shared" si="285"/>
        <v>-5.9863225487788441E-13</v>
      </c>
    </row>
    <row r="6043" spans="1:23" x14ac:dyDescent="0.25">
      <c r="A6043" t="s">
        <v>10</v>
      </c>
      <c r="B6043" s="1">
        <v>35136.708333333336</v>
      </c>
      <c r="C6043">
        <v>8</v>
      </c>
      <c r="D6043">
        <v>13</v>
      </c>
      <c r="E6043">
        <v>11.8499999999999</v>
      </c>
      <c r="F6043">
        <v>1</v>
      </c>
      <c r="G6043">
        <v>17</v>
      </c>
      <c r="H6043">
        <v>41</v>
      </c>
      <c r="K6043" t="s">
        <v>10</v>
      </c>
      <c r="L6043" s="1">
        <v>35136.708333333336</v>
      </c>
      <c r="M6043">
        <v>10</v>
      </c>
      <c r="N6043">
        <v>15</v>
      </c>
      <c r="O6043">
        <v>12.8499999999999</v>
      </c>
      <c r="P6043" t="s">
        <v>23</v>
      </c>
      <c r="Q6043">
        <v>3</v>
      </c>
      <c r="R6043" s="3">
        <v>0.70833333333333337</v>
      </c>
      <c r="S6043" s="2">
        <v>35136</v>
      </c>
      <c r="T6043">
        <v>-1</v>
      </c>
      <c r="U6043">
        <f t="shared" si="283"/>
        <v>-2</v>
      </c>
      <c r="V6043">
        <f t="shared" si="284"/>
        <v>-2</v>
      </c>
      <c r="W6043">
        <f t="shared" si="285"/>
        <v>-1</v>
      </c>
    </row>
    <row r="6044" spans="1:23" x14ac:dyDescent="0.25">
      <c r="A6044" t="s">
        <v>10</v>
      </c>
      <c r="B6044" s="1">
        <v>35136.75</v>
      </c>
      <c r="C6044">
        <v>4</v>
      </c>
      <c r="D6044">
        <v>8</v>
      </c>
      <c r="E6044">
        <v>6.36666666666666</v>
      </c>
      <c r="F6044">
        <v>1</v>
      </c>
      <c r="G6044">
        <v>18</v>
      </c>
      <c r="H6044">
        <v>42</v>
      </c>
      <c r="K6044" t="s">
        <v>10</v>
      </c>
      <c r="L6044" s="1">
        <v>35136.75</v>
      </c>
      <c r="M6044">
        <v>3</v>
      </c>
      <c r="N6044">
        <v>9</v>
      </c>
      <c r="O6044">
        <v>6.8666666666665597</v>
      </c>
      <c r="P6044" t="s">
        <v>23</v>
      </c>
      <c r="Q6044">
        <v>3</v>
      </c>
      <c r="R6044" s="3">
        <v>0.75</v>
      </c>
      <c r="S6044" s="2">
        <v>35136</v>
      </c>
      <c r="T6044">
        <v>-1</v>
      </c>
      <c r="U6044">
        <f t="shared" si="283"/>
        <v>1</v>
      </c>
      <c r="V6044">
        <f t="shared" si="284"/>
        <v>-1</v>
      </c>
      <c r="W6044">
        <f t="shared" si="285"/>
        <v>-0.49999999999989964</v>
      </c>
    </row>
    <row r="6045" spans="1:23" x14ac:dyDescent="0.25">
      <c r="A6045" t="s">
        <v>10</v>
      </c>
      <c r="B6045" s="1">
        <v>35136.791666666664</v>
      </c>
      <c r="C6045">
        <v>3</v>
      </c>
      <c r="D6045">
        <v>5</v>
      </c>
      <c r="E6045">
        <v>2.2666666666666599</v>
      </c>
      <c r="F6045">
        <v>1</v>
      </c>
      <c r="G6045">
        <v>19</v>
      </c>
      <c r="H6045">
        <v>43</v>
      </c>
      <c r="K6045" t="s">
        <v>10</v>
      </c>
      <c r="L6045" s="1">
        <v>35136.791666666664</v>
      </c>
      <c r="M6045">
        <v>4</v>
      </c>
      <c r="N6045">
        <v>6</v>
      </c>
      <c r="O6045">
        <v>2.7666666666666502</v>
      </c>
      <c r="P6045" t="s">
        <v>23</v>
      </c>
      <c r="Q6045">
        <v>3</v>
      </c>
      <c r="R6045" s="3">
        <v>0.79166666666666663</v>
      </c>
      <c r="S6045" s="2">
        <v>35136</v>
      </c>
      <c r="T6045">
        <v>-1</v>
      </c>
      <c r="U6045">
        <f t="shared" si="283"/>
        <v>-1</v>
      </c>
      <c r="V6045">
        <f t="shared" si="284"/>
        <v>-1</v>
      </c>
      <c r="W6045">
        <f t="shared" si="285"/>
        <v>-0.49999999999999023</v>
      </c>
    </row>
    <row r="6046" spans="1:23" x14ac:dyDescent="0.25">
      <c r="A6046" t="s">
        <v>10</v>
      </c>
      <c r="B6046" s="1">
        <v>35136.833333333336</v>
      </c>
      <c r="C6046">
        <v>1</v>
      </c>
      <c r="D6046">
        <v>4</v>
      </c>
      <c r="E6046">
        <v>1.5833333333333299</v>
      </c>
      <c r="F6046">
        <v>1</v>
      </c>
      <c r="G6046">
        <v>20</v>
      </c>
      <c r="H6046">
        <v>44</v>
      </c>
      <c r="K6046" t="s">
        <v>10</v>
      </c>
      <c r="L6046" s="1">
        <v>35136.833333333336</v>
      </c>
      <c r="M6046">
        <v>1</v>
      </c>
      <c r="N6046">
        <v>3</v>
      </c>
      <c r="O6046">
        <v>2.5833333333332602</v>
      </c>
      <c r="P6046" t="s">
        <v>23</v>
      </c>
      <c r="Q6046">
        <v>3</v>
      </c>
      <c r="R6046" s="3">
        <v>0.83333333333333337</v>
      </c>
      <c r="S6046" s="2">
        <v>35136</v>
      </c>
      <c r="T6046">
        <v>-1</v>
      </c>
      <c r="U6046">
        <f t="shared" si="283"/>
        <v>0</v>
      </c>
      <c r="V6046">
        <f t="shared" si="284"/>
        <v>1</v>
      </c>
      <c r="W6046">
        <f t="shared" si="285"/>
        <v>-0.99999999999993028</v>
      </c>
    </row>
    <row r="6047" spans="1:23" x14ac:dyDescent="0.25">
      <c r="A6047" t="s">
        <v>10</v>
      </c>
      <c r="B6047" s="1">
        <v>35136.875</v>
      </c>
      <c r="C6047">
        <v>0</v>
      </c>
      <c r="D6047">
        <v>0</v>
      </c>
      <c r="E6047">
        <v>0</v>
      </c>
      <c r="F6047">
        <v>1</v>
      </c>
      <c r="G6047">
        <v>21</v>
      </c>
      <c r="H6047">
        <v>45</v>
      </c>
      <c r="K6047" t="s">
        <v>10</v>
      </c>
      <c r="L6047" s="1">
        <v>35136.875</v>
      </c>
      <c r="M6047">
        <v>0</v>
      </c>
      <c r="N6047">
        <v>1</v>
      </c>
      <c r="O6047">
        <v>0</v>
      </c>
      <c r="P6047" t="s">
        <v>23</v>
      </c>
      <c r="Q6047">
        <v>3</v>
      </c>
      <c r="R6047" s="3">
        <v>0.875</v>
      </c>
      <c r="S6047" s="2">
        <v>35136</v>
      </c>
      <c r="T6047">
        <v>-1</v>
      </c>
      <c r="U6047">
        <f t="shared" si="283"/>
        <v>0</v>
      </c>
      <c r="V6047">
        <f t="shared" si="284"/>
        <v>-1</v>
      </c>
      <c r="W6047">
        <f t="shared" si="285"/>
        <v>0</v>
      </c>
    </row>
    <row r="6048" spans="1:23" x14ac:dyDescent="0.25">
      <c r="A6048" t="s">
        <v>10</v>
      </c>
      <c r="B6048" s="1">
        <v>35136.916666666664</v>
      </c>
      <c r="C6048">
        <v>0</v>
      </c>
      <c r="D6048">
        <v>0</v>
      </c>
      <c r="E6048">
        <v>0</v>
      </c>
      <c r="F6048">
        <v>1</v>
      </c>
      <c r="G6048">
        <v>22</v>
      </c>
      <c r="H6048">
        <v>46</v>
      </c>
      <c r="K6048" t="s">
        <v>10</v>
      </c>
      <c r="L6048" s="1">
        <v>35136.916666666664</v>
      </c>
      <c r="M6048">
        <v>0</v>
      </c>
      <c r="N6048">
        <v>0</v>
      </c>
      <c r="O6048">
        <v>0</v>
      </c>
      <c r="P6048" t="s">
        <v>23</v>
      </c>
      <c r="Q6048">
        <v>3</v>
      </c>
      <c r="R6048" s="3">
        <v>0.91666666666666663</v>
      </c>
      <c r="S6048" s="2">
        <v>35136</v>
      </c>
      <c r="T6048">
        <v>-1</v>
      </c>
      <c r="U6048">
        <f t="shared" si="283"/>
        <v>0</v>
      </c>
      <c r="V6048">
        <f t="shared" si="284"/>
        <v>0</v>
      </c>
      <c r="W6048">
        <f t="shared" si="285"/>
        <v>0</v>
      </c>
    </row>
    <row r="6049" spans="1:23" x14ac:dyDescent="0.25">
      <c r="A6049" t="s">
        <v>10</v>
      </c>
      <c r="B6049" s="1">
        <v>35136.958333333336</v>
      </c>
      <c r="C6049">
        <v>1</v>
      </c>
      <c r="D6049">
        <v>0</v>
      </c>
      <c r="E6049">
        <v>0.45</v>
      </c>
      <c r="F6049">
        <v>1</v>
      </c>
      <c r="G6049">
        <v>23</v>
      </c>
      <c r="H6049">
        <v>47</v>
      </c>
      <c r="K6049" t="s">
        <v>10</v>
      </c>
      <c r="L6049" s="1">
        <v>35136.958333333336</v>
      </c>
      <c r="M6049">
        <v>1</v>
      </c>
      <c r="N6049">
        <v>0</v>
      </c>
      <c r="O6049">
        <v>0.45000000000004498</v>
      </c>
      <c r="P6049" t="s">
        <v>23</v>
      </c>
      <c r="Q6049">
        <v>3</v>
      </c>
      <c r="R6049" s="3">
        <v>0.95833333333333337</v>
      </c>
      <c r="S6049" s="2">
        <v>35136</v>
      </c>
      <c r="T6049">
        <v>-1</v>
      </c>
      <c r="U6049">
        <f t="shared" si="283"/>
        <v>0</v>
      </c>
      <c r="V6049">
        <f t="shared" si="284"/>
        <v>0</v>
      </c>
      <c r="W6049">
        <f t="shared" si="285"/>
        <v>-4.496403249731884E-14</v>
      </c>
    </row>
    <row r="6050" spans="1:23" x14ac:dyDescent="0.25">
      <c r="A6050" t="s">
        <v>10</v>
      </c>
      <c r="B6050" s="1">
        <v>35137</v>
      </c>
      <c r="C6050">
        <v>0</v>
      </c>
      <c r="D6050">
        <v>1</v>
      </c>
      <c r="E6050">
        <v>0.83333333333333304</v>
      </c>
      <c r="F6050">
        <v>2</v>
      </c>
      <c r="G6050">
        <v>0</v>
      </c>
      <c r="H6050">
        <v>48</v>
      </c>
      <c r="K6050" t="s">
        <v>10</v>
      </c>
      <c r="L6050" s="2">
        <v>35137</v>
      </c>
      <c r="M6050">
        <v>0</v>
      </c>
      <c r="N6050">
        <v>1</v>
      </c>
      <c r="O6050">
        <v>0.83333333333325799</v>
      </c>
      <c r="P6050" t="s">
        <v>23</v>
      </c>
      <c r="Q6050">
        <v>4</v>
      </c>
      <c r="R6050" s="3">
        <v>0</v>
      </c>
      <c r="S6050" s="2">
        <v>35137</v>
      </c>
      <c r="T6050">
        <v>-1</v>
      </c>
      <c r="U6050">
        <f t="shared" si="283"/>
        <v>0</v>
      </c>
      <c r="V6050">
        <f t="shared" si="284"/>
        <v>0</v>
      </c>
      <c r="W6050">
        <f t="shared" si="285"/>
        <v>7.5051076464660582E-14</v>
      </c>
    </row>
    <row r="6051" spans="1:23" x14ac:dyDescent="0.25">
      <c r="A6051" t="s">
        <v>10</v>
      </c>
      <c r="B6051" s="1">
        <v>35137.041666666664</v>
      </c>
      <c r="C6051">
        <v>0</v>
      </c>
      <c r="D6051">
        <v>0</v>
      </c>
      <c r="E6051">
        <v>0</v>
      </c>
      <c r="F6051">
        <v>2</v>
      </c>
      <c r="G6051">
        <v>1</v>
      </c>
      <c r="H6051">
        <v>49</v>
      </c>
      <c r="K6051" t="s">
        <v>10</v>
      </c>
      <c r="L6051" s="1">
        <v>35137.041666666664</v>
      </c>
      <c r="M6051">
        <v>0</v>
      </c>
      <c r="N6051">
        <v>0</v>
      </c>
      <c r="O6051">
        <v>0</v>
      </c>
      <c r="P6051" t="s">
        <v>23</v>
      </c>
      <c r="Q6051">
        <v>4</v>
      </c>
      <c r="R6051" s="3">
        <v>4.1666666666666664E-2</v>
      </c>
      <c r="S6051" s="2">
        <v>35137</v>
      </c>
      <c r="T6051">
        <v>-1</v>
      </c>
      <c r="U6051">
        <f t="shared" si="283"/>
        <v>0</v>
      </c>
      <c r="V6051">
        <f t="shared" si="284"/>
        <v>0</v>
      </c>
      <c r="W6051">
        <f t="shared" si="285"/>
        <v>0</v>
      </c>
    </row>
    <row r="6052" spans="1:23" x14ac:dyDescent="0.25">
      <c r="A6052" t="s">
        <v>10</v>
      </c>
      <c r="B6052" s="1">
        <v>35137.083333333336</v>
      </c>
      <c r="C6052">
        <v>0</v>
      </c>
      <c r="D6052">
        <v>0</v>
      </c>
      <c r="E6052">
        <v>0</v>
      </c>
      <c r="F6052">
        <v>2</v>
      </c>
      <c r="G6052">
        <v>2</v>
      </c>
      <c r="H6052">
        <v>50</v>
      </c>
      <c r="K6052" t="s">
        <v>10</v>
      </c>
      <c r="L6052" s="1">
        <v>35137.083333333336</v>
      </c>
      <c r="M6052">
        <v>0</v>
      </c>
      <c r="N6052">
        <v>0</v>
      </c>
      <c r="O6052">
        <v>0</v>
      </c>
      <c r="P6052" t="s">
        <v>23</v>
      </c>
      <c r="Q6052">
        <v>4</v>
      </c>
      <c r="R6052" s="3">
        <v>8.3333333333333329E-2</v>
      </c>
      <c r="S6052" s="2">
        <v>35137</v>
      </c>
      <c r="T6052">
        <v>-1</v>
      </c>
      <c r="U6052">
        <f t="shared" si="283"/>
        <v>0</v>
      </c>
      <c r="V6052">
        <f t="shared" si="284"/>
        <v>0</v>
      </c>
      <c r="W6052">
        <f t="shared" si="285"/>
        <v>0</v>
      </c>
    </row>
    <row r="6053" spans="1:23" x14ac:dyDescent="0.25">
      <c r="A6053" t="s">
        <v>10</v>
      </c>
      <c r="B6053" s="1">
        <v>35137.125</v>
      </c>
      <c r="C6053">
        <v>0</v>
      </c>
      <c r="D6053">
        <v>0</v>
      </c>
      <c r="E6053">
        <v>0</v>
      </c>
      <c r="F6053">
        <v>2</v>
      </c>
      <c r="G6053">
        <v>3</v>
      </c>
      <c r="H6053">
        <v>51</v>
      </c>
      <c r="K6053" t="s">
        <v>10</v>
      </c>
      <c r="L6053" s="1">
        <v>35137.125</v>
      </c>
      <c r="M6053">
        <v>0</v>
      </c>
      <c r="N6053">
        <v>0</v>
      </c>
      <c r="O6053">
        <v>0</v>
      </c>
      <c r="P6053" t="s">
        <v>23</v>
      </c>
      <c r="Q6053">
        <v>4</v>
      </c>
      <c r="R6053" s="3">
        <v>0.125</v>
      </c>
      <c r="S6053" s="2">
        <v>35137</v>
      </c>
      <c r="T6053">
        <v>-1</v>
      </c>
      <c r="U6053">
        <f t="shared" si="283"/>
        <v>0</v>
      </c>
      <c r="V6053">
        <f t="shared" si="284"/>
        <v>0</v>
      </c>
      <c r="W6053">
        <f t="shared" si="285"/>
        <v>0</v>
      </c>
    </row>
    <row r="6054" spans="1:23" x14ac:dyDescent="0.25">
      <c r="A6054" t="s">
        <v>10</v>
      </c>
      <c r="B6054" s="1">
        <v>35137.166666666664</v>
      </c>
      <c r="C6054">
        <v>0</v>
      </c>
      <c r="D6054">
        <v>0</v>
      </c>
      <c r="E6054">
        <v>0</v>
      </c>
      <c r="F6054">
        <v>2</v>
      </c>
      <c r="G6054">
        <v>4</v>
      </c>
      <c r="H6054">
        <v>52</v>
      </c>
      <c r="K6054" t="s">
        <v>10</v>
      </c>
      <c r="L6054" s="1">
        <v>35137.166666666664</v>
      </c>
      <c r="M6054">
        <v>0</v>
      </c>
      <c r="N6054">
        <v>0</v>
      </c>
      <c r="O6054">
        <v>0</v>
      </c>
      <c r="P6054" t="s">
        <v>23</v>
      </c>
      <c r="Q6054">
        <v>4</v>
      </c>
      <c r="R6054" s="3">
        <v>0.16666666666666666</v>
      </c>
      <c r="S6054" s="2">
        <v>35137</v>
      </c>
      <c r="T6054">
        <v>-1</v>
      </c>
      <c r="U6054">
        <f t="shared" si="283"/>
        <v>0</v>
      </c>
      <c r="V6054">
        <f t="shared" si="284"/>
        <v>0</v>
      </c>
      <c r="W6054">
        <f t="shared" si="285"/>
        <v>0</v>
      </c>
    </row>
    <row r="6055" spans="1:23" x14ac:dyDescent="0.25">
      <c r="A6055" t="s">
        <v>10</v>
      </c>
      <c r="B6055" s="1">
        <v>35137.208333333336</v>
      </c>
      <c r="C6055">
        <v>1</v>
      </c>
      <c r="D6055">
        <v>0</v>
      </c>
      <c r="E6055">
        <v>0.16666666666666599</v>
      </c>
      <c r="F6055">
        <v>2</v>
      </c>
      <c r="G6055">
        <v>5</v>
      </c>
      <c r="H6055">
        <v>53</v>
      </c>
      <c r="K6055" t="s">
        <v>10</v>
      </c>
      <c r="L6055" s="1">
        <v>35137.208333333336</v>
      </c>
      <c r="M6055">
        <v>1</v>
      </c>
      <c r="N6055">
        <v>0</v>
      </c>
      <c r="O6055">
        <v>0.16666666666674201</v>
      </c>
      <c r="P6055" t="s">
        <v>23</v>
      </c>
      <c r="Q6055">
        <v>4</v>
      </c>
      <c r="R6055" s="3">
        <v>0.20833333333333334</v>
      </c>
      <c r="S6055" s="2">
        <v>35137</v>
      </c>
      <c r="T6055">
        <v>-1</v>
      </c>
      <c r="U6055">
        <f t="shared" si="283"/>
        <v>0</v>
      </c>
      <c r="V6055">
        <f t="shared" si="284"/>
        <v>0</v>
      </c>
      <c r="W6055">
        <f t="shared" si="285"/>
        <v>-7.6022521611207594E-14</v>
      </c>
    </row>
    <row r="6056" spans="1:23" x14ac:dyDescent="0.25">
      <c r="A6056" t="s">
        <v>10</v>
      </c>
      <c r="B6056" s="1">
        <v>35137.25</v>
      </c>
      <c r="C6056">
        <v>8</v>
      </c>
      <c r="D6056">
        <v>0</v>
      </c>
      <c r="E6056">
        <v>4.7666666666666604</v>
      </c>
      <c r="F6056">
        <v>2</v>
      </c>
      <c r="G6056">
        <v>6</v>
      </c>
      <c r="H6056">
        <v>54</v>
      </c>
      <c r="K6056" t="s">
        <v>10</v>
      </c>
      <c r="L6056" s="1">
        <v>35137.25</v>
      </c>
      <c r="M6056">
        <v>8</v>
      </c>
      <c r="N6056">
        <v>0</v>
      </c>
      <c r="O6056">
        <v>4.7666666666668798</v>
      </c>
      <c r="P6056" t="s">
        <v>23</v>
      </c>
      <c r="Q6056">
        <v>4</v>
      </c>
      <c r="R6056" s="3">
        <v>0.25</v>
      </c>
      <c r="S6056" s="2">
        <v>35137</v>
      </c>
      <c r="T6056">
        <v>-1</v>
      </c>
      <c r="U6056">
        <f t="shared" si="283"/>
        <v>0</v>
      </c>
      <c r="V6056">
        <f t="shared" si="284"/>
        <v>0</v>
      </c>
      <c r="W6056">
        <f t="shared" si="285"/>
        <v>-2.1938006966593093E-13</v>
      </c>
    </row>
    <row r="6057" spans="1:23" x14ac:dyDescent="0.25">
      <c r="A6057" t="s">
        <v>10</v>
      </c>
      <c r="B6057" s="1">
        <v>35137.291666666664</v>
      </c>
      <c r="C6057">
        <v>7</v>
      </c>
      <c r="D6057">
        <v>7</v>
      </c>
      <c r="E6057">
        <v>9.0500000000000007</v>
      </c>
      <c r="F6057">
        <v>2</v>
      </c>
      <c r="G6057">
        <v>7</v>
      </c>
      <c r="H6057">
        <v>55</v>
      </c>
      <c r="K6057" t="s">
        <v>10</v>
      </c>
      <c r="L6057" s="1">
        <v>35137.291666666664</v>
      </c>
      <c r="M6057">
        <v>7</v>
      </c>
      <c r="N6057">
        <v>5</v>
      </c>
      <c r="O6057">
        <v>10.050000000000001</v>
      </c>
      <c r="P6057" t="s">
        <v>23</v>
      </c>
      <c r="Q6057">
        <v>4</v>
      </c>
      <c r="R6057" s="3">
        <v>0.29166666666666669</v>
      </c>
      <c r="S6057" s="2">
        <v>35137</v>
      </c>
      <c r="T6057">
        <v>-1</v>
      </c>
      <c r="U6057">
        <f t="shared" si="283"/>
        <v>0</v>
      </c>
      <c r="V6057">
        <f t="shared" si="284"/>
        <v>2</v>
      </c>
      <c r="W6057">
        <f t="shared" si="285"/>
        <v>-1</v>
      </c>
    </row>
    <row r="6058" spans="1:23" x14ac:dyDescent="0.25">
      <c r="A6058" t="s">
        <v>10</v>
      </c>
      <c r="B6058" s="1">
        <v>35137.333333333336</v>
      </c>
      <c r="C6058">
        <v>12</v>
      </c>
      <c r="D6058">
        <v>9</v>
      </c>
      <c r="E6058">
        <v>10.399999999999901</v>
      </c>
      <c r="F6058">
        <v>2</v>
      </c>
      <c r="G6058">
        <v>8</v>
      </c>
      <c r="H6058">
        <v>56</v>
      </c>
      <c r="K6058" t="s">
        <v>10</v>
      </c>
      <c r="L6058" s="1">
        <v>35137.333333333336</v>
      </c>
      <c r="M6058">
        <v>11</v>
      </c>
      <c r="N6058">
        <v>10</v>
      </c>
      <c r="O6058">
        <v>9.39999999999986</v>
      </c>
      <c r="P6058" t="s">
        <v>23</v>
      </c>
      <c r="Q6058">
        <v>4</v>
      </c>
      <c r="R6058" s="3">
        <v>0.33333333333333331</v>
      </c>
      <c r="S6058" s="2">
        <v>35137</v>
      </c>
      <c r="T6058">
        <v>-1</v>
      </c>
      <c r="U6058">
        <f t="shared" si="283"/>
        <v>1</v>
      </c>
      <c r="V6058">
        <f t="shared" si="284"/>
        <v>-1</v>
      </c>
      <c r="W6058">
        <f t="shared" si="285"/>
        <v>1.0000000000000409</v>
      </c>
    </row>
    <row r="6059" spans="1:23" x14ac:dyDescent="0.25">
      <c r="A6059" t="s">
        <v>10</v>
      </c>
      <c r="B6059" s="1">
        <v>35137.375</v>
      </c>
      <c r="C6059">
        <v>22</v>
      </c>
      <c r="D6059">
        <v>15</v>
      </c>
      <c r="E6059">
        <v>16.733333333333299</v>
      </c>
      <c r="F6059">
        <v>2</v>
      </c>
      <c r="G6059">
        <v>9</v>
      </c>
      <c r="H6059">
        <v>57</v>
      </c>
      <c r="K6059" t="s">
        <v>10</v>
      </c>
      <c r="L6059" s="1">
        <v>35137.375</v>
      </c>
      <c r="M6059">
        <v>20</v>
      </c>
      <c r="N6059">
        <v>13</v>
      </c>
      <c r="O6059">
        <v>15.066666666666199</v>
      </c>
      <c r="P6059" t="s">
        <v>23</v>
      </c>
      <c r="Q6059">
        <v>4</v>
      </c>
      <c r="R6059" s="3">
        <v>0.375</v>
      </c>
      <c r="S6059" s="2">
        <v>35137</v>
      </c>
      <c r="T6059">
        <v>-1</v>
      </c>
      <c r="U6059">
        <f t="shared" si="283"/>
        <v>2</v>
      </c>
      <c r="V6059">
        <f t="shared" si="284"/>
        <v>2</v>
      </c>
      <c r="W6059">
        <f t="shared" si="285"/>
        <v>1.6666666666670995</v>
      </c>
    </row>
    <row r="6060" spans="1:23" x14ac:dyDescent="0.25">
      <c r="A6060" t="s">
        <v>10</v>
      </c>
      <c r="B6060" s="1">
        <v>35137.416666666664</v>
      </c>
      <c r="C6060">
        <v>18</v>
      </c>
      <c r="D6060">
        <v>18</v>
      </c>
      <c r="E6060">
        <v>16.933333333333302</v>
      </c>
      <c r="F6060">
        <v>2</v>
      </c>
      <c r="G6060">
        <v>10</v>
      </c>
      <c r="H6060">
        <v>58</v>
      </c>
      <c r="K6060" t="s">
        <v>10</v>
      </c>
      <c r="L6060" s="1">
        <v>35137.416666666664</v>
      </c>
      <c r="M6060">
        <v>20</v>
      </c>
      <c r="N6060">
        <v>18</v>
      </c>
      <c r="O6060">
        <v>18.600000000000598</v>
      </c>
      <c r="P6060" t="s">
        <v>23</v>
      </c>
      <c r="Q6060">
        <v>4</v>
      </c>
      <c r="R6060" s="3">
        <v>0.41666666666666669</v>
      </c>
      <c r="S6060" s="2">
        <v>35137</v>
      </c>
      <c r="T6060">
        <v>-1</v>
      </c>
      <c r="U6060">
        <f t="shared" si="283"/>
        <v>-2</v>
      </c>
      <c r="V6060">
        <f t="shared" si="284"/>
        <v>0</v>
      </c>
      <c r="W6060">
        <f t="shared" si="285"/>
        <v>-1.6666666666672967</v>
      </c>
    </row>
    <row r="6061" spans="1:23" x14ac:dyDescent="0.25">
      <c r="A6061" t="s">
        <v>10</v>
      </c>
      <c r="B6061" s="1">
        <v>35137.458333333336</v>
      </c>
      <c r="C6061">
        <v>17</v>
      </c>
      <c r="D6061">
        <v>17</v>
      </c>
      <c r="E6061">
        <v>18.216666666666601</v>
      </c>
      <c r="F6061">
        <v>2</v>
      </c>
      <c r="G6061">
        <v>11</v>
      </c>
      <c r="H6061">
        <v>59</v>
      </c>
      <c r="K6061" t="s">
        <v>10</v>
      </c>
      <c r="L6061" s="1">
        <v>35137.458333333336</v>
      </c>
      <c r="M6061">
        <v>18</v>
      </c>
      <c r="N6061">
        <v>18</v>
      </c>
      <c r="O6061">
        <v>19.216666666666001</v>
      </c>
      <c r="P6061" t="s">
        <v>23</v>
      </c>
      <c r="Q6061">
        <v>4</v>
      </c>
      <c r="R6061" s="3">
        <v>0.45833333333333331</v>
      </c>
      <c r="S6061" s="2">
        <v>35137</v>
      </c>
      <c r="T6061">
        <v>-1</v>
      </c>
      <c r="U6061">
        <f t="shared" si="283"/>
        <v>-1</v>
      </c>
      <c r="V6061">
        <f t="shared" si="284"/>
        <v>-1</v>
      </c>
      <c r="W6061">
        <f t="shared" si="285"/>
        <v>-0.99999999999939959</v>
      </c>
    </row>
    <row r="6062" spans="1:23" x14ac:dyDescent="0.25">
      <c r="A6062" t="s">
        <v>10</v>
      </c>
      <c r="B6062" s="1">
        <v>35137.5</v>
      </c>
      <c r="C6062">
        <v>17</v>
      </c>
      <c r="D6062">
        <v>18</v>
      </c>
      <c r="E6062">
        <v>22.883333333333301</v>
      </c>
      <c r="F6062">
        <v>2</v>
      </c>
      <c r="G6062">
        <v>12</v>
      </c>
      <c r="H6062">
        <v>60</v>
      </c>
      <c r="K6062" t="s">
        <v>10</v>
      </c>
      <c r="L6062" s="1">
        <v>35137.5</v>
      </c>
      <c r="M6062">
        <v>16</v>
      </c>
      <c r="N6062">
        <v>19</v>
      </c>
      <c r="O6062">
        <v>21.8833333333328</v>
      </c>
      <c r="P6062" t="s">
        <v>23</v>
      </c>
      <c r="Q6062">
        <v>4</v>
      </c>
      <c r="R6062" s="3">
        <v>0.5</v>
      </c>
      <c r="S6062" s="2">
        <v>35137</v>
      </c>
      <c r="T6062">
        <v>-1</v>
      </c>
      <c r="U6062">
        <f t="shared" si="283"/>
        <v>1</v>
      </c>
      <c r="V6062">
        <f t="shared" si="284"/>
        <v>-1</v>
      </c>
      <c r="W6062">
        <f t="shared" si="285"/>
        <v>1.0000000000005009</v>
      </c>
    </row>
    <row r="6063" spans="1:23" x14ac:dyDescent="0.25">
      <c r="A6063" t="s">
        <v>10</v>
      </c>
      <c r="B6063" s="1">
        <v>35137.541666666664</v>
      </c>
      <c r="C6063">
        <v>14</v>
      </c>
      <c r="D6063">
        <v>15</v>
      </c>
      <c r="E6063">
        <v>14.299999999999899</v>
      </c>
      <c r="F6063">
        <v>2</v>
      </c>
      <c r="G6063">
        <v>13</v>
      </c>
      <c r="H6063">
        <v>61</v>
      </c>
      <c r="K6063" t="s">
        <v>10</v>
      </c>
      <c r="L6063" s="1">
        <v>35137.541666666664</v>
      </c>
      <c r="M6063">
        <v>15</v>
      </c>
      <c r="N6063">
        <v>14</v>
      </c>
      <c r="O6063">
        <v>16.3000000000002</v>
      </c>
      <c r="P6063" t="s">
        <v>23</v>
      </c>
      <c r="Q6063">
        <v>4</v>
      </c>
      <c r="R6063" s="3">
        <v>0.54166666666666663</v>
      </c>
      <c r="S6063" s="2">
        <v>35137</v>
      </c>
      <c r="T6063">
        <v>-1</v>
      </c>
      <c r="U6063">
        <f t="shared" si="283"/>
        <v>-1</v>
      </c>
      <c r="V6063">
        <f t="shared" si="284"/>
        <v>1</v>
      </c>
      <c r="W6063">
        <f t="shared" si="285"/>
        <v>-2.0000000000003002</v>
      </c>
    </row>
    <row r="6064" spans="1:23" x14ac:dyDescent="0.25">
      <c r="A6064" t="s">
        <v>10</v>
      </c>
      <c r="B6064" s="1">
        <v>35137.583333333336</v>
      </c>
      <c r="C6064">
        <v>15</v>
      </c>
      <c r="D6064">
        <v>13</v>
      </c>
      <c r="E6064">
        <v>19.066666666666599</v>
      </c>
      <c r="F6064">
        <v>2</v>
      </c>
      <c r="G6064">
        <v>14</v>
      </c>
      <c r="H6064">
        <v>62</v>
      </c>
      <c r="K6064" t="s">
        <v>10</v>
      </c>
      <c r="L6064" s="1">
        <v>35137.583333333336</v>
      </c>
      <c r="M6064">
        <v>14</v>
      </c>
      <c r="N6064">
        <v>14</v>
      </c>
      <c r="O6064">
        <v>19.2333333333331</v>
      </c>
      <c r="P6064" t="s">
        <v>23</v>
      </c>
      <c r="Q6064">
        <v>4</v>
      </c>
      <c r="R6064" s="3">
        <v>0.58333333333333337</v>
      </c>
      <c r="S6064" s="2">
        <v>35137</v>
      </c>
      <c r="T6064">
        <v>-1</v>
      </c>
      <c r="U6064">
        <f t="shared" si="283"/>
        <v>1</v>
      </c>
      <c r="V6064">
        <f t="shared" si="284"/>
        <v>-1</v>
      </c>
      <c r="W6064">
        <f t="shared" si="285"/>
        <v>-0.16666666666650087</v>
      </c>
    </row>
    <row r="6065" spans="1:23" x14ac:dyDescent="0.25">
      <c r="A6065" t="s">
        <v>10</v>
      </c>
      <c r="B6065" s="1">
        <v>35137.625</v>
      </c>
      <c r="C6065">
        <v>15</v>
      </c>
      <c r="D6065">
        <v>16</v>
      </c>
      <c r="E6065">
        <v>18.1166666666666</v>
      </c>
      <c r="F6065">
        <v>2</v>
      </c>
      <c r="G6065">
        <v>15</v>
      </c>
      <c r="H6065">
        <v>63</v>
      </c>
      <c r="K6065" t="s">
        <v>10</v>
      </c>
      <c r="L6065" s="1">
        <v>35137.625</v>
      </c>
      <c r="M6065">
        <v>15</v>
      </c>
      <c r="N6065">
        <v>16</v>
      </c>
      <c r="O6065">
        <v>19.283333333333101</v>
      </c>
      <c r="P6065" t="s">
        <v>23</v>
      </c>
      <c r="Q6065">
        <v>4</v>
      </c>
      <c r="R6065" s="3">
        <v>0.625</v>
      </c>
      <c r="S6065" s="2">
        <v>35137</v>
      </c>
      <c r="T6065">
        <v>-1</v>
      </c>
      <c r="U6065">
        <f t="shared" si="283"/>
        <v>0</v>
      </c>
      <c r="V6065">
        <f t="shared" si="284"/>
        <v>0</v>
      </c>
      <c r="W6065">
        <f t="shared" si="285"/>
        <v>-1.1666666666665009</v>
      </c>
    </row>
    <row r="6066" spans="1:23" x14ac:dyDescent="0.25">
      <c r="A6066" t="s">
        <v>10</v>
      </c>
      <c r="B6066" s="1">
        <v>35137.666666666664</v>
      </c>
      <c r="C6066">
        <v>10</v>
      </c>
      <c r="D6066">
        <v>15</v>
      </c>
      <c r="E6066">
        <v>14.6833333333333</v>
      </c>
      <c r="F6066">
        <v>2</v>
      </c>
      <c r="G6066">
        <v>16</v>
      </c>
      <c r="H6066">
        <v>64</v>
      </c>
      <c r="K6066" t="s">
        <v>10</v>
      </c>
      <c r="L6066" s="1">
        <v>35137.666666666664</v>
      </c>
      <c r="M6066">
        <v>11</v>
      </c>
      <c r="N6066">
        <v>15</v>
      </c>
      <c r="O6066">
        <v>16.350000000000801</v>
      </c>
      <c r="P6066" t="s">
        <v>23</v>
      </c>
      <c r="Q6066">
        <v>4</v>
      </c>
      <c r="R6066" s="3">
        <v>0.66666666666666663</v>
      </c>
      <c r="S6066" s="2">
        <v>35137</v>
      </c>
      <c r="T6066">
        <v>-1</v>
      </c>
      <c r="U6066">
        <f t="shared" si="283"/>
        <v>-1</v>
      </c>
      <c r="V6066">
        <f t="shared" si="284"/>
        <v>0</v>
      </c>
      <c r="W6066">
        <f t="shared" si="285"/>
        <v>-1.666666666667501</v>
      </c>
    </row>
    <row r="6067" spans="1:23" x14ac:dyDescent="0.25">
      <c r="A6067" t="s">
        <v>10</v>
      </c>
      <c r="B6067" s="1">
        <v>35137.708333333336</v>
      </c>
      <c r="C6067">
        <v>7</v>
      </c>
      <c r="D6067">
        <v>12</v>
      </c>
      <c r="E6067">
        <v>10.7</v>
      </c>
      <c r="F6067">
        <v>2</v>
      </c>
      <c r="G6067">
        <v>17</v>
      </c>
      <c r="H6067">
        <v>65</v>
      </c>
      <c r="K6067" t="s">
        <v>10</v>
      </c>
      <c r="L6067" s="1">
        <v>35137.708333333336</v>
      </c>
      <c r="M6067">
        <v>6</v>
      </c>
      <c r="N6067">
        <v>12</v>
      </c>
      <c r="O6067">
        <v>10.700000000000299</v>
      </c>
      <c r="P6067" t="s">
        <v>23</v>
      </c>
      <c r="Q6067">
        <v>4</v>
      </c>
      <c r="R6067" s="3">
        <v>0.70833333333333337</v>
      </c>
      <c r="S6067" s="2">
        <v>35137</v>
      </c>
      <c r="T6067">
        <v>-1</v>
      </c>
      <c r="U6067">
        <f t="shared" si="283"/>
        <v>1</v>
      </c>
      <c r="V6067">
        <f t="shared" si="284"/>
        <v>0</v>
      </c>
      <c r="W6067">
        <f t="shared" si="285"/>
        <v>-3.0020430585864233E-13</v>
      </c>
    </row>
    <row r="6068" spans="1:23" x14ac:dyDescent="0.25">
      <c r="A6068" t="s">
        <v>10</v>
      </c>
      <c r="B6068" s="1">
        <v>35137.75</v>
      </c>
      <c r="C6068">
        <v>1</v>
      </c>
      <c r="D6068">
        <v>2</v>
      </c>
      <c r="E6068">
        <v>7.7333333333333298</v>
      </c>
      <c r="F6068">
        <v>2</v>
      </c>
      <c r="G6068">
        <v>18</v>
      </c>
      <c r="H6068">
        <v>66</v>
      </c>
      <c r="K6068" t="s">
        <v>10</v>
      </c>
      <c r="L6068" s="1">
        <v>35137.75</v>
      </c>
      <c r="M6068">
        <v>2</v>
      </c>
      <c r="N6068">
        <v>2</v>
      </c>
      <c r="O6068">
        <v>8.7333333333333503</v>
      </c>
      <c r="P6068" t="s">
        <v>23</v>
      </c>
      <c r="Q6068">
        <v>4</v>
      </c>
      <c r="R6068" s="3">
        <v>0.75</v>
      </c>
      <c r="S6068" s="2">
        <v>35137</v>
      </c>
      <c r="T6068">
        <v>-1</v>
      </c>
      <c r="U6068">
        <f t="shared" si="283"/>
        <v>-1</v>
      </c>
      <c r="V6068">
        <f t="shared" si="284"/>
        <v>0</v>
      </c>
      <c r="W6068">
        <f t="shared" si="285"/>
        <v>-1.0000000000000204</v>
      </c>
    </row>
    <row r="6069" spans="1:23" x14ac:dyDescent="0.25">
      <c r="A6069" t="s">
        <v>10</v>
      </c>
      <c r="B6069" s="1">
        <v>35137.791666666664</v>
      </c>
      <c r="C6069">
        <v>4</v>
      </c>
      <c r="D6069">
        <v>8</v>
      </c>
      <c r="E6069">
        <v>3.85</v>
      </c>
      <c r="F6069">
        <v>2</v>
      </c>
      <c r="G6069">
        <v>19</v>
      </c>
      <c r="H6069">
        <v>67</v>
      </c>
      <c r="K6069" t="s">
        <v>10</v>
      </c>
      <c r="L6069" s="1">
        <v>35137.791666666664</v>
      </c>
      <c r="M6069">
        <v>4</v>
      </c>
      <c r="N6069">
        <v>9</v>
      </c>
      <c r="O6069">
        <v>3.8499999999996799</v>
      </c>
      <c r="P6069" t="s">
        <v>23</v>
      </c>
      <c r="Q6069">
        <v>4</v>
      </c>
      <c r="R6069" s="3">
        <v>0.79166666666666663</v>
      </c>
      <c r="S6069" s="2">
        <v>35137</v>
      </c>
      <c r="T6069">
        <v>-1</v>
      </c>
      <c r="U6069">
        <f t="shared" si="283"/>
        <v>0</v>
      </c>
      <c r="V6069">
        <f t="shared" si="284"/>
        <v>-1</v>
      </c>
      <c r="W6069">
        <f t="shared" si="285"/>
        <v>3.2018832030189515E-13</v>
      </c>
    </row>
    <row r="6070" spans="1:23" x14ac:dyDescent="0.25">
      <c r="A6070" t="s">
        <v>10</v>
      </c>
      <c r="B6070" s="1">
        <v>35137.833333333336</v>
      </c>
      <c r="C6070">
        <v>0</v>
      </c>
      <c r="D6070">
        <v>1</v>
      </c>
      <c r="E6070">
        <v>2.3333333333333299</v>
      </c>
      <c r="F6070">
        <v>2</v>
      </c>
      <c r="G6070">
        <v>20</v>
      </c>
      <c r="H6070">
        <v>68</v>
      </c>
      <c r="K6070" t="s">
        <v>10</v>
      </c>
      <c r="L6070" s="1">
        <v>35137.833333333336</v>
      </c>
      <c r="M6070">
        <v>0</v>
      </c>
      <c r="N6070">
        <v>1</v>
      </c>
      <c r="O6070">
        <v>2.3333333333332602</v>
      </c>
      <c r="P6070" t="s">
        <v>23</v>
      </c>
      <c r="Q6070">
        <v>4</v>
      </c>
      <c r="R6070" s="3">
        <v>0.83333333333333337</v>
      </c>
      <c r="S6070" s="2">
        <v>35137</v>
      </c>
      <c r="T6070">
        <v>-1</v>
      </c>
      <c r="U6070">
        <f t="shared" si="283"/>
        <v>0</v>
      </c>
      <c r="V6070">
        <f t="shared" si="284"/>
        <v>0</v>
      </c>
      <c r="W6070">
        <f t="shared" si="285"/>
        <v>6.9722005946459831E-14</v>
      </c>
    </row>
    <row r="6071" spans="1:23" x14ac:dyDescent="0.25">
      <c r="A6071" t="s">
        <v>10</v>
      </c>
      <c r="B6071" s="1">
        <v>35137.875</v>
      </c>
      <c r="C6071">
        <v>0</v>
      </c>
      <c r="D6071">
        <v>2</v>
      </c>
      <c r="E6071">
        <v>1.3333333333333299</v>
      </c>
      <c r="F6071">
        <v>2</v>
      </c>
      <c r="G6071">
        <v>21</v>
      </c>
      <c r="H6071">
        <v>69</v>
      </c>
      <c r="K6071" t="s">
        <v>10</v>
      </c>
      <c r="L6071" s="1">
        <v>35137.875</v>
      </c>
      <c r="M6071">
        <v>0</v>
      </c>
      <c r="N6071">
        <v>2</v>
      </c>
      <c r="O6071">
        <v>1.33333333333326</v>
      </c>
      <c r="P6071" t="s">
        <v>23</v>
      </c>
      <c r="Q6071">
        <v>4</v>
      </c>
      <c r="R6071" s="3">
        <v>0.875</v>
      </c>
      <c r="S6071" s="2">
        <v>35137</v>
      </c>
      <c r="T6071">
        <v>-1</v>
      </c>
      <c r="U6071">
        <f t="shared" si="283"/>
        <v>0</v>
      </c>
      <c r="V6071">
        <f t="shared" si="284"/>
        <v>0</v>
      </c>
      <c r="W6071">
        <f t="shared" si="285"/>
        <v>6.9944050551384862E-14</v>
      </c>
    </row>
    <row r="6072" spans="1:23" x14ac:dyDescent="0.25">
      <c r="A6072" t="s">
        <v>10</v>
      </c>
      <c r="B6072" s="1">
        <v>35137.916666666664</v>
      </c>
      <c r="C6072">
        <v>0</v>
      </c>
      <c r="D6072">
        <v>0</v>
      </c>
      <c r="E6072">
        <v>0</v>
      </c>
      <c r="F6072">
        <v>2</v>
      </c>
      <c r="G6072">
        <v>22</v>
      </c>
      <c r="H6072">
        <v>70</v>
      </c>
      <c r="K6072" t="s">
        <v>10</v>
      </c>
      <c r="L6072" s="1">
        <v>35137.916666666664</v>
      </c>
      <c r="M6072">
        <v>0</v>
      </c>
      <c r="N6072">
        <v>0</v>
      </c>
      <c r="O6072">
        <v>0</v>
      </c>
      <c r="P6072" t="s">
        <v>23</v>
      </c>
      <c r="Q6072">
        <v>4</v>
      </c>
      <c r="R6072" s="3">
        <v>0.91666666666666663</v>
      </c>
      <c r="S6072" s="2">
        <v>35137</v>
      </c>
      <c r="T6072">
        <v>-1</v>
      </c>
      <c r="U6072">
        <f t="shared" si="283"/>
        <v>0</v>
      </c>
      <c r="V6072">
        <f t="shared" si="284"/>
        <v>0</v>
      </c>
      <c r="W6072">
        <f t="shared" si="285"/>
        <v>0</v>
      </c>
    </row>
    <row r="6073" spans="1:23" x14ac:dyDescent="0.25">
      <c r="A6073" t="s">
        <v>10</v>
      </c>
      <c r="B6073" s="1">
        <v>35137.958333333336</v>
      </c>
      <c r="C6073">
        <v>0</v>
      </c>
      <c r="D6073">
        <v>0</v>
      </c>
      <c r="E6073">
        <v>0</v>
      </c>
      <c r="F6073">
        <v>2</v>
      </c>
      <c r="G6073">
        <v>23</v>
      </c>
      <c r="H6073">
        <v>71</v>
      </c>
      <c r="K6073" t="s">
        <v>10</v>
      </c>
      <c r="L6073" s="1">
        <v>35137.958333333336</v>
      </c>
      <c r="M6073">
        <v>0</v>
      </c>
      <c r="N6073">
        <v>0</v>
      </c>
      <c r="O6073">
        <v>0</v>
      </c>
      <c r="P6073" t="s">
        <v>23</v>
      </c>
      <c r="Q6073">
        <v>4</v>
      </c>
      <c r="R6073" s="3">
        <v>0.95833333333333337</v>
      </c>
      <c r="S6073" s="2">
        <v>35137</v>
      </c>
      <c r="T6073">
        <v>-1</v>
      </c>
      <c r="U6073">
        <f t="shared" si="283"/>
        <v>0</v>
      </c>
      <c r="V6073">
        <f t="shared" si="284"/>
        <v>0</v>
      </c>
      <c r="W6073">
        <f t="shared" si="285"/>
        <v>0</v>
      </c>
    </row>
    <row r="6074" spans="1:23" x14ac:dyDescent="0.25">
      <c r="A6074" t="s">
        <v>10</v>
      </c>
      <c r="B6074" s="1">
        <v>35138</v>
      </c>
      <c r="C6074">
        <v>0</v>
      </c>
      <c r="D6074">
        <v>0</v>
      </c>
      <c r="E6074">
        <v>0</v>
      </c>
      <c r="F6074">
        <v>3</v>
      </c>
      <c r="G6074">
        <v>0</v>
      </c>
      <c r="H6074">
        <v>72</v>
      </c>
      <c r="K6074" t="s">
        <v>10</v>
      </c>
      <c r="L6074" s="2">
        <v>35138</v>
      </c>
      <c r="M6074">
        <v>0</v>
      </c>
      <c r="N6074">
        <v>0</v>
      </c>
      <c r="O6074">
        <v>0</v>
      </c>
      <c r="P6074" t="s">
        <v>23</v>
      </c>
      <c r="Q6074">
        <v>5</v>
      </c>
      <c r="R6074" s="3">
        <v>0</v>
      </c>
      <c r="S6074" s="2">
        <v>35138</v>
      </c>
      <c r="T6074">
        <v>-1</v>
      </c>
      <c r="U6074">
        <f t="shared" si="283"/>
        <v>0</v>
      </c>
      <c r="V6074">
        <f t="shared" si="284"/>
        <v>0</v>
      </c>
      <c r="W6074">
        <f t="shared" si="285"/>
        <v>0</v>
      </c>
    </row>
    <row r="6075" spans="1:23" x14ac:dyDescent="0.25">
      <c r="A6075" t="s">
        <v>10</v>
      </c>
      <c r="B6075" s="1">
        <v>35138.041666666664</v>
      </c>
      <c r="C6075">
        <v>0</v>
      </c>
      <c r="D6075">
        <v>0</v>
      </c>
      <c r="E6075">
        <v>0</v>
      </c>
      <c r="F6075">
        <v>3</v>
      </c>
      <c r="G6075">
        <v>1</v>
      </c>
      <c r="H6075">
        <v>73</v>
      </c>
      <c r="K6075" t="s">
        <v>10</v>
      </c>
      <c r="L6075" s="1">
        <v>35138.041666666664</v>
      </c>
      <c r="M6075">
        <v>0</v>
      </c>
      <c r="N6075">
        <v>0</v>
      </c>
      <c r="O6075">
        <v>0</v>
      </c>
      <c r="P6075" t="s">
        <v>23</v>
      </c>
      <c r="Q6075">
        <v>5</v>
      </c>
      <c r="R6075" s="3">
        <v>4.1666666666666664E-2</v>
      </c>
      <c r="S6075" s="2">
        <v>35138</v>
      </c>
      <c r="T6075">
        <v>-1</v>
      </c>
      <c r="U6075">
        <f t="shared" si="283"/>
        <v>0</v>
      </c>
      <c r="V6075">
        <f t="shared" si="284"/>
        <v>0</v>
      </c>
      <c r="W6075">
        <f t="shared" si="285"/>
        <v>0</v>
      </c>
    </row>
    <row r="6076" spans="1:23" x14ac:dyDescent="0.25">
      <c r="A6076" t="s">
        <v>10</v>
      </c>
      <c r="B6076" s="1">
        <v>35138.083333333336</v>
      </c>
      <c r="C6076">
        <v>0</v>
      </c>
      <c r="D6076">
        <v>0</v>
      </c>
      <c r="E6076">
        <v>0</v>
      </c>
      <c r="F6076">
        <v>3</v>
      </c>
      <c r="G6076">
        <v>2</v>
      </c>
      <c r="H6076">
        <v>74</v>
      </c>
      <c r="K6076" t="s">
        <v>10</v>
      </c>
      <c r="L6076" s="1">
        <v>35138.083333333336</v>
      </c>
      <c r="M6076">
        <v>0</v>
      </c>
      <c r="N6076">
        <v>0</v>
      </c>
      <c r="O6076">
        <v>0</v>
      </c>
      <c r="P6076" t="s">
        <v>23</v>
      </c>
      <c r="Q6076">
        <v>5</v>
      </c>
      <c r="R6076" s="3">
        <v>8.3333333333333329E-2</v>
      </c>
      <c r="S6076" s="2">
        <v>35138</v>
      </c>
      <c r="T6076">
        <v>-1</v>
      </c>
      <c r="U6076">
        <f t="shared" si="283"/>
        <v>0</v>
      </c>
      <c r="V6076">
        <f t="shared" si="284"/>
        <v>0</v>
      </c>
      <c r="W6076">
        <f t="shared" si="285"/>
        <v>0</v>
      </c>
    </row>
    <row r="6077" spans="1:23" x14ac:dyDescent="0.25">
      <c r="A6077" t="s">
        <v>10</v>
      </c>
      <c r="B6077" s="1">
        <v>35138.125</v>
      </c>
      <c r="C6077">
        <v>0</v>
      </c>
      <c r="D6077">
        <v>0</v>
      </c>
      <c r="E6077">
        <v>0</v>
      </c>
      <c r="F6077">
        <v>3</v>
      </c>
      <c r="G6077">
        <v>3</v>
      </c>
      <c r="H6077">
        <v>75</v>
      </c>
      <c r="K6077" t="s">
        <v>10</v>
      </c>
      <c r="L6077" s="1">
        <v>35138.125</v>
      </c>
      <c r="M6077">
        <v>0</v>
      </c>
      <c r="N6077">
        <v>0</v>
      </c>
      <c r="O6077">
        <v>0</v>
      </c>
      <c r="P6077" t="s">
        <v>23</v>
      </c>
      <c r="Q6077">
        <v>5</v>
      </c>
      <c r="R6077" s="3">
        <v>0.125</v>
      </c>
      <c r="S6077" s="2">
        <v>35138</v>
      </c>
      <c r="T6077">
        <v>-1</v>
      </c>
      <c r="U6077">
        <f t="shared" si="283"/>
        <v>0</v>
      </c>
      <c r="V6077">
        <f t="shared" si="284"/>
        <v>0</v>
      </c>
      <c r="W6077">
        <f t="shared" si="285"/>
        <v>0</v>
      </c>
    </row>
    <row r="6078" spans="1:23" x14ac:dyDescent="0.25">
      <c r="A6078" t="s">
        <v>10</v>
      </c>
      <c r="B6078" s="1">
        <v>35138.166666666664</v>
      </c>
      <c r="C6078">
        <v>0</v>
      </c>
      <c r="D6078">
        <v>0</v>
      </c>
      <c r="E6078">
        <v>0</v>
      </c>
      <c r="F6078">
        <v>3</v>
      </c>
      <c r="G6078">
        <v>4</v>
      </c>
      <c r="H6078">
        <v>76</v>
      </c>
      <c r="K6078" t="s">
        <v>10</v>
      </c>
      <c r="L6078" s="1">
        <v>35138.166666666664</v>
      </c>
      <c r="M6078">
        <v>0</v>
      </c>
      <c r="N6078">
        <v>0</v>
      </c>
      <c r="O6078">
        <v>0</v>
      </c>
      <c r="P6078" t="s">
        <v>23</v>
      </c>
      <c r="Q6078">
        <v>5</v>
      </c>
      <c r="R6078" s="3">
        <v>0.16666666666666666</v>
      </c>
      <c r="S6078" s="2">
        <v>35138</v>
      </c>
      <c r="T6078">
        <v>-1</v>
      </c>
      <c r="U6078">
        <f t="shared" si="283"/>
        <v>0</v>
      </c>
      <c r="V6078">
        <f t="shared" si="284"/>
        <v>0</v>
      </c>
      <c r="W6078">
        <f t="shared" si="285"/>
        <v>0</v>
      </c>
    </row>
    <row r="6079" spans="1:23" x14ac:dyDescent="0.25">
      <c r="A6079" t="s">
        <v>10</v>
      </c>
      <c r="B6079" s="1">
        <v>35138.208333333336</v>
      </c>
      <c r="C6079">
        <v>0</v>
      </c>
      <c r="D6079">
        <v>0</v>
      </c>
      <c r="E6079">
        <v>0</v>
      </c>
      <c r="F6079">
        <v>3</v>
      </c>
      <c r="G6079">
        <v>5</v>
      </c>
      <c r="H6079">
        <v>77</v>
      </c>
      <c r="K6079" t="s">
        <v>10</v>
      </c>
      <c r="L6079" s="1">
        <v>35138.208333333336</v>
      </c>
      <c r="M6079">
        <v>0</v>
      </c>
      <c r="N6079">
        <v>0</v>
      </c>
      <c r="O6079">
        <v>0</v>
      </c>
      <c r="P6079" t="s">
        <v>23</v>
      </c>
      <c r="Q6079">
        <v>5</v>
      </c>
      <c r="R6079" s="3">
        <v>0.20833333333333334</v>
      </c>
      <c r="S6079" s="2">
        <v>35138</v>
      </c>
      <c r="T6079">
        <v>-1</v>
      </c>
      <c r="U6079">
        <f t="shared" si="283"/>
        <v>0</v>
      </c>
      <c r="V6079">
        <f t="shared" si="284"/>
        <v>0</v>
      </c>
      <c r="W6079">
        <f t="shared" si="285"/>
        <v>0</v>
      </c>
    </row>
    <row r="6080" spans="1:23" x14ac:dyDescent="0.25">
      <c r="A6080" t="s">
        <v>10</v>
      </c>
      <c r="B6080" s="1">
        <v>35138.25</v>
      </c>
      <c r="C6080">
        <v>7</v>
      </c>
      <c r="D6080">
        <v>0</v>
      </c>
      <c r="E6080">
        <v>2.68333333333333</v>
      </c>
      <c r="F6080">
        <v>3</v>
      </c>
      <c r="G6080">
        <v>6</v>
      </c>
      <c r="H6080">
        <v>78</v>
      </c>
      <c r="K6080" t="s">
        <v>10</v>
      </c>
      <c r="L6080" s="1">
        <v>35138.25</v>
      </c>
      <c r="M6080">
        <v>7</v>
      </c>
      <c r="N6080">
        <v>0</v>
      </c>
      <c r="O6080">
        <v>2.68333333333339</v>
      </c>
      <c r="P6080" t="s">
        <v>23</v>
      </c>
      <c r="Q6080">
        <v>5</v>
      </c>
      <c r="R6080" s="3">
        <v>0.25</v>
      </c>
      <c r="S6080" s="2">
        <v>35138</v>
      </c>
      <c r="T6080">
        <v>-1</v>
      </c>
      <c r="U6080">
        <f t="shared" si="283"/>
        <v>0</v>
      </c>
      <c r="V6080">
        <f t="shared" si="284"/>
        <v>0</v>
      </c>
      <c r="W6080">
        <f t="shared" si="285"/>
        <v>-5.9952043329758453E-14</v>
      </c>
    </row>
    <row r="6081" spans="1:23" x14ac:dyDescent="0.25">
      <c r="A6081" t="s">
        <v>10</v>
      </c>
      <c r="B6081" s="1">
        <v>35138.291666666664</v>
      </c>
      <c r="C6081">
        <v>3</v>
      </c>
      <c r="D6081">
        <v>6</v>
      </c>
      <c r="E6081">
        <v>5.7166666666666597</v>
      </c>
      <c r="F6081">
        <v>3</v>
      </c>
      <c r="G6081">
        <v>7</v>
      </c>
      <c r="H6081">
        <v>79</v>
      </c>
      <c r="K6081" t="s">
        <v>10</v>
      </c>
      <c r="L6081" s="1">
        <v>35138.291666666664</v>
      </c>
      <c r="M6081">
        <v>3</v>
      </c>
      <c r="N6081">
        <v>5</v>
      </c>
      <c r="O6081">
        <v>6.7166666666666996</v>
      </c>
      <c r="P6081" t="s">
        <v>23</v>
      </c>
      <c r="Q6081">
        <v>5</v>
      </c>
      <c r="R6081" s="3">
        <v>0.29166666666666669</v>
      </c>
      <c r="S6081" s="2">
        <v>35138</v>
      </c>
      <c r="T6081">
        <v>-1</v>
      </c>
      <c r="U6081">
        <f t="shared" si="283"/>
        <v>0</v>
      </c>
      <c r="V6081">
        <f t="shared" si="284"/>
        <v>1</v>
      </c>
      <c r="W6081">
        <f t="shared" si="285"/>
        <v>-1.00000000000004</v>
      </c>
    </row>
    <row r="6082" spans="1:23" x14ac:dyDescent="0.25">
      <c r="A6082" t="s">
        <v>10</v>
      </c>
      <c r="B6082" s="1">
        <v>35138.333333333336</v>
      </c>
      <c r="C6082">
        <v>12</v>
      </c>
      <c r="D6082">
        <v>3</v>
      </c>
      <c r="E6082">
        <v>6.18333333333333</v>
      </c>
      <c r="F6082">
        <v>3</v>
      </c>
      <c r="G6082">
        <v>8</v>
      </c>
      <c r="H6082">
        <v>80</v>
      </c>
      <c r="K6082" t="s">
        <v>10</v>
      </c>
      <c r="L6082" s="1">
        <v>35138.333333333336</v>
      </c>
      <c r="M6082">
        <v>12</v>
      </c>
      <c r="N6082">
        <v>4</v>
      </c>
      <c r="O6082">
        <v>6.1833333333333904</v>
      </c>
      <c r="P6082" t="s">
        <v>23</v>
      </c>
      <c r="Q6082">
        <v>5</v>
      </c>
      <c r="R6082" s="3">
        <v>0.33333333333333331</v>
      </c>
      <c r="S6082" s="2">
        <v>35138</v>
      </c>
      <c r="T6082">
        <v>-1</v>
      </c>
      <c r="U6082">
        <f t="shared" si="283"/>
        <v>0</v>
      </c>
      <c r="V6082">
        <f t="shared" si="284"/>
        <v>-1</v>
      </c>
      <c r="W6082">
        <f t="shared" si="285"/>
        <v>-6.0396132539608516E-14</v>
      </c>
    </row>
    <row r="6083" spans="1:23" x14ac:dyDescent="0.25">
      <c r="A6083" t="s">
        <v>10</v>
      </c>
      <c r="B6083" s="1">
        <v>35138.375</v>
      </c>
      <c r="C6083">
        <v>19</v>
      </c>
      <c r="D6083">
        <v>13</v>
      </c>
      <c r="E6083">
        <v>18.066666666666599</v>
      </c>
      <c r="F6083">
        <v>3</v>
      </c>
      <c r="G6083">
        <v>9</v>
      </c>
      <c r="H6083">
        <v>81</v>
      </c>
      <c r="K6083" t="s">
        <v>10</v>
      </c>
      <c r="L6083" s="1">
        <v>35138.375</v>
      </c>
      <c r="M6083">
        <v>17</v>
      </c>
      <c r="N6083">
        <v>12</v>
      </c>
      <c r="O6083">
        <v>16.066666666666801</v>
      </c>
      <c r="P6083" t="s">
        <v>23</v>
      </c>
      <c r="Q6083">
        <v>5</v>
      </c>
      <c r="R6083" s="3">
        <v>0.375</v>
      </c>
      <c r="S6083" s="2">
        <v>35138</v>
      </c>
      <c r="T6083">
        <v>-1</v>
      </c>
      <c r="U6083">
        <f t="shared" ref="U6083:U6146" si="286">(C6083-M6083)</f>
        <v>2</v>
      </c>
      <c r="V6083">
        <f t="shared" ref="V6083:V6146" si="287">(D6083-N6083)</f>
        <v>1</v>
      </c>
      <c r="W6083">
        <f t="shared" ref="W6083:W6146" si="288">(E6083-O6083)</f>
        <v>1.9999999999997975</v>
      </c>
    </row>
    <row r="6084" spans="1:23" x14ac:dyDescent="0.25">
      <c r="A6084" t="s">
        <v>10</v>
      </c>
      <c r="B6084" s="1">
        <v>35138.416666666664</v>
      </c>
      <c r="C6084">
        <v>24</v>
      </c>
      <c r="D6084">
        <v>18</v>
      </c>
      <c r="E6084">
        <v>22.216666666666601</v>
      </c>
      <c r="F6084">
        <v>3</v>
      </c>
      <c r="G6084">
        <v>10</v>
      </c>
      <c r="H6084">
        <v>82</v>
      </c>
      <c r="K6084" t="s">
        <v>10</v>
      </c>
      <c r="L6084" s="1">
        <v>35138.416666666664</v>
      </c>
      <c r="M6084">
        <v>24</v>
      </c>
      <c r="N6084">
        <v>16</v>
      </c>
      <c r="O6084">
        <v>23.716666666666899</v>
      </c>
      <c r="P6084" t="s">
        <v>23</v>
      </c>
      <c r="Q6084">
        <v>5</v>
      </c>
      <c r="R6084" s="3">
        <v>0.41666666666666669</v>
      </c>
      <c r="S6084" s="2">
        <v>35138</v>
      </c>
      <c r="T6084">
        <v>-1</v>
      </c>
      <c r="U6084">
        <f t="shared" si="286"/>
        <v>0</v>
      </c>
      <c r="V6084">
        <f t="shared" si="287"/>
        <v>2</v>
      </c>
      <c r="W6084">
        <f t="shared" si="288"/>
        <v>-1.5000000000002984</v>
      </c>
    </row>
    <row r="6085" spans="1:23" x14ac:dyDescent="0.25">
      <c r="A6085" t="s">
        <v>10</v>
      </c>
      <c r="B6085" s="1">
        <v>35138.458333333336</v>
      </c>
      <c r="C6085">
        <v>23</v>
      </c>
      <c r="D6085">
        <v>24</v>
      </c>
      <c r="E6085">
        <v>25.099999999999898</v>
      </c>
      <c r="F6085">
        <v>3</v>
      </c>
      <c r="G6085">
        <v>11</v>
      </c>
      <c r="H6085">
        <v>83</v>
      </c>
      <c r="K6085" t="s">
        <v>10</v>
      </c>
      <c r="L6085" s="1">
        <v>35138.458333333336</v>
      </c>
      <c r="M6085">
        <v>23</v>
      </c>
      <c r="N6085">
        <v>22</v>
      </c>
      <c r="O6085">
        <v>25.766666666667302</v>
      </c>
      <c r="P6085" t="s">
        <v>23</v>
      </c>
      <c r="Q6085">
        <v>5</v>
      </c>
      <c r="R6085" s="3">
        <v>0.45833333333333331</v>
      </c>
      <c r="S6085" s="2">
        <v>35138</v>
      </c>
      <c r="T6085">
        <v>-1</v>
      </c>
      <c r="U6085">
        <f t="shared" si="286"/>
        <v>0</v>
      </c>
      <c r="V6085">
        <f t="shared" si="287"/>
        <v>2</v>
      </c>
      <c r="W6085">
        <f t="shared" si="288"/>
        <v>-0.66666666666740326</v>
      </c>
    </row>
    <row r="6086" spans="1:23" x14ac:dyDescent="0.25">
      <c r="A6086" t="s">
        <v>10</v>
      </c>
      <c r="B6086" s="1">
        <v>35138.5</v>
      </c>
      <c r="C6086">
        <v>24</v>
      </c>
      <c r="D6086">
        <v>21</v>
      </c>
      <c r="E6086">
        <v>28.016666666666602</v>
      </c>
      <c r="F6086">
        <v>3</v>
      </c>
      <c r="G6086">
        <v>12</v>
      </c>
      <c r="H6086">
        <v>84</v>
      </c>
      <c r="K6086" t="s">
        <v>10</v>
      </c>
      <c r="L6086" s="1">
        <v>35138.5</v>
      </c>
      <c r="M6086">
        <v>23</v>
      </c>
      <c r="N6086">
        <v>22</v>
      </c>
      <c r="O6086">
        <v>25.850000000000101</v>
      </c>
      <c r="P6086" t="s">
        <v>23</v>
      </c>
      <c r="Q6086">
        <v>5</v>
      </c>
      <c r="R6086" s="3">
        <v>0.5</v>
      </c>
      <c r="S6086" s="2">
        <v>35138</v>
      </c>
      <c r="T6086">
        <v>-1</v>
      </c>
      <c r="U6086">
        <f t="shared" si="286"/>
        <v>1</v>
      </c>
      <c r="V6086">
        <f t="shared" si="287"/>
        <v>-1</v>
      </c>
      <c r="W6086">
        <f t="shared" si="288"/>
        <v>2.1666666666665009</v>
      </c>
    </row>
    <row r="6087" spans="1:23" x14ac:dyDescent="0.25">
      <c r="A6087" t="s">
        <v>10</v>
      </c>
      <c r="B6087" s="1">
        <v>35138.541666666664</v>
      </c>
      <c r="C6087">
        <v>11</v>
      </c>
      <c r="D6087">
        <v>15</v>
      </c>
      <c r="E6087">
        <v>23.783333333333299</v>
      </c>
      <c r="F6087">
        <v>3</v>
      </c>
      <c r="G6087">
        <v>13</v>
      </c>
      <c r="H6087">
        <v>85</v>
      </c>
      <c r="K6087" t="s">
        <v>10</v>
      </c>
      <c r="L6087" s="1">
        <v>35138.541666666664</v>
      </c>
      <c r="M6087">
        <v>14</v>
      </c>
      <c r="N6087">
        <v>17</v>
      </c>
      <c r="O6087">
        <v>25.783333333333299</v>
      </c>
      <c r="P6087" t="s">
        <v>23</v>
      </c>
      <c r="Q6087">
        <v>5</v>
      </c>
      <c r="R6087" s="3">
        <v>0.54166666666666663</v>
      </c>
      <c r="S6087" s="2">
        <v>35138</v>
      </c>
      <c r="T6087">
        <v>-1</v>
      </c>
      <c r="U6087">
        <f t="shared" si="286"/>
        <v>-3</v>
      </c>
      <c r="V6087">
        <f t="shared" si="287"/>
        <v>-2</v>
      </c>
      <c r="W6087">
        <f t="shared" si="288"/>
        <v>-2</v>
      </c>
    </row>
    <row r="6088" spans="1:23" x14ac:dyDescent="0.25">
      <c r="A6088" t="s">
        <v>10</v>
      </c>
      <c r="B6088" s="1">
        <v>35138.583333333336</v>
      </c>
      <c r="C6088">
        <v>13</v>
      </c>
      <c r="D6088">
        <v>21</v>
      </c>
      <c r="E6088">
        <v>19.6999999999999</v>
      </c>
      <c r="F6088">
        <v>3</v>
      </c>
      <c r="G6088">
        <v>14</v>
      </c>
      <c r="H6088">
        <v>86</v>
      </c>
      <c r="K6088" t="s">
        <v>10</v>
      </c>
      <c r="L6088" s="1">
        <v>35138.583333333336</v>
      </c>
      <c r="M6088">
        <v>11</v>
      </c>
      <c r="N6088">
        <v>22</v>
      </c>
      <c r="O6088">
        <v>19.033333333333299</v>
      </c>
      <c r="P6088" t="s">
        <v>23</v>
      </c>
      <c r="Q6088">
        <v>5</v>
      </c>
      <c r="R6088" s="3">
        <v>0.58333333333333337</v>
      </c>
      <c r="S6088" s="2">
        <v>35138</v>
      </c>
      <c r="T6088">
        <v>-1</v>
      </c>
      <c r="U6088">
        <f t="shared" si="286"/>
        <v>2</v>
      </c>
      <c r="V6088">
        <f t="shared" si="287"/>
        <v>-1</v>
      </c>
      <c r="W6088">
        <f t="shared" si="288"/>
        <v>0.66666666666660035</v>
      </c>
    </row>
    <row r="6089" spans="1:23" x14ac:dyDescent="0.25">
      <c r="A6089" t="s">
        <v>10</v>
      </c>
      <c r="B6089" s="1">
        <v>35138.625</v>
      </c>
      <c r="C6089">
        <v>5</v>
      </c>
      <c r="D6089">
        <v>16</v>
      </c>
      <c r="E6089">
        <v>10.5999999999999</v>
      </c>
      <c r="F6089">
        <v>3</v>
      </c>
      <c r="G6089">
        <v>15</v>
      </c>
      <c r="H6089">
        <v>87</v>
      </c>
      <c r="K6089" t="s">
        <v>10</v>
      </c>
      <c r="L6089" s="1">
        <v>35138.625</v>
      </c>
      <c r="M6089">
        <v>7</v>
      </c>
      <c r="N6089">
        <v>16</v>
      </c>
      <c r="O6089">
        <v>11.2666666666669</v>
      </c>
      <c r="P6089" t="s">
        <v>23</v>
      </c>
      <c r="Q6089">
        <v>5</v>
      </c>
      <c r="R6089" s="3">
        <v>0.625</v>
      </c>
      <c r="S6089" s="2">
        <v>35138</v>
      </c>
      <c r="T6089">
        <v>-1</v>
      </c>
      <c r="U6089">
        <f t="shared" si="286"/>
        <v>-2</v>
      </c>
      <c r="V6089">
        <f t="shared" si="287"/>
        <v>0</v>
      </c>
      <c r="W6089">
        <f t="shared" si="288"/>
        <v>-0.66666666666700003</v>
      </c>
    </row>
    <row r="6090" spans="1:23" x14ac:dyDescent="0.25">
      <c r="A6090" t="s">
        <v>10</v>
      </c>
      <c r="B6090" s="1">
        <v>35138.666666666664</v>
      </c>
      <c r="C6090">
        <v>4</v>
      </c>
      <c r="D6090">
        <v>4</v>
      </c>
      <c r="E6090">
        <v>4.0666666666666602</v>
      </c>
      <c r="F6090">
        <v>3</v>
      </c>
      <c r="G6090">
        <v>16</v>
      </c>
      <c r="H6090">
        <v>88</v>
      </c>
      <c r="K6090" t="s">
        <v>10</v>
      </c>
      <c r="L6090" s="1">
        <v>35138.666666666664</v>
      </c>
      <c r="M6090">
        <v>4</v>
      </c>
      <c r="N6090">
        <v>3</v>
      </c>
      <c r="O6090">
        <v>5.0666666666663804</v>
      </c>
      <c r="P6090" t="s">
        <v>23</v>
      </c>
      <c r="Q6090">
        <v>5</v>
      </c>
      <c r="R6090" s="3">
        <v>0.66666666666666663</v>
      </c>
      <c r="S6090" s="2">
        <v>35138</v>
      </c>
      <c r="T6090">
        <v>-1</v>
      </c>
      <c r="U6090">
        <f t="shared" si="286"/>
        <v>0</v>
      </c>
      <c r="V6090">
        <f t="shared" si="287"/>
        <v>1</v>
      </c>
      <c r="W6090">
        <f t="shared" si="288"/>
        <v>-0.99999999999972022</v>
      </c>
    </row>
    <row r="6091" spans="1:23" x14ac:dyDescent="0.25">
      <c r="A6091" t="s">
        <v>10</v>
      </c>
      <c r="B6091" s="1">
        <v>35138.708333333336</v>
      </c>
      <c r="C6091">
        <v>2</v>
      </c>
      <c r="D6091">
        <v>4</v>
      </c>
      <c r="E6091">
        <v>2.85</v>
      </c>
      <c r="F6091">
        <v>3</v>
      </c>
      <c r="G6091">
        <v>17</v>
      </c>
      <c r="H6091">
        <v>89</v>
      </c>
      <c r="K6091" t="s">
        <v>10</v>
      </c>
      <c r="L6091" s="1">
        <v>35138.708333333336</v>
      </c>
      <c r="M6091">
        <v>2</v>
      </c>
      <c r="N6091">
        <v>5</v>
      </c>
      <c r="O6091">
        <v>3.85000000000014</v>
      </c>
      <c r="P6091" t="s">
        <v>23</v>
      </c>
      <c r="Q6091">
        <v>5</v>
      </c>
      <c r="R6091" s="3">
        <v>0.70833333333333337</v>
      </c>
      <c r="S6091" s="2">
        <v>35138</v>
      </c>
      <c r="T6091">
        <v>-1</v>
      </c>
      <c r="U6091">
        <f t="shared" si="286"/>
        <v>0</v>
      </c>
      <c r="V6091">
        <f t="shared" si="287"/>
        <v>-1</v>
      </c>
      <c r="W6091">
        <f t="shared" si="288"/>
        <v>-1.0000000000001399</v>
      </c>
    </row>
    <row r="6092" spans="1:23" x14ac:dyDescent="0.25">
      <c r="A6092" t="s">
        <v>10</v>
      </c>
      <c r="B6092" s="1">
        <v>35138.75</v>
      </c>
      <c r="C6092">
        <v>1</v>
      </c>
      <c r="D6092">
        <v>2</v>
      </c>
      <c r="E6092">
        <v>2.2333333333333298</v>
      </c>
      <c r="F6092">
        <v>3</v>
      </c>
      <c r="G6092">
        <v>18</v>
      </c>
      <c r="H6092">
        <v>90</v>
      </c>
      <c r="K6092" t="s">
        <v>10</v>
      </c>
      <c r="L6092" s="1">
        <v>35138.75</v>
      </c>
      <c r="M6092">
        <v>1</v>
      </c>
      <c r="N6092">
        <v>3</v>
      </c>
      <c r="O6092">
        <v>2.2333333333333498</v>
      </c>
      <c r="P6092" t="s">
        <v>23</v>
      </c>
      <c r="Q6092">
        <v>5</v>
      </c>
      <c r="R6092" s="3">
        <v>0.75</v>
      </c>
      <c r="S6092" s="2">
        <v>35138</v>
      </c>
      <c r="T6092">
        <v>-1</v>
      </c>
      <c r="U6092">
        <f t="shared" si="286"/>
        <v>0</v>
      </c>
      <c r="V6092">
        <f t="shared" si="287"/>
        <v>-1</v>
      </c>
      <c r="W6092">
        <f t="shared" si="288"/>
        <v>-1.9984014443252818E-14</v>
      </c>
    </row>
    <row r="6093" spans="1:23" x14ac:dyDescent="0.25">
      <c r="A6093" t="s">
        <v>10</v>
      </c>
      <c r="B6093" s="1">
        <v>35138.791666666664</v>
      </c>
      <c r="C6093">
        <v>0</v>
      </c>
      <c r="D6093">
        <v>1</v>
      </c>
      <c r="E6093">
        <v>0.25</v>
      </c>
      <c r="F6093">
        <v>3</v>
      </c>
      <c r="G6093">
        <v>19</v>
      </c>
      <c r="H6093">
        <v>91</v>
      </c>
      <c r="K6093" t="s">
        <v>10</v>
      </c>
      <c r="L6093" s="1">
        <v>35138.791666666664</v>
      </c>
      <c r="M6093">
        <v>0</v>
      </c>
      <c r="N6093">
        <v>1</v>
      </c>
      <c r="O6093">
        <v>0.25</v>
      </c>
      <c r="P6093" t="s">
        <v>23</v>
      </c>
      <c r="Q6093">
        <v>5</v>
      </c>
      <c r="R6093" s="3">
        <v>0.79166666666666663</v>
      </c>
      <c r="S6093" s="2">
        <v>35138</v>
      </c>
      <c r="T6093">
        <v>-1</v>
      </c>
      <c r="U6093">
        <f t="shared" si="286"/>
        <v>0</v>
      </c>
      <c r="V6093">
        <f t="shared" si="287"/>
        <v>0</v>
      </c>
      <c r="W6093">
        <f t="shared" si="288"/>
        <v>0</v>
      </c>
    </row>
    <row r="6094" spans="1:23" x14ac:dyDescent="0.25">
      <c r="A6094" t="s">
        <v>10</v>
      </c>
      <c r="B6094" s="1">
        <v>35138.833333333336</v>
      </c>
      <c r="C6094">
        <v>0</v>
      </c>
      <c r="D6094">
        <v>0</v>
      </c>
      <c r="E6094">
        <v>0</v>
      </c>
      <c r="F6094">
        <v>3</v>
      </c>
      <c r="G6094">
        <v>20</v>
      </c>
      <c r="H6094">
        <v>92</v>
      </c>
      <c r="K6094" t="s">
        <v>10</v>
      </c>
      <c r="L6094" s="1">
        <v>35138.833333333336</v>
      </c>
      <c r="M6094">
        <v>0</v>
      </c>
      <c r="N6094">
        <v>0</v>
      </c>
      <c r="O6094">
        <v>0</v>
      </c>
      <c r="P6094" t="s">
        <v>23</v>
      </c>
      <c r="Q6094">
        <v>5</v>
      </c>
      <c r="R6094" s="3">
        <v>0.83333333333333337</v>
      </c>
      <c r="S6094" s="2">
        <v>35138</v>
      </c>
      <c r="T6094">
        <v>-1</v>
      </c>
      <c r="U6094">
        <f t="shared" si="286"/>
        <v>0</v>
      </c>
      <c r="V6094">
        <f t="shared" si="287"/>
        <v>0</v>
      </c>
      <c r="W6094">
        <f t="shared" si="288"/>
        <v>0</v>
      </c>
    </row>
    <row r="6095" spans="1:23" x14ac:dyDescent="0.25">
      <c r="A6095" t="s">
        <v>10</v>
      </c>
      <c r="B6095" s="1">
        <v>35138.875</v>
      </c>
      <c r="C6095">
        <v>1</v>
      </c>
      <c r="D6095">
        <v>1</v>
      </c>
      <c r="E6095">
        <v>0.78333333333333299</v>
      </c>
      <c r="F6095">
        <v>3</v>
      </c>
      <c r="G6095">
        <v>21</v>
      </c>
      <c r="H6095">
        <v>93</v>
      </c>
      <c r="K6095" t="s">
        <v>10</v>
      </c>
      <c r="L6095" s="1">
        <v>35138.875</v>
      </c>
      <c r="M6095">
        <v>1</v>
      </c>
      <c r="N6095">
        <v>0</v>
      </c>
      <c r="O6095">
        <v>0.78333333333330302</v>
      </c>
      <c r="P6095" t="s">
        <v>23</v>
      </c>
      <c r="Q6095">
        <v>5</v>
      </c>
      <c r="R6095" s="3">
        <v>0.875</v>
      </c>
      <c r="S6095" s="2">
        <v>35138</v>
      </c>
      <c r="T6095">
        <v>-1</v>
      </c>
      <c r="U6095">
        <f t="shared" si="286"/>
        <v>0</v>
      </c>
      <c r="V6095">
        <f t="shared" si="287"/>
        <v>1</v>
      </c>
      <c r="W6095">
        <f t="shared" si="288"/>
        <v>2.9976021664879227E-14</v>
      </c>
    </row>
    <row r="6096" spans="1:23" x14ac:dyDescent="0.25">
      <c r="A6096" t="s">
        <v>10</v>
      </c>
      <c r="B6096" s="1">
        <v>35138.916666666664</v>
      </c>
      <c r="C6096">
        <v>0</v>
      </c>
      <c r="D6096">
        <v>0</v>
      </c>
      <c r="E6096">
        <v>0</v>
      </c>
      <c r="F6096">
        <v>3</v>
      </c>
      <c r="G6096">
        <v>22</v>
      </c>
      <c r="H6096">
        <v>94</v>
      </c>
      <c r="K6096" t="s">
        <v>10</v>
      </c>
      <c r="L6096" s="1">
        <v>35138.916666666664</v>
      </c>
      <c r="M6096">
        <v>0</v>
      </c>
      <c r="N6096">
        <v>1</v>
      </c>
      <c r="O6096">
        <v>0</v>
      </c>
      <c r="P6096" t="s">
        <v>23</v>
      </c>
      <c r="Q6096">
        <v>5</v>
      </c>
      <c r="R6096" s="3">
        <v>0.91666666666666663</v>
      </c>
      <c r="S6096" s="2">
        <v>35138</v>
      </c>
      <c r="T6096">
        <v>-1</v>
      </c>
      <c r="U6096">
        <f t="shared" si="286"/>
        <v>0</v>
      </c>
      <c r="V6096">
        <f t="shared" si="287"/>
        <v>-1</v>
      </c>
      <c r="W6096">
        <f t="shared" si="288"/>
        <v>0</v>
      </c>
    </row>
    <row r="6097" spans="1:23" x14ac:dyDescent="0.25">
      <c r="A6097" t="s">
        <v>10</v>
      </c>
      <c r="B6097" s="1">
        <v>35138.958333333336</v>
      </c>
      <c r="C6097">
        <v>0</v>
      </c>
      <c r="D6097">
        <v>0</v>
      </c>
      <c r="E6097">
        <v>0</v>
      </c>
      <c r="F6097">
        <v>3</v>
      </c>
      <c r="G6097">
        <v>23</v>
      </c>
      <c r="H6097">
        <v>95</v>
      </c>
      <c r="K6097" t="s">
        <v>10</v>
      </c>
      <c r="L6097" s="1">
        <v>35138.958333333336</v>
      </c>
      <c r="M6097">
        <v>0</v>
      </c>
      <c r="N6097">
        <v>0</v>
      </c>
      <c r="O6097">
        <v>0</v>
      </c>
      <c r="P6097" t="s">
        <v>23</v>
      </c>
      <c r="Q6097">
        <v>5</v>
      </c>
      <c r="R6097" s="3">
        <v>0.95833333333333337</v>
      </c>
      <c r="S6097" s="2">
        <v>35138</v>
      </c>
      <c r="T6097">
        <v>-1</v>
      </c>
      <c r="U6097">
        <f t="shared" si="286"/>
        <v>0</v>
      </c>
      <c r="V6097">
        <f t="shared" si="287"/>
        <v>0</v>
      </c>
      <c r="W6097">
        <f t="shared" si="288"/>
        <v>0</v>
      </c>
    </row>
    <row r="6098" spans="1:23" x14ac:dyDescent="0.25">
      <c r="A6098" t="s">
        <v>10</v>
      </c>
      <c r="B6098" s="1">
        <v>35139</v>
      </c>
      <c r="C6098">
        <v>0</v>
      </c>
      <c r="D6098">
        <v>0</v>
      </c>
      <c r="E6098">
        <v>0</v>
      </c>
      <c r="F6098">
        <v>4</v>
      </c>
      <c r="G6098">
        <v>0</v>
      </c>
      <c r="H6098">
        <v>96</v>
      </c>
      <c r="K6098" t="s">
        <v>10</v>
      </c>
      <c r="L6098" s="2">
        <v>35139</v>
      </c>
      <c r="M6098">
        <v>0</v>
      </c>
      <c r="N6098">
        <v>0</v>
      </c>
      <c r="O6098">
        <v>0</v>
      </c>
      <c r="P6098" t="s">
        <v>23</v>
      </c>
      <c r="Q6098">
        <v>6</v>
      </c>
      <c r="R6098" s="3">
        <v>0</v>
      </c>
      <c r="S6098" s="2">
        <v>35139</v>
      </c>
      <c r="T6098">
        <v>-1</v>
      </c>
      <c r="U6098">
        <f t="shared" si="286"/>
        <v>0</v>
      </c>
      <c r="V6098">
        <f t="shared" si="287"/>
        <v>0</v>
      </c>
      <c r="W6098">
        <f t="shared" si="288"/>
        <v>0</v>
      </c>
    </row>
    <row r="6099" spans="1:23" x14ac:dyDescent="0.25">
      <c r="A6099" t="s">
        <v>10</v>
      </c>
      <c r="B6099" s="1">
        <v>35139.041666666664</v>
      </c>
      <c r="C6099">
        <v>0</v>
      </c>
      <c r="D6099">
        <v>0</v>
      </c>
      <c r="E6099">
        <v>0</v>
      </c>
      <c r="F6099">
        <v>4</v>
      </c>
      <c r="G6099">
        <v>1</v>
      </c>
      <c r="H6099">
        <v>97</v>
      </c>
      <c r="K6099" t="s">
        <v>10</v>
      </c>
      <c r="L6099" s="1">
        <v>35139.041666666664</v>
      </c>
      <c r="M6099">
        <v>0</v>
      </c>
      <c r="N6099">
        <v>0</v>
      </c>
      <c r="O6099">
        <v>0</v>
      </c>
      <c r="P6099" t="s">
        <v>23</v>
      </c>
      <c r="Q6099">
        <v>6</v>
      </c>
      <c r="R6099" s="3">
        <v>4.1666666666666664E-2</v>
      </c>
      <c r="S6099" s="2">
        <v>35139</v>
      </c>
      <c r="T6099">
        <v>-1</v>
      </c>
      <c r="U6099">
        <f t="shared" si="286"/>
        <v>0</v>
      </c>
      <c r="V6099">
        <f t="shared" si="287"/>
        <v>0</v>
      </c>
      <c r="W6099">
        <f t="shared" si="288"/>
        <v>0</v>
      </c>
    </row>
    <row r="6100" spans="1:23" x14ac:dyDescent="0.25">
      <c r="A6100" t="s">
        <v>10</v>
      </c>
      <c r="B6100" s="1">
        <v>35139.083333333336</v>
      </c>
      <c r="C6100">
        <v>0</v>
      </c>
      <c r="D6100">
        <v>0</v>
      </c>
      <c r="E6100">
        <v>0</v>
      </c>
      <c r="F6100">
        <v>4</v>
      </c>
      <c r="G6100">
        <v>2</v>
      </c>
      <c r="H6100">
        <v>98</v>
      </c>
      <c r="K6100" t="s">
        <v>10</v>
      </c>
      <c r="L6100" s="1">
        <v>35139.083333333336</v>
      </c>
      <c r="M6100">
        <v>0</v>
      </c>
      <c r="N6100">
        <v>0</v>
      </c>
      <c r="O6100">
        <v>0</v>
      </c>
      <c r="P6100" t="s">
        <v>23</v>
      </c>
      <c r="Q6100">
        <v>6</v>
      </c>
      <c r="R6100" s="3">
        <v>8.3333333333333329E-2</v>
      </c>
      <c r="S6100" s="2">
        <v>35139</v>
      </c>
      <c r="T6100">
        <v>-1</v>
      </c>
      <c r="U6100">
        <f t="shared" si="286"/>
        <v>0</v>
      </c>
      <c r="V6100">
        <f t="shared" si="287"/>
        <v>0</v>
      </c>
      <c r="W6100">
        <f t="shared" si="288"/>
        <v>0</v>
      </c>
    </row>
    <row r="6101" spans="1:23" x14ac:dyDescent="0.25">
      <c r="A6101" t="s">
        <v>10</v>
      </c>
      <c r="B6101" s="1">
        <v>35139.125</v>
      </c>
      <c r="C6101">
        <v>0</v>
      </c>
      <c r="D6101">
        <v>0</v>
      </c>
      <c r="E6101">
        <v>0</v>
      </c>
      <c r="F6101">
        <v>4</v>
      </c>
      <c r="G6101">
        <v>3</v>
      </c>
      <c r="H6101">
        <v>99</v>
      </c>
      <c r="K6101" t="s">
        <v>10</v>
      </c>
      <c r="L6101" s="1">
        <v>35139.125</v>
      </c>
      <c r="M6101">
        <v>0</v>
      </c>
      <c r="N6101">
        <v>0</v>
      </c>
      <c r="O6101">
        <v>0</v>
      </c>
      <c r="P6101" t="s">
        <v>23</v>
      </c>
      <c r="Q6101">
        <v>6</v>
      </c>
      <c r="R6101" s="3">
        <v>0.125</v>
      </c>
      <c r="S6101" s="2">
        <v>35139</v>
      </c>
      <c r="T6101">
        <v>-1</v>
      </c>
      <c r="U6101">
        <f t="shared" si="286"/>
        <v>0</v>
      </c>
      <c r="V6101">
        <f t="shared" si="287"/>
        <v>0</v>
      </c>
      <c r="W6101">
        <f t="shared" si="288"/>
        <v>0</v>
      </c>
    </row>
    <row r="6102" spans="1:23" x14ac:dyDescent="0.25">
      <c r="A6102" t="s">
        <v>10</v>
      </c>
      <c r="B6102" s="1">
        <v>35139.166666666664</v>
      </c>
      <c r="C6102">
        <v>0</v>
      </c>
      <c r="D6102">
        <v>0</v>
      </c>
      <c r="E6102">
        <v>0</v>
      </c>
      <c r="F6102">
        <v>4</v>
      </c>
      <c r="G6102">
        <v>4</v>
      </c>
      <c r="H6102">
        <v>100</v>
      </c>
      <c r="K6102" t="s">
        <v>10</v>
      </c>
      <c r="L6102" s="1">
        <v>35139.166666666664</v>
      </c>
      <c r="M6102">
        <v>0</v>
      </c>
      <c r="N6102">
        <v>0</v>
      </c>
      <c r="O6102">
        <v>0</v>
      </c>
      <c r="P6102" t="s">
        <v>23</v>
      </c>
      <c r="Q6102">
        <v>6</v>
      </c>
      <c r="R6102" s="3">
        <v>0.16666666666666666</v>
      </c>
      <c r="S6102" s="2">
        <v>35139</v>
      </c>
      <c r="T6102">
        <v>-1</v>
      </c>
      <c r="U6102">
        <f t="shared" si="286"/>
        <v>0</v>
      </c>
      <c r="V6102">
        <f t="shared" si="287"/>
        <v>0</v>
      </c>
      <c r="W6102">
        <f t="shared" si="288"/>
        <v>0</v>
      </c>
    </row>
    <row r="6103" spans="1:23" x14ac:dyDescent="0.25">
      <c r="A6103" t="s">
        <v>10</v>
      </c>
      <c r="B6103" s="1">
        <v>35139.208333333336</v>
      </c>
      <c r="C6103">
        <v>1</v>
      </c>
      <c r="D6103">
        <v>0</v>
      </c>
      <c r="E6103">
        <v>0.05</v>
      </c>
      <c r="F6103">
        <v>4</v>
      </c>
      <c r="G6103">
        <v>5</v>
      </c>
      <c r="H6103">
        <v>101</v>
      </c>
      <c r="K6103" t="s">
        <v>10</v>
      </c>
      <c r="L6103" s="1">
        <v>35139.208333333336</v>
      </c>
      <c r="M6103">
        <v>1</v>
      </c>
      <c r="N6103">
        <v>0</v>
      </c>
      <c r="O6103" s="4">
        <v>4.9999999999954498E-2</v>
      </c>
      <c r="P6103" t="s">
        <v>23</v>
      </c>
      <c r="Q6103">
        <v>6</v>
      </c>
      <c r="R6103" s="3">
        <v>0.20833333333333334</v>
      </c>
      <c r="S6103" s="2">
        <v>35139</v>
      </c>
      <c r="T6103">
        <v>-1</v>
      </c>
      <c r="U6103">
        <f t="shared" si="286"/>
        <v>0</v>
      </c>
      <c r="V6103">
        <f t="shared" si="287"/>
        <v>0</v>
      </c>
      <c r="W6103">
        <f t="shared" si="288"/>
        <v>4.5505266221823604E-14</v>
      </c>
    </row>
    <row r="6104" spans="1:23" x14ac:dyDescent="0.25">
      <c r="A6104" t="s">
        <v>10</v>
      </c>
      <c r="B6104" s="1">
        <v>35139.25</v>
      </c>
      <c r="C6104">
        <v>6</v>
      </c>
      <c r="D6104">
        <v>0</v>
      </c>
      <c r="E6104">
        <v>3.4666666666666601</v>
      </c>
      <c r="F6104">
        <v>4</v>
      </c>
      <c r="G6104">
        <v>6</v>
      </c>
      <c r="H6104">
        <v>102</v>
      </c>
      <c r="K6104" t="s">
        <v>10</v>
      </c>
      <c r="L6104" s="1">
        <v>35139.25</v>
      </c>
      <c r="M6104">
        <v>6</v>
      </c>
      <c r="N6104">
        <v>0</v>
      </c>
      <c r="O6104">
        <v>3.4666666666664701</v>
      </c>
      <c r="P6104" t="s">
        <v>23</v>
      </c>
      <c r="Q6104">
        <v>6</v>
      </c>
      <c r="R6104" s="3">
        <v>0.25</v>
      </c>
      <c r="S6104" s="2">
        <v>35139</v>
      </c>
      <c r="T6104">
        <v>-1</v>
      </c>
      <c r="U6104">
        <f t="shared" si="286"/>
        <v>0</v>
      </c>
      <c r="V6104">
        <f t="shared" si="287"/>
        <v>0</v>
      </c>
      <c r="W6104">
        <f t="shared" si="288"/>
        <v>1.900701818158268E-13</v>
      </c>
    </row>
    <row r="6105" spans="1:23" x14ac:dyDescent="0.25">
      <c r="A6105" t="s">
        <v>10</v>
      </c>
      <c r="B6105" s="1">
        <v>35139.291666666664</v>
      </c>
      <c r="C6105">
        <v>5</v>
      </c>
      <c r="D6105">
        <v>6</v>
      </c>
      <c r="E6105">
        <v>4.3333333333333304</v>
      </c>
      <c r="F6105">
        <v>4</v>
      </c>
      <c r="G6105">
        <v>7</v>
      </c>
      <c r="H6105">
        <v>103</v>
      </c>
      <c r="K6105" t="s">
        <v>10</v>
      </c>
      <c r="L6105" s="1">
        <v>35139.291666666664</v>
      </c>
      <c r="M6105">
        <v>4</v>
      </c>
      <c r="N6105">
        <v>3</v>
      </c>
      <c r="O6105">
        <v>7.1666666666665204</v>
      </c>
      <c r="P6105" t="s">
        <v>23</v>
      </c>
      <c r="Q6105">
        <v>6</v>
      </c>
      <c r="R6105" s="3">
        <v>0.29166666666666669</v>
      </c>
      <c r="S6105" s="2">
        <v>35139</v>
      </c>
      <c r="T6105">
        <v>-1</v>
      </c>
      <c r="U6105">
        <f t="shared" si="286"/>
        <v>1</v>
      </c>
      <c r="V6105">
        <f t="shared" si="287"/>
        <v>3</v>
      </c>
      <c r="W6105">
        <f t="shared" si="288"/>
        <v>-2.83333333333319</v>
      </c>
    </row>
    <row r="6106" spans="1:23" x14ac:dyDescent="0.25">
      <c r="A6106" t="s">
        <v>10</v>
      </c>
      <c r="B6106" s="1">
        <v>35139.333333333336</v>
      </c>
      <c r="C6106">
        <v>17</v>
      </c>
      <c r="D6106">
        <v>12</v>
      </c>
      <c r="E6106">
        <v>8.5833333333333304</v>
      </c>
      <c r="F6106">
        <v>4</v>
      </c>
      <c r="G6106">
        <v>8</v>
      </c>
      <c r="H6106">
        <v>104</v>
      </c>
      <c r="K6106" t="s">
        <v>10</v>
      </c>
      <c r="L6106" s="1">
        <v>35139.333333333336</v>
      </c>
      <c r="M6106">
        <v>18</v>
      </c>
      <c r="N6106">
        <v>14</v>
      </c>
      <c r="O6106">
        <v>8.75</v>
      </c>
      <c r="P6106" t="s">
        <v>23</v>
      </c>
      <c r="Q6106">
        <v>6</v>
      </c>
      <c r="R6106" s="3">
        <v>0.33333333333333331</v>
      </c>
      <c r="S6106" s="2">
        <v>35139</v>
      </c>
      <c r="T6106">
        <v>-1</v>
      </c>
      <c r="U6106">
        <f t="shared" si="286"/>
        <v>-1</v>
      </c>
      <c r="V6106">
        <f t="shared" si="287"/>
        <v>-2</v>
      </c>
      <c r="W6106">
        <f t="shared" si="288"/>
        <v>-0.16666666666666963</v>
      </c>
    </row>
    <row r="6107" spans="1:23" x14ac:dyDescent="0.25">
      <c r="A6107" t="s">
        <v>10</v>
      </c>
      <c r="B6107" s="1">
        <v>35139.375</v>
      </c>
      <c r="C6107">
        <v>26</v>
      </c>
      <c r="D6107">
        <v>16</v>
      </c>
      <c r="E6107">
        <v>16.716666666666601</v>
      </c>
      <c r="F6107">
        <v>4</v>
      </c>
      <c r="G6107">
        <v>9</v>
      </c>
      <c r="H6107">
        <v>105</v>
      </c>
      <c r="K6107" t="s">
        <v>10</v>
      </c>
      <c r="L6107" s="1">
        <v>35139.375</v>
      </c>
      <c r="M6107">
        <v>26</v>
      </c>
      <c r="N6107">
        <v>15</v>
      </c>
      <c r="O6107">
        <v>16.716666666666701</v>
      </c>
      <c r="P6107" t="s">
        <v>23</v>
      </c>
      <c r="Q6107">
        <v>6</v>
      </c>
      <c r="R6107" s="3">
        <v>0.375</v>
      </c>
      <c r="S6107" s="2">
        <v>35139</v>
      </c>
      <c r="T6107">
        <v>-1</v>
      </c>
      <c r="U6107">
        <f t="shared" si="286"/>
        <v>0</v>
      </c>
      <c r="V6107">
        <f t="shared" si="287"/>
        <v>1</v>
      </c>
      <c r="W6107">
        <f t="shared" si="288"/>
        <v>-9.9475983006414026E-14</v>
      </c>
    </row>
    <row r="6108" spans="1:23" x14ac:dyDescent="0.25">
      <c r="A6108" t="s">
        <v>10</v>
      </c>
      <c r="B6108" s="1">
        <v>35139.416666666664</v>
      </c>
      <c r="C6108">
        <v>20</v>
      </c>
      <c r="D6108">
        <v>17</v>
      </c>
      <c r="E6108">
        <v>20.0833333333333</v>
      </c>
      <c r="F6108">
        <v>4</v>
      </c>
      <c r="G6108">
        <v>10</v>
      </c>
      <c r="H6108">
        <v>106</v>
      </c>
      <c r="K6108" t="s">
        <v>10</v>
      </c>
      <c r="L6108" s="1">
        <v>35139.416666666664</v>
      </c>
      <c r="M6108">
        <v>20</v>
      </c>
      <c r="N6108">
        <v>16</v>
      </c>
      <c r="O6108">
        <v>23.083333333333499</v>
      </c>
      <c r="P6108" t="s">
        <v>23</v>
      </c>
      <c r="Q6108">
        <v>6</v>
      </c>
      <c r="R6108" s="3">
        <v>0.41666666666666669</v>
      </c>
      <c r="S6108" s="2">
        <v>35139</v>
      </c>
      <c r="T6108">
        <v>-1</v>
      </c>
      <c r="U6108">
        <f t="shared" si="286"/>
        <v>0</v>
      </c>
      <c r="V6108">
        <f t="shared" si="287"/>
        <v>1</v>
      </c>
      <c r="W6108">
        <f t="shared" si="288"/>
        <v>-3.000000000000199</v>
      </c>
    </row>
    <row r="6109" spans="1:23" x14ac:dyDescent="0.25">
      <c r="A6109" t="s">
        <v>10</v>
      </c>
      <c r="B6109" s="1">
        <v>35139.458333333336</v>
      </c>
      <c r="C6109">
        <v>24</v>
      </c>
      <c r="D6109">
        <v>21</v>
      </c>
      <c r="E6109">
        <v>28.316666666666599</v>
      </c>
      <c r="F6109">
        <v>4</v>
      </c>
      <c r="G6109">
        <v>11</v>
      </c>
      <c r="H6109">
        <v>107</v>
      </c>
      <c r="K6109" t="s">
        <v>10</v>
      </c>
      <c r="L6109" s="1">
        <v>35139.458333333336</v>
      </c>
      <c r="M6109">
        <v>21</v>
      </c>
      <c r="N6109">
        <v>21</v>
      </c>
      <c r="O6109">
        <v>27.849999999999</v>
      </c>
      <c r="P6109" t="s">
        <v>23</v>
      </c>
      <c r="Q6109">
        <v>6</v>
      </c>
      <c r="R6109" s="3">
        <v>0.45833333333333331</v>
      </c>
      <c r="S6109" s="2">
        <v>35139</v>
      </c>
      <c r="T6109">
        <v>-1</v>
      </c>
      <c r="U6109">
        <f t="shared" si="286"/>
        <v>3</v>
      </c>
      <c r="V6109">
        <f t="shared" si="287"/>
        <v>0</v>
      </c>
      <c r="W6109">
        <f t="shared" si="288"/>
        <v>0.46666666666759937</v>
      </c>
    </row>
    <row r="6110" spans="1:23" x14ac:dyDescent="0.25">
      <c r="A6110" t="s">
        <v>10</v>
      </c>
      <c r="B6110" s="1">
        <v>35139.5</v>
      </c>
      <c r="C6110">
        <v>23</v>
      </c>
      <c r="D6110">
        <v>22</v>
      </c>
      <c r="E6110">
        <v>26.433333333333302</v>
      </c>
      <c r="F6110">
        <v>4</v>
      </c>
      <c r="G6110">
        <v>12</v>
      </c>
      <c r="H6110">
        <v>108</v>
      </c>
      <c r="K6110" t="s">
        <v>10</v>
      </c>
      <c r="L6110" s="1">
        <v>35139.5</v>
      </c>
      <c r="M6110">
        <v>26</v>
      </c>
      <c r="N6110">
        <v>24</v>
      </c>
      <c r="O6110">
        <v>26.900000000000301</v>
      </c>
      <c r="P6110" t="s">
        <v>23</v>
      </c>
      <c r="Q6110">
        <v>6</v>
      </c>
      <c r="R6110" s="3">
        <v>0.5</v>
      </c>
      <c r="S6110" s="2">
        <v>35139</v>
      </c>
      <c r="T6110">
        <v>-1</v>
      </c>
      <c r="U6110">
        <f t="shared" si="286"/>
        <v>-3</v>
      </c>
      <c r="V6110">
        <f t="shared" si="287"/>
        <v>-2</v>
      </c>
      <c r="W6110">
        <f t="shared" si="288"/>
        <v>-0.46666666666699896</v>
      </c>
    </row>
    <row r="6111" spans="1:23" x14ac:dyDescent="0.25">
      <c r="A6111" t="s">
        <v>10</v>
      </c>
      <c r="B6111" s="1">
        <v>35139.541666666664</v>
      </c>
      <c r="C6111">
        <v>20</v>
      </c>
      <c r="D6111">
        <v>23</v>
      </c>
      <c r="E6111">
        <v>25.599999999999898</v>
      </c>
      <c r="F6111">
        <v>4</v>
      </c>
      <c r="G6111">
        <v>13</v>
      </c>
      <c r="H6111">
        <v>109</v>
      </c>
      <c r="K6111" t="s">
        <v>10</v>
      </c>
      <c r="L6111" s="1">
        <v>35139.541666666664</v>
      </c>
      <c r="M6111">
        <v>19</v>
      </c>
      <c r="N6111">
        <v>21</v>
      </c>
      <c r="O6111">
        <v>26.600000000000399</v>
      </c>
      <c r="P6111" t="s">
        <v>23</v>
      </c>
      <c r="Q6111">
        <v>6</v>
      </c>
      <c r="R6111" s="3">
        <v>0.54166666666666663</v>
      </c>
      <c r="S6111" s="2">
        <v>35139</v>
      </c>
      <c r="T6111">
        <v>-1</v>
      </c>
      <c r="U6111">
        <f t="shared" si="286"/>
        <v>1</v>
      </c>
      <c r="V6111">
        <f t="shared" si="287"/>
        <v>2</v>
      </c>
      <c r="W6111">
        <f t="shared" si="288"/>
        <v>-1.0000000000005009</v>
      </c>
    </row>
    <row r="6112" spans="1:23" x14ac:dyDescent="0.25">
      <c r="A6112" t="s">
        <v>10</v>
      </c>
      <c r="B6112" s="1">
        <v>35139.583333333336</v>
      </c>
      <c r="C6112">
        <v>16</v>
      </c>
      <c r="D6112">
        <v>26</v>
      </c>
      <c r="E6112">
        <v>20.9166666666666</v>
      </c>
      <c r="F6112">
        <v>4</v>
      </c>
      <c r="G6112">
        <v>14</v>
      </c>
      <c r="H6112">
        <v>110</v>
      </c>
      <c r="K6112" t="s">
        <v>10</v>
      </c>
      <c r="L6112" s="1">
        <v>35139.583333333336</v>
      </c>
      <c r="M6112">
        <v>16</v>
      </c>
      <c r="N6112">
        <v>24</v>
      </c>
      <c r="O6112">
        <v>23.166666666666501</v>
      </c>
      <c r="P6112" t="s">
        <v>23</v>
      </c>
      <c r="Q6112">
        <v>6</v>
      </c>
      <c r="R6112" s="3">
        <v>0.58333333333333337</v>
      </c>
      <c r="S6112" s="2">
        <v>35139</v>
      </c>
      <c r="T6112">
        <v>-1</v>
      </c>
      <c r="U6112">
        <f t="shared" si="286"/>
        <v>0</v>
      </c>
      <c r="V6112">
        <f t="shared" si="287"/>
        <v>2</v>
      </c>
      <c r="W6112">
        <f t="shared" si="288"/>
        <v>-2.2499999999999005</v>
      </c>
    </row>
    <row r="6113" spans="1:23" x14ac:dyDescent="0.25">
      <c r="A6113" t="s">
        <v>10</v>
      </c>
      <c r="B6113" s="1">
        <v>35139.625</v>
      </c>
      <c r="C6113">
        <v>13</v>
      </c>
      <c r="D6113">
        <v>12</v>
      </c>
      <c r="E6113">
        <v>14.9166666666666</v>
      </c>
      <c r="F6113">
        <v>4</v>
      </c>
      <c r="G6113">
        <v>15</v>
      </c>
      <c r="H6113">
        <v>111</v>
      </c>
      <c r="K6113" t="s">
        <v>10</v>
      </c>
      <c r="L6113" s="1">
        <v>35139.625</v>
      </c>
      <c r="M6113">
        <v>14</v>
      </c>
      <c r="N6113">
        <v>15</v>
      </c>
      <c r="O6113">
        <v>16.666666666666501</v>
      </c>
      <c r="P6113" t="s">
        <v>23</v>
      </c>
      <c r="Q6113">
        <v>6</v>
      </c>
      <c r="R6113" s="3">
        <v>0.625</v>
      </c>
      <c r="S6113" s="2">
        <v>35139</v>
      </c>
      <c r="T6113">
        <v>-1</v>
      </c>
      <c r="U6113">
        <f t="shared" si="286"/>
        <v>-1</v>
      </c>
      <c r="V6113">
        <f t="shared" si="287"/>
        <v>-3</v>
      </c>
      <c r="W6113">
        <f t="shared" si="288"/>
        <v>-1.7499999999999005</v>
      </c>
    </row>
    <row r="6114" spans="1:23" x14ac:dyDescent="0.25">
      <c r="A6114" t="s">
        <v>10</v>
      </c>
      <c r="B6114" s="1">
        <v>35139.666666666664</v>
      </c>
      <c r="C6114">
        <v>12</v>
      </c>
      <c r="D6114">
        <v>15</v>
      </c>
      <c r="E6114">
        <v>16.299999999999901</v>
      </c>
      <c r="F6114">
        <v>4</v>
      </c>
      <c r="G6114">
        <v>16</v>
      </c>
      <c r="H6114">
        <v>112</v>
      </c>
      <c r="K6114" t="s">
        <v>10</v>
      </c>
      <c r="L6114" s="1">
        <v>35139.666666666664</v>
      </c>
      <c r="M6114">
        <v>11</v>
      </c>
      <c r="N6114">
        <v>16</v>
      </c>
      <c r="O6114">
        <v>16.3</v>
      </c>
      <c r="P6114" t="s">
        <v>23</v>
      </c>
      <c r="Q6114">
        <v>6</v>
      </c>
      <c r="R6114" s="3">
        <v>0.66666666666666663</v>
      </c>
      <c r="S6114" s="2">
        <v>35139</v>
      </c>
      <c r="T6114">
        <v>-1</v>
      </c>
      <c r="U6114">
        <f t="shared" si="286"/>
        <v>1</v>
      </c>
      <c r="V6114">
        <f t="shared" si="287"/>
        <v>-1</v>
      </c>
      <c r="W6114">
        <f t="shared" si="288"/>
        <v>-9.9475983006414026E-14</v>
      </c>
    </row>
    <row r="6115" spans="1:23" x14ac:dyDescent="0.25">
      <c r="A6115" t="s">
        <v>10</v>
      </c>
      <c r="B6115" s="1">
        <v>35139.708333333336</v>
      </c>
      <c r="C6115">
        <v>6</v>
      </c>
      <c r="D6115">
        <v>10</v>
      </c>
      <c r="E6115">
        <v>8</v>
      </c>
      <c r="F6115">
        <v>4</v>
      </c>
      <c r="G6115">
        <v>17</v>
      </c>
      <c r="H6115">
        <v>113</v>
      </c>
      <c r="K6115" t="s">
        <v>10</v>
      </c>
      <c r="L6115" s="1">
        <v>35139.708333333336</v>
      </c>
      <c r="M6115">
        <v>7</v>
      </c>
      <c r="N6115">
        <v>9</v>
      </c>
      <c r="O6115">
        <v>9.9999999999997708</v>
      </c>
      <c r="P6115" t="s">
        <v>23</v>
      </c>
      <c r="Q6115">
        <v>6</v>
      </c>
      <c r="R6115" s="3">
        <v>0.70833333333333337</v>
      </c>
      <c r="S6115" s="2">
        <v>35139</v>
      </c>
      <c r="T6115">
        <v>-1</v>
      </c>
      <c r="U6115">
        <f t="shared" si="286"/>
        <v>-1</v>
      </c>
      <c r="V6115">
        <f t="shared" si="287"/>
        <v>1</v>
      </c>
      <c r="W6115">
        <f t="shared" si="288"/>
        <v>-1.9999999999997708</v>
      </c>
    </row>
    <row r="6116" spans="1:23" x14ac:dyDescent="0.25">
      <c r="A6116" t="s">
        <v>10</v>
      </c>
      <c r="B6116" s="1">
        <v>35139.75</v>
      </c>
      <c r="C6116">
        <v>0</v>
      </c>
      <c r="D6116">
        <v>4</v>
      </c>
      <c r="E6116">
        <v>7.3333333333333304</v>
      </c>
      <c r="F6116">
        <v>4</v>
      </c>
      <c r="G6116">
        <v>18</v>
      </c>
      <c r="H6116">
        <v>114</v>
      </c>
      <c r="K6116" t="s">
        <v>10</v>
      </c>
      <c r="L6116" s="1">
        <v>35139.75</v>
      </c>
      <c r="M6116">
        <v>0</v>
      </c>
      <c r="N6116">
        <v>6</v>
      </c>
      <c r="O6116">
        <v>7.3333333333332602</v>
      </c>
      <c r="P6116" t="s">
        <v>23</v>
      </c>
      <c r="Q6116">
        <v>6</v>
      </c>
      <c r="R6116" s="3">
        <v>0.75</v>
      </c>
      <c r="S6116" s="2">
        <v>35139</v>
      </c>
      <c r="T6116">
        <v>-1</v>
      </c>
      <c r="U6116">
        <f t="shared" si="286"/>
        <v>0</v>
      </c>
      <c r="V6116">
        <f t="shared" si="287"/>
        <v>-2</v>
      </c>
      <c r="W6116">
        <f t="shared" si="288"/>
        <v>7.0166095156309893E-14</v>
      </c>
    </row>
    <row r="6117" spans="1:23" x14ac:dyDescent="0.25">
      <c r="A6117" t="s">
        <v>10</v>
      </c>
      <c r="B6117" s="1">
        <v>35139.791666666664</v>
      </c>
      <c r="C6117">
        <v>5</v>
      </c>
      <c r="D6117">
        <v>6</v>
      </c>
      <c r="E6117">
        <v>4.5166666666666604</v>
      </c>
      <c r="F6117">
        <v>4</v>
      </c>
      <c r="G6117">
        <v>19</v>
      </c>
      <c r="H6117">
        <v>115</v>
      </c>
      <c r="K6117" t="s">
        <v>10</v>
      </c>
      <c r="L6117" s="1">
        <v>35139.791666666664</v>
      </c>
      <c r="M6117">
        <v>5</v>
      </c>
      <c r="N6117">
        <v>5</v>
      </c>
      <c r="O6117">
        <v>4.5166666666666497</v>
      </c>
      <c r="P6117" t="s">
        <v>23</v>
      </c>
      <c r="Q6117">
        <v>6</v>
      </c>
      <c r="R6117" s="3">
        <v>0.79166666666666663</v>
      </c>
      <c r="S6117" s="2">
        <v>35139</v>
      </c>
      <c r="T6117">
        <v>-1</v>
      </c>
      <c r="U6117">
        <f t="shared" si="286"/>
        <v>0</v>
      </c>
      <c r="V6117">
        <f t="shared" si="287"/>
        <v>1</v>
      </c>
      <c r="W6117">
        <f t="shared" si="288"/>
        <v>1.0658141036401503E-14</v>
      </c>
    </row>
    <row r="6118" spans="1:23" x14ac:dyDescent="0.25">
      <c r="A6118" t="s">
        <v>10</v>
      </c>
      <c r="B6118" s="1">
        <v>35139.833333333336</v>
      </c>
      <c r="C6118">
        <v>0</v>
      </c>
      <c r="D6118">
        <v>2</v>
      </c>
      <c r="E6118">
        <v>3.3333333333333299</v>
      </c>
      <c r="F6118">
        <v>4</v>
      </c>
      <c r="G6118">
        <v>20</v>
      </c>
      <c r="H6118">
        <v>116</v>
      </c>
      <c r="K6118" t="s">
        <v>10</v>
      </c>
      <c r="L6118" s="1">
        <v>35139.833333333336</v>
      </c>
      <c r="M6118">
        <v>0</v>
      </c>
      <c r="N6118">
        <v>3</v>
      </c>
      <c r="O6118">
        <v>3.3333333333332602</v>
      </c>
      <c r="P6118" t="s">
        <v>23</v>
      </c>
      <c r="Q6118">
        <v>6</v>
      </c>
      <c r="R6118" s="3">
        <v>0.83333333333333337</v>
      </c>
      <c r="S6118" s="2">
        <v>35139</v>
      </c>
      <c r="T6118">
        <v>-1</v>
      </c>
      <c r="U6118">
        <f t="shared" si="286"/>
        <v>0</v>
      </c>
      <c r="V6118">
        <f t="shared" si="287"/>
        <v>-1</v>
      </c>
      <c r="W6118">
        <f t="shared" si="288"/>
        <v>6.9722005946459831E-14</v>
      </c>
    </row>
    <row r="6119" spans="1:23" x14ac:dyDescent="0.25">
      <c r="A6119" t="s">
        <v>10</v>
      </c>
      <c r="B6119" s="1">
        <v>35139.875</v>
      </c>
      <c r="C6119">
        <v>0</v>
      </c>
      <c r="D6119">
        <v>2</v>
      </c>
      <c r="E6119">
        <v>0.66666666666666596</v>
      </c>
      <c r="F6119">
        <v>4</v>
      </c>
      <c r="G6119">
        <v>21</v>
      </c>
      <c r="H6119">
        <v>117</v>
      </c>
      <c r="K6119" t="s">
        <v>10</v>
      </c>
      <c r="L6119" s="1">
        <v>35139.875</v>
      </c>
      <c r="M6119">
        <v>0</v>
      </c>
      <c r="N6119">
        <v>2</v>
      </c>
      <c r="O6119">
        <v>0.66666666666674201</v>
      </c>
      <c r="P6119" t="s">
        <v>23</v>
      </c>
      <c r="Q6119">
        <v>6</v>
      </c>
      <c r="R6119" s="3">
        <v>0.875</v>
      </c>
      <c r="S6119" s="2">
        <v>35139</v>
      </c>
      <c r="T6119">
        <v>-1</v>
      </c>
      <c r="U6119">
        <f t="shared" si="286"/>
        <v>0</v>
      </c>
      <c r="V6119">
        <f t="shared" si="287"/>
        <v>0</v>
      </c>
      <c r="W6119">
        <f t="shared" si="288"/>
        <v>-7.6050277186823223E-14</v>
      </c>
    </row>
    <row r="6120" spans="1:23" x14ac:dyDescent="0.25">
      <c r="A6120" t="s">
        <v>10</v>
      </c>
      <c r="B6120" s="1">
        <v>35139.916666666664</v>
      </c>
      <c r="C6120">
        <v>0</v>
      </c>
      <c r="D6120">
        <v>0</v>
      </c>
      <c r="E6120">
        <v>0</v>
      </c>
      <c r="F6120">
        <v>4</v>
      </c>
      <c r="G6120">
        <v>22</v>
      </c>
      <c r="H6120">
        <v>118</v>
      </c>
      <c r="K6120" t="s">
        <v>10</v>
      </c>
      <c r="L6120" s="1">
        <v>35139.916666666664</v>
      </c>
      <c r="M6120">
        <v>0</v>
      </c>
      <c r="N6120">
        <v>0</v>
      </c>
      <c r="O6120">
        <v>0</v>
      </c>
      <c r="P6120" t="s">
        <v>23</v>
      </c>
      <c r="Q6120">
        <v>6</v>
      </c>
      <c r="R6120" s="3">
        <v>0.91666666666666663</v>
      </c>
      <c r="S6120" s="2">
        <v>35139</v>
      </c>
      <c r="T6120">
        <v>-1</v>
      </c>
      <c r="U6120">
        <f t="shared" si="286"/>
        <v>0</v>
      </c>
      <c r="V6120">
        <f t="shared" si="287"/>
        <v>0</v>
      </c>
      <c r="W6120">
        <f t="shared" si="288"/>
        <v>0</v>
      </c>
    </row>
    <row r="6121" spans="1:23" x14ac:dyDescent="0.25">
      <c r="A6121" t="s">
        <v>10</v>
      </c>
      <c r="B6121" s="1">
        <v>35139.958333333336</v>
      </c>
      <c r="C6121">
        <v>0</v>
      </c>
      <c r="D6121">
        <v>0</v>
      </c>
      <c r="E6121">
        <v>0</v>
      </c>
      <c r="F6121">
        <v>4</v>
      </c>
      <c r="G6121">
        <v>23</v>
      </c>
      <c r="H6121">
        <v>119</v>
      </c>
      <c r="K6121" t="s">
        <v>10</v>
      </c>
      <c r="L6121" s="1">
        <v>35139.958333333336</v>
      </c>
      <c r="M6121">
        <v>0</v>
      </c>
      <c r="N6121">
        <v>0</v>
      </c>
      <c r="O6121">
        <v>0</v>
      </c>
      <c r="P6121" t="s">
        <v>23</v>
      </c>
      <c r="Q6121">
        <v>6</v>
      </c>
      <c r="R6121" s="3">
        <v>0.95833333333333337</v>
      </c>
      <c r="S6121" s="2">
        <v>35139</v>
      </c>
      <c r="T6121">
        <v>-1</v>
      </c>
      <c r="U6121">
        <f t="shared" si="286"/>
        <v>0</v>
      </c>
      <c r="V6121">
        <f t="shared" si="287"/>
        <v>0</v>
      </c>
      <c r="W6121">
        <f t="shared" si="288"/>
        <v>0</v>
      </c>
    </row>
    <row r="6122" spans="1:23" x14ac:dyDescent="0.25">
      <c r="A6122" t="s">
        <v>10</v>
      </c>
      <c r="B6122" s="1">
        <v>35140</v>
      </c>
      <c r="C6122">
        <v>0</v>
      </c>
      <c r="D6122">
        <v>0</v>
      </c>
      <c r="E6122">
        <v>0</v>
      </c>
      <c r="F6122">
        <v>5</v>
      </c>
      <c r="G6122">
        <v>0</v>
      </c>
      <c r="H6122">
        <v>120</v>
      </c>
      <c r="K6122" t="s">
        <v>10</v>
      </c>
      <c r="L6122" s="2">
        <v>35140</v>
      </c>
      <c r="M6122">
        <v>0</v>
      </c>
      <c r="N6122">
        <v>0</v>
      </c>
      <c r="O6122">
        <v>0</v>
      </c>
      <c r="P6122" t="s">
        <v>24</v>
      </c>
      <c r="Q6122">
        <v>7</v>
      </c>
      <c r="R6122" s="3">
        <v>0</v>
      </c>
      <c r="S6122" s="2">
        <v>35140</v>
      </c>
      <c r="T6122">
        <v>-1</v>
      </c>
      <c r="U6122">
        <f t="shared" si="286"/>
        <v>0</v>
      </c>
      <c r="V6122">
        <f t="shared" si="287"/>
        <v>0</v>
      </c>
      <c r="W6122">
        <f t="shared" si="288"/>
        <v>0</v>
      </c>
    </row>
    <row r="6123" spans="1:23" x14ac:dyDescent="0.25">
      <c r="A6123" t="s">
        <v>10</v>
      </c>
      <c r="B6123" s="1">
        <v>35140.041666666664</v>
      </c>
      <c r="C6123">
        <v>0</v>
      </c>
      <c r="D6123">
        <v>0</v>
      </c>
      <c r="E6123">
        <v>0</v>
      </c>
      <c r="F6123">
        <v>5</v>
      </c>
      <c r="G6123">
        <v>1</v>
      </c>
      <c r="H6123">
        <v>121</v>
      </c>
      <c r="K6123" t="s">
        <v>10</v>
      </c>
      <c r="L6123" s="1">
        <v>35140.041666666664</v>
      </c>
      <c r="M6123">
        <v>0</v>
      </c>
      <c r="N6123">
        <v>0</v>
      </c>
      <c r="O6123">
        <v>0</v>
      </c>
      <c r="P6123" t="s">
        <v>24</v>
      </c>
      <c r="Q6123">
        <v>7</v>
      </c>
      <c r="R6123" s="3">
        <v>4.1666666666666664E-2</v>
      </c>
      <c r="S6123" s="2">
        <v>35140</v>
      </c>
      <c r="T6123">
        <v>-1</v>
      </c>
      <c r="U6123">
        <f t="shared" si="286"/>
        <v>0</v>
      </c>
      <c r="V6123">
        <f t="shared" si="287"/>
        <v>0</v>
      </c>
      <c r="W6123">
        <f t="shared" si="288"/>
        <v>0</v>
      </c>
    </row>
    <row r="6124" spans="1:23" x14ac:dyDescent="0.25">
      <c r="A6124" t="s">
        <v>10</v>
      </c>
      <c r="B6124" s="1">
        <v>35140.083333333336</v>
      </c>
      <c r="C6124">
        <v>0</v>
      </c>
      <c r="D6124">
        <v>0</v>
      </c>
      <c r="E6124">
        <v>0</v>
      </c>
      <c r="F6124">
        <v>5</v>
      </c>
      <c r="G6124">
        <v>2</v>
      </c>
      <c r="H6124">
        <v>122</v>
      </c>
      <c r="K6124" t="s">
        <v>10</v>
      </c>
      <c r="L6124" s="1">
        <v>35140.083333333336</v>
      </c>
      <c r="M6124">
        <v>0</v>
      </c>
      <c r="N6124">
        <v>0</v>
      </c>
      <c r="O6124">
        <v>0</v>
      </c>
      <c r="P6124" t="s">
        <v>24</v>
      </c>
      <c r="Q6124">
        <v>7</v>
      </c>
      <c r="R6124" s="3">
        <v>8.3333333333333329E-2</v>
      </c>
      <c r="S6124" s="2">
        <v>35140</v>
      </c>
      <c r="T6124">
        <v>-1</v>
      </c>
      <c r="U6124">
        <f t="shared" si="286"/>
        <v>0</v>
      </c>
      <c r="V6124">
        <f t="shared" si="287"/>
        <v>0</v>
      </c>
      <c r="W6124">
        <f t="shared" si="288"/>
        <v>0</v>
      </c>
    </row>
    <row r="6125" spans="1:23" x14ac:dyDescent="0.25">
      <c r="A6125" t="s">
        <v>10</v>
      </c>
      <c r="B6125" s="1">
        <v>35140.125</v>
      </c>
      <c r="C6125">
        <v>0</v>
      </c>
      <c r="D6125">
        <v>0</v>
      </c>
      <c r="E6125">
        <v>0</v>
      </c>
      <c r="F6125">
        <v>5</v>
      </c>
      <c r="G6125">
        <v>3</v>
      </c>
      <c r="H6125">
        <v>123</v>
      </c>
      <c r="K6125" t="s">
        <v>10</v>
      </c>
      <c r="L6125" s="1">
        <v>35140.125</v>
      </c>
      <c r="M6125">
        <v>0</v>
      </c>
      <c r="N6125">
        <v>0</v>
      </c>
      <c r="O6125">
        <v>0</v>
      </c>
      <c r="P6125" t="s">
        <v>24</v>
      </c>
      <c r="Q6125">
        <v>7</v>
      </c>
      <c r="R6125" s="3">
        <v>0.125</v>
      </c>
      <c r="S6125" s="2">
        <v>35140</v>
      </c>
      <c r="T6125">
        <v>-1</v>
      </c>
      <c r="U6125">
        <f t="shared" si="286"/>
        <v>0</v>
      </c>
      <c r="V6125">
        <f t="shared" si="287"/>
        <v>0</v>
      </c>
      <c r="W6125">
        <f t="shared" si="288"/>
        <v>0</v>
      </c>
    </row>
    <row r="6126" spans="1:23" x14ac:dyDescent="0.25">
      <c r="A6126" t="s">
        <v>10</v>
      </c>
      <c r="B6126" s="1">
        <v>35140.166666666664</v>
      </c>
      <c r="C6126">
        <v>0</v>
      </c>
      <c r="D6126">
        <v>0</v>
      </c>
      <c r="E6126">
        <v>0</v>
      </c>
      <c r="F6126">
        <v>5</v>
      </c>
      <c r="G6126">
        <v>4</v>
      </c>
      <c r="H6126">
        <v>124</v>
      </c>
      <c r="K6126" t="s">
        <v>10</v>
      </c>
      <c r="L6126" s="1">
        <v>35140.166666666664</v>
      </c>
      <c r="M6126">
        <v>0</v>
      </c>
      <c r="N6126">
        <v>0</v>
      </c>
      <c r="O6126">
        <v>0</v>
      </c>
      <c r="P6126" t="s">
        <v>24</v>
      </c>
      <c r="Q6126">
        <v>7</v>
      </c>
      <c r="R6126" s="3">
        <v>0.16666666666666666</v>
      </c>
      <c r="S6126" s="2">
        <v>35140</v>
      </c>
      <c r="T6126">
        <v>-1</v>
      </c>
      <c r="U6126">
        <f t="shared" si="286"/>
        <v>0</v>
      </c>
      <c r="V6126">
        <f t="shared" si="287"/>
        <v>0</v>
      </c>
      <c r="W6126">
        <f t="shared" si="288"/>
        <v>0</v>
      </c>
    </row>
    <row r="6127" spans="1:23" x14ac:dyDescent="0.25">
      <c r="A6127" t="s">
        <v>10</v>
      </c>
      <c r="B6127" s="1">
        <v>35140.208333333336</v>
      </c>
      <c r="C6127">
        <v>1</v>
      </c>
      <c r="D6127">
        <v>1</v>
      </c>
      <c r="E6127">
        <v>0.85</v>
      </c>
      <c r="F6127">
        <v>5</v>
      </c>
      <c r="G6127">
        <v>5</v>
      </c>
      <c r="H6127">
        <v>125</v>
      </c>
      <c r="K6127" t="s">
        <v>10</v>
      </c>
      <c r="L6127" s="1">
        <v>35140.208333333336</v>
      </c>
      <c r="M6127">
        <v>1</v>
      </c>
      <c r="N6127">
        <v>0</v>
      </c>
      <c r="O6127">
        <v>0.84999999999990905</v>
      </c>
      <c r="P6127" t="s">
        <v>24</v>
      </c>
      <c r="Q6127">
        <v>7</v>
      </c>
      <c r="R6127" s="3">
        <v>0.20833333333333334</v>
      </c>
      <c r="S6127" s="2">
        <v>35140</v>
      </c>
      <c r="T6127">
        <v>-1</v>
      </c>
      <c r="U6127">
        <f t="shared" si="286"/>
        <v>0</v>
      </c>
      <c r="V6127">
        <f t="shared" si="287"/>
        <v>1</v>
      </c>
      <c r="W6127">
        <f t="shared" si="288"/>
        <v>9.0927265716800321E-14</v>
      </c>
    </row>
    <row r="6128" spans="1:23" x14ac:dyDescent="0.25">
      <c r="A6128" t="s">
        <v>10</v>
      </c>
      <c r="B6128" s="1">
        <v>35140.25</v>
      </c>
      <c r="C6128">
        <v>1</v>
      </c>
      <c r="D6128">
        <v>0</v>
      </c>
      <c r="E6128">
        <v>0.35</v>
      </c>
      <c r="F6128">
        <v>5</v>
      </c>
      <c r="G6128">
        <v>6</v>
      </c>
      <c r="H6128">
        <v>126</v>
      </c>
      <c r="K6128" t="s">
        <v>10</v>
      </c>
      <c r="L6128" s="1">
        <v>35140.25</v>
      </c>
      <c r="M6128">
        <v>1</v>
      </c>
      <c r="N6128">
        <v>1</v>
      </c>
      <c r="O6128">
        <v>0.349999999999909</v>
      </c>
      <c r="P6128" t="s">
        <v>24</v>
      </c>
      <c r="Q6128">
        <v>7</v>
      </c>
      <c r="R6128" s="3">
        <v>0.25</v>
      </c>
      <c r="S6128" s="2">
        <v>35140</v>
      </c>
      <c r="T6128">
        <v>-1</v>
      </c>
      <c r="U6128">
        <f t="shared" si="286"/>
        <v>0</v>
      </c>
      <c r="V6128">
        <f t="shared" si="287"/>
        <v>-1</v>
      </c>
      <c r="W6128">
        <f t="shared" si="288"/>
        <v>9.0982776868031578E-14</v>
      </c>
    </row>
    <row r="6129" spans="1:23" x14ac:dyDescent="0.25">
      <c r="A6129" t="s">
        <v>10</v>
      </c>
      <c r="B6129" s="1">
        <v>35140.291666666664</v>
      </c>
      <c r="C6129">
        <v>2</v>
      </c>
      <c r="D6129">
        <v>1</v>
      </c>
      <c r="E6129">
        <v>2.4833333333333298</v>
      </c>
      <c r="F6129">
        <v>5</v>
      </c>
      <c r="G6129">
        <v>7</v>
      </c>
      <c r="H6129">
        <v>127</v>
      </c>
      <c r="K6129" t="s">
        <v>10</v>
      </c>
      <c r="L6129" s="1">
        <v>35140.291666666664</v>
      </c>
      <c r="M6129">
        <v>2</v>
      </c>
      <c r="N6129">
        <v>0</v>
      </c>
      <c r="O6129">
        <v>2.4833333333331198</v>
      </c>
      <c r="P6129" t="s">
        <v>24</v>
      </c>
      <c r="Q6129">
        <v>7</v>
      </c>
      <c r="R6129" s="3">
        <v>0.29166666666666669</v>
      </c>
      <c r="S6129" s="2">
        <v>35140</v>
      </c>
      <c r="T6129">
        <v>-1</v>
      </c>
      <c r="U6129">
        <f t="shared" si="286"/>
        <v>0</v>
      </c>
      <c r="V6129">
        <f t="shared" si="287"/>
        <v>1</v>
      </c>
      <c r="W6129">
        <f t="shared" si="288"/>
        <v>2.1005419625907962E-13</v>
      </c>
    </row>
    <row r="6130" spans="1:23" x14ac:dyDescent="0.25">
      <c r="A6130" t="s">
        <v>10</v>
      </c>
      <c r="B6130" s="1">
        <v>35140.333333333336</v>
      </c>
      <c r="C6130">
        <v>3</v>
      </c>
      <c r="D6130">
        <v>2</v>
      </c>
      <c r="E6130">
        <v>3.0833333333333299</v>
      </c>
      <c r="F6130">
        <v>5</v>
      </c>
      <c r="G6130">
        <v>8</v>
      </c>
      <c r="H6130">
        <v>128</v>
      </c>
      <c r="K6130" t="s">
        <v>10</v>
      </c>
      <c r="L6130" s="1">
        <v>35140.333333333336</v>
      </c>
      <c r="M6130">
        <v>3</v>
      </c>
      <c r="N6130">
        <v>3</v>
      </c>
      <c r="O6130">
        <v>3.0833333333332602</v>
      </c>
      <c r="P6130" t="s">
        <v>24</v>
      </c>
      <c r="Q6130">
        <v>7</v>
      </c>
      <c r="R6130" s="3">
        <v>0.33333333333333331</v>
      </c>
      <c r="S6130" s="2">
        <v>35140</v>
      </c>
      <c r="T6130">
        <v>-1</v>
      </c>
      <c r="U6130">
        <f t="shared" si="286"/>
        <v>0</v>
      </c>
      <c r="V6130">
        <f t="shared" si="287"/>
        <v>-1</v>
      </c>
      <c r="W6130">
        <f t="shared" si="288"/>
        <v>6.9722005946459831E-14</v>
      </c>
    </row>
    <row r="6131" spans="1:23" x14ac:dyDescent="0.25">
      <c r="A6131" t="s">
        <v>10</v>
      </c>
      <c r="B6131" s="1">
        <v>35140.375</v>
      </c>
      <c r="C6131">
        <v>5</v>
      </c>
      <c r="D6131">
        <v>3</v>
      </c>
      <c r="E6131">
        <v>2.8333333333333299</v>
      </c>
      <c r="F6131">
        <v>5</v>
      </c>
      <c r="G6131">
        <v>9</v>
      </c>
      <c r="H6131">
        <v>129</v>
      </c>
      <c r="K6131" t="s">
        <v>10</v>
      </c>
      <c r="L6131" s="1">
        <v>35140.375</v>
      </c>
      <c r="M6131">
        <v>5</v>
      </c>
      <c r="N6131">
        <v>3</v>
      </c>
      <c r="O6131">
        <v>2.83333333333348</v>
      </c>
      <c r="P6131" t="s">
        <v>24</v>
      </c>
      <c r="Q6131">
        <v>7</v>
      </c>
      <c r="R6131" s="3">
        <v>0.375</v>
      </c>
      <c r="S6131" s="2">
        <v>35140</v>
      </c>
      <c r="T6131">
        <v>-1</v>
      </c>
      <c r="U6131">
        <f t="shared" si="286"/>
        <v>0</v>
      </c>
      <c r="V6131">
        <f t="shared" si="287"/>
        <v>0</v>
      </c>
      <c r="W6131">
        <f t="shared" si="288"/>
        <v>-1.5010215292932116E-13</v>
      </c>
    </row>
    <row r="6132" spans="1:23" x14ac:dyDescent="0.25">
      <c r="A6132" t="s">
        <v>10</v>
      </c>
      <c r="B6132" s="1">
        <v>35140.416666666664</v>
      </c>
      <c r="C6132">
        <v>6</v>
      </c>
      <c r="D6132">
        <v>5</v>
      </c>
      <c r="E6132">
        <v>5.9</v>
      </c>
      <c r="F6132">
        <v>5</v>
      </c>
      <c r="G6132">
        <v>10</v>
      </c>
      <c r="H6132">
        <v>130</v>
      </c>
      <c r="K6132" t="s">
        <v>10</v>
      </c>
      <c r="L6132" s="1">
        <v>35140.416666666664</v>
      </c>
      <c r="M6132">
        <v>6</v>
      </c>
      <c r="N6132">
        <v>4</v>
      </c>
      <c r="O6132">
        <v>5.9000000000000901</v>
      </c>
      <c r="P6132" t="s">
        <v>24</v>
      </c>
      <c r="Q6132">
        <v>7</v>
      </c>
      <c r="R6132" s="3">
        <v>0.41666666666666669</v>
      </c>
      <c r="S6132" s="2">
        <v>35140</v>
      </c>
      <c r="T6132">
        <v>-1</v>
      </c>
      <c r="U6132">
        <f t="shared" si="286"/>
        <v>0</v>
      </c>
      <c r="V6132">
        <f t="shared" si="287"/>
        <v>1</v>
      </c>
      <c r="W6132">
        <f t="shared" si="288"/>
        <v>-8.9706020389712648E-14</v>
      </c>
    </row>
    <row r="6133" spans="1:23" x14ac:dyDescent="0.25">
      <c r="A6133" t="s">
        <v>10</v>
      </c>
      <c r="B6133" s="1">
        <v>35140.458333333336</v>
      </c>
      <c r="C6133">
        <v>3</v>
      </c>
      <c r="D6133">
        <v>6</v>
      </c>
      <c r="E6133">
        <v>3.6666666666666599</v>
      </c>
      <c r="F6133">
        <v>5</v>
      </c>
      <c r="G6133">
        <v>11</v>
      </c>
      <c r="H6133">
        <v>131</v>
      </c>
      <c r="K6133" t="s">
        <v>10</v>
      </c>
      <c r="L6133" s="1">
        <v>35140.458333333336</v>
      </c>
      <c r="M6133">
        <v>2</v>
      </c>
      <c r="N6133">
        <v>5</v>
      </c>
      <c r="O6133">
        <v>4.6666666666667398</v>
      </c>
      <c r="P6133" t="s">
        <v>24</v>
      </c>
      <c r="Q6133">
        <v>7</v>
      </c>
      <c r="R6133" s="3">
        <v>0.45833333333333331</v>
      </c>
      <c r="S6133" s="2">
        <v>35140</v>
      </c>
      <c r="T6133">
        <v>-1</v>
      </c>
      <c r="U6133">
        <f t="shared" si="286"/>
        <v>1</v>
      </c>
      <c r="V6133">
        <f t="shared" si="287"/>
        <v>1</v>
      </c>
      <c r="W6133">
        <f t="shared" si="288"/>
        <v>-1.0000000000000799</v>
      </c>
    </row>
    <row r="6134" spans="1:23" x14ac:dyDescent="0.25">
      <c r="A6134" t="s">
        <v>10</v>
      </c>
      <c r="B6134" s="1">
        <v>35140.5</v>
      </c>
      <c r="C6134">
        <v>3</v>
      </c>
      <c r="D6134">
        <v>2</v>
      </c>
      <c r="E6134">
        <v>3.5833333333333299</v>
      </c>
      <c r="F6134">
        <v>5</v>
      </c>
      <c r="G6134">
        <v>12</v>
      </c>
      <c r="H6134">
        <v>132</v>
      </c>
      <c r="K6134" t="s">
        <v>10</v>
      </c>
      <c r="L6134" s="1">
        <v>35140.5</v>
      </c>
      <c r="M6134">
        <v>4</v>
      </c>
      <c r="N6134">
        <v>3</v>
      </c>
      <c r="O6134">
        <v>4.5833333333332602</v>
      </c>
      <c r="P6134" t="s">
        <v>24</v>
      </c>
      <c r="Q6134">
        <v>7</v>
      </c>
      <c r="R6134" s="3">
        <v>0.5</v>
      </c>
      <c r="S6134" s="2">
        <v>35140</v>
      </c>
      <c r="T6134">
        <v>-1</v>
      </c>
      <c r="U6134">
        <f t="shared" si="286"/>
        <v>-1</v>
      </c>
      <c r="V6134">
        <f t="shared" si="287"/>
        <v>-1</v>
      </c>
      <c r="W6134">
        <f t="shared" si="288"/>
        <v>-0.99999999999993028</v>
      </c>
    </row>
    <row r="6135" spans="1:23" x14ac:dyDescent="0.25">
      <c r="A6135" t="s">
        <v>10</v>
      </c>
      <c r="B6135" s="1">
        <v>35140.541666666664</v>
      </c>
      <c r="C6135">
        <v>4</v>
      </c>
      <c r="D6135">
        <v>3</v>
      </c>
      <c r="E6135">
        <v>4.5833333333333304</v>
      </c>
      <c r="F6135">
        <v>5</v>
      </c>
      <c r="G6135">
        <v>13</v>
      </c>
      <c r="H6135">
        <v>133</v>
      </c>
      <c r="K6135" t="s">
        <v>10</v>
      </c>
      <c r="L6135" s="1">
        <v>35140.541666666664</v>
      </c>
      <c r="M6135">
        <v>3</v>
      </c>
      <c r="N6135">
        <v>4</v>
      </c>
      <c r="O6135">
        <v>3.8333333333332602</v>
      </c>
      <c r="P6135" t="s">
        <v>24</v>
      </c>
      <c r="Q6135">
        <v>7</v>
      </c>
      <c r="R6135" s="3">
        <v>0.54166666666666663</v>
      </c>
      <c r="S6135" s="2">
        <v>35140</v>
      </c>
      <c r="T6135">
        <v>-1</v>
      </c>
      <c r="U6135">
        <f t="shared" si="286"/>
        <v>1</v>
      </c>
      <c r="V6135">
        <f t="shared" si="287"/>
        <v>-1</v>
      </c>
      <c r="W6135">
        <f t="shared" si="288"/>
        <v>0.75000000000007017</v>
      </c>
    </row>
    <row r="6136" spans="1:23" x14ac:dyDescent="0.25">
      <c r="A6136" t="s">
        <v>10</v>
      </c>
      <c r="B6136" s="1">
        <v>35140.583333333336</v>
      </c>
      <c r="C6136">
        <v>0</v>
      </c>
      <c r="D6136">
        <v>5</v>
      </c>
      <c r="E6136">
        <v>2.1666666666666599</v>
      </c>
      <c r="F6136">
        <v>5</v>
      </c>
      <c r="G6136">
        <v>14</v>
      </c>
      <c r="H6136">
        <v>134</v>
      </c>
      <c r="K6136" t="s">
        <v>10</v>
      </c>
      <c r="L6136" s="1">
        <v>35140.583333333336</v>
      </c>
      <c r="M6136">
        <v>1</v>
      </c>
      <c r="N6136">
        <v>5</v>
      </c>
      <c r="O6136">
        <v>2.91666666666652</v>
      </c>
      <c r="P6136" t="s">
        <v>24</v>
      </c>
      <c r="Q6136">
        <v>7</v>
      </c>
      <c r="R6136" s="3">
        <v>0.58333333333333337</v>
      </c>
      <c r="S6136" s="2">
        <v>35140</v>
      </c>
      <c r="T6136">
        <v>-1</v>
      </c>
      <c r="U6136">
        <f t="shared" si="286"/>
        <v>-1</v>
      </c>
      <c r="V6136">
        <f t="shared" si="287"/>
        <v>0</v>
      </c>
      <c r="W6136">
        <f t="shared" si="288"/>
        <v>-0.74999999999986011</v>
      </c>
    </row>
    <row r="6137" spans="1:23" x14ac:dyDescent="0.25">
      <c r="A6137" t="s">
        <v>10</v>
      </c>
      <c r="B6137" s="1">
        <v>35140.625</v>
      </c>
      <c r="C6137">
        <v>0</v>
      </c>
      <c r="D6137">
        <v>0</v>
      </c>
      <c r="E6137">
        <v>0</v>
      </c>
      <c r="F6137">
        <v>5</v>
      </c>
      <c r="G6137">
        <v>15</v>
      </c>
      <c r="H6137">
        <v>135</v>
      </c>
      <c r="K6137" t="s">
        <v>10</v>
      </c>
      <c r="L6137" s="1">
        <v>35140.625</v>
      </c>
      <c r="M6137">
        <v>0</v>
      </c>
      <c r="N6137">
        <v>0</v>
      </c>
      <c r="O6137">
        <v>0</v>
      </c>
      <c r="P6137" t="s">
        <v>24</v>
      </c>
      <c r="Q6137">
        <v>7</v>
      </c>
      <c r="R6137" s="3">
        <v>0.625</v>
      </c>
      <c r="S6137" s="2">
        <v>35140</v>
      </c>
      <c r="T6137">
        <v>-1</v>
      </c>
      <c r="U6137">
        <f t="shared" si="286"/>
        <v>0</v>
      </c>
      <c r="V6137">
        <f t="shared" si="287"/>
        <v>0</v>
      </c>
      <c r="W6137">
        <f t="shared" si="288"/>
        <v>0</v>
      </c>
    </row>
    <row r="6138" spans="1:23" x14ac:dyDescent="0.25">
      <c r="A6138" t="s">
        <v>10</v>
      </c>
      <c r="B6138" s="1">
        <v>35140.666666666664</v>
      </c>
      <c r="C6138">
        <v>1</v>
      </c>
      <c r="D6138">
        <v>0</v>
      </c>
      <c r="E6138">
        <v>0.15</v>
      </c>
      <c r="F6138">
        <v>5</v>
      </c>
      <c r="G6138">
        <v>16</v>
      </c>
      <c r="H6138">
        <v>136</v>
      </c>
      <c r="K6138" t="s">
        <v>10</v>
      </c>
      <c r="L6138" s="1">
        <v>35140.666666666664</v>
      </c>
      <c r="M6138">
        <v>1</v>
      </c>
      <c r="N6138">
        <v>0</v>
      </c>
      <c r="O6138">
        <v>0.150000000000091</v>
      </c>
      <c r="P6138" t="s">
        <v>24</v>
      </c>
      <c r="Q6138">
        <v>7</v>
      </c>
      <c r="R6138" s="3">
        <v>0.66666666666666663</v>
      </c>
      <c r="S6138" s="2">
        <v>35140</v>
      </c>
      <c r="T6138">
        <v>-1</v>
      </c>
      <c r="U6138">
        <f t="shared" si="286"/>
        <v>0</v>
      </c>
      <c r="V6138">
        <f t="shared" si="287"/>
        <v>0</v>
      </c>
      <c r="W6138">
        <f t="shared" si="288"/>
        <v>-9.1010532443647207E-14</v>
      </c>
    </row>
    <row r="6139" spans="1:23" x14ac:dyDescent="0.25">
      <c r="A6139" t="s">
        <v>10</v>
      </c>
      <c r="B6139" s="1">
        <v>35140.708333333336</v>
      </c>
      <c r="C6139">
        <v>0</v>
      </c>
      <c r="D6139">
        <v>0</v>
      </c>
      <c r="E6139">
        <v>1</v>
      </c>
      <c r="F6139">
        <v>5</v>
      </c>
      <c r="G6139">
        <v>17</v>
      </c>
      <c r="H6139">
        <v>137</v>
      </c>
      <c r="K6139" t="s">
        <v>10</v>
      </c>
      <c r="L6139" s="1">
        <v>35140.708333333336</v>
      </c>
      <c r="M6139">
        <v>0</v>
      </c>
      <c r="N6139">
        <v>0</v>
      </c>
      <c r="O6139">
        <v>1</v>
      </c>
      <c r="P6139" t="s">
        <v>24</v>
      </c>
      <c r="Q6139">
        <v>7</v>
      </c>
      <c r="R6139" s="3">
        <v>0.70833333333333337</v>
      </c>
      <c r="S6139" s="2">
        <v>35140</v>
      </c>
      <c r="T6139">
        <v>-1</v>
      </c>
      <c r="U6139">
        <f t="shared" si="286"/>
        <v>0</v>
      </c>
      <c r="V6139">
        <f t="shared" si="287"/>
        <v>0</v>
      </c>
      <c r="W6139">
        <f t="shared" si="288"/>
        <v>0</v>
      </c>
    </row>
    <row r="6140" spans="1:23" x14ac:dyDescent="0.25">
      <c r="A6140" t="s">
        <v>10</v>
      </c>
      <c r="B6140" s="1">
        <v>35140.75</v>
      </c>
      <c r="C6140">
        <v>0</v>
      </c>
      <c r="D6140">
        <v>1</v>
      </c>
      <c r="E6140">
        <v>0.16666666666666599</v>
      </c>
      <c r="F6140">
        <v>5</v>
      </c>
      <c r="G6140">
        <v>18</v>
      </c>
      <c r="H6140">
        <v>138</v>
      </c>
      <c r="K6140" t="s">
        <v>10</v>
      </c>
      <c r="L6140" s="1">
        <v>35140.75</v>
      </c>
      <c r="M6140">
        <v>0</v>
      </c>
      <c r="N6140">
        <v>1</v>
      </c>
      <c r="O6140">
        <v>0.16666666666674201</v>
      </c>
      <c r="P6140" t="s">
        <v>24</v>
      </c>
      <c r="Q6140">
        <v>7</v>
      </c>
      <c r="R6140" s="3">
        <v>0.75</v>
      </c>
      <c r="S6140" s="2">
        <v>35140</v>
      </c>
      <c r="T6140">
        <v>-1</v>
      </c>
      <c r="U6140">
        <f t="shared" si="286"/>
        <v>0</v>
      </c>
      <c r="V6140">
        <f t="shared" si="287"/>
        <v>0</v>
      </c>
      <c r="W6140">
        <f t="shared" si="288"/>
        <v>-7.6022521611207594E-14</v>
      </c>
    </row>
    <row r="6141" spans="1:23" x14ac:dyDescent="0.25">
      <c r="A6141" t="s">
        <v>10</v>
      </c>
      <c r="B6141" s="1">
        <v>35140.791666666664</v>
      </c>
      <c r="C6141">
        <v>0</v>
      </c>
      <c r="D6141">
        <v>0</v>
      </c>
      <c r="E6141">
        <v>0</v>
      </c>
      <c r="F6141">
        <v>5</v>
      </c>
      <c r="G6141">
        <v>19</v>
      </c>
      <c r="H6141">
        <v>139</v>
      </c>
      <c r="K6141" t="s">
        <v>10</v>
      </c>
      <c r="L6141" s="1">
        <v>35140.791666666664</v>
      </c>
      <c r="M6141">
        <v>0</v>
      </c>
      <c r="N6141">
        <v>0</v>
      </c>
      <c r="O6141">
        <v>0</v>
      </c>
      <c r="P6141" t="s">
        <v>24</v>
      </c>
      <c r="Q6141">
        <v>7</v>
      </c>
      <c r="R6141" s="3">
        <v>0.79166666666666663</v>
      </c>
      <c r="S6141" s="2">
        <v>35140</v>
      </c>
      <c r="T6141">
        <v>-1</v>
      </c>
      <c r="U6141">
        <f t="shared" si="286"/>
        <v>0</v>
      </c>
      <c r="V6141">
        <f t="shared" si="287"/>
        <v>0</v>
      </c>
      <c r="W6141">
        <f t="shared" si="288"/>
        <v>0</v>
      </c>
    </row>
    <row r="6142" spans="1:23" x14ac:dyDescent="0.25">
      <c r="A6142" t="s">
        <v>10</v>
      </c>
      <c r="B6142" s="1">
        <v>35140.833333333336</v>
      </c>
      <c r="C6142">
        <v>0</v>
      </c>
      <c r="D6142">
        <v>0</v>
      </c>
      <c r="E6142">
        <v>0</v>
      </c>
      <c r="F6142">
        <v>5</v>
      </c>
      <c r="G6142">
        <v>20</v>
      </c>
      <c r="H6142">
        <v>140</v>
      </c>
      <c r="K6142" t="s">
        <v>10</v>
      </c>
      <c r="L6142" s="1">
        <v>35140.833333333336</v>
      </c>
      <c r="M6142">
        <v>0</v>
      </c>
      <c r="N6142">
        <v>0</v>
      </c>
      <c r="O6142">
        <v>0</v>
      </c>
      <c r="P6142" t="s">
        <v>24</v>
      </c>
      <c r="Q6142">
        <v>7</v>
      </c>
      <c r="R6142" s="3">
        <v>0.83333333333333337</v>
      </c>
      <c r="S6142" s="2">
        <v>35140</v>
      </c>
      <c r="T6142">
        <v>-1</v>
      </c>
      <c r="U6142">
        <f t="shared" si="286"/>
        <v>0</v>
      </c>
      <c r="V6142">
        <f t="shared" si="287"/>
        <v>0</v>
      </c>
      <c r="W6142">
        <f t="shared" si="288"/>
        <v>0</v>
      </c>
    </row>
    <row r="6143" spans="1:23" x14ac:dyDescent="0.25">
      <c r="A6143" t="s">
        <v>10</v>
      </c>
      <c r="B6143" s="1">
        <v>35140.875</v>
      </c>
      <c r="C6143">
        <v>0</v>
      </c>
      <c r="D6143">
        <v>0</v>
      </c>
      <c r="E6143">
        <v>0</v>
      </c>
      <c r="F6143">
        <v>5</v>
      </c>
      <c r="G6143">
        <v>21</v>
      </c>
      <c r="H6143">
        <v>141</v>
      </c>
      <c r="K6143" t="s">
        <v>10</v>
      </c>
      <c r="L6143" s="1">
        <v>35140.875</v>
      </c>
      <c r="M6143">
        <v>0</v>
      </c>
      <c r="N6143">
        <v>0</v>
      </c>
      <c r="O6143">
        <v>0</v>
      </c>
      <c r="P6143" t="s">
        <v>24</v>
      </c>
      <c r="Q6143">
        <v>7</v>
      </c>
      <c r="R6143" s="3">
        <v>0.875</v>
      </c>
      <c r="S6143" s="2">
        <v>35140</v>
      </c>
      <c r="T6143">
        <v>-1</v>
      </c>
      <c r="U6143">
        <f t="shared" si="286"/>
        <v>0</v>
      </c>
      <c r="V6143">
        <f t="shared" si="287"/>
        <v>0</v>
      </c>
      <c r="W6143">
        <f t="shared" si="288"/>
        <v>0</v>
      </c>
    </row>
    <row r="6144" spans="1:23" x14ac:dyDescent="0.25">
      <c r="A6144" t="s">
        <v>10</v>
      </c>
      <c r="B6144" s="1">
        <v>35140.916666666664</v>
      </c>
      <c r="C6144">
        <v>0</v>
      </c>
      <c r="D6144">
        <v>0</v>
      </c>
      <c r="E6144">
        <v>0</v>
      </c>
      <c r="F6144">
        <v>5</v>
      </c>
      <c r="G6144">
        <v>22</v>
      </c>
      <c r="H6144">
        <v>142</v>
      </c>
      <c r="K6144" t="s">
        <v>10</v>
      </c>
      <c r="L6144" s="1">
        <v>35140.916666666664</v>
      </c>
      <c r="M6144">
        <v>0</v>
      </c>
      <c r="N6144">
        <v>0</v>
      </c>
      <c r="O6144">
        <v>0</v>
      </c>
      <c r="P6144" t="s">
        <v>24</v>
      </c>
      <c r="Q6144">
        <v>7</v>
      </c>
      <c r="R6144" s="3">
        <v>0.91666666666666663</v>
      </c>
      <c r="S6144" s="2">
        <v>35140</v>
      </c>
      <c r="T6144">
        <v>-1</v>
      </c>
      <c r="U6144">
        <f t="shared" si="286"/>
        <v>0</v>
      </c>
      <c r="V6144">
        <f t="shared" si="287"/>
        <v>0</v>
      </c>
      <c r="W6144">
        <f t="shared" si="288"/>
        <v>0</v>
      </c>
    </row>
    <row r="6145" spans="1:23" x14ac:dyDescent="0.25">
      <c r="A6145" t="s">
        <v>10</v>
      </c>
      <c r="B6145" s="1">
        <v>35140.958333333336</v>
      </c>
      <c r="C6145">
        <v>0</v>
      </c>
      <c r="D6145">
        <v>0</v>
      </c>
      <c r="E6145">
        <v>0</v>
      </c>
      <c r="F6145">
        <v>5</v>
      </c>
      <c r="G6145">
        <v>23</v>
      </c>
      <c r="H6145">
        <v>143</v>
      </c>
      <c r="K6145" t="s">
        <v>10</v>
      </c>
      <c r="L6145" s="1">
        <v>35140.958333333336</v>
      </c>
      <c r="M6145">
        <v>0</v>
      </c>
      <c r="N6145">
        <v>0</v>
      </c>
      <c r="O6145">
        <v>0</v>
      </c>
      <c r="P6145" t="s">
        <v>24</v>
      </c>
      <c r="Q6145">
        <v>7</v>
      </c>
      <c r="R6145" s="3">
        <v>0.95833333333333337</v>
      </c>
      <c r="S6145" s="2">
        <v>35140</v>
      </c>
      <c r="T6145">
        <v>-1</v>
      </c>
      <c r="U6145">
        <f t="shared" si="286"/>
        <v>0</v>
      </c>
      <c r="V6145">
        <f t="shared" si="287"/>
        <v>0</v>
      </c>
      <c r="W6145">
        <f t="shared" si="288"/>
        <v>0</v>
      </c>
    </row>
    <row r="6146" spans="1:23" x14ac:dyDescent="0.25">
      <c r="A6146" t="s">
        <v>10</v>
      </c>
      <c r="B6146" s="1">
        <v>35141</v>
      </c>
      <c r="C6146">
        <v>0</v>
      </c>
      <c r="D6146">
        <v>0</v>
      </c>
      <c r="E6146">
        <v>0</v>
      </c>
      <c r="F6146">
        <v>6</v>
      </c>
      <c r="G6146">
        <v>0</v>
      </c>
      <c r="H6146">
        <v>144</v>
      </c>
      <c r="K6146" t="s">
        <v>10</v>
      </c>
      <c r="L6146" s="2">
        <v>35141</v>
      </c>
      <c r="M6146">
        <v>0</v>
      </c>
      <c r="N6146">
        <v>0</v>
      </c>
      <c r="O6146">
        <v>0</v>
      </c>
      <c r="P6146" t="s">
        <v>24</v>
      </c>
      <c r="Q6146">
        <v>1</v>
      </c>
      <c r="R6146" s="3">
        <v>0</v>
      </c>
      <c r="S6146" s="2">
        <v>35141</v>
      </c>
      <c r="T6146">
        <v>-1</v>
      </c>
      <c r="U6146">
        <f t="shared" si="286"/>
        <v>0</v>
      </c>
      <c r="V6146">
        <f t="shared" si="287"/>
        <v>0</v>
      </c>
      <c r="W6146">
        <f t="shared" si="288"/>
        <v>0</v>
      </c>
    </row>
    <row r="6147" spans="1:23" x14ac:dyDescent="0.25">
      <c r="A6147" t="s">
        <v>10</v>
      </c>
      <c r="B6147" s="1">
        <v>35141.041666666664</v>
      </c>
      <c r="C6147">
        <v>0</v>
      </c>
      <c r="D6147">
        <v>0</v>
      </c>
      <c r="E6147">
        <v>0</v>
      </c>
      <c r="F6147">
        <v>6</v>
      </c>
      <c r="G6147">
        <v>1</v>
      </c>
      <c r="H6147">
        <v>145</v>
      </c>
      <c r="K6147" t="s">
        <v>10</v>
      </c>
      <c r="L6147" s="1">
        <v>35141.041666666664</v>
      </c>
      <c r="M6147">
        <v>0</v>
      </c>
      <c r="N6147">
        <v>0</v>
      </c>
      <c r="O6147">
        <v>0</v>
      </c>
      <c r="P6147" t="s">
        <v>24</v>
      </c>
      <c r="Q6147">
        <v>1</v>
      </c>
      <c r="R6147" s="3">
        <v>4.1666666666666664E-2</v>
      </c>
      <c r="S6147" s="2">
        <v>35141</v>
      </c>
      <c r="T6147">
        <v>-1</v>
      </c>
      <c r="U6147">
        <f t="shared" ref="U6147:U6210" si="289">(C6147-M6147)</f>
        <v>0</v>
      </c>
      <c r="V6147">
        <f t="shared" ref="V6147:V6210" si="290">(D6147-N6147)</f>
        <v>0</v>
      </c>
      <c r="W6147">
        <f t="shared" ref="W6147:W6210" si="291">(E6147-O6147)</f>
        <v>0</v>
      </c>
    </row>
    <row r="6148" spans="1:23" x14ac:dyDescent="0.25">
      <c r="A6148" t="s">
        <v>10</v>
      </c>
      <c r="B6148" s="1">
        <v>35141.083333333336</v>
      </c>
      <c r="C6148">
        <v>0</v>
      </c>
      <c r="D6148">
        <v>0</v>
      </c>
      <c r="E6148">
        <v>0</v>
      </c>
      <c r="F6148">
        <v>6</v>
      </c>
      <c r="G6148">
        <v>2</v>
      </c>
      <c r="H6148">
        <v>146</v>
      </c>
      <c r="K6148" t="s">
        <v>10</v>
      </c>
      <c r="L6148" s="1">
        <v>35141.083333333336</v>
      </c>
      <c r="M6148">
        <v>0</v>
      </c>
      <c r="N6148">
        <v>0</v>
      </c>
      <c r="O6148">
        <v>0</v>
      </c>
      <c r="P6148" t="s">
        <v>24</v>
      </c>
      <c r="Q6148">
        <v>1</v>
      </c>
      <c r="R6148" s="3">
        <v>8.3333333333333329E-2</v>
      </c>
      <c r="S6148" s="2">
        <v>35141</v>
      </c>
      <c r="T6148">
        <v>-1</v>
      </c>
      <c r="U6148">
        <f t="shared" si="289"/>
        <v>0</v>
      </c>
      <c r="V6148">
        <f t="shared" si="290"/>
        <v>0</v>
      </c>
      <c r="W6148">
        <f t="shared" si="291"/>
        <v>0</v>
      </c>
    </row>
    <row r="6149" spans="1:23" x14ac:dyDescent="0.25">
      <c r="A6149" t="s">
        <v>10</v>
      </c>
      <c r="B6149" s="1">
        <v>35141.125</v>
      </c>
      <c r="C6149">
        <v>0</v>
      </c>
      <c r="D6149">
        <v>0</v>
      </c>
      <c r="E6149">
        <v>0</v>
      </c>
      <c r="F6149">
        <v>6</v>
      </c>
      <c r="G6149">
        <v>3</v>
      </c>
      <c r="H6149">
        <v>147</v>
      </c>
      <c r="K6149" t="s">
        <v>10</v>
      </c>
      <c r="L6149" s="1">
        <v>35141.125</v>
      </c>
      <c r="M6149">
        <v>0</v>
      </c>
      <c r="N6149">
        <v>0</v>
      </c>
      <c r="O6149">
        <v>0</v>
      </c>
      <c r="P6149" t="s">
        <v>24</v>
      </c>
      <c r="Q6149">
        <v>1</v>
      </c>
      <c r="R6149" s="3">
        <v>0.125</v>
      </c>
      <c r="S6149" s="2">
        <v>35141</v>
      </c>
      <c r="T6149">
        <v>-1</v>
      </c>
      <c r="U6149">
        <f t="shared" si="289"/>
        <v>0</v>
      </c>
      <c r="V6149">
        <f t="shared" si="290"/>
        <v>0</v>
      </c>
      <c r="W6149">
        <f t="shared" si="291"/>
        <v>0</v>
      </c>
    </row>
    <row r="6150" spans="1:23" x14ac:dyDescent="0.25">
      <c r="A6150" t="s">
        <v>10</v>
      </c>
      <c r="B6150" s="1">
        <v>35141.166666666664</v>
      </c>
      <c r="C6150">
        <v>1</v>
      </c>
      <c r="D6150">
        <v>0</v>
      </c>
      <c r="E6150">
        <v>1.6666666666666601E-2</v>
      </c>
      <c r="F6150">
        <v>6</v>
      </c>
      <c r="G6150">
        <v>4</v>
      </c>
      <c r="H6150">
        <v>148</v>
      </c>
      <c r="K6150" t="s">
        <v>10</v>
      </c>
      <c r="L6150" s="1">
        <v>35141.166666666664</v>
      </c>
      <c r="M6150">
        <v>1</v>
      </c>
      <c r="N6150">
        <v>0</v>
      </c>
      <c r="O6150" s="4">
        <v>1.6666666666651501E-2</v>
      </c>
      <c r="P6150" t="s">
        <v>24</v>
      </c>
      <c r="Q6150">
        <v>1</v>
      </c>
      <c r="R6150" s="3">
        <v>0.16666666666666666</v>
      </c>
      <c r="S6150" s="2">
        <v>35141</v>
      </c>
      <c r="T6150">
        <v>-1</v>
      </c>
      <c r="U6150">
        <f t="shared" si="289"/>
        <v>0</v>
      </c>
      <c r="V6150">
        <f t="shared" si="290"/>
        <v>0</v>
      </c>
      <c r="W6150">
        <f t="shared" si="291"/>
        <v>1.5099033134902129E-14</v>
      </c>
    </row>
    <row r="6151" spans="1:23" x14ac:dyDescent="0.25">
      <c r="A6151" t="s">
        <v>10</v>
      </c>
      <c r="B6151" s="1">
        <v>35141.208333333336</v>
      </c>
      <c r="C6151">
        <v>0</v>
      </c>
      <c r="D6151">
        <v>0</v>
      </c>
      <c r="E6151">
        <v>1</v>
      </c>
      <c r="F6151">
        <v>6</v>
      </c>
      <c r="G6151">
        <v>5</v>
      </c>
      <c r="H6151">
        <v>149</v>
      </c>
      <c r="K6151" t="s">
        <v>10</v>
      </c>
      <c r="L6151" s="1">
        <v>35141.208333333336</v>
      </c>
      <c r="M6151">
        <v>0</v>
      </c>
      <c r="N6151">
        <v>0</v>
      </c>
      <c r="O6151">
        <v>1</v>
      </c>
      <c r="P6151" t="s">
        <v>24</v>
      </c>
      <c r="Q6151">
        <v>1</v>
      </c>
      <c r="R6151" s="3">
        <v>0.20833333333333334</v>
      </c>
      <c r="S6151" s="2">
        <v>35141</v>
      </c>
      <c r="T6151">
        <v>-1</v>
      </c>
      <c r="U6151">
        <f t="shared" si="289"/>
        <v>0</v>
      </c>
      <c r="V6151">
        <f t="shared" si="290"/>
        <v>0</v>
      </c>
      <c r="W6151">
        <f t="shared" si="291"/>
        <v>0</v>
      </c>
    </row>
    <row r="6152" spans="1:23" x14ac:dyDescent="0.25">
      <c r="A6152" t="s">
        <v>10</v>
      </c>
      <c r="B6152" s="1">
        <v>35141.25</v>
      </c>
      <c r="C6152">
        <v>1</v>
      </c>
      <c r="D6152">
        <v>1</v>
      </c>
      <c r="E6152">
        <v>0.43333333333333302</v>
      </c>
      <c r="F6152">
        <v>6</v>
      </c>
      <c r="G6152">
        <v>6</v>
      </c>
      <c r="H6152">
        <v>150</v>
      </c>
      <c r="K6152" t="s">
        <v>10</v>
      </c>
      <c r="L6152" s="1">
        <v>35141.25</v>
      </c>
      <c r="M6152">
        <v>1</v>
      </c>
      <c r="N6152">
        <v>1</v>
      </c>
      <c r="O6152">
        <v>0.43333333333316698</v>
      </c>
      <c r="P6152" t="s">
        <v>24</v>
      </c>
      <c r="Q6152">
        <v>1</v>
      </c>
      <c r="R6152" s="3">
        <v>0.25</v>
      </c>
      <c r="S6152" s="2">
        <v>35141</v>
      </c>
      <c r="T6152">
        <v>-1</v>
      </c>
      <c r="U6152">
        <f t="shared" si="289"/>
        <v>0</v>
      </c>
      <c r="V6152">
        <f t="shared" si="290"/>
        <v>0</v>
      </c>
      <c r="W6152">
        <f t="shared" si="291"/>
        <v>1.6603385333269216E-13</v>
      </c>
    </row>
    <row r="6153" spans="1:23" x14ac:dyDescent="0.25">
      <c r="A6153" t="s">
        <v>10</v>
      </c>
      <c r="B6153" s="1">
        <v>35141.291666666664</v>
      </c>
      <c r="C6153">
        <v>1</v>
      </c>
      <c r="D6153">
        <v>0</v>
      </c>
      <c r="E6153">
        <v>1.75</v>
      </c>
      <c r="F6153">
        <v>6</v>
      </c>
      <c r="G6153">
        <v>7</v>
      </c>
      <c r="H6153">
        <v>151</v>
      </c>
      <c r="K6153" t="s">
        <v>10</v>
      </c>
      <c r="L6153" s="1">
        <v>35141.291666666664</v>
      </c>
      <c r="M6153">
        <v>0</v>
      </c>
      <c r="N6153">
        <v>0</v>
      </c>
      <c r="O6153">
        <v>1</v>
      </c>
      <c r="P6153" t="s">
        <v>24</v>
      </c>
      <c r="Q6153">
        <v>1</v>
      </c>
      <c r="R6153" s="3">
        <v>0.29166666666666669</v>
      </c>
      <c r="S6153" s="2">
        <v>35141</v>
      </c>
      <c r="T6153">
        <v>-1</v>
      </c>
      <c r="U6153">
        <f t="shared" si="289"/>
        <v>1</v>
      </c>
      <c r="V6153">
        <f t="shared" si="290"/>
        <v>0</v>
      </c>
      <c r="W6153">
        <f t="shared" si="291"/>
        <v>0.75</v>
      </c>
    </row>
    <row r="6154" spans="1:23" x14ac:dyDescent="0.25">
      <c r="A6154" t="s">
        <v>10</v>
      </c>
      <c r="B6154" s="1">
        <v>35141.333333333336</v>
      </c>
      <c r="C6154">
        <v>0</v>
      </c>
      <c r="D6154">
        <v>2</v>
      </c>
      <c r="E6154">
        <v>0.16666666666666599</v>
      </c>
      <c r="F6154">
        <v>6</v>
      </c>
      <c r="G6154">
        <v>8</v>
      </c>
      <c r="H6154">
        <v>152</v>
      </c>
      <c r="K6154" t="s">
        <v>10</v>
      </c>
      <c r="L6154" s="1">
        <v>35141.333333333336</v>
      </c>
      <c r="M6154">
        <v>1</v>
      </c>
      <c r="N6154">
        <v>2</v>
      </c>
      <c r="O6154">
        <v>0.91666666666674201</v>
      </c>
      <c r="P6154" t="s">
        <v>24</v>
      </c>
      <c r="Q6154">
        <v>1</v>
      </c>
      <c r="R6154" s="3">
        <v>0.33333333333333331</v>
      </c>
      <c r="S6154" s="2">
        <v>35141</v>
      </c>
      <c r="T6154">
        <v>-1</v>
      </c>
      <c r="U6154">
        <f t="shared" si="289"/>
        <v>-1</v>
      </c>
      <c r="V6154">
        <f t="shared" si="290"/>
        <v>0</v>
      </c>
      <c r="W6154">
        <f t="shared" si="291"/>
        <v>-0.75000000000007605</v>
      </c>
    </row>
    <row r="6155" spans="1:23" x14ac:dyDescent="0.25">
      <c r="A6155" t="s">
        <v>10</v>
      </c>
      <c r="B6155" s="1">
        <v>35141.375</v>
      </c>
      <c r="C6155">
        <v>1</v>
      </c>
      <c r="D6155">
        <v>0</v>
      </c>
      <c r="E6155">
        <v>0.116666666666666</v>
      </c>
      <c r="F6155">
        <v>6</v>
      </c>
      <c r="G6155">
        <v>9</v>
      </c>
      <c r="H6155">
        <v>153</v>
      </c>
      <c r="K6155" t="s">
        <v>10</v>
      </c>
      <c r="L6155" s="1">
        <v>35141.375</v>
      </c>
      <c r="M6155">
        <v>1</v>
      </c>
      <c r="N6155">
        <v>0</v>
      </c>
      <c r="O6155">
        <v>0.116666666666561</v>
      </c>
      <c r="P6155" t="s">
        <v>24</v>
      </c>
      <c r="Q6155">
        <v>1</v>
      </c>
      <c r="R6155" s="3">
        <v>0.375</v>
      </c>
      <c r="S6155" s="2">
        <v>35141</v>
      </c>
      <c r="T6155">
        <v>-1</v>
      </c>
      <c r="U6155">
        <f t="shared" si="289"/>
        <v>0</v>
      </c>
      <c r="V6155">
        <f t="shared" si="290"/>
        <v>0</v>
      </c>
      <c r="W6155">
        <f t="shared" si="291"/>
        <v>1.0499934255392418E-13</v>
      </c>
    </row>
    <row r="6156" spans="1:23" x14ac:dyDescent="0.25">
      <c r="A6156" t="s">
        <v>10</v>
      </c>
      <c r="B6156" s="1">
        <v>35141.416666666664</v>
      </c>
      <c r="C6156">
        <v>0</v>
      </c>
      <c r="D6156">
        <v>1</v>
      </c>
      <c r="E6156">
        <v>0.66666666666666596</v>
      </c>
      <c r="F6156">
        <v>6</v>
      </c>
      <c r="G6156">
        <v>10</v>
      </c>
      <c r="H6156">
        <v>154</v>
      </c>
      <c r="K6156" t="s">
        <v>10</v>
      </c>
      <c r="L6156" s="1">
        <v>35141.416666666664</v>
      </c>
      <c r="M6156">
        <v>0</v>
      </c>
      <c r="N6156">
        <v>1</v>
      </c>
      <c r="O6156">
        <v>0.66666666666674201</v>
      </c>
      <c r="P6156" t="s">
        <v>24</v>
      </c>
      <c r="Q6156">
        <v>1</v>
      </c>
      <c r="R6156" s="3">
        <v>0.41666666666666669</v>
      </c>
      <c r="S6156" s="2">
        <v>35141</v>
      </c>
      <c r="T6156">
        <v>-1</v>
      </c>
      <c r="U6156">
        <f t="shared" si="289"/>
        <v>0</v>
      </c>
      <c r="V6156">
        <f t="shared" si="290"/>
        <v>0</v>
      </c>
      <c r="W6156">
        <f t="shared" si="291"/>
        <v>-7.6050277186823223E-14</v>
      </c>
    </row>
    <row r="6157" spans="1:23" x14ac:dyDescent="0.25">
      <c r="A6157" t="s">
        <v>10</v>
      </c>
      <c r="B6157" s="1">
        <v>35141.458333333336</v>
      </c>
      <c r="C6157">
        <v>2</v>
      </c>
      <c r="D6157">
        <v>1</v>
      </c>
      <c r="E6157">
        <v>0.7</v>
      </c>
      <c r="F6157">
        <v>6</v>
      </c>
      <c r="G6157">
        <v>11</v>
      </c>
      <c r="H6157">
        <v>155</v>
      </c>
      <c r="K6157" t="s">
        <v>10</v>
      </c>
      <c r="L6157" s="1">
        <v>35141.458333333336</v>
      </c>
      <c r="M6157">
        <v>2</v>
      </c>
      <c r="N6157">
        <v>1</v>
      </c>
      <c r="O6157">
        <v>0.70000000000027296</v>
      </c>
      <c r="P6157" t="s">
        <v>24</v>
      </c>
      <c r="Q6157">
        <v>1</v>
      </c>
      <c r="R6157" s="3">
        <v>0.45833333333333331</v>
      </c>
      <c r="S6157" s="2">
        <v>35141</v>
      </c>
      <c r="T6157">
        <v>-1</v>
      </c>
      <c r="U6157">
        <f t="shared" si="289"/>
        <v>0</v>
      </c>
      <c r="V6157">
        <f t="shared" si="290"/>
        <v>0</v>
      </c>
      <c r="W6157">
        <f t="shared" si="291"/>
        <v>-2.7300384175532599E-13</v>
      </c>
    </row>
    <row r="6158" spans="1:23" x14ac:dyDescent="0.25">
      <c r="A6158" t="s">
        <v>10</v>
      </c>
      <c r="B6158" s="1">
        <v>35141.5</v>
      </c>
      <c r="C6158">
        <v>0</v>
      </c>
      <c r="D6158">
        <v>1</v>
      </c>
      <c r="E6158">
        <v>0.75</v>
      </c>
      <c r="F6158">
        <v>6</v>
      </c>
      <c r="G6158">
        <v>12</v>
      </c>
      <c r="H6158">
        <v>156</v>
      </c>
      <c r="K6158" t="s">
        <v>10</v>
      </c>
      <c r="L6158" s="1">
        <v>35141.5</v>
      </c>
      <c r="M6158">
        <v>0</v>
      </c>
      <c r="N6158">
        <v>1</v>
      </c>
      <c r="O6158">
        <v>0.75</v>
      </c>
      <c r="P6158" t="s">
        <v>24</v>
      </c>
      <c r="Q6158">
        <v>1</v>
      </c>
      <c r="R6158" s="3">
        <v>0.5</v>
      </c>
      <c r="S6158" s="2">
        <v>35141</v>
      </c>
      <c r="T6158">
        <v>-1</v>
      </c>
      <c r="U6158">
        <f t="shared" si="289"/>
        <v>0</v>
      </c>
      <c r="V6158">
        <f t="shared" si="290"/>
        <v>0</v>
      </c>
      <c r="W6158">
        <f t="shared" si="291"/>
        <v>0</v>
      </c>
    </row>
    <row r="6159" spans="1:23" x14ac:dyDescent="0.25">
      <c r="A6159" t="s">
        <v>10</v>
      </c>
      <c r="B6159" s="1">
        <v>35141.541666666664</v>
      </c>
      <c r="C6159">
        <v>1</v>
      </c>
      <c r="D6159">
        <v>0</v>
      </c>
      <c r="E6159">
        <v>0.55000000000000004</v>
      </c>
      <c r="F6159">
        <v>6</v>
      </c>
      <c r="G6159">
        <v>13</v>
      </c>
      <c r="H6159">
        <v>157</v>
      </c>
      <c r="K6159" t="s">
        <v>10</v>
      </c>
      <c r="L6159" s="1">
        <v>35141.541666666664</v>
      </c>
      <c r="M6159">
        <v>1</v>
      </c>
      <c r="N6159">
        <v>0</v>
      </c>
      <c r="O6159">
        <v>0.54999999999995497</v>
      </c>
      <c r="P6159" t="s">
        <v>24</v>
      </c>
      <c r="Q6159">
        <v>1</v>
      </c>
      <c r="R6159" s="3">
        <v>0.54166666666666663</v>
      </c>
      <c r="S6159" s="2">
        <v>35141</v>
      </c>
      <c r="T6159">
        <v>-1</v>
      </c>
      <c r="U6159">
        <f t="shared" si="289"/>
        <v>0</v>
      </c>
      <c r="V6159">
        <f t="shared" si="290"/>
        <v>0</v>
      </c>
      <c r="W6159">
        <f t="shared" si="291"/>
        <v>4.5075054799781356E-14</v>
      </c>
    </row>
    <row r="6160" spans="1:23" x14ac:dyDescent="0.25">
      <c r="A6160" t="s">
        <v>10</v>
      </c>
      <c r="B6160" s="1">
        <v>35141.583333333336</v>
      </c>
      <c r="C6160">
        <v>1</v>
      </c>
      <c r="D6160">
        <v>1</v>
      </c>
      <c r="E6160">
        <v>0.53333333333333299</v>
      </c>
      <c r="F6160">
        <v>6</v>
      </c>
      <c r="G6160">
        <v>14</v>
      </c>
      <c r="H6160">
        <v>158</v>
      </c>
      <c r="K6160" t="s">
        <v>10</v>
      </c>
      <c r="L6160" s="1">
        <v>35141.583333333336</v>
      </c>
      <c r="M6160">
        <v>1</v>
      </c>
      <c r="N6160">
        <v>1</v>
      </c>
      <c r="O6160">
        <v>0.53333333333330302</v>
      </c>
      <c r="P6160" t="s">
        <v>24</v>
      </c>
      <c r="Q6160">
        <v>1</v>
      </c>
      <c r="R6160" s="3">
        <v>0.58333333333333337</v>
      </c>
      <c r="S6160" s="2">
        <v>35141</v>
      </c>
      <c r="T6160">
        <v>-1</v>
      </c>
      <c r="U6160">
        <f t="shared" si="289"/>
        <v>0</v>
      </c>
      <c r="V6160">
        <f t="shared" si="290"/>
        <v>0</v>
      </c>
      <c r="W6160">
        <f t="shared" si="291"/>
        <v>2.9976021664879227E-14</v>
      </c>
    </row>
    <row r="6161" spans="1:23" x14ac:dyDescent="0.25">
      <c r="A6161" t="s">
        <v>10</v>
      </c>
      <c r="B6161" s="1">
        <v>35141.625</v>
      </c>
      <c r="C6161">
        <v>0</v>
      </c>
      <c r="D6161">
        <v>0</v>
      </c>
      <c r="E6161">
        <v>1</v>
      </c>
      <c r="F6161">
        <v>6</v>
      </c>
      <c r="G6161">
        <v>15</v>
      </c>
      <c r="H6161">
        <v>159</v>
      </c>
      <c r="K6161" t="s">
        <v>10</v>
      </c>
      <c r="L6161" s="1">
        <v>35141.625</v>
      </c>
      <c r="M6161">
        <v>0</v>
      </c>
      <c r="N6161">
        <v>0</v>
      </c>
      <c r="O6161">
        <v>1</v>
      </c>
      <c r="P6161" t="s">
        <v>24</v>
      </c>
      <c r="Q6161">
        <v>1</v>
      </c>
      <c r="R6161" s="3">
        <v>0.625</v>
      </c>
      <c r="S6161" s="2">
        <v>35141</v>
      </c>
      <c r="T6161">
        <v>-1</v>
      </c>
      <c r="U6161">
        <f t="shared" si="289"/>
        <v>0</v>
      </c>
      <c r="V6161">
        <f t="shared" si="290"/>
        <v>0</v>
      </c>
      <c r="W6161">
        <f t="shared" si="291"/>
        <v>0</v>
      </c>
    </row>
    <row r="6162" spans="1:23" x14ac:dyDescent="0.25">
      <c r="A6162" t="s">
        <v>10</v>
      </c>
      <c r="B6162" s="1">
        <v>35141.666666666664</v>
      </c>
      <c r="C6162">
        <v>0</v>
      </c>
      <c r="D6162">
        <v>1</v>
      </c>
      <c r="E6162">
        <v>8.3333333333333301E-2</v>
      </c>
      <c r="F6162">
        <v>6</v>
      </c>
      <c r="G6162">
        <v>16</v>
      </c>
      <c r="H6162">
        <v>160</v>
      </c>
      <c r="K6162" t="s">
        <v>10</v>
      </c>
      <c r="L6162" s="1">
        <v>35141.666666666664</v>
      </c>
      <c r="M6162">
        <v>0</v>
      </c>
      <c r="N6162">
        <v>1</v>
      </c>
      <c r="O6162" s="4">
        <v>8.33333333332575E-2</v>
      </c>
      <c r="P6162" t="s">
        <v>24</v>
      </c>
      <c r="Q6162">
        <v>1</v>
      </c>
      <c r="R6162" s="3">
        <v>0.66666666666666663</v>
      </c>
      <c r="S6162" s="2">
        <v>35141</v>
      </c>
      <c r="T6162">
        <v>-1</v>
      </c>
      <c r="U6162">
        <f t="shared" si="289"/>
        <v>0</v>
      </c>
      <c r="V6162">
        <f t="shared" si="290"/>
        <v>0</v>
      </c>
      <c r="W6162">
        <f t="shared" si="291"/>
        <v>7.5800477006282563E-14</v>
      </c>
    </row>
    <row r="6163" spans="1:23" x14ac:dyDescent="0.25">
      <c r="A6163" t="s">
        <v>10</v>
      </c>
      <c r="B6163" s="1">
        <v>35141.708333333336</v>
      </c>
      <c r="C6163">
        <v>1</v>
      </c>
      <c r="D6163">
        <v>0</v>
      </c>
      <c r="E6163">
        <v>0.4</v>
      </c>
      <c r="F6163">
        <v>6</v>
      </c>
      <c r="G6163">
        <v>17</v>
      </c>
      <c r="H6163">
        <v>161</v>
      </c>
      <c r="K6163" t="s">
        <v>10</v>
      </c>
      <c r="L6163" s="1">
        <v>35141.708333333336</v>
      </c>
      <c r="M6163">
        <v>1</v>
      </c>
      <c r="N6163">
        <v>0</v>
      </c>
      <c r="O6163">
        <v>0.400000000000091</v>
      </c>
      <c r="P6163" t="s">
        <v>24</v>
      </c>
      <c r="Q6163">
        <v>1</v>
      </c>
      <c r="R6163" s="3">
        <v>0.70833333333333337</v>
      </c>
      <c r="S6163" s="2">
        <v>35141</v>
      </c>
      <c r="T6163">
        <v>-1</v>
      </c>
      <c r="U6163">
        <f t="shared" si="289"/>
        <v>0</v>
      </c>
      <c r="V6163">
        <f t="shared" si="290"/>
        <v>0</v>
      </c>
      <c r="W6163">
        <f t="shared" si="291"/>
        <v>-9.0982776868031578E-14</v>
      </c>
    </row>
    <row r="6164" spans="1:23" x14ac:dyDescent="0.25">
      <c r="A6164" t="s">
        <v>10</v>
      </c>
      <c r="B6164" s="1">
        <v>35141.75</v>
      </c>
      <c r="C6164">
        <v>0</v>
      </c>
      <c r="D6164">
        <v>1</v>
      </c>
      <c r="E6164">
        <v>0.33333333333333298</v>
      </c>
      <c r="F6164">
        <v>6</v>
      </c>
      <c r="G6164">
        <v>18</v>
      </c>
      <c r="H6164">
        <v>162</v>
      </c>
      <c r="K6164" t="s">
        <v>10</v>
      </c>
      <c r="L6164" s="1">
        <v>35141.75</v>
      </c>
      <c r="M6164">
        <v>0</v>
      </c>
      <c r="N6164">
        <v>1</v>
      </c>
      <c r="O6164">
        <v>0.33333333333325799</v>
      </c>
      <c r="P6164" t="s">
        <v>24</v>
      </c>
      <c r="Q6164">
        <v>1</v>
      </c>
      <c r="R6164" s="3">
        <v>0.75</v>
      </c>
      <c r="S6164" s="2">
        <v>35141</v>
      </c>
      <c r="T6164">
        <v>-1</v>
      </c>
      <c r="U6164">
        <f t="shared" si="289"/>
        <v>0</v>
      </c>
      <c r="V6164">
        <f t="shared" si="290"/>
        <v>0</v>
      </c>
      <c r="W6164">
        <f t="shared" si="291"/>
        <v>7.4995565313429324E-14</v>
      </c>
    </row>
    <row r="6165" spans="1:23" x14ac:dyDescent="0.25">
      <c r="A6165" t="s">
        <v>10</v>
      </c>
      <c r="B6165" s="1">
        <v>35141.791666666664</v>
      </c>
      <c r="C6165">
        <v>0</v>
      </c>
      <c r="D6165">
        <v>0</v>
      </c>
      <c r="E6165">
        <v>0</v>
      </c>
      <c r="F6165">
        <v>6</v>
      </c>
      <c r="G6165">
        <v>19</v>
      </c>
      <c r="H6165">
        <v>163</v>
      </c>
      <c r="K6165" t="s">
        <v>10</v>
      </c>
      <c r="L6165" s="1">
        <v>35141.791666666664</v>
      </c>
      <c r="M6165">
        <v>0</v>
      </c>
      <c r="N6165">
        <v>0</v>
      </c>
      <c r="O6165">
        <v>0</v>
      </c>
      <c r="P6165" t="s">
        <v>24</v>
      </c>
      <c r="Q6165">
        <v>1</v>
      </c>
      <c r="R6165" s="3">
        <v>0.79166666666666663</v>
      </c>
      <c r="S6165" s="2">
        <v>35141</v>
      </c>
      <c r="T6165">
        <v>-1</v>
      </c>
      <c r="U6165">
        <f t="shared" si="289"/>
        <v>0</v>
      </c>
      <c r="V6165">
        <f t="shared" si="290"/>
        <v>0</v>
      </c>
      <c r="W6165">
        <f t="shared" si="291"/>
        <v>0</v>
      </c>
    </row>
    <row r="6166" spans="1:23" x14ac:dyDescent="0.25">
      <c r="A6166" t="s">
        <v>10</v>
      </c>
      <c r="B6166" s="1">
        <v>35141.833333333336</v>
      </c>
      <c r="C6166">
        <v>0</v>
      </c>
      <c r="D6166">
        <v>0</v>
      </c>
      <c r="E6166">
        <v>0</v>
      </c>
      <c r="F6166">
        <v>6</v>
      </c>
      <c r="G6166">
        <v>20</v>
      </c>
      <c r="H6166">
        <v>164</v>
      </c>
      <c r="K6166" t="s">
        <v>10</v>
      </c>
      <c r="L6166" s="1">
        <v>35141.833333333336</v>
      </c>
      <c r="M6166">
        <v>0</v>
      </c>
      <c r="N6166">
        <v>0</v>
      </c>
      <c r="O6166">
        <v>0</v>
      </c>
      <c r="P6166" t="s">
        <v>24</v>
      </c>
      <c r="Q6166">
        <v>1</v>
      </c>
      <c r="R6166" s="3">
        <v>0.83333333333333337</v>
      </c>
      <c r="S6166" s="2">
        <v>35141</v>
      </c>
      <c r="T6166">
        <v>-1</v>
      </c>
      <c r="U6166">
        <f t="shared" si="289"/>
        <v>0</v>
      </c>
      <c r="V6166">
        <f t="shared" si="290"/>
        <v>0</v>
      </c>
      <c r="W6166">
        <f t="shared" si="291"/>
        <v>0</v>
      </c>
    </row>
    <row r="6167" spans="1:23" x14ac:dyDescent="0.25">
      <c r="A6167" t="s">
        <v>10</v>
      </c>
      <c r="B6167" s="1">
        <v>35141.875</v>
      </c>
      <c r="C6167">
        <v>0</v>
      </c>
      <c r="D6167">
        <v>0</v>
      </c>
      <c r="E6167">
        <v>0</v>
      </c>
      <c r="F6167">
        <v>6</v>
      </c>
      <c r="G6167">
        <v>21</v>
      </c>
      <c r="H6167">
        <v>165</v>
      </c>
      <c r="K6167" t="s">
        <v>10</v>
      </c>
      <c r="L6167" s="1">
        <v>35141.875</v>
      </c>
      <c r="M6167">
        <v>0</v>
      </c>
      <c r="N6167">
        <v>0</v>
      </c>
      <c r="O6167">
        <v>0</v>
      </c>
      <c r="P6167" t="s">
        <v>24</v>
      </c>
      <c r="Q6167">
        <v>1</v>
      </c>
      <c r="R6167" s="3">
        <v>0.875</v>
      </c>
      <c r="S6167" s="2">
        <v>35141</v>
      </c>
      <c r="T6167">
        <v>-1</v>
      </c>
      <c r="U6167">
        <f t="shared" si="289"/>
        <v>0</v>
      </c>
      <c r="V6167">
        <f t="shared" si="290"/>
        <v>0</v>
      </c>
      <c r="W6167">
        <f t="shared" si="291"/>
        <v>0</v>
      </c>
    </row>
    <row r="6168" spans="1:23" x14ac:dyDescent="0.25">
      <c r="A6168" t="s">
        <v>10</v>
      </c>
      <c r="B6168" s="1">
        <v>35141.916666666664</v>
      </c>
      <c r="C6168">
        <v>0</v>
      </c>
      <c r="D6168">
        <v>0</v>
      </c>
      <c r="E6168">
        <v>0</v>
      </c>
      <c r="F6168">
        <v>6</v>
      </c>
      <c r="G6168">
        <v>22</v>
      </c>
      <c r="H6168">
        <v>166</v>
      </c>
      <c r="K6168" t="s">
        <v>10</v>
      </c>
      <c r="L6168" s="1">
        <v>35141.916666666664</v>
      </c>
      <c r="M6168">
        <v>0</v>
      </c>
      <c r="N6168">
        <v>0</v>
      </c>
      <c r="O6168">
        <v>0</v>
      </c>
      <c r="P6168" t="s">
        <v>24</v>
      </c>
      <c r="Q6168">
        <v>1</v>
      </c>
      <c r="R6168" s="3">
        <v>0.91666666666666663</v>
      </c>
      <c r="S6168" s="2">
        <v>35141</v>
      </c>
      <c r="T6168">
        <v>-1</v>
      </c>
      <c r="U6168">
        <f t="shared" si="289"/>
        <v>0</v>
      </c>
      <c r="V6168">
        <f t="shared" si="290"/>
        <v>0</v>
      </c>
      <c r="W6168">
        <f t="shared" si="291"/>
        <v>0</v>
      </c>
    </row>
    <row r="6169" spans="1:23" x14ac:dyDescent="0.25">
      <c r="A6169" t="s">
        <v>10</v>
      </c>
      <c r="B6169" s="1">
        <v>35141.958333333336</v>
      </c>
      <c r="C6169">
        <v>0</v>
      </c>
      <c r="D6169">
        <v>0</v>
      </c>
      <c r="E6169">
        <v>0</v>
      </c>
      <c r="F6169">
        <v>6</v>
      </c>
      <c r="G6169">
        <v>23</v>
      </c>
      <c r="H6169">
        <v>167</v>
      </c>
      <c r="K6169" t="s">
        <v>10</v>
      </c>
      <c r="L6169" s="1">
        <v>35141.958333333336</v>
      </c>
      <c r="M6169">
        <v>0</v>
      </c>
      <c r="N6169">
        <v>0</v>
      </c>
      <c r="O6169">
        <v>0</v>
      </c>
      <c r="P6169" t="s">
        <v>24</v>
      </c>
      <c r="Q6169">
        <v>1</v>
      </c>
      <c r="R6169" s="3">
        <v>0.95833333333333337</v>
      </c>
      <c r="S6169" s="2">
        <v>35141</v>
      </c>
      <c r="T6169">
        <v>-1</v>
      </c>
      <c r="U6169">
        <f t="shared" si="289"/>
        <v>0</v>
      </c>
      <c r="V6169">
        <f t="shared" si="290"/>
        <v>0</v>
      </c>
      <c r="W6169">
        <f t="shared" si="291"/>
        <v>0</v>
      </c>
    </row>
    <row r="6170" spans="1:23" x14ac:dyDescent="0.25">
      <c r="A6170" t="s">
        <v>10</v>
      </c>
      <c r="B6170" s="1">
        <v>35142</v>
      </c>
      <c r="C6170">
        <v>1</v>
      </c>
      <c r="D6170">
        <v>0</v>
      </c>
      <c r="E6170">
        <v>0.76666666666666605</v>
      </c>
      <c r="F6170">
        <v>0</v>
      </c>
      <c r="G6170">
        <v>0</v>
      </c>
      <c r="H6170">
        <v>0</v>
      </c>
      <c r="K6170" t="s">
        <v>10</v>
      </c>
      <c r="L6170" s="2">
        <v>35142</v>
      </c>
      <c r="M6170">
        <v>1</v>
      </c>
      <c r="N6170">
        <v>0</v>
      </c>
      <c r="O6170">
        <v>0.76666666666665195</v>
      </c>
      <c r="P6170" t="s">
        <v>23</v>
      </c>
      <c r="Q6170">
        <v>2</v>
      </c>
      <c r="R6170" s="3">
        <v>0</v>
      </c>
      <c r="S6170" s="2">
        <v>35142</v>
      </c>
      <c r="T6170">
        <v>-1</v>
      </c>
      <c r="U6170">
        <f t="shared" si="289"/>
        <v>0</v>
      </c>
      <c r="V6170">
        <f t="shared" si="290"/>
        <v>0</v>
      </c>
      <c r="W6170">
        <f t="shared" si="291"/>
        <v>1.4099832412739488E-14</v>
      </c>
    </row>
    <row r="6171" spans="1:23" x14ac:dyDescent="0.25">
      <c r="A6171" t="s">
        <v>10</v>
      </c>
      <c r="B6171" s="1">
        <v>35142.041666666664</v>
      </c>
      <c r="C6171">
        <v>1</v>
      </c>
      <c r="D6171">
        <v>1</v>
      </c>
      <c r="E6171">
        <v>1</v>
      </c>
      <c r="F6171">
        <v>0</v>
      </c>
      <c r="G6171">
        <v>1</v>
      </c>
      <c r="H6171">
        <v>1</v>
      </c>
      <c r="K6171" t="s">
        <v>10</v>
      </c>
      <c r="L6171" s="1">
        <v>35142.041666666664</v>
      </c>
      <c r="M6171">
        <v>1</v>
      </c>
      <c r="N6171">
        <v>1</v>
      </c>
      <c r="O6171">
        <v>1</v>
      </c>
      <c r="P6171" t="s">
        <v>23</v>
      </c>
      <c r="Q6171">
        <v>2</v>
      </c>
      <c r="R6171" s="3">
        <v>4.1666666666666664E-2</v>
      </c>
      <c r="S6171" s="2">
        <v>35142</v>
      </c>
      <c r="T6171">
        <v>-1</v>
      </c>
      <c r="U6171">
        <f t="shared" si="289"/>
        <v>0</v>
      </c>
      <c r="V6171">
        <f t="shared" si="290"/>
        <v>0</v>
      </c>
      <c r="W6171">
        <f t="shared" si="291"/>
        <v>0</v>
      </c>
    </row>
    <row r="6172" spans="1:23" x14ac:dyDescent="0.25">
      <c r="A6172" t="s">
        <v>10</v>
      </c>
      <c r="B6172" s="1">
        <v>35142.083333333336</v>
      </c>
      <c r="C6172">
        <v>0</v>
      </c>
      <c r="D6172">
        <v>1</v>
      </c>
      <c r="E6172">
        <v>0.16666666666666599</v>
      </c>
      <c r="F6172">
        <v>0</v>
      </c>
      <c r="G6172">
        <v>2</v>
      </c>
      <c r="H6172">
        <v>2</v>
      </c>
      <c r="K6172" t="s">
        <v>10</v>
      </c>
      <c r="L6172" s="1">
        <v>35142.083333333336</v>
      </c>
      <c r="M6172">
        <v>0</v>
      </c>
      <c r="N6172">
        <v>1</v>
      </c>
      <c r="O6172">
        <v>0.16666666666674201</v>
      </c>
      <c r="P6172" t="s">
        <v>23</v>
      </c>
      <c r="Q6172">
        <v>2</v>
      </c>
      <c r="R6172" s="3">
        <v>8.3333333333333329E-2</v>
      </c>
      <c r="S6172" s="2">
        <v>35142</v>
      </c>
      <c r="T6172">
        <v>-1</v>
      </c>
      <c r="U6172">
        <f t="shared" si="289"/>
        <v>0</v>
      </c>
      <c r="V6172">
        <f t="shared" si="290"/>
        <v>0</v>
      </c>
      <c r="W6172">
        <f t="shared" si="291"/>
        <v>-7.6022521611207594E-14</v>
      </c>
    </row>
    <row r="6173" spans="1:23" x14ac:dyDescent="0.25">
      <c r="A6173" t="s">
        <v>10</v>
      </c>
      <c r="B6173" s="1">
        <v>35142.125</v>
      </c>
      <c r="C6173">
        <v>0</v>
      </c>
      <c r="D6173">
        <v>0</v>
      </c>
      <c r="E6173">
        <v>0</v>
      </c>
      <c r="F6173">
        <v>0</v>
      </c>
      <c r="G6173">
        <v>3</v>
      </c>
      <c r="H6173">
        <v>3</v>
      </c>
      <c r="K6173" t="s">
        <v>10</v>
      </c>
      <c r="L6173" s="1">
        <v>35142.125</v>
      </c>
      <c r="M6173">
        <v>0</v>
      </c>
      <c r="N6173">
        <v>0</v>
      </c>
      <c r="O6173">
        <v>0</v>
      </c>
      <c r="P6173" t="s">
        <v>23</v>
      </c>
      <c r="Q6173">
        <v>2</v>
      </c>
      <c r="R6173" s="3">
        <v>0.125</v>
      </c>
      <c r="S6173" s="2">
        <v>35142</v>
      </c>
      <c r="T6173">
        <v>-1</v>
      </c>
      <c r="U6173">
        <f t="shared" si="289"/>
        <v>0</v>
      </c>
      <c r="V6173">
        <f t="shared" si="290"/>
        <v>0</v>
      </c>
      <c r="W6173">
        <f t="shared" si="291"/>
        <v>0</v>
      </c>
    </row>
    <row r="6174" spans="1:23" x14ac:dyDescent="0.25">
      <c r="A6174" t="s">
        <v>10</v>
      </c>
      <c r="B6174" s="1">
        <v>35142.166666666664</v>
      </c>
      <c r="C6174">
        <v>0</v>
      </c>
      <c r="D6174">
        <v>0</v>
      </c>
      <c r="E6174">
        <v>0</v>
      </c>
      <c r="F6174">
        <v>0</v>
      </c>
      <c r="G6174">
        <v>4</v>
      </c>
      <c r="H6174">
        <v>4</v>
      </c>
      <c r="K6174" t="s">
        <v>10</v>
      </c>
      <c r="L6174" s="1">
        <v>35142.166666666664</v>
      </c>
      <c r="M6174">
        <v>0</v>
      </c>
      <c r="N6174">
        <v>0</v>
      </c>
      <c r="O6174">
        <v>0</v>
      </c>
      <c r="P6174" t="s">
        <v>23</v>
      </c>
      <c r="Q6174">
        <v>2</v>
      </c>
      <c r="R6174" s="3">
        <v>0.16666666666666666</v>
      </c>
      <c r="S6174" s="2">
        <v>35142</v>
      </c>
      <c r="T6174">
        <v>-1</v>
      </c>
      <c r="U6174">
        <f t="shared" si="289"/>
        <v>0</v>
      </c>
      <c r="V6174">
        <f t="shared" si="290"/>
        <v>0</v>
      </c>
      <c r="W6174">
        <f t="shared" si="291"/>
        <v>0</v>
      </c>
    </row>
    <row r="6175" spans="1:23" x14ac:dyDescent="0.25">
      <c r="A6175" t="s">
        <v>10</v>
      </c>
      <c r="B6175" s="1">
        <v>35142.208333333336</v>
      </c>
      <c r="C6175">
        <v>2</v>
      </c>
      <c r="D6175">
        <v>0</v>
      </c>
      <c r="E6175">
        <v>0.83333333333333304</v>
      </c>
      <c r="F6175">
        <v>0</v>
      </c>
      <c r="G6175">
        <v>5</v>
      </c>
      <c r="H6175">
        <v>5</v>
      </c>
      <c r="K6175" t="s">
        <v>10</v>
      </c>
      <c r="L6175" s="1">
        <v>35142.208333333336</v>
      </c>
      <c r="M6175">
        <v>2</v>
      </c>
      <c r="N6175">
        <v>0</v>
      </c>
      <c r="O6175">
        <v>0.83333333333325799</v>
      </c>
      <c r="P6175" t="s">
        <v>23</v>
      </c>
      <c r="Q6175">
        <v>2</v>
      </c>
      <c r="R6175" s="3">
        <v>0.20833333333333334</v>
      </c>
      <c r="S6175" s="2">
        <v>35142</v>
      </c>
      <c r="T6175">
        <v>-1</v>
      </c>
      <c r="U6175">
        <f t="shared" si="289"/>
        <v>0</v>
      </c>
      <c r="V6175">
        <f t="shared" si="290"/>
        <v>0</v>
      </c>
      <c r="W6175">
        <f t="shared" si="291"/>
        <v>7.5051076464660582E-14</v>
      </c>
    </row>
    <row r="6176" spans="1:23" x14ac:dyDescent="0.25">
      <c r="A6176" t="s">
        <v>10</v>
      </c>
      <c r="B6176" s="1">
        <v>35142.25</v>
      </c>
      <c r="C6176">
        <v>5</v>
      </c>
      <c r="D6176">
        <v>0</v>
      </c>
      <c r="E6176">
        <v>4.4666666666666597</v>
      </c>
      <c r="F6176">
        <v>0</v>
      </c>
      <c r="G6176">
        <v>6</v>
      </c>
      <c r="H6176">
        <v>6</v>
      </c>
      <c r="K6176" t="s">
        <v>10</v>
      </c>
      <c r="L6176" s="1">
        <v>35142.25</v>
      </c>
      <c r="M6176">
        <v>5</v>
      </c>
      <c r="N6176">
        <v>0</v>
      </c>
      <c r="O6176">
        <v>4.4666666666669199</v>
      </c>
      <c r="P6176" t="s">
        <v>23</v>
      </c>
      <c r="Q6176">
        <v>2</v>
      </c>
      <c r="R6176" s="3">
        <v>0.25</v>
      </c>
      <c r="S6176" s="2">
        <v>35142</v>
      </c>
      <c r="T6176">
        <v>-1</v>
      </c>
      <c r="U6176">
        <f t="shared" si="289"/>
        <v>0</v>
      </c>
      <c r="V6176">
        <f t="shared" si="290"/>
        <v>0</v>
      </c>
      <c r="W6176">
        <f t="shared" si="291"/>
        <v>-2.6023627697213669E-13</v>
      </c>
    </row>
    <row r="6177" spans="1:23" x14ac:dyDescent="0.25">
      <c r="A6177" t="s">
        <v>10</v>
      </c>
      <c r="B6177" s="1">
        <v>35142.291666666664</v>
      </c>
      <c r="C6177">
        <v>7</v>
      </c>
      <c r="D6177">
        <v>6</v>
      </c>
      <c r="E6177">
        <v>6.5166666666666604</v>
      </c>
      <c r="F6177">
        <v>0</v>
      </c>
      <c r="G6177">
        <v>7</v>
      </c>
      <c r="H6177">
        <v>7</v>
      </c>
      <c r="K6177" t="s">
        <v>10</v>
      </c>
      <c r="L6177" s="1">
        <v>35142.291666666664</v>
      </c>
      <c r="M6177">
        <v>7</v>
      </c>
      <c r="N6177">
        <v>5</v>
      </c>
      <c r="O6177">
        <v>7.5166666666664197</v>
      </c>
      <c r="P6177" t="s">
        <v>23</v>
      </c>
      <c r="Q6177">
        <v>2</v>
      </c>
      <c r="R6177" s="3">
        <v>0.29166666666666669</v>
      </c>
      <c r="S6177" s="2">
        <v>35142</v>
      </c>
      <c r="T6177">
        <v>-1</v>
      </c>
      <c r="U6177">
        <f t="shared" si="289"/>
        <v>0</v>
      </c>
      <c r="V6177">
        <f t="shared" si="290"/>
        <v>1</v>
      </c>
      <c r="W6177">
        <f t="shared" si="291"/>
        <v>-0.9999999999997593</v>
      </c>
    </row>
    <row r="6178" spans="1:23" x14ac:dyDescent="0.25">
      <c r="A6178" t="s">
        <v>10</v>
      </c>
      <c r="B6178" s="1">
        <v>35142.333333333336</v>
      </c>
      <c r="C6178">
        <v>13</v>
      </c>
      <c r="D6178">
        <v>11</v>
      </c>
      <c r="E6178">
        <v>10.133333333333301</v>
      </c>
      <c r="F6178">
        <v>0</v>
      </c>
      <c r="G6178">
        <v>8</v>
      </c>
      <c r="H6178">
        <v>8</v>
      </c>
      <c r="K6178" t="s">
        <v>10</v>
      </c>
      <c r="L6178" s="1">
        <v>35142.333333333336</v>
      </c>
      <c r="M6178">
        <v>13</v>
      </c>
      <c r="N6178">
        <v>9</v>
      </c>
      <c r="O6178">
        <v>10.133333333333701</v>
      </c>
      <c r="P6178" t="s">
        <v>23</v>
      </c>
      <c r="Q6178">
        <v>2</v>
      </c>
      <c r="R6178" s="3">
        <v>0.33333333333333331</v>
      </c>
      <c r="S6178" s="2">
        <v>35142</v>
      </c>
      <c r="T6178">
        <v>-1</v>
      </c>
      <c r="U6178">
        <f t="shared" si="289"/>
        <v>0</v>
      </c>
      <c r="V6178">
        <f t="shared" si="290"/>
        <v>2</v>
      </c>
      <c r="W6178">
        <f t="shared" si="291"/>
        <v>-3.9968028886505635E-13</v>
      </c>
    </row>
    <row r="6179" spans="1:23" x14ac:dyDescent="0.25">
      <c r="A6179" t="s">
        <v>10</v>
      </c>
      <c r="B6179" s="1">
        <v>35142.375</v>
      </c>
      <c r="C6179">
        <v>28</v>
      </c>
      <c r="D6179">
        <v>13</v>
      </c>
      <c r="E6179">
        <v>19.349999999999898</v>
      </c>
      <c r="F6179">
        <v>0</v>
      </c>
      <c r="G6179">
        <v>9</v>
      </c>
      <c r="H6179">
        <v>9</v>
      </c>
      <c r="K6179" t="s">
        <v>10</v>
      </c>
      <c r="L6179" s="1">
        <v>35142.375</v>
      </c>
      <c r="M6179">
        <v>27</v>
      </c>
      <c r="N6179">
        <v>15</v>
      </c>
      <c r="O6179">
        <v>18.6833333333336</v>
      </c>
      <c r="P6179" t="s">
        <v>23</v>
      </c>
      <c r="Q6179">
        <v>2</v>
      </c>
      <c r="R6179" s="3">
        <v>0.375</v>
      </c>
      <c r="S6179" s="2">
        <v>35142</v>
      </c>
      <c r="T6179">
        <v>-1</v>
      </c>
      <c r="U6179">
        <f t="shared" si="289"/>
        <v>1</v>
      </c>
      <c r="V6179">
        <f t="shared" si="290"/>
        <v>-2</v>
      </c>
      <c r="W6179">
        <f t="shared" si="291"/>
        <v>0.66666666666629837</v>
      </c>
    </row>
    <row r="6180" spans="1:23" x14ac:dyDescent="0.25">
      <c r="A6180" t="s">
        <v>10</v>
      </c>
      <c r="B6180" s="1">
        <v>35142.416666666664</v>
      </c>
      <c r="C6180">
        <v>23</v>
      </c>
      <c r="D6180">
        <v>23</v>
      </c>
      <c r="E6180">
        <v>25.283333333333299</v>
      </c>
      <c r="F6180">
        <v>0</v>
      </c>
      <c r="G6180">
        <v>10</v>
      </c>
      <c r="H6180">
        <v>10</v>
      </c>
      <c r="K6180" t="s">
        <v>10</v>
      </c>
      <c r="L6180" s="1">
        <v>35142.416666666664</v>
      </c>
      <c r="M6180">
        <v>24</v>
      </c>
      <c r="N6180">
        <v>23</v>
      </c>
      <c r="O6180">
        <v>25.950000000000699</v>
      </c>
      <c r="P6180" t="s">
        <v>23</v>
      </c>
      <c r="Q6180">
        <v>2</v>
      </c>
      <c r="R6180" s="3">
        <v>0.41666666666666669</v>
      </c>
      <c r="S6180" s="2">
        <v>35142</v>
      </c>
      <c r="T6180">
        <v>-1</v>
      </c>
      <c r="U6180">
        <f t="shared" si="289"/>
        <v>-1</v>
      </c>
      <c r="V6180">
        <f t="shared" si="290"/>
        <v>0</v>
      </c>
      <c r="W6180">
        <f t="shared" si="291"/>
        <v>-0.66666666666739971</v>
      </c>
    </row>
    <row r="6181" spans="1:23" x14ac:dyDescent="0.25">
      <c r="A6181" t="s">
        <v>10</v>
      </c>
      <c r="B6181" s="1">
        <v>35142.458333333336</v>
      </c>
      <c r="C6181">
        <v>15</v>
      </c>
      <c r="D6181">
        <v>19</v>
      </c>
      <c r="E6181">
        <v>24.283333333333299</v>
      </c>
      <c r="F6181">
        <v>0</v>
      </c>
      <c r="G6181">
        <v>11</v>
      </c>
      <c r="H6181">
        <v>11</v>
      </c>
      <c r="K6181" t="s">
        <v>10</v>
      </c>
      <c r="L6181" s="1">
        <v>35142.458333333336</v>
      </c>
      <c r="M6181">
        <v>14</v>
      </c>
      <c r="N6181">
        <v>18</v>
      </c>
      <c r="O6181">
        <v>24.366666666666799</v>
      </c>
      <c r="P6181" t="s">
        <v>23</v>
      </c>
      <c r="Q6181">
        <v>2</v>
      </c>
      <c r="R6181" s="3">
        <v>0.45833333333333331</v>
      </c>
      <c r="S6181" s="2">
        <v>35142</v>
      </c>
      <c r="T6181">
        <v>-1</v>
      </c>
      <c r="U6181">
        <f t="shared" si="289"/>
        <v>1</v>
      </c>
      <c r="V6181">
        <f t="shared" si="290"/>
        <v>1</v>
      </c>
      <c r="W6181">
        <f t="shared" si="291"/>
        <v>-8.3333333333499127E-2</v>
      </c>
    </row>
    <row r="6182" spans="1:23" x14ac:dyDescent="0.25">
      <c r="A6182" t="s">
        <v>10</v>
      </c>
      <c r="B6182" s="1">
        <v>35142.5</v>
      </c>
      <c r="C6182">
        <v>22</v>
      </c>
      <c r="D6182">
        <v>17</v>
      </c>
      <c r="E6182">
        <v>24.033333333333299</v>
      </c>
      <c r="F6182">
        <v>0</v>
      </c>
      <c r="G6182">
        <v>12</v>
      </c>
      <c r="H6182">
        <v>12</v>
      </c>
      <c r="K6182" t="s">
        <v>10</v>
      </c>
      <c r="L6182" s="1">
        <v>35142.5</v>
      </c>
      <c r="M6182">
        <v>22</v>
      </c>
      <c r="N6182">
        <v>18</v>
      </c>
      <c r="O6182">
        <v>23.9499999999998</v>
      </c>
      <c r="P6182" t="s">
        <v>23</v>
      </c>
      <c r="Q6182">
        <v>2</v>
      </c>
      <c r="R6182" s="3">
        <v>0.5</v>
      </c>
      <c r="S6182" s="2">
        <v>35142</v>
      </c>
      <c r="T6182">
        <v>-1</v>
      </c>
      <c r="U6182">
        <f t="shared" si="289"/>
        <v>0</v>
      </c>
      <c r="V6182">
        <f t="shared" si="290"/>
        <v>-1</v>
      </c>
      <c r="W6182">
        <f t="shared" si="291"/>
        <v>8.3333333333499127E-2</v>
      </c>
    </row>
    <row r="6183" spans="1:23" x14ac:dyDescent="0.25">
      <c r="A6183" t="s">
        <v>10</v>
      </c>
      <c r="B6183" s="1">
        <v>35142.541666666664</v>
      </c>
      <c r="C6183">
        <v>15</v>
      </c>
      <c r="D6183">
        <v>18</v>
      </c>
      <c r="E6183">
        <v>25.3</v>
      </c>
      <c r="F6183">
        <v>0</v>
      </c>
      <c r="G6183">
        <v>13</v>
      </c>
      <c r="H6183">
        <v>13</v>
      </c>
      <c r="K6183" t="s">
        <v>10</v>
      </c>
      <c r="L6183" s="1">
        <v>35142.541666666664</v>
      </c>
      <c r="M6183">
        <v>15</v>
      </c>
      <c r="N6183">
        <v>13</v>
      </c>
      <c r="O6183">
        <v>27.300000000000399</v>
      </c>
      <c r="P6183" t="s">
        <v>23</v>
      </c>
      <c r="Q6183">
        <v>2</v>
      </c>
      <c r="R6183" s="3">
        <v>0.54166666666666663</v>
      </c>
      <c r="S6183" s="2">
        <v>35142</v>
      </c>
      <c r="T6183">
        <v>-1</v>
      </c>
      <c r="U6183">
        <f t="shared" si="289"/>
        <v>0</v>
      </c>
      <c r="V6183">
        <f t="shared" si="290"/>
        <v>5</v>
      </c>
      <c r="W6183">
        <f t="shared" si="291"/>
        <v>-2.0000000000003979</v>
      </c>
    </row>
    <row r="6184" spans="1:23" x14ac:dyDescent="0.25">
      <c r="A6184" t="s">
        <v>10</v>
      </c>
      <c r="B6184" s="1">
        <v>35142.583333333336</v>
      </c>
      <c r="C6184">
        <v>13</v>
      </c>
      <c r="D6184">
        <v>22</v>
      </c>
      <c r="E6184">
        <v>21.783333333333299</v>
      </c>
      <c r="F6184">
        <v>0</v>
      </c>
      <c r="G6184">
        <v>14</v>
      </c>
      <c r="H6184">
        <v>14</v>
      </c>
      <c r="K6184" t="s">
        <v>10</v>
      </c>
      <c r="L6184" s="1">
        <v>35142.583333333336</v>
      </c>
      <c r="M6184">
        <v>14</v>
      </c>
      <c r="N6184">
        <v>26</v>
      </c>
      <c r="O6184">
        <v>22.783333333333299</v>
      </c>
      <c r="P6184" t="s">
        <v>23</v>
      </c>
      <c r="Q6184">
        <v>2</v>
      </c>
      <c r="R6184" s="3">
        <v>0.58333333333333337</v>
      </c>
      <c r="S6184" s="2">
        <v>35142</v>
      </c>
      <c r="T6184">
        <v>-1</v>
      </c>
      <c r="U6184">
        <f t="shared" si="289"/>
        <v>-1</v>
      </c>
      <c r="V6184">
        <f t="shared" si="290"/>
        <v>-4</v>
      </c>
      <c r="W6184">
        <f t="shared" si="291"/>
        <v>-1</v>
      </c>
    </row>
    <row r="6185" spans="1:23" x14ac:dyDescent="0.25">
      <c r="A6185" t="s">
        <v>10</v>
      </c>
      <c r="B6185" s="1">
        <v>35142.625</v>
      </c>
      <c r="C6185">
        <v>13</v>
      </c>
      <c r="D6185">
        <v>12</v>
      </c>
      <c r="E6185">
        <v>16.766666666666602</v>
      </c>
      <c r="F6185">
        <v>0</v>
      </c>
      <c r="G6185">
        <v>15</v>
      </c>
      <c r="H6185">
        <v>15</v>
      </c>
      <c r="K6185" t="s">
        <v>10</v>
      </c>
      <c r="L6185" s="1">
        <v>35142.625</v>
      </c>
      <c r="M6185">
        <v>12</v>
      </c>
      <c r="N6185">
        <v>14</v>
      </c>
      <c r="O6185">
        <v>15.766666666666699</v>
      </c>
      <c r="P6185" t="s">
        <v>23</v>
      </c>
      <c r="Q6185">
        <v>2</v>
      </c>
      <c r="R6185" s="3">
        <v>0.625</v>
      </c>
      <c r="S6185" s="2">
        <v>35142</v>
      </c>
      <c r="T6185">
        <v>-1</v>
      </c>
      <c r="U6185">
        <f t="shared" si="289"/>
        <v>1</v>
      </c>
      <c r="V6185">
        <f t="shared" si="290"/>
        <v>-2</v>
      </c>
      <c r="W6185">
        <f t="shared" si="291"/>
        <v>0.9999999999999023</v>
      </c>
    </row>
    <row r="6186" spans="1:23" x14ac:dyDescent="0.25">
      <c r="A6186" t="s">
        <v>10</v>
      </c>
      <c r="B6186" s="1">
        <v>35142.666666666664</v>
      </c>
      <c r="C6186">
        <v>10</v>
      </c>
      <c r="D6186">
        <v>15</v>
      </c>
      <c r="E6186">
        <v>13.133333333333301</v>
      </c>
      <c r="F6186">
        <v>0</v>
      </c>
      <c r="G6186">
        <v>16</v>
      </c>
      <c r="H6186">
        <v>16</v>
      </c>
      <c r="K6186" t="s">
        <v>10</v>
      </c>
      <c r="L6186" s="1">
        <v>35142.666666666664</v>
      </c>
      <c r="M6186">
        <v>10</v>
      </c>
      <c r="N6186">
        <v>13</v>
      </c>
      <c r="O6186">
        <v>13.1333333333339</v>
      </c>
      <c r="P6186" t="s">
        <v>23</v>
      </c>
      <c r="Q6186">
        <v>2</v>
      </c>
      <c r="R6186" s="3">
        <v>0.66666666666666663</v>
      </c>
      <c r="S6186" s="2">
        <v>35142</v>
      </c>
      <c r="T6186">
        <v>-1</v>
      </c>
      <c r="U6186">
        <f t="shared" si="289"/>
        <v>0</v>
      </c>
      <c r="V6186">
        <f t="shared" si="290"/>
        <v>2</v>
      </c>
      <c r="W6186">
        <f t="shared" si="291"/>
        <v>-5.9863225487788441E-13</v>
      </c>
    </row>
    <row r="6187" spans="1:23" x14ac:dyDescent="0.25">
      <c r="A6187" t="s">
        <v>10</v>
      </c>
      <c r="B6187" s="1">
        <v>35142.708333333336</v>
      </c>
      <c r="C6187">
        <v>3</v>
      </c>
      <c r="D6187">
        <v>7</v>
      </c>
      <c r="E6187">
        <v>8.2999999999999901</v>
      </c>
      <c r="F6187">
        <v>0</v>
      </c>
      <c r="G6187">
        <v>17</v>
      </c>
      <c r="H6187">
        <v>17</v>
      </c>
      <c r="K6187" t="s">
        <v>10</v>
      </c>
      <c r="L6187" s="1">
        <v>35142.708333333336</v>
      </c>
      <c r="M6187">
        <v>4</v>
      </c>
      <c r="N6187">
        <v>8</v>
      </c>
      <c r="O6187">
        <v>8.2999999999999492</v>
      </c>
      <c r="P6187" t="s">
        <v>23</v>
      </c>
      <c r="Q6187">
        <v>2</v>
      </c>
      <c r="R6187" s="3">
        <v>0.70833333333333337</v>
      </c>
      <c r="S6187" s="2">
        <v>35142</v>
      </c>
      <c r="T6187">
        <v>-1</v>
      </c>
      <c r="U6187">
        <f t="shared" si="289"/>
        <v>-1</v>
      </c>
      <c r="V6187">
        <f t="shared" si="290"/>
        <v>-1</v>
      </c>
      <c r="W6187">
        <f t="shared" si="291"/>
        <v>4.0856207306205761E-14</v>
      </c>
    </row>
    <row r="6188" spans="1:23" x14ac:dyDescent="0.25">
      <c r="A6188" t="s">
        <v>10</v>
      </c>
      <c r="B6188" s="1">
        <v>35142.75</v>
      </c>
      <c r="C6188">
        <v>2</v>
      </c>
      <c r="D6188">
        <v>3</v>
      </c>
      <c r="E6188">
        <v>6.25</v>
      </c>
      <c r="F6188">
        <v>0</v>
      </c>
      <c r="G6188">
        <v>18</v>
      </c>
      <c r="H6188">
        <v>18</v>
      </c>
      <c r="K6188" t="s">
        <v>10</v>
      </c>
      <c r="L6188" s="1">
        <v>35142.75</v>
      </c>
      <c r="M6188">
        <v>2</v>
      </c>
      <c r="N6188">
        <v>3</v>
      </c>
      <c r="O6188">
        <v>6.24999999999977</v>
      </c>
      <c r="P6188" t="s">
        <v>23</v>
      </c>
      <c r="Q6188">
        <v>2</v>
      </c>
      <c r="R6188" s="3">
        <v>0.75</v>
      </c>
      <c r="S6188" s="2">
        <v>35142</v>
      </c>
      <c r="T6188">
        <v>-1</v>
      </c>
      <c r="U6188">
        <f t="shared" si="289"/>
        <v>0</v>
      </c>
      <c r="V6188">
        <f t="shared" si="290"/>
        <v>0</v>
      </c>
      <c r="W6188">
        <f t="shared" si="291"/>
        <v>2.3003821070233244E-13</v>
      </c>
    </row>
    <row r="6189" spans="1:23" x14ac:dyDescent="0.25">
      <c r="A6189" t="s">
        <v>10</v>
      </c>
      <c r="B6189" s="1">
        <v>35142.791666666664</v>
      </c>
      <c r="C6189">
        <v>2</v>
      </c>
      <c r="D6189">
        <v>6</v>
      </c>
      <c r="E6189">
        <v>3.61666666666666</v>
      </c>
      <c r="F6189">
        <v>0</v>
      </c>
      <c r="G6189">
        <v>19</v>
      </c>
      <c r="H6189">
        <v>19</v>
      </c>
      <c r="K6189" t="s">
        <v>10</v>
      </c>
      <c r="L6189" s="1">
        <v>35142.791666666664</v>
      </c>
      <c r="M6189">
        <v>2</v>
      </c>
      <c r="N6189">
        <v>5</v>
      </c>
      <c r="O6189">
        <v>4.6166666666667897</v>
      </c>
      <c r="P6189" t="s">
        <v>23</v>
      </c>
      <c r="Q6189">
        <v>2</v>
      </c>
      <c r="R6189" s="3">
        <v>0.79166666666666663</v>
      </c>
      <c r="S6189" s="2">
        <v>35142</v>
      </c>
      <c r="T6189">
        <v>-1</v>
      </c>
      <c r="U6189">
        <f t="shared" si="289"/>
        <v>0</v>
      </c>
      <c r="V6189">
        <f t="shared" si="290"/>
        <v>1</v>
      </c>
      <c r="W6189">
        <f t="shared" si="291"/>
        <v>-1.0000000000001297</v>
      </c>
    </row>
    <row r="6190" spans="1:23" x14ac:dyDescent="0.25">
      <c r="A6190" t="s">
        <v>10</v>
      </c>
      <c r="B6190" s="1">
        <v>35142.833333333336</v>
      </c>
      <c r="C6190">
        <v>0</v>
      </c>
      <c r="D6190">
        <v>1</v>
      </c>
      <c r="E6190">
        <v>0.16666666666666599</v>
      </c>
      <c r="F6190">
        <v>0</v>
      </c>
      <c r="G6190">
        <v>20</v>
      </c>
      <c r="H6190">
        <v>20</v>
      </c>
      <c r="K6190" t="s">
        <v>10</v>
      </c>
      <c r="L6190" s="1">
        <v>35142.833333333336</v>
      </c>
      <c r="M6190">
        <v>0</v>
      </c>
      <c r="N6190">
        <v>3</v>
      </c>
      <c r="O6190">
        <v>0.16666666666674201</v>
      </c>
      <c r="P6190" t="s">
        <v>23</v>
      </c>
      <c r="Q6190">
        <v>2</v>
      </c>
      <c r="R6190" s="3">
        <v>0.83333333333333337</v>
      </c>
      <c r="S6190" s="2">
        <v>35142</v>
      </c>
      <c r="T6190">
        <v>-1</v>
      </c>
      <c r="U6190">
        <f t="shared" si="289"/>
        <v>0</v>
      </c>
      <c r="V6190">
        <f t="shared" si="290"/>
        <v>-2</v>
      </c>
      <c r="W6190">
        <f t="shared" si="291"/>
        <v>-7.6022521611207594E-14</v>
      </c>
    </row>
    <row r="6191" spans="1:23" x14ac:dyDescent="0.25">
      <c r="A6191" t="s">
        <v>10</v>
      </c>
      <c r="B6191" s="1">
        <v>35142.875</v>
      </c>
      <c r="C6191">
        <v>2</v>
      </c>
      <c r="D6191">
        <v>1</v>
      </c>
      <c r="E6191">
        <v>1.4833333333333301</v>
      </c>
      <c r="F6191">
        <v>0</v>
      </c>
      <c r="G6191">
        <v>21</v>
      </c>
      <c r="H6191">
        <v>21</v>
      </c>
      <c r="K6191" t="s">
        <v>10</v>
      </c>
      <c r="L6191" s="1">
        <v>35142.875</v>
      </c>
      <c r="M6191">
        <v>2</v>
      </c>
      <c r="N6191">
        <v>0</v>
      </c>
      <c r="O6191">
        <v>1.48333333333335</v>
      </c>
      <c r="P6191" t="s">
        <v>23</v>
      </c>
      <c r="Q6191">
        <v>2</v>
      </c>
      <c r="R6191" s="3">
        <v>0.875</v>
      </c>
      <c r="S6191" s="2">
        <v>35142</v>
      </c>
      <c r="T6191">
        <v>-1</v>
      </c>
      <c r="U6191">
        <f t="shared" si="289"/>
        <v>0</v>
      </c>
      <c r="V6191">
        <f t="shared" si="290"/>
        <v>1</v>
      </c>
      <c r="W6191">
        <f t="shared" si="291"/>
        <v>-1.9984014443252818E-14</v>
      </c>
    </row>
    <row r="6192" spans="1:23" x14ac:dyDescent="0.25">
      <c r="A6192" t="s">
        <v>10</v>
      </c>
      <c r="B6192" s="1">
        <v>35142.916666666664</v>
      </c>
      <c r="C6192">
        <v>0</v>
      </c>
      <c r="D6192">
        <v>1</v>
      </c>
      <c r="E6192">
        <v>0.16666666666666599</v>
      </c>
      <c r="F6192">
        <v>0</v>
      </c>
      <c r="G6192">
        <v>22</v>
      </c>
      <c r="H6192">
        <v>22</v>
      </c>
      <c r="K6192" t="s">
        <v>10</v>
      </c>
      <c r="L6192" s="1">
        <v>35142.916666666664</v>
      </c>
      <c r="M6192">
        <v>0</v>
      </c>
      <c r="N6192">
        <v>2</v>
      </c>
      <c r="O6192">
        <v>0.16666666666674201</v>
      </c>
      <c r="P6192" t="s">
        <v>23</v>
      </c>
      <c r="Q6192">
        <v>2</v>
      </c>
      <c r="R6192" s="3">
        <v>0.91666666666666663</v>
      </c>
      <c r="S6192" s="2">
        <v>35142</v>
      </c>
      <c r="T6192">
        <v>-1</v>
      </c>
      <c r="U6192">
        <f t="shared" si="289"/>
        <v>0</v>
      </c>
      <c r="V6192">
        <f t="shared" si="290"/>
        <v>-1</v>
      </c>
      <c r="W6192">
        <f t="shared" si="291"/>
        <v>-7.6022521611207594E-14</v>
      </c>
    </row>
    <row r="6193" spans="1:23" x14ac:dyDescent="0.25">
      <c r="A6193" t="s">
        <v>10</v>
      </c>
      <c r="B6193" s="1">
        <v>35142.958333333336</v>
      </c>
      <c r="C6193">
        <v>1</v>
      </c>
      <c r="D6193">
        <v>0</v>
      </c>
      <c r="E6193">
        <v>0.483333333333333</v>
      </c>
      <c r="F6193">
        <v>0</v>
      </c>
      <c r="G6193">
        <v>23</v>
      </c>
      <c r="H6193">
        <v>23</v>
      </c>
      <c r="K6193" t="s">
        <v>10</v>
      </c>
      <c r="L6193" s="1">
        <v>35142.958333333336</v>
      </c>
      <c r="M6193">
        <v>1</v>
      </c>
      <c r="N6193">
        <v>0</v>
      </c>
      <c r="O6193">
        <v>0.48333333333334799</v>
      </c>
      <c r="P6193" t="s">
        <v>23</v>
      </c>
      <c r="Q6193">
        <v>2</v>
      </c>
      <c r="R6193" s="3">
        <v>0.95833333333333337</v>
      </c>
      <c r="S6193" s="2">
        <v>35142</v>
      </c>
      <c r="T6193">
        <v>-1</v>
      </c>
      <c r="U6193">
        <f t="shared" si="289"/>
        <v>0</v>
      </c>
      <c r="V6193">
        <f t="shared" si="290"/>
        <v>0</v>
      </c>
      <c r="W6193">
        <f t="shared" si="291"/>
        <v>-1.4988010832439613E-14</v>
      </c>
    </row>
    <row r="6194" spans="1:23" x14ac:dyDescent="0.25">
      <c r="A6194" t="s">
        <v>10</v>
      </c>
      <c r="B6194" s="1">
        <v>35143</v>
      </c>
      <c r="C6194">
        <v>0</v>
      </c>
      <c r="D6194">
        <v>1</v>
      </c>
      <c r="E6194">
        <v>0.33333333333333298</v>
      </c>
      <c r="F6194">
        <v>1</v>
      </c>
      <c r="G6194">
        <v>0</v>
      </c>
      <c r="H6194">
        <v>24</v>
      </c>
      <c r="K6194" t="s">
        <v>10</v>
      </c>
      <c r="L6194" s="2">
        <v>35143</v>
      </c>
      <c r="M6194">
        <v>0</v>
      </c>
      <c r="N6194">
        <v>1</v>
      </c>
      <c r="O6194">
        <v>0.33333333333325799</v>
      </c>
      <c r="P6194" t="s">
        <v>23</v>
      </c>
      <c r="Q6194">
        <v>3</v>
      </c>
      <c r="R6194" s="3">
        <v>0</v>
      </c>
      <c r="S6194" s="2">
        <v>35143</v>
      </c>
      <c r="T6194">
        <v>-1</v>
      </c>
      <c r="U6194">
        <f t="shared" si="289"/>
        <v>0</v>
      </c>
      <c r="V6194">
        <f t="shared" si="290"/>
        <v>0</v>
      </c>
      <c r="W6194">
        <f t="shared" si="291"/>
        <v>7.4995565313429324E-14</v>
      </c>
    </row>
    <row r="6195" spans="1:23" x14ac:dyDescent="0.25">
      <c r="A6195" t="s">
        <v>10</v>
      </c>
      <c r="B6195" s="1">
        <v>35143.041666666664</v>
      </c>
      <c r="C6195">
        <v>0</v>
      </c>
      <c r="D6195">
        <v>0</v>
      </c>
      <c r="E6195">
        <v>0</v>
      </c>
      <c r="F6195">
        <v>1</v>
      </c>
      <c r="G6195">
        <v>1</v>
      </c>
      <c r="H6195">
        <v>25</v>
      </c>
      <c r="K6195" t="s">
        <v>10</v>
      </c>
      <c r="L6195" s="1">
        <v>35143.041666666664</v>
      </c>
      <c r="M6195">
        <v>0</v>
      </c>
      <c r="N6195">
        <v>0</v>
      </c>
      <c r="O6195">
        <v>0</v>
      </c>
      <c r="P6195" t="s">
        <v>23</v>
      </c>
      <c r="Q6195">
        <v>3</v>
      </c>
      <c r="R6195" s="3">
        <v>4.1666666666666664E-2</v>
      </c>
      <c r="S6195" s="2">
        <v>35143</v>
      </c>
      <c r="T6195">
        <v>-1</v>
      </c>
      <c r="U6195">
        <f t="shared" si="289"/>
        <v>0</v>
      </c>
      <c r="V6195">
        <f t="shared" si="290"/>
        <v>0</v>
      </c>
      <c r="W6195">
        <f t="shared" si="291"/>
        <v>0</v>
      </c>
    </row>
    <row r="6196" spans="1:23" x14ac:dyDescent="0.25">
      <c r="A6196" t="s">
        <v>10</v>
      </c>
      <c r="B6196" s="1">
        <v>35143.083333333336</v>
      </c>
      <c r="C6196">
        <v>0</v>
      </c>
      <c r="D6196">
        <v>0</v>
      </c>
      <c r="E6196">
        <v>0</v>
      </c>
      <c r="F6196">
        <v>1</v>
      </c>
      <c r="G6196">
        <v>2</v>
      </c>
      <c r="H6196">
        <v>26</v>
      </c>
      <c r="K6196" t="s">
        <v>10</v>
      </c>
      <c r="L6196" s="1">
        <v>35143.083333333336</v>
      </c>
      <c r="M6196">
        <v>0</v>
      </c>
      <c r="N6196">
        <v>0</v>
      </c>
      <c r="O6196">
        <v>0</v>
      </c>
      <c r="P6196" t="s">
        <v>23</v>
      </c>
      <c r="Q6196">
        <v>3</v>
      </c>
      <c r="R6196" s="3">
        <v>8.3333333333333329E-2</v>
      </c>
      <c r="S6196" s="2">
        <v>35143</v>
      </c>
      <c r="T6196">
        <v>-1</v>
      </c>
      <c r="U6196">
        <f t="shared" si="289"/>
        <v>0</v>
      </c>
      <c r="V6196">
        <f t="shared" si="290"/>
        <v>0</v>
      </c>
      <c r="W6196">
        <f t="shared" si="291"/>
        <v>0</v>
      </c>
    </row>
    <row r="6197" spans="1:23" x14ac:dyDescent="0.25">
      <c r="A6197" t="s">
        <v>10</v>
      </c>
      <c r="B6197" s="1">
        <v>35143.125</v>
      </c>
      <c r="C6197">
        <v>0</v>
      </c>
      <c r="D6197">
        <v>0</v>
      </c>
      <c r="E6197">
        <v>0</v>
      </c>
      <c r="F6197">
        <v>1</v>
      </c>
      <c r="G6197">
        <v>3</v>
      </c>
      <c r="H6197">
        <v>27</v>
      </c>
      <c r="K6197" t="s">
        <v>10</v>
      </c>
      <c r="L6197" s="1">
        <v>35143.125</v>
      </c>
      <c r="M6197">
        <v>0</v>
      </c>
      <c r="N6197">
        <v>0</v>
      </c>
      <c r="O6197">
        <v>0</v>
      </c>
      <c r="P6197" t="s">
        <v>23</v>
      </c>
      <c r="Q6197">
        <v>3</v>
      </c>
      <c r="R6197" s="3">
        <v>0.125</v>
      </c>
      <c r="S6197" s="2">
        <v>35143</v>
      </c>
      <c r="T6197">
        <v>-1</v>
      </c>
      <c r="U6197">
        <f t="shared" si="289"/>
        <v>0</v>
      </c>
      <c r="V6197">
        <f t="shared" si="290"/>
        <v>0</v>
      </c>
      <c r="W6197">
        <f t="shared" si="291"/>
        <v>0</v>
      </c>
    </row>
    <row r="6198" spans="1:23" x14ac:dyDescent="0.25">
      <c r="A6198" t="s">
        <v>10</v>
      </c>
      <c r="B6198" s="1">
        <v>35143.166666666664</v>
      </c>
      <c r="C6198">
        <v>0</v>
      </c>
      <c r="D6198">
        <v>0</v>
      </c>
      <c r="E6198">
        <v>0</v>
      </c>
      <c r="F6198">
        <v>1</v>
      </c>
      <c r="G6198">
        <v>4</v>
      </c>
      <c r="H6198">
        <v>28</v>
      </c>
      <c r="K6198" t="s">
        <v>10</v>
      </c>
      <c r="L6198" s="1">
        <v>35143.166666666664</v>
      </c>
      <c r="M6198">
        <v>0</v>
      </c>
      <c r="N6198">
        <v>0</v>
      </c>
      <c r="O6198">
        <v>0</v>
      </c>
      <c r="P6198" t="s">
        <v>23</v>
      </c>
      <c r="Q6198">
        <v>3</v>
      </c>
      <c r="R6198" s="3">
        <v>0.16666666666666666</v>
      </c>
      <c r="S6198" s="2">
        <v>35143</v>
      </c>
      <c r="T6198">
        <v>-1</v>
      </c>
      <c r="U6198">
        <f t="shared" si="289"/>
        <v>0</v>
      </c>
      <c r="V6198">
        <f t="shared" si="290"/>
        <v>0</v>
      </c>
      <c r="W6198">
        <f t="shared" si="291"/>
        <v>0</v>
      </c>
    </row>
    <row r="6199" spans="1:23" x14ac:dyDescent="0.25">
      <c r="A6199" t="s">
        <v>10</v>
      </c>
      <c r="B6199" s="1">
        <v>35143.208333333336</v>
      </c>
      <c r="C6199">
        <v>0</v>
      </c>
      <c r="D6199">
        <v>0</v>
      </c>
      <c r="E6199">
        <v>0</v>
      </c>
      <c r="F6199">
        <v>1</v>
      </c>
      <c r="G6199">
        <v>5</v>
      </c>
      <c r="H6199">
        <v>29</v>
      </c>
      <c r="K6199" t="s">
        <v>10</v>
      </c>
      <c r="L6199" s="1">
        <v>35143.208333333336</v>
      </c>
      <c r="M6199">
        <v>0</v>
      </c>
      <c r="N6199">
        <v>0</v>
      </c>
      <c r="O6199">
        <v>0</v>
      </c>
      <c r="P6199" t="s">
        <v>23</v>
      </c>
      <c r="Q6199">
        <v>3</v>
      </c>
      <c r="R6199" s="3">
        <v>0.20833333333333334</v>
      </c>
      <c r="S6199" s="2">
        <v>35143</v>
      </c>
      <c r="T6199">
        <v>-1</v>
      </c>
      <c r="U6199">
        <f t="shared" si="289"/>
        <v>0</v>
      </c>
      <c r="V6199">
        <f t="shared" si="290"/>
        <v>0</v>
      </c>
      <c r="W6199">
        <f t="shared" si="291"/>
        <v>0</v>
      </c>
    </row>
    <row r="6200" spans="1:23" x14ac:dyDescent="0.25">
      <c r="A6200" t="s">
        <v>10</v>
      </c>
      <c r="B6200" s="1">
        <v>35143.25</v>
      </c>
      <c r="C6200">
        <v>0</v>
      </c>
      <c r="D6200">
        <v>0</v>
      </c>
      <c r="E6200">
        <v>0</v>
      </c>
      <c r="F6200">
        <v>1</v>
      </c>
      <c r="G6200">
        <v>6</v>
      </c>
      <c r="H6200">
        <v>30</v>
      </c>
      <c r="K6200" t="s">
        <v>10</v>
      </c>
      <c r="L6200" s="1">
        <v>35143.25</v>
      </c>
      <c r="M6200">
        <v>0</v>
      </c>
      <c r="N6200">
        <v>0</v>
      </c>
      <c r="O6200">
        <v>0</v>
      </c>
      <c r="P6200" t="s">
        <v>23</v>
      </c>
      <c r="Q6200">
        <v>3</v>
      </c>
      <c r="R6200" s="3">
        <v>0.25</v>
      </c>
      <c r="S6200" s="2">
        <v>35143</v>
      </c>
      <c r="T6200">
        <v>-1</v>
      </c>
      <c r="U6200">
        <f t="shared" si="289"/>
        <v>0</v>
      </c>
      <c r="V6200">
        <f t="shared" si="290"/>
        <v>0</v>
      </c>
      <c r="W6200">
        <f t="shared" si="291"/>
        <v>0</v>
      </c>
    </row>
    <row r="6201" spans="1:23" x14ac:dyDescent="0.25">
      <c r="A6201" t="s">
        <v>10</v>
      </c>
      <c r="B6201" s="1">
        <v>35143.291666666664</v>
      </c>
      <c r="C6201">
        <v>5</v>
      </c>
      <c r="D6201">
        <v>0</v>
      </c>
      <c r="E6201">
        <v>2.8333333333333299</v>
      </c>
      <c r="F6201">
        <v>1</v>
      </c>
      <c r="G6201">
        <v>7</v>
      </c>
      <c r="H6201">
        <v>31</v>
      </c>
      <c r="K6201" t="s">
        <v>10</v>
      </c>
      <c r="L6201" s="1">
        <v>35143.291666666664</v>
      </c>
      <c r="M6201">
        <v>5</v>
      </c>
      <c r="N6201">
        <v>0</v>
      </c>
      <c r="O6201">
        <v>2.8333333333332602</v>
      </c>
      <c r="P6201" t="s">
        <v>23</v>
      </c>
      <c r="Q6201">
        <v>3</v>
      </c>
      <c r="R6201" s="3">
        <v>0.29166666666666669</v>
      </c>
      <c r="S6201" s="2">
        <v>35143</v>
      </c>
      <c r="T6201">
        <v>-1</v>
      </c>
      <c r="U6201">
        <f t="shared" si="289"/>
        <v>0</v>
      </c>
      <c r="V6201">
        <f t="shared" si="290"/>
        <v>0</v>
      </c>
      <c r="W6201">
        <f t="shared" si="291"/>
        <v>6.9722005946459831E-14</v>
      </c>
    </row>
    <row r="6202" spans="1:23" x14ac:dyDescent="0.25">
      <c r="A6202" t="s">
        <v>10</v>
      </c>
      <c r="B6202" s="1">
        <v>35143.333333333336</v>
      </c>
      <c r="C6202">
        <v>1</v>
      </c>
      <c r="D6202">
        <v>4</v>
      </c>
      <c r="E6202">
        <v>3.75</v>
      </c>
      <c r="F6202">
        <v>1</v>
      </c>
      <c r="G6202">
        <v>8</v>
      </c>
      <c r="H6202">
        <v>32</v>
      </c>
      <c r="K6202" t="s">
        <v>10</v>
      </c>
      <c r="L6202" s="1">
        <v>35143.333333333336</v>
      </c>
      <c r="M6202">
        <v>1</v>
      </c>
      <c r="N6202">
        <v>4</v>
      </c>
      <c r="O6202">
        <v>3.75</v>
      </c>
      <c r="P6202" t="s">
        <v>23</v>
      </c>
      <c r="Q6202">
        <v>3</v>
      </c>
      <c r="R6202" s="3">
        <v>0.33333333333333331</v>
      </c>
      <c r="S6202" s="2">
        <v>35143</v>
      </c>
      <c r="T6202">
        <v>-1</v>
      </c>
      <c r="U6202">
        <f t="shared" si="289"/>
        <v>0</v>
      </c>
      <c r="V6202">
        <f t="shared" si="290"/>
        <v>0</v>
      </c>
      <c r="W6202">
        <f t="shared" si="291"/>
        <v>0</v>
      </c>
    </row>
    <row r="6203" spans="1:23" x14ac:dyDescent="0.25">
      <c r="A6203" t="s">
        <v>10</v>
      </c>
      <c r="B6203" s="1">
        <v>35143.375</v>
      </c>
      <c r="C6203">
        <v>6</v>
      </c>
      <c r="D6203">
        <v>3</v>
      </c>
      <c r="E6203">
        <v>3.4666666666666601</v>
      </c>
      <c r="F6203">
        <v>1</v>
      </c>
      <c r="G6203">
        <v>9</v>
      </c>
      <c r="H6203">
        <v>33</v>
      </c>
      <c r="K6203" t="s">
        <v>10</v>
      </c>
      <c r="L6203" s="1">
        <v>35143.375</v>
      </c>
      <c r="M6203">
        <v>5</v>
      </c>
      <c r="N6203">
        <v>3</v>
      </c>
      <c r="O6203">
        <v>2.4666666666667001</v>
      </c>
      <c r="P6203" t="s">
        <v>23</v>
      </c>
      <c r="Q6203">
        <v>3</v>
      </c>
      <c r="R6203" s="3">
        <v>0.375</v>
      </c>
      <c r="S6203" s="2">
        <v>35143</v>
      </c>
      <c r="T6203">
        <v>-1</v>
      </c>
      <c r="U6203">
        <f t="shared" si="289"/>
        <v>1</v>
      </c>
      <c r="V6203">
        <f t="shared" si="290"/>
        <v>0</v>
      </c>
      <c r="W6203">
        <f t="shared" si="291"/>
        <v>0.99999999999996003</v>
      </c>
    </row>
    <row r="6204" spans="1:23" x14ac:dyDescent="0.25">
      <c r="A6204" t="s">
        <v>10</v>
      </c>
      <c r="B6204" s="1">
        <v>35143.416666666664</v>
      </c>
      <c r="C6204">
        <v>11</v>
      </c>
      <c r="D6204">
        <v>7</v>
      </c>
      <c r="E6204">
        <v>7.2999999999999901</v>
      </c>
      <c r="F6204">
        <v>1</v>
      </c>
      <c r="G6204">
        <v>10</v>
      </c>
      <c r="H6204">
        <v>34</v>
      </c>
      <c r="K6204" t="s">
        <v>10</v>
      </c>
      <c r="L6204" s="1">
        <v>35143.416666666664</v>
      </c>
      <c r="M6204">
        <v>11</v>
      </c>
      <c r="N6204">
        <v>4</v>
      </c>
      <c r="O6204">
        <v>8.5499999999997307</v>
      </c>
      <c r="P6204" t="s">
        <v>23</v>
      </c>
      <c r="Q6204">
        <v>3</v>
      </c>
      <c r="R6204" s="3">
        <v>0.41666666666666669</v>
      </c>
      <c r="S6204" s="2">
        <v>35143</v>
      </c>
      <c r="T6204">
        <v>-1</v>
      </c>
      <c r="U6204">
        <f t="shared" si="289"/>
        <v>0</v>
      </c>
      <c r="V6204">
        <f t="shared" si="290"/>
        <v>3</v>
      </c>
      <c r="W6204">
        <f t="shared" si="291"/>
        <v>-1.2499999999997407</v>
      </c>
    </row>
    <row r="6205" spans="1:23" x14ac:dyDescent="0.25">
      <c r="A6205" t="s">
        <v>10</v>
      </c>
      <c r="B6205" s="1">
        <v>35143.458333333336</v>
      </c>
      <c r="C6205">
        <v>17</v>
      </c>
      <c r="D6205">
        <v>9</v>
      </c>
      <c r="E6205">
        <v>11.816666666666601</v>
      </c>
      <c r="F6205">
        <v>1</v>
      </c>
      <c r="G6205">
        <v>11</v>
      </c>
      <c r="H6205">
        <v>35</v>
      </c>
      <c r="K6205" t="s">
        <v>10</v>
      </c>
      <c r="L6205" s="1">
        <v>35143.458333333336</v>
      </c>
      <c r="M6205">
        <v>18</v>
      </c>
      <c r="N6205">
        <v>10</v>
      </c>
      <c r="O6205">
        <v>12.5666666666668</v>
      </c>
      <c r="P6205" t="s">
        <v>23</v>
      </c>
      <c r="Q6205">
        <v>3</v>
      </c>
      <c r="R6205" s="3">
        <v>0.45833333333333331</v>
      </c>
      <c r="S6205" s="2">
        <v>35143</v>
      </c>
      <c r="T6205">
        <v>-1</v>
      </c>
      <c r="U6205">
        <f t="shared" si="289"/>
        <v>-1</v>
      </c>
      <c r="V6205">
        <f t="shared" si="290"/>
        <v>-1</v>
      </c>
      <c r="W6205">
        <f t="shared" si="291"/>
        <v>-0.75000000000019895</v>
      </c>
    </row>
    <row r="6206" spans="1:23" x14ac:dyDescent="0.25">
      <c r="A6206" t="s">
        <v>10</v>
      </c>
      <c r="B6206" s="1">
        <v>35143.5</v>
      </c>
      <c r="C6206">
        <v>13</v>
      </c>
      <c r="D6206">
        <v>15</v>
      </c>
      <c r="E6206">
        <v>15.983333333333301</v>
      </c>
      <c r="F6206">
        <v>1</v>
      </c>
      <c r="G6206">
        <v>12</v>
      </c>
      <c r="H6206">
        <v>36</v>
      </c>
      <c r="K6206" t="s">
        <v>10</v>
      </c>
      <c r="L6206" s="1">
        <v>35143.5</v>
      </c>
      <c r="M6206">
        <v>13</v>
      </c>
      <c r="N6206">
        <v>15</v>
      </c>
      <c r="O6206">
        <v>17.9833333333338</v>
      </c>
      <c r="P6206" t="s">
        <v>23</v>
      </c>
      <c r="Q6206">
        <v>3</v>
      </c>
      <c r="R6206" s="3">
        <v>0.5</v>
      </c>
      <c r="S6206" s="2">
        <v>35143</v>
      </c>
      <c r="T6206">
        <v>-1</v>
      </c>
      <c r="U6206">
        <f t="shared" si="289"/>
        <v>0</v>
      </c>
      <c r="V6206">
        <f t="shared" si="290"/>
        <v>0</v>
      </c>
      <c r="W6206">
        <f t="shared" si="291"/>
        <v>-2.0000000000004992</v>
      </c>
    </row>
    <row r="6207" spans="1:23" x14ac:dyDescent="0.25">
      <c r="A6207" t="s">
        <v>10</v>
      </c>
      <c r="B6207" s="1">
        <v>35143.541666666664</v>
      </c>
      <c r="C6207">
        <v>13</v>
      </c>
      <c r="D6207">
        <v>12</v>
      </c>
      <c r="E6207">
        <v>13.0999999999999</v>
      </c>
      <c r="F6207">
        <v>1</v>
      </c>
      <c r="G6207">
        <v>13</v>
      </c>
      <c r="H6207">
        <v>37</v>
      </c>
      <c r="K6207" t="s">
        <v>10</v>
      </c>
      <c r="L6207" s="1">
        <v>35143.541666666664</v>
      </c>
      <c r="M6207">
        <v>12</v>
      </c>
      <c r="N6207">
        <v>12</v>
      </c>
      <c r="O6207">
        <v>14.1000000000006</v>
      </c>
      <c r="P6207" t="s">
        <v>23</v>
      </c>
      <c r="Q6207">
        <v>3</v>
      </c>
      <c r="R6207" s="3">
        <v>0.54166666666666663</v>
      </c>
      <c r="S6207" s="2">
        <v>35143</v>
      </c>
      <c r="T6207">
        <v>-1</v>
      </c>
      <c r="U6207">
        <f t="shared" si="289"/>
        <v>1</v>
      </c>
      <c r="V6207">
        <f t="shared" si="290"/>
        <v>0</v>
      </c>
      <c r="W6207">
        <f t="shared" si="291"/>
        <v>-1.0000000000006999</v>
      </c>
    </row>
    <row r="6208" spans="1:23" x14ac:dyDescent="0.25">
      <c r="A6208" t="s">
        <v>10</v>
      </c>
      <c r="B6208" s="1">
        <v>35143.583333333336</v>
      </c>
      <c r="C6208">
        <v>13</v>
      </c>
      <c r="D6208">
        <v>12</v>
      </c>
      <c r="E6208">
        <v>15.533333333333299</v>
      </c>
      <c r="F6208">
        <v>1</v>
      </c>
      <c r="G6208">
        <v>14</v>
      </c>
      <c r="H6208">
        <v>38</v>
      </c>
      <c r="K6208" t="s">
        <v>10</v>
      </c>
      <c r="L6208" s="1">
        <v>35143.583333333336</v>
      </c>
      <c r="M6208">
        <v>14</v>
      </c>
      <c r="N6208">
        <v>13</v>
      </c>
      <c r="O6208">
        <v>16.533333333333101</v>
      </c>
      <c r="P6208" t="s">
        <v>23</v>
      </c>
      <c r="Q6208">
        <v>3</v>
      </c>
      <c r="R6208" s="3">
        <v>0.58333333333333337</v>
      </c>
      <c r="S6208" s="2">
        <v>35143</v>
      </c>
      <c r="T6208">
        <v>-1</v>
      </c>
      <c r="U6208">
        <f t="shared" si="289"/>
        <v>-1</v>
      </c>
      <c r="V6208">
        <f t="shared" si="290"/>
        <v>-1</v>
      </c>
      <c r="W6208">
        <f t="shared" si="291"/>
        <v>-0.99999999999980105</v>
      </c>
    </row>
    <row r="6209" spans="1:23" x14ac:dyDescent="0.25">
      <c r="A6209" t="s">
        <v>10</v>
      </c>
      <c r="B6209" s="1">
        <v>35143.625</v>
      </c>
      <c r="C6209">
        <v>15</v>
      </c>
      <c r="D6209">
        <v>14</v>
      </c>
      <c r="E6209">
        <v>19.183333333333302</v>
      </c>
      <c r="F6209">
        <v>1</v>
      </c>
      <c r="G6209">
        <v>15</v>
      </c>
      <c r="H6209">
        <v>39</v>
      </c>
      <c r="K6209" t="s">
        <v>10</v>
      </c>
      <c r="L6209" s="1">
        <v>35143.625</v>
      </c>
      <c r="M6209">
        <v>13</v>
      </c>
      <c r="N6209">
        <v>13</v>
      </c>
      <c r="O6209">
        <v>19.183333333333199</v>
      </c>
      <c r="P6209" t="s">
        <v>23</v>
      </c>
      <c r="Q6209">
        <v>3</v>
      </c>
      <c r="R6209" s="3">
        <v>0.625</v>
      </c>
      <c r="S6209" s="2">
        <v>35143</v>
      </c>
      <c r="T6209">
        <v>-1</v>
      </c>
      <c r="U6209">
        <f t="shared" si="289"/>
        <v>2</v>
      </c>
      <c r="V6209">
        <f t="shared" si="290"/>
        <v>1</v>
      </c>
      <c r="W6209">
        <f t="shared" si="291"/>
        <v>1.0302869668521453E-13</v>
      </c>
    </row>
    <row r="6210" spans="1:23" x14ac:dyDescent="0.25">
      <c r="A6210" t="s">
        <v>10</v>
      </c>
      <c r="B6210" s="1">
        <v>35143.666666666664</v>
      </c>
      <c r="C6210">
        <v>4</v>
      </c>
      <c r="D6210">
        <v>15</v>
      </c>
      <c r="E6210">
        <v>10.6166666666666</v>
      </c>
      <c r="F6210">
        <v>1</v>
      </c>
      <c r="G6210">
        <v>16</v>
      </c>
      <c r="H6210">
        <v>40</v>
      </c>
      <c r="K6210" t="s">
        <v>10</v>
      </c>
      <c r="L6210" s="1">
        <v>35143.666666666664</v>
      </c>
      <c r="M6210">
        <v>6</v>
      </c>
      <c r="N6210">
        <v>14</v>
      </c>
      <c r="O6210">
        <v>13.6166666666668</v>
      </c>
      <c r="P6210" t="s">
        <v>23</v>
      </c>
      <c r="Q6210">
        <v>3</v>
      </c>
      <c r="R6210" s="3">
        <v>0.66666666666666663</v>
      </c>
      <c r="S6210" s="2">
        <v>35143</v>
      </c>
      <c r="T6210">
        <v>-1</v>
      </c>
      <c r="U6210">
        <f t="shared" si="289"/>
        <v>-2</v>
      </c>
      <c r="V6210">
        <f t="shared" si="290"/>
        <v>1</v>
      </c>
      <c r="W6210">
        <f t="shared" si="291"/>
        <v>-3.0000000000002007</v>
      </c>
    </row>
    <row r="6211" spans="1:23" x14ac:dyDescent="0.25">
      <c r="A6211" t="s">
        <v>10</v>
      </c>
      <c r="B6211" s="1">
        <v>35143.708333333336</v>
      </c>
      <c r="C6211">
        <v>8</v>
      </c>
      <c r="D6211">
        <v>8</v>
      </c>
      <c r="E6211">
        <v>6.95</v>
      </c>
      <c r="F6211">
        <v>1</v>
      </c>
      <c r="G6211">
        <v>17</v>
      </c>
      <c r="H6211">
        <v>41</v>
      </c>
      <c r="K6211" t="s">
        <v>10</v>
      </c>
      <c r="L6211" s="1">
        <v>35143.708333333336</v>
      </c>
      <c r="M6211">
        <v>6</v>
      </c>
      <c r="N6211">
        <v>10</v>
      </c>
      <c r="O6211">
        <v>5.9500000000000499</v>
      </c>
      <c r="P6211" t="s">
        <v>23</v>
      </c>
      <c r="Q6211">
        <v>3</v>
      </c>
      <c r="R6211" s="3">
        <v>0.70833333333333337</v>
      </c>
      <c r="S6211" s="2">
        <v>35143</v>
      </c>
      <c r="T6211">
        <v>-1</v>
      </c>
      <c r="U6211">
        <f t="shared" ref="U6211:U6274" si="292">(C6211-M6211)</f>
        <v>2</v>
      </c>
      <c r="V6211">
        <f t="shared" ref="V6211:V6274" si="293">(D6211-N6211)</f>
        <v>-2</v>
      </c>
      <c r="W6211">
        <f t="shared" ref="W6211:W6274" si="294">(E6211-O6211)</f>
        <v>0.99999999999995026</v>
      </c>
    </row>
    <row r="6212" spans="1:23" x14ac:dyDescent="0.25">
      <c r="A6212" t="s">
        <v>10</v>
      </c>
      <c r="B6212" s="1">
        <v>35143.75</v>
      </c>
      <c r="C6212">
        <v>2</v>
      </c>
      <c r="D6212">
        <v>4</v>
      </c>
      <c r="E6212">
        <v>6.7333333333333298</v>
      </c>
      <c r="F6212">
        <v>1</v>
      </c>
      <c r="G6212">
        <v>18</v>
      </c>
      <c r="H6212">
        <v>42</v>
      </c>
      <c r="K6212" t="s">
        <v>10</v>
      </c>
      <c r="L6212" s="1">
        <v>35143.75</v>
      </c>
      <c r="M6212">
        <v>4</v>
      </c>
      <c r="N6212">
        <v>5</v>
      </c>
      <c r="O6212">
        <v>6.7333333333333503</v>
      </c>
      <c r="P6212" t="s">
        <v>23</v>
      </c>
      <c r="Q6212">
        <v>3</v>
      </c>
      <c r="R6212" s="3">
        <v>0.75</v>
      </c>
      <c r="S6212" s="2">
        <v>35143</v>
      </c>
      <c r="T6212">
        <v>-1</v>
      </c>
      <c r="U6212">
        <f t="shared" si="292"/>
        <v>-2</v>
      </c>
      <c r="V6212">
        <f t="shared" si="293"/>
        <v>-1</v>
      </c>
      <c r="W6212">
        <f t="shared" si="294"/>
        <v>-2.042810365310288E-14</v>
      </c>
    </row>
    <row r="6213" spans="1:23" x14ac:dyDescent="0.25">
      <c r="A6213" t="s">
        <v>10</v>
      </c>
      <c r="B6213" s="1">
        <v>35143.791666666664</v>
      </c>
      <c r="C6213">
        <v>0</v>
      </c>
      <c r="D6213">
        <v>5</v>
      </c>
      <c r="E6213">
        <v>1.75</v>
      </c>
      <c r="F6213">
        <v>1</v>
      </c>
      <c r="G6213">
        <v>19</v>
      </c>
      <c r="H6213">
        <v>43</v>
      </c>
      <c r="K6213" t="s">
        <v>10</v>
      </c>
      <c r="L6213" s="1">
        <v>35143.791666666664</v>
      </c>
      <c r="M6213">
        <v>0</v>
      </c>
      <c r="N6213">
        <v>4</v>
      </c>
      <c r="O6213">
        <v>2.75</v>
      </c>
      <c r="P6213" t="s">
        <v>23</v>
      </c>
      <c r="Q6213">
        <v>3</v>
      </c>
      <c r="R6213" s="3">
        <v>0.79166666666666663</v>
      </c>
      <c r="S6213" s="2">
        <v>35143</v>
      </c>
      <c r="T6213">
        <v>-1</v>
      </c>
      <c r="U6213">
        <f t="shared" si="292"/>
        <v>0</v>
      </c>
      <c r="V6213">
        <f t="shared" si="293"/>
        <v>1</v>
      </c>
      <c r="W6213">
        <f t="shared" si="294"/>
        <v>-1</v>
      </c>
    </row>
    <row r="6214" spans="1:23" x14ac:dyDescent="0.25">
      <c r="A6214" t="s">
        <v>10</v>
      </c>
      <c r="B6214" s="1">
        <v>35143.833333333336</v>
      </c>
      <c r="C6214">
        <v>1</v>
      </c>
      <c r="D6214">
        <v>0</v>
      </c>
      <c r="E6214">
        <v>0.75</v>
      </c>
      <c r="F6214">
        <v>1</v>
      </c>
      <c r="G6214">
        <v>20</v>
      </c>
      <c r="H6214">
        <v>44</v>
      </c>
      <c r="K6214" t="s">
        <v>10</v>
      </c>
      <c r="L6214" s="1">
        <v>35143.833333333336</v>
      </c>
      <c r="M6214">
        <v>1</v>
      </c>
      <c r="N6214">
        <v>1</v>
      </c>
      <c r="O6214">
        <v>0.75</v>
      </c>
      <c r="P6214" t="s">
        <v>23</v>
      </c>
      <c r="Q6214">
        <v>3</v>
      </c>
      <c r="R6214" s="3">
        <v>0.83333333333333337</v>
      </c>
      <c r="S6214" s="2">
        <v>35143</v>
      </c>
      <c r="T6214">
        <v>-1</v>
      </c>
      <c r="U6214">
        <f t="shared" si="292"/>
        <v>0</v>
      </c>
      <c r="V6214">
        <f t="shared" si="293"/>
        <v>-1</v>
      </c>
      <c r="W6214">
        <f t="shared" si="294"/>
        <v>0</v>
      </c>
    </row>
    <row r="6215" spans="1:23" x14ac:dyDescent="0.25">
      <c r="A6215" t="s">
        <v>10</v>
      </c>
      <c r="B6215" s="1">
        <v>35143.875</v>
      </c>
      <c r="C6215">
        <v>1</v>
      </c>
      <c r="D6215">
        <v>1</v>
      </c>
      <c r="E6215">
        <v>0.95</v>
      </c>
      <c r="F6215">
        <v>1</v>
      </c>
      <c r="G6215">
        <v>21</v>
      </c>
      <c r="H6215">
        <v>45</v>
      </c>
      <c r="K6215" t="s">
        <v>10</v>
      </c>
      <c r="L6215" s="1">
        <v>35143.875</v>
      </c>
      <c r="M6215">
        <v>1</v>
      </c>
      <c r="N6215">
        <v>1</v>
      </c>
      <c r="O6215">
        <v>0.95000000000004503</v>
      </c>
      <c r="P6215" t="s">
        <v>23</v>
      </c>
      <c r="Q6215">
        <v>3</v>
      </c>
      <c r="R6215" s="3">
        <v>0.875</v>
      </c>
      <c r="S6215" s="2">
        <v>35143</v>
      </c>
      <c r="T6215">
        <v>-1</v>
      </c>
      <c r="U6215">
        <f t="shared" si="292"/>
        <v>0</v>
      </c>
      <c r="V6215">
        <f t="shared" si="293"/>
        <v>0</v>
      </c>
      <c r="W6215">
        <f t="shared" si="294"/>
        <v>-4.5075054799781356E-14</v>
      </c>
    </row>
    <row r="6216" spans="1:23" x14ac:dyDescent="0.25">
      <c r="A6216" t="s">
        <v>10</v>
      </c>
      <c r="B6216" s="1">
        <v>35143.916666666664</v>
      </c>
      <c r="C6216">
        <v>1</v>
      </c>
      <c r="D6216">
        <v>1</v>
      </c>
      <c r="E6216">
        <v>0.66666666666666596</v>
      </c>
      <c r="F6216">
        <v>1</v>
      </c>
      <c r="G6216">
        <v>22</v>
      </c>
      <c r="H6216">
        <v>46</v>
      </c>
      <c r="K6216" t="s">
        <v>10</v>
      </c>
      <c r="L6216" s="1">
        <v>35143.916666666664</v>
      </c>
      <c r="M6216">
        <v>1</v>
      </c>
      <c r="N6216">
        <v>1</v>
      </c>
      <c r="O6216">
        <v>0.66666666666674201</v>
      </c>
      <c r="P6216" t="s">
        <v>23</v>
      </c>
      <c r="Q6216">
        <v>3</v>
      </c>
      <c r="R6216" s="3">
        <v>0.91666666666666663</v>
      </c>
      <c r="S6216" s="2">
        <v>35143</v>
      </c>
      <c r="T6216">
        <v>-1</v>
      </c>
      <c r="U6216">
        <f t="shared" si="292"/>
        <v>0</v>
      </c>
      <c r="V6216">
        <f t="shared" si="293"/>
        <v>0</v>
      </c>
      <c r="W6216">
        <f t="shared" si="294"/>
        <v>-7.6050277186823223E-14</v>
      </c>
    </row>
    <row r="6217" spans="1:23" x14ac:dyDescent="0.25">
      <c r="A6217" t="s">
        <v>10</v>
      </c>
      <c r="B6217" s="1">
        <v>35143.958333333336</v>
      </c>
      <c r="C6217">
        <v>0</v>
      </c>
      <c r="D6217">
        <v>1</v>
      </c>
      <c r="E6217">
        <v>0.91666666666666596</v>
      </c>
      <c r="F6217">
        <v>1</v>
      </c>
      <c r="G6217">
        <v>23</v>
      </c>
      <c r="H6217">
        <v>47</v>
      </c>
      <c r="K6217" t="s">
        <v>10</v>
      </c>
      <c r="L6217" s="1">
        <v>35143.958333333336</v>
      </c>
      <c r="M6217">
        <v>0</v>
      </c>
      <c r="N6217">
        <v>1</v>
      </c>
      <c r="O6217">
        <v>0.91666666666674201</v>
      </c>
      <c r="P6217" t="s">
        <v>23</v>
      </c>
      <c r="Q6217">
        <v>3</v>
      </c>
      <c r="R6217" s="3">
        <v>0.95833333333333337</v>
      </c>
      <c r="S6217" s="2">
        <v>35143</v>
      </c>
      <c r="T6217">
        <v>-1</v>
      </c>
      <c r="U6217">
        <f t="shared" si="292"/>
        <v>0</v>
      </c>
      <c r="V6217">
        <f t="shared" si="293"/>
        <v>0</v>
      </c>
      <c r="W6217">
        <f t="shared" si="294"/>
        <v>-7.6050277186823223E-14</v>
      </c>
    </row>
    <row r="6218" spans="1:23" x14ac:dyDescent="0.25">
      <c r="A6218" t="s">
        <v>10</v>
      </c>
      <c r="B6218" s="1">
        <v>35144</v>
      </c>
      <c r="C6218">
        <v>0</v>
      </c>
      <c r="D6218">
        <v>0</v>
      </c>
      <c r="E6218">
        <v>0</v>
      </c>
      <c r="F6218">
        <v>2</v>
      </c>
      <c r="G6218">
        <v>0</v>
      </c>
      <c r="H6218">
        <v>48</v>
      </c>
      <c r="K6218" t="s">
        <v>10</v>
      </c>
      <c r="L6218" s="2">
        <v>35144</v>
      </c>
      <c r="M6218">
        <v>0</v>
      </c>
      <c r="N6218">
        <v>0</v>
      </c>
      <c r="O6218">
        <v>0</v>
      </c>
      <c r="P6218" t="s">
        <v>23</v>
      </c>
      <c r="Q6218">
        <v>4</v>
      </c>
      <c r="R6218" s="3">
        <v>0</v>
      </c>
      <c r="S6218" s="2">
        <v>35144</v>
      </c>
      <c r="T6218">
        <v>-1</v>
      </c>
      <c r="U6218">
        <f t="shared" si="292"/>
        <v>0</v>
      </c>
      <c r="V6218">
        <f t="shared" si="293"/>
        <v>0</v>
      </c>
      <c r="W6218">
        <f t="shared" si="294"/>
        <v>0</v>
      </c>
    </row>
    <row r="6219" spans="1:23" x14ac:dyDescent="0.25">
      <c r="A6219" t="s">
        <v>10</v>
      </c>
      <c r="B6219" s="1">
        <v>35144.041666666664</v>
      </c>
      <c r="C6219">
        <v>0</v>
      </c>
      <c r="D6219">
        <v>0</v>
      </c>
      <c r="E6219">
        <v>0</v>
      </c>
      <c r="F6219">
        <v>2</v>
      </c>
      <c r="G6219">
        <v>1</v>
      </c>
      <c r="H6219">
        <v>49</v>
      </c>
      <c r="K6219" t="s">
        <v>10</v>
      </c>
      <c r="L6219" s="1">
        <v>35144.041666666664</v>
      </c>
      <c r="M6219">
        <v>0</v>
      </c>
      <c r="N6219">
        <v>0</v>
      </c>
      <c r="O6219">
        <v>0</v>
      </c>
      <c r="P6219" t="s">
        <v>23</v>
      </c>
      <c r="Q6219">
        <v>4</v>
      </c>
      <c r="R6219" s="3">
        <v>4.1666666666666664E-2</v>
      </c>
      <c r="S6219" s="2">
        <v>35144</v>
      </c>
      <c r="T6219">
        <v>-1</v>
      </c>
      <c r="U6219">
        <f t="shared" si="292"/>
        <v>0</v>
      </c>
      <c r="V6219">
        <f t="shared" si="293"/>
        <v>0</v>
      </c>
      <c r="W6219">
        <f t="shared" si="294"/>
        <v>0</v>
      </c>
    </row>
    <row r="6220" spans="1:23" x14ac:dyDescent="0.25">
      <c r="A6220" t="s">
        <v>10</v>
      </c>
      <c r="B6220" s="1">
        <v>35144.083333333336</v>
      </c>
      <c r="C6220">
        <v>0</v>
      </c>
      <c r="D6220">
        <v>0</v>
      </c>
      <c r="E6220">
        <v>0</v>
      </c>
      <c r="F6220">
        <v>2</v>
      </c>
      <c r="G6220">
        <v>2</v>
      </c>
      <c r="H6220">
        <v>50</v>
      </c>
      <c r="K6220" t="s">
        <v>10</v>
      </c>
      <c r="L6220" s="1">
        <v>35144.083333333336</v>
      </c>
      <c r="M6220">
        <v>0</v>
      </c>
      <c r="N6220">
        <v>0</v>
      </c>
      <c r="O6220">
        <v>0</v>
      </c>
      <c r="P6220" t="s">
        <v>23</v>
      </c>
      <c r="Q6220">
        <v>4</v>
      </c>
      <c r="R6220" s="3">
        <v>8.3333333333333329E-2</v>
      </c>
      <c r="S6220" s="2">
        <v>35144</v>
      </c>
      <c r="T6220">
        <v>-1</v>
      </c>
      <c r="U6220">
        <f t="shared" si="292"/>
        <v>0</v>
      </c>
      <c r="V6220">
        <f t="shared" si="293"/>
        <v>0</v>
      </c>
      <c r="W6220">
        <f t="shared" si="294"/>
        <v>0</v>
      </c>
    </row>
    <row r="6221" spans="1:23" x14ac:dyDescent="0.25">
      <c r="A6221" t="s">
        <v>10</v>
      </c>
      <c r="B6221" s="1">
        <v>35144.125</v>
      </c>
      <c r="C6221">
        <v>0</v>
      </c>
      <c r="D6221">
        <v>0</v>
      </c>
      <c r="E6221">
        <v>0</v>
      </c>
      <c r="F6221">
        <v>2</v>
      </c>
      <c r="G6221">
        <v>3</v>
      </c>
      <c r="H6221">
        <v>51</v>
      </c>
      <c r="K6221" t="s">
        <v>10</v>
      </c>
      <c r="L6221" s="1">
        <v>35144.125</v>
      </c>
      <c r="M6221">
        <v>0</v>
      </c>
      <c r="N6221">
        <v>0</v>
      </c>
      <c r="O6221">
        <v>0</v>
      </c>
      <c r="P6221" t="s">
        <v>23</v>
      </c>
      <c r="Q6221">
        <v>4</v>
      </c>
      <c r="R6221" s="3">
        <v>0.125</v>
      </c>
      <c r="S6221" s="2">
        <v>35144</v>
      </c>
      <c r="T6221">
        <v>-1</v>
      </c>
      <c r="U6221">
        <f t="shared" si="292"/>
        <v>0</v>
      </c>
      <c r="V6221">
        <f t="shared" si="293"/>
        <v>0</v>
      </c>
      <c r="W6221">
        <f t="shared" si="294"/>
        <v>0</v>
      </c>
    </row>
    <row r="6222" spans="1:23" x14ac:dyDescent="0.25">
      <c r="A6222" t="s">
        <v>10</v>
      </c>
      <c r="B6222" s="1">
        <v>35144.166666666664</v>
      </c>
      <c r="C6222">
        <v>0</v>
      </c>
      <c r="D6222">
        <v>0</v>
      </c>
      <c r="E6222">
        <v>0</v>
      </c>
      <c r="F6222">
        <v>2</v>
      </c>
      <c r="G6222">
        <v>4</v>
      </c>
      <c r="H6222">
        <v>52</v>
      </c>
      <c r="K6222" t="s">
        <v>10</v>
      </c>
      <c r="L6222" s="1">
        <v>35144.166666666664</v>
      </c>
      <c r="M6222">
        <v>0</v>
      </c>
      <c r="N6222">
        <v>0</v>
      </c>
      <c r="O6222">
        <v>0</v>
      </c>
      <c r="P6222" t="s">
        <v>23</v>
      </c>
      <c r="Q6222">
        <v>4</v>
      </c>
      <c r="R6222" s="3">
        <v>0.16666666666666666</v>
      </c>
      <c r="S6222" s="2">
        <v>35144</v>
      </c>
      <c r="T6222">
        <v>-1</v>
      </c>
      <c r="U6222">
        <f t="shared" si="292"/>
        <v>0</v>
      </c>
      <c r="V6222">
        <f t="shared" si="293"/>
        <v>0</v>
      </c>
      <c r="W6222">
        <f t="shared" si="294"/>
        <v>0</v>
      </c>
    </row>
    <row r="6223" spans="1:23" x14ac:dyDescent="0.25">
      <c r="A6223" t="s">
        <v>10</v>
      </c>
      <c r="B6223" s="1">
        <v>35144.208333333336</v>
      </c>
      <c r="C6223">
        <v>1</v>
      </c>
      <c r="D6223">
        <v>0</v>
      </c>
      <c r="E6223">
        <v>0.16666666666666599</v>
      </c>
      <c r="F6223">
        <v>2</v>
      </c>
      <c r="G6223">
        <v>5</v>
      </c>
      <c r="H6223">
        <v>53</v>
      </c>
      <c r="K6223" t="s">
        <v>10</v>
      </c>
      <c r="L6223" s="1">
        <v>35144.208333333336</v>
      </c>
      <c r="M6223">
        <v>1</v>
      </c>
      <c r="N6223">
        <v>0</v>
      </c>
      <c r="O6223">
        <v>0.16666666666674201</v>
      </c>
      <c r="P6223" t="s">
        <v>23</v>
      </c>
      <c r="Q6223">
        <v>4</v>
      </c>
      <c r="R6223" s="3">
        <v>0.20833333333333334</v>
      </c>
      <c r="S6223" s="2">
        <v>35144</v>
      </c>
      <c r="T6223">
        <v>-1</v>
      </c>
      <c r="U6223">
        <f t="shared" si="292"/>
        <v>0</v>
      </c>
      <c r="V6223">
        <f t="shared" si="293"/>
        <v>0</v>
      </c>
      <c r="W6223">
        <f t="shared" si="294"/>
        <v>-7.6022521611207594E-14</v>
      </c>
    </row>
    <row r="6224" spans="1:23" x14ac:dyDescent="0.25">
      <c r="A6224" t="s">
        <v>10</v>
      </c>
      <c r="B6224" s="1">
        <v>35144.25</v>
      </c>
      <c r="C6224">
        <v>4</v>
      </c>
      <c r="D6224">
        <v>0</v>
      </c>
      <c r="E6224">
        <v>2.5999999999999899</v>
      </c>
      <c r="F6224">
        <v>2</v>
      </c>
      <c r="G6224">
        <v>6</v>
      </c>
      <c r="H6224">
        <v>54</v>
      </c>
      <c r="K6224" t="s">
        <v>10</v>
      </c>
      <c r="L6224" s="1">
        <v>35144.25</v>
      </c>
      <c r="M6224">
        <v>4</v>
      </c>
      <c r="N6224">
        <v>0</v>
      </c>
      <c r="O6224">
        <v>2.60000000000014</v>
      </c>
      <c r="P6224" t="s">
        <v>23</v>
      </c>
      <c r="Q6224">
        <v>4</v>
      </c>
      <c r="R6224" s="3">
        <v>0.25</v>
      </c>
      <c r="S6224" s="2">
        <v>35144</v>
      </c>
      <c r="T6224">
        <v>-1</v>
      </c>
      <c r="U6224">
        <f t="shared" si="292"/>
        <v>0</v>
      </c>
      <c r="V6224">
        <f t="shared" si="293"/>
        <v>0</v>
      </c>
      <c r="W6224">
        <f t="shared" si="294"/>
        <v>-1.5010215292932116E-13</v>
      </c>
    </row>
    <row r="6225" spans="1:23" x14ac:dyDescent="0.25">
      <c r="A6225" t="s">
        <v>10</v>
      </c>
      <c r="B6225" s="1">
        <v>35144.291666666664</v>
      </c>
      <c r="C6225">
        <v>3</v>
      </c>
      <c r="D6225">
        <v>5</v>
      </c>
      <c r="E6225">
        <v>3.5999999999999899</v>
      </c>
      <c r="F6225">
        <v>2</v>
      </c>
      <c r="G6225">
        <v>7</v>
      </c>
      <c r="H6225">
        <v>55</v>
      </c>
      <c r="K6225" t="s">
        <v>10</v>
      </c>
      <c r="L6225" s="1">
        <v>35144.291666666664</v>
      </c>
      <c r="M6225">
        <v>3</v>
      </c>
      <c r="N6225">
        <v>4</v>
      </c>
      <c r="O6225">
        <v>4.5999999999999099</v>
      </c>
      <c r="P6225" t="s">
        <v>23</v>
      </c>
      <c r="Q6225">
        <v>4</v>
      </c>
      <c r="R6225" s="3">
        <v>0.29166666666666669</v>
      </c>
      <c r="S6225" s="2">
        <v>35144</v>
      </c>
      <c r="T6225">
        <v>-1</v>
      </c>
      <c r="U6225">
        <f t="shared" si="292"/>
        <v>0</v>
      </c>
      <c r="V6225">
        <f t="shared" si="293"/>
        <v>1</v>
      </c>
      <c r="W6225">
        <f t="shared" si="294"/>
        <v>-0.99999999999992006</v>
      </c>
    </row>
    <row r="6226" spans="1:23" x14ac:dyDescent="0.25">
      <c r="A6226" t="s">
        <v>10</v>
      </c>
      <c r="B6226" s="1">
        <v>35144.333333333336</v>
      </c>
      <c r="C6226">
        <v>7</v>
      </c>
      <c r="D6226">
        <v>3</v>
      </c>
      <c r="E6226">
        <v>5.2166666666666597</v>
      </c>
      <c r="F6226">
        <v>2</v>
      </c>
      <c r="G6226">
        <v>8</v>
      </c>
      <c r="H6226">
        <v>56</v>
      </c>
      <c r="K6226" t="s">
        <v>10</v>
      </c>
      <c r="L6226" s="1">
        <v>35144.333333333336</v>
      </c>
      <c r="M6226">
        <v>7</v>
      </c>
      <c r="N6226">
        <v>3</v>
      </c>
      <c r="O6226">
        <v>5.2166666666666996</v>
      </c>
      <c r="P6226" t="s">
        <v>23</v>
      </c>
      <c r="Q6226">
        <v>4</v>
      </c>
      <c r="R6226" s="3">
        <v>0.33333333333333331</v>
      </c>
      <c r="S6226" s="2">
        <v>35144</v>
      </c>
      <c r="T6226">
        <v>-1</v>
      </c>
      <c r="U6226">
        <f t="shared" si="292"/>
        <v>0</v>
      </c>
      <c r="V6226">
        <f t="shared" si="293"/>
        <v>0</v>
      </c>
      <c r="W6226">
        <f t="shared" si="294"/>
        <v>-3.9968028886505635E-14</v>
      </c>
    </row>
    <row r="6227" spans="1:23" x14ac:dyDescent="0.25">
      <c r="A6227" t="s">
        <v>10</v>
      </c>
      <c r="B6227" s="1">
        <v>35144.375</v>
      </c>
      <c r="C6227">
        <v>14</v>
      </c>
      <c r="D6227">
        <v>8</v>
      </c>
      <c r="E6227">
        <v>8.3000000000000007</v>
      </c>
      <c r="F6227">
        <v>2</v>
      </c>
      <c r="G6227">
        <v>9</v>
      </c>
      <c r="H6227">
        <v>57</v>
      </c>
      <c r="K6227" t="s">
        <v>10</v>
      </c>
      <c r="L6227" s="1">
        <v>35144.375</v>
      </c>
      <c r="M6227">
        <v>13</v>
      </c>
      <c r="N6227">
        <v>9</v>
      </c>
      <c r="O6227">
        <v>7.8000000000001801</v>
      </c>
      <c r="P6227" t="s">
        <v>23</v>
      </c>
      <c r="Q6227">
        <v>4</v>
      </c>
      <c r="R6227" s="3">
        <v>0.375</v>
      </c>
      <c r="S6227" s="2">
        <v>35144</v>
      </c>
      <c r="T6227">
        <v>-1</v>
      </c>
      <c r="U6227">
        <f t="shared" si="292"/>
        <v>1</v>
      </c>
      <c r="V6227">
        <f t="shared" si="293"/>
        <v>-1</v>
      </c>
      <c r="W6227">
        <f t="shared" si="294"/>
        <v>0.49999999999982059</v>
      </c>
    </row>
    <row r="6228" spans="1:23" x14ac:dyDescent="0.25">
      <c r="A6228" t="s">
        <v>10</v>
      </c>
      <c r="B6228" s="1">
        <v>35144.416666666664</v>
      </c>
      <c r="C6228">
        <v>12</v>
      </c>
      <c r="D6228">
        <v>12</v>
      </c>
      <c r="E6228">
        <v>11.7666666666666</v>
      </c>
      <c r="F6228">
        <v>2</v>
      </c>
      <c r="G6228">
        <v>10</v>
      </c>
      <c r="H6228">
        <v>58</v>
      </c>
      <c r="K6228" t="s">
        <v>10</v>
      </c>
      <c r="L6228" s="1">
        <v>35144.416666666664</v>
      </c>
      <c r="M6228">
        <v>13</v>
      </c>
      <c r="N6228">
        <v>10</v>
      </c>
      <c r="O6228">
        <v>14.266666666666699</v>
      </c>
      <c r="P6228" t="s">
        <v>23</v>
      </c>
      <c r="Q6228">
        <v>4</v>
      </c>
      <c r="R6228" s="3">
        <v>0.41666666666666669</v>
      </c>
      <c r="S6228" s="2">
        <v>35144</v>
      </c>
      <c r="T6228">
        <v>-1</v>
      </c>
      <c r="U6228">
        <f t="shared" si="292"/>
        <v>-1</v>
      </c>
      <c r="V6228">
        <f t="shared" si="293"/>
        <v>2</v>
      </c>
      <c r="W6228">
        <f t="shared" si="294"/>
        <v>-2.5000000000000995</v>
      </c>
    </row>
    <row r="6229" spans="1:23" x14ac:dyDescent="0.25">
      <c r="A6229" t="s">
        <v>10</v>
      </c>
      <c r="B6229" s="1">
        <v>35144.458333333336</v>
      </c>
      <c r="C6229">
        <v>15</v>
      </c>
      <c r="D6229">
        <v>11</v>
      </c>
      <c r="E6229">
        <v>15.4166666666666</v>
      </c>
      <c r="F6229">
        <v>2</v>
      </c>
      <c r="G6229">
        <v>11</v>
      </c>
      <c r="H6229">
        <v>59</v>
      </c>
      <c r="K6229" t="s">
        <v>10</v>
      </c>
      <c r="L6229" s="1">
        <v>35144.458333333336</v>
      </c>
      <c r="M6229">
        <v>15</v>
      </c>
      <c r="N6229">
        <v>13</v>
      </c>
      <c r="O6229">
        <v>15.416666666667</v>
      </c>
      <c r="P6229" t="s">
        <v>23</v>
      </c>
      <c r="Q6229">
        <v>4</v>
      </c>
      <c r="R6229" s="3">
        <v>0.45833333333333331</v>
      </c>
      <c r="S6229" s="2">
        <v>35144</v>
      </c>
      <c r="T6229">
        <v>-1</v>
      </c>
      <c r="U6229">
        <f t="shared" si="292"/>
        <v>0</v>
      </c>
      <c r="V6229">
        <f t="shared" si="293"/>
        <v>-2</v>
      </c>
      <c r="W6229">
        <f t="shared" si="294"/>
        <v>-3.9968028886505635E-13</v>
      </c>
    </row>
    <row r="6230" spans="1:23" x14ac:dyDescent="0.25">
      <c r="A6230" t="s">
        <v>10</v>
      </c>
      <c r="B6230" s="1">
        <v>35144.5</v>
      </c>
      <c r="C6230">
        <v>14</v>
      </c>
      <c r="D6230">
        <v>14</v>
      </c>
      <c r="E6230">
        <v>18.683333333333302</v>
      </c>
      <c r="F6230">
        <v>2</v>
      </c>
      <c r="G6230">
        <v>12</v>
      </c>
      <c r="H6230">
        <v>60</v>
      </c>
      <c r="K6230" t="s">
        <v>10</v>
      </c>
      <c r="L6230" s="1">
        <v>35144.5</v>
      </c>
      <c r="M6230">
        <v>13</v>
      </c>
      <c r="N6230">
        <v>13</v>
      </c>
      <c r="O6230">
        <v>18.6833333333336</v>
      </c>
      <c r="P6230" t="s">
        <v>23</v>
      </c>
      <c r="Q6230">
        <v>4</v>
      </c>
      <c r="R6230" s="3">
        <v>0.5</v>
      </c>
      <c r="S6230" s="2">
        <v>35144</v>
      </c>
      <c r="T6230">
        <v>-1</v>
      </c>
      <c r="U6230">
        <f t="shared" si="292"/>
        <v>1</v>
      </c>
      <c r="V6230">
        <f t="shared" si="293"/>
        <v>1</v>
      </c>
      <c r="W6230">
        <f t="shared" si="294"/>
        <v>-2.9842794901924208E-13</v>
      </c>
    </row>
    <row r="6231" spans="1:23" x14ac:dyDescent="0.25">
      <c r="A6231" t="s">
        <v>10</v>
      </c>
      <c r="B6231" s="1">
        <v>35144.541666666664</v>
      </c>
      <c r="C6231">
        <v>9</v>
      </c>
      <c r="D6231">
        <v>13</v>
      </c>
      <c r="E6231">
        <v>13.566666666666601</v>
      </c>
      <c r="F6231">
        <v>2</v>
      </c>
      <c r="G6231">
        <v>13</v>
      </c>
      <c r="H6231">
        <v>61</v>
      </c>
      <c r="K6231" t="s">
        <v>10</v>
      </c>
      <c r="L6231" s="1">
        <v>35144.541666666664</v>
      </c>
      <c r="M6231">
        <v>10</v>
      </c>
      <c r="N6231">
        <v>13</v>
      </c>
      <c r="O6231">
        <v>14.566666666666199</v>
      </c>
      <c r="P6231" t="s">
        <v>23</v>
      </c>
      <c r="Q6231">
        <v>4</v>
      </c>
      <c r="R6231" s="3">
        <v>0.54166666666666663</v>
      </c>
      <c r="S6231" s="2">
        <v>35144</v>
      </c>
      <c r="T6231">
        <v>-1</v>
      </c>
      <c r="U6231">
        <f t="shared" si="292"/>
        <v>-1</v>
      </c>
      <c r="V6231">
        <f t="shared" si="293"/>
        <v>0</v>
      </c>
      <c r="W6231">
        <f t="shared" si="294"/>
        <v>-0.99999999999959854</v>
      </c>
    </row>
    <row r="6232" spans="1:23" x14ac:dyDescent="0.25">
      <c r="A6232" t="s">
        <v>10</v>
      </c>
      <c r="B6232" s="1">
        <v>35144.583333333336</v>
      </c>
      <c r="C6232">
        <v>14</v>
      </c>
      <c r="D6232">
        <v>14</v>
      </c>
      <c r="E6232">
        <v>12.9333333333333</v>
      </c>
      <c r="F6232">
        <v>2</v>
      </c>
      <c r="G6232">
        <v>14</v>
      </c>
      <c r="H6232">
        <v>62</v>
      </c>
      <c r="K6232" t="s">
        <v>10</v>
      </c>
      <c r="L6232" s="1">
        <v>35144.583333333336</v>
      </c>
      <c r="M6232">
        <v>14</v>
      </c>
      <c r="N6232">
        <v>12</v>
      </c>
      <c r="O6232">
        <v>14.933333333333399</v>
      </c>
      <c r="P6232" t="s">
        <v>23</v>
      </c>
      <c r="Q6232">
        <v>4</v>
      </c>
      <c r="R6232" s="3">
        <v>0.58333333333333337</v>
      </c>
      <c r="S6232" s="2">
        <v>35144</v>
      </c>
      <c r="T6232">
        <v>-1</v>
      </c>
      <c r="U6232">
        <f t="shared" si="292"/>
        <v>0</v>
      </c>
      <c r="V6232">
        <f t="shared" si="293"/>
        <v>2</v>
      </c>
      <c r="W6232">
        <f t="shared" si="294"/>
        <v>-2.0000000000000995</v>
      </c>
    </row>
    <row r="6233" spans="1:23" x14ac:dyDescent="0.25">
      <c r="A6233" t="s">
        <v>10</v>
      </c>
      <c r="B6233" s="1">
        <v>35144.625</v>
      </c>
      <c r="C6233">
        <v>19</v>
      </c>
      <c r="D6233">
        <v>9</v>
      </c>
      <c r="E6233">
        <v>20.466666666666601</v>
      </c>
      <c r="F6233">
        <v>2</v>
      </c>
      <c r="G6233">
        <v>15</v>
      </c>
      <c r="H6233">
        <v>63</v>
      </c>
      <c r="K6233" t="s">
        <v>10</v>
      </c>
      <c r="L6233" s="1">
        <v>35144.625</v>
      </c>
      <c r="M6233">
        <v>19</v>
      </c>
      <c r="N6233">
        <v>12</v>
      </c>
      <c r="O6233">
        <v>20.466666666666899</v>
      </c>
      <c r="P6233" t="s">
        <v>23</v>
      </c>
      <c r="Q6233">
        <v>4</v>
      </c>
      <c r="R6233" s="3">
        <v>0.625</v>
      </c>
      <c r="S6233" s="2">
        <v>35144</v>
      </c>
      <c r="T6233">
        <v>-1</v>
      </c>
      <c r="U6233">
        <f t="shared" si="292"/>
        <v>0</v>
      </c>
      <c r="V6233">
        <f t="shared" si="293"/>
        <v>-3</v>
      </c>
      <c r="W6233">
        <f t="shared" si="294"/>
        <v>-2.9842794901924208E-13</v>
      </c>
    </row>
    <row r="6234" spans="1:23" x14ac:dyDescent="0.25">
      <c r="A6234" t="s">
        <v>10</v>
      </c>
      <c r="B6234" s="1">
        <v>35144.666666666664</v>
      </c>
      <c r="C6234">
        <v>11</v>
      </c>
      <c r="D6234">
        <v>22</v>
      </c>
      <c r="E6234">
        <v>18.233333333333299</v>
      </c>
      <c r="F6234">
        <v>2</v>
      </c>
      <c r="G6234">
        <v>16</v>
      </c>
      <c r="H6234">
        <v>64</v>
      </c>
      <c r="K6234" t="s">
        <v>10</v>
      </c>
      <c r="L6234" s="1">
        <v>35144.666666666664</v>
      </c>
      <c r="M6234">
        <v>11</v>
      </c>
      <c r="N6234">
        <v>21</v>
      </c>
      <c r="O6234">
        <v>18.2333333333331</v>
      </c>
      <c r="P6234" t="s">
        <v>23</v>
      </c>
      <c r="Q6234">
        <v>4</v>
      </c>
      <c r="R6234" s="3">
        <v>0.66666666666666663</v>
      </c>
      <c r="S6234" s="2">
        <v>35144</v>
      </c>
      <c r="T6234">
        <v>-1</v>
      </c>
      <c r="U6234">
        <f t="shared" si="292"/>
        <v>0</v>
      </c>
      <c r="V6234">
        <f t="shared" si="293"/>
        <v>1</v>
      </c>
      <c r="W6234">
        <f t="shared" si="294"/>
        <v>1.9895196601282805E-13</v>
      </c>
    </row>
    <row r="6235" spans="1:23" x14ac:dyDescent="0.25">
      <c r="A6235" t="s">
        <v>10</v>
      </c>
      <c r="B6235" s="1">
        <v>35144.708333333336</v>
      </c>
      <c r="C6235">
        <v>7</v>
      </c>
      <c r="D6235">
        <v>11</v>
      </c>
      <c r="E6235">
        <v>10.149999999999901</v>
      </c>
      <c r="F6235">
        <v>2</v>
      </c>
      <c r="G6235">
        <v>17</v>
      </c>
      <c r="H6235">
        <v>65</v>
      </c>
      <c r="K6235" t="s">
        <v>10</v>
      </c>
      <c r="L6235" s="1">
        <v>35144.708333333336</v>
      </c>
      <c r="M6235">
        <v>7</v>
      </c>
      <c r="N6235">
        <v>12</v>
      </c>
      <c r="O6235">
        <v>10.1500000000001</v>
      </c>
      <c r="P6235" t="s">
        <v>23</v>
      </c>
      <c r="Q6235">
        <v>4</v>
      </c>
      <c r="R6235" s="3">
        <v>0.70833333333333337</v>
      </c>
      <c r="S6235" s="2">
        <v>35144</v>
      </c>
      <c r="T6235">
        <v>-1</v>
      </c>
      <c r="U6235">
        <f t="shared" si="292"/>
        <v>0</v>
      </c>
      <c r="V6235">
        <f t="shared" si="293"/>
        <v>-1</v>
      </c>
      <c r="W6235">
        <f t="shared" si="294"/>
        <v>-1.9895196601282805E-13</v>
      </c>
    </row>
    <row r="6236" spans="1:23" x14ac:dyDescent="0.25">
      <c r="A6236" t="s">
        <v>10</v>
      </c>
      <c r="B6236" s="1">
        <v>35144.75</v>
      </c>
      <c r="C6236">
        <v>4</v>
      </c>
      <c r="D6236">
        <v>10</v>
      </c>
      <c r="E6236">
        <v>3.8166666666666602</v>
      </c>
      <c r="F6236">
        <v>2</v>
      </c>
      <c r="G6236">
        <v>18</v>
      </c>
      <c r="H6236">
        <v>66</v>
      </c>
      <c r="K6236" t="s">
        <v>10</v>
      </c>
      <c r="L6236" s="1">
        <v>35144.75</v>
      </c>
      <c r="M6236">
        <v>4</v>
      </c>
      <c r="N6236">
        <v>9</v>
      </c>
      <c r="O6236">
        <v>4.8166666666666096</v>
      </c>
      <c r="P6236" t="s">
        <v>23</v>
      </c>
      <c r="Q6236">
        <v>4</v>
      </c>
      <c r="R6236" s="3">
        <v>0.75</v>
      </c>
      <c r="S6236" s="2">
        <v>35144</v>
      </c>
      <c r="T6236">
        <v>-1</v>
      </c>
      <c r="U6236">
        <f t="shared" si="292"/>
        <v>0</v>
      </c>
      <c r="V6236">
        <f t="shared" si="293"/>
        <v>1</v>
      </c>
      <c r="W6236">
        <f t="shared" si="294"/>
        <v>-0.99999999999994937</v>
      </c>
    </row>
    <row r="6237" spans="1:23" x14ac:dyDescent="0.25">
      <c r="A6237" t="s">
        <v>10</v>
      </c>
      <c r="B6237" s="1">
        <v>35144.791666666664</v>
      </c>
      <c r="C6237">
        <v>0</v>
      </c>
      <c r="D6237">
        <v>2</v>
      </c>
      <c r="E6237">
        <v>1.75</v>
      </c>
      <c r="F6237">
        <v>2</v>
      </c>
      <c r="G6237">
        <v>19</v>
      </c>
      <c r="H6237">
        <v>67</v>
      </c>
      <c r="K6237" t="s">
        <v>10</v>
      </c>
      <c r="L6237" s="1">
        <v>35144.791666666664</v>
      </c>
      <c r="M6237">
        <v>0</v>
      </c>
      <c r="N6237">
        <v>3</v>
      </c>
      <c r="O6237">
        <v>1.75</v>
      </c>
      <c r="P6237" t="s">
        <v>23</v>
      </c>
      <c r="Q6237">
        <v>4</v>
      </c>
      <c r="R6237" s="3">
        <v>0.79166666666666663</v>
      </c>
      <c r="S6237" s="2">
        <v>35144</v>
      </c>
      <c r="T6237">
        <v>-1</v>
      </c>
      <c r="U6237">
        <f t="shared" si="292"/>
        <v>0</v>
      </c>
      <c r="V6237">
        <f t="shared" si="293"/>
        <v>-1</v>
      </c>
      <c r="W6237">
        <f t="shared" si="294"/>
        <v>0</v>
      </c>
    </row>
    <row r="6238" spans="1:23" x14ac:dyDescent="0.25">
      <c r="A6238" t="s">
        <v>10</v>
      </c>
      <c r="B6238" s="1">
        <v>35144.833333333336</v>
      </c>
      <c r="C6238">
        <v>3</v>
      </c>
      <c r="D6238">
        <v>0</v>
      </c>
      <c r="E6238">
        <v>1.43333333333333</v>
      </c>
      <c r="F6238">
        <v>2</v>
      </c>
      <c r="G6238">
        <v>20</v>
      </c>
      <c r="H6238">
        <v>68</v>
      </c>
      <c r="K6238" t="s">
        <v>10</v>
      </c>
      <c r="L6238" s="1">
        <v>35144.833333333336</v>
      </c>
      <c r="M6238">
        <v>3</v>
      </c>
      <c r="N6238">
        <v>0</v>
      </c>
      <c r="O6238">
        <v>1.4333333333331699</v>
      </c>
      <c r="P6238" t="s">
        <v>23</v>
      </c>
      <c r="Q6238">
        <v>4</v>
      </c>
      <c r="R6238" s="3">
        <v>0.83333333333333337</v>
      </c>
      <c r="S6238" s="2">
        <v>35144</v>
      </c>
      <c r="T6238">
        <v>-1</v>
      </c>
      <c r="U6238">
        <f t="shared" si="292"/>
        <v>0</v>
      </c>
      <c r="V6238">
        <f t="shared" si="293"/>
        <v>0</v>
      </c>
      <c r="W6238">
        <f t="shared" si="294"/>
        <v>1.6009416015094757E-13</v>
      </c>
    </row>
    <row r="6239" spans="1:23" x14ac:dyDescent="0.25">
      <c r="A6239" t="s">
        <v>10</v>
      </c>
      <c r="B6239" s="1">
        <v>35144.875</v>
      </c>
      <c r="C6239">
        <v>1</v>
      </c>
      <c r="D6239">
        <v>3</v>
      </c>
      <c r="E6239">
        <v>2.4500000000000002</v>
      </c>
      <c r="F6239">
        <v>2</v>
      </c>
      <c r="G6239">
        <v>21</v>
      </c>
      <c r="H6239">
        <v>69</v>
      </c>
      <c r="K6239" t="s">
        <v>10</v>
      </c>
      <c r="L6239" s="1">
        <v>35144.875</v>
      </c>
      <c r="M6239">
        <v>1</v>
      </c>
      <c r="N6239">
        <v>3</v>
      </c>
      <c r="O6239">
        <v>2.4499999999998199</v>
      </c>
      <c r="P6239" t="s">
        <v>23</v>
      </c>
      <c r="Q6239">
        <v>4</v>
      </c>
      <c r="R6239" s="3">
        <v>0.875</v>
      </c>
      <c r="S6239" s="2">
        <v>35144</v>
      </c>
      <c r="T6239">
        <v>-1</v>
      </c>
      <c r="U6239">
        <f t="shared" si="292"/>
        <v>0</v>
      </c>
      <c r="V6239">
        <f t="shared" si="293"/>
        <v>0</v>
      </c>
      <c r="W6239">
        <f t="shared" si="294"/>
        <v>1.8030021919912542E-13</v>
      </c>
    </row>
    <row r="6240" spans="1:23" x14ac:dyDescent="0.25">
      <c r="A6240" t="s">
        <v>10</v>
      </c>
      <c r="B6240" s="1">
        <v>35144.916666666664</v>
      </c>
      <c r="C6240">
        <v>0</v>
      </c>
      <c r="D6240">
        <v>1</v>
      </c>
      <c r="E6240">
        <v>0.5</v>
      </c>
      <c r="F6240">
        <v>2</v>
      </c>
      <c r="G6240">
        <v>22</v>
      </c>
      <c r="H6240">
        <v>70</v>
      </c>
      <c r="K6240" t="s">
        <v>10</v>
      </c>
      <c r="L6240" s="1">
        <v>35144.916666666664</v>
      </c>
      <c r="M6240">
        <v>0</v>
      </c>
      <c r="N6240">
        <v>1</v>
      </c>
      <c r="O6240">
        <v>0.5</v>
      </c>
      <c r="P6240" t="s">
        <v>23</v>
      </c>
      <c r="Q6240">
        <v>4</v>
      </c>
      <c r="R6240" s="3">
        <v>0.91666666666666663</v>
      </c>
      <c r="S6240" s="2">
        <v>35144</v>
      </c>
      <c r="T6240">
        <v>-1</v>
      </c>
      <c r="U6240">
        <f t="shared" si="292"/>
        <v>0</v>
      </c>
      <c r="V6240">
        <f t="shared" si="293"/>
        <v>0</v>
      </c>
      <c r="W6240">
        <f t="shared" si="294"/>
        <v>0</v>
      </c>
    </row>
    <row r="6241" spans="1:23" x14ac:dyDescent="0.25">
      <c r="A6241" t="s">
        <v>10</v>
      </c>
      <c r="B6241" s="1">
        <v>35144.958333333336</v>
      </c>
      <c r="C6241">
        <v>0</v>
      </c>
      <c r="D6241">
        <v>0</v>
      </c>
      <c r="E6241">
        <v>0</v>
      </c>
      <c r="F6241">
        <v>2</v>
      </c>
      <c r="G6241">
        <v>23</v>
      </c>
      <c r="H6241">
        <v>71</v>
      </c>
      <c r="K6241" t="s">
        <v>10</v>
      </c>
      <c r="L6241" s="1">
        <v>35144.958333333336</v>
      </c>
      <c r="M6241">
        <v>0</v>
      </c>
      <c r="N6241">
        <v>0</v>
      </c>
      <c r="O6241">
        <v>0</v>
      </c>
      <c r="P6241" t="s">
        <v>23</v>
      </c>
      <c r="Q6241">
        <v>4</v>
      </c>
      <c r="R6241" s="3">
        <v>0.95833333333333337</v>
      </c>
      <c r="S6241" s="2">
        <v>35144</v>
      </c>
      <c r="T6241">
        <v>-1</v>
      </c>
      <c r="U6241">
        <f t="shared" si="292"/>
        <v>0</v>
      </c>
      <c r="V6241">
        <f t="shared" si="293"/>
        <v>0</v>
      </c>
      <c r="W6241">
        <f t="shared" si="294"/>
        <v>0</v>
      </c>
    </row>
    <row r="6242" spans="1:23" x14ac:dyDescent="0.25">
      <c r="A6242" t="s">
        <v>10</v>
      </c>
      <c r="B6242" s="1">
        <v>35145</v>
      </c>
      <c r="C6242">
        <v>0</v>
      </c>
      <c r="D6242">
        <v>0</v>
      </c>
      <c r="E6242">
        <v>0</v>
      </c>
      <c r="F6242">
        <v>3</v>
      </c>
      <c r="G6242">
        <v>0</v>
      </c>
      <c r="H6242">
        <v>72</v>
      </c>
      <c r="K6242" t="s">
        <v>10</v>
      </c>
      <c r="L6242" s="2">
        <v>35145</v>
      </c>
      <c r="M6242">
        <v>0</v>
      </c>
      <c r="N6242">
        <v>0</v>
      </c>
      <c r="O6242">
        <v>0</v>
      </c>
      <c r="P6242" t="s">
        <v>23</v>
      </c>
      <c r="Q6242">
        <v>5</v>
      </c>
      <c r="R6242" s="3">
        <v>0</v>
      </c>
      <c r="S6242" s="2">
        <v>35145</v>
      </c>
      <c r="T6242">
        <v>-1</v>
      </c>
      <c r="U6242">
        <f t="shared" si="292"/>
        <v>0</v>
      </c>
      <c r="V6242">
        <f t="shared" si="293"/>
        <v>0</v>
      </c>
      <c r="W6242">
        <f t="shared" si="294"/>
        <v>0</v>
      </c>
    </row>
    <row r="6243" spans="1:23" x14ac:dyDescent="0.25">
      <c r="A6243" t="s">
        <v>10</v>
      </c>
      <c r="B6243" s="1">
        <v>35145.041666666664</v>
      </c>
      <c r="C6243">
        <v>1</v>
      </c>
      <c r="D6243">
        <v>1</v>
      </c>
      <c r="E6243">
        <v>0.95</v>
      </c>
      <c r="F6243">
        <v>3</v>
      </c>
      <c r="G6243">
        <v>1</v>
      </c>
      <c r="H6243">
        <v>73</v>
      </c>
      <c r="K6243" t="s">
        <v>10</v>
      </c>
      <c r="L6243" s="1">
        <v>35145.041666666664</v>
      </c>
      <c r="M6243">
        <v>1</v>
      </c>
      <c r="N6243">
        <v>0</v>
      </c>
      <c r="O6243">
        <v>0.95000000000004503</v>
      </c>
      <c r="P6243" t="s">
        <v>23</v>
      </c>
      <c r="Q6243">
        <v>5</v>
      </c>
      <c r="R6243" s="3">
        <v>4.1666666666666664E-2</v>
      </c>
      <c r="S6243" s="2">
        <v>35145</v>
      </c>
      <c r="T6243">
        <v>-1</v>
      </c>
      <c r="U6243">
        <f t="shared" si="292"/>
        <v>0</v>
      </c>
      <c r="V6243">
        <f t="shared" si="293"/>
        <v>1</v>
      </c>
      <c r="W6243">
        <f t="shared" si="294"/>
        <v>-4.5075054799781356E-14</v>
      </c>
    </row>
    <row r="6244" spans="1:23" x14ac:dyDescent="0.25">
      <c r="A6244" t="s">
        <v>10</v>
      </c>
      <c r="B6244" s="1">
        <v>35145.083333333336</v>
      </c>
      <c r="C6244">
        <v>0</v>
      </c>
      <c r="D6244">
        <v>0</v>
      </c>
      <c r="E6244">
        <v>0</v>
      </c>
      <c r="F6244">
        <v>3</v>
      </c>
      <c r="G6244">
        <v>2</v>
      </c>
      <c r="H6244">
        <v>74</v>
      </c>
      <c r="K6244" t="s">
        <v>10</v>
      </c>
      <c r="L6244" s="1">
        <v>35145.083333333336</v>
      </c>
      <c r="M6244">
        <v>0</v>
      </c>
      <c r="N6244">
        <v>1</v>
      </c>
      <c r="O6244">
        <v>0</v>
      </c>
      <c r="P6244" t="s">
        <v>23</v>
      </c>
      <c r="Q6244">
        <v>5</v>
      </c>
      <c r="R6244" s="3">
        <v>8.3333333333333329E-2</v>
      </c>
      <c r="S6244" s="2">
        <v>35145</v>
      </c>
      <c r="T6244">
        <v>-1</v>
      </c>
      <c r="U6244">
        <f t="shared" si="292"/>
        <v>0</v>
      </c>
      <c r="V6244">
        <f t="shared" si="293"/>
        <v>-1</v>
      </c>
      <c r="W6244">
        <f t="shared" si="294"/>
        <v>0</v>
      </c>
    </row>
    <row r="6245" spans="1:23" x14ac:dyDescent="0.25">
      <c r="A6245" t="s">
        <v>10</v>
      </c>
      <c r="B6245" s="1">
        <v>35145.125</v>
      </c>
      <c r="C6245">
        <v>0</v>
      </c>
      <c r="D6245">
        <v>0</v>
      </c>
      <c r="E6245">
        <v>0</v>
      </c>
      <c r="F6245">
        <v>3</v>
      </c>
      <c r="G6245">
        <v>3</v>
      </c>
      <c r="H6245">
        <v>75</v>
      </c>
      <c r="K6245" t="s">
        <v>10</v>
      </c>
      <c r="L6245" s="1">
        <v>35145.125</v>
      </c>
      <c r="M6245">
        <v>0</v>
      </c>
      <c r="N6245">
        <v>0</v>
      </c>
      <c r="O6245">
        <v>0</v>
      </c>
      <c r="P6245" t="s">
        <v>23</v>
      </c>
      <c r="Q6245">
        <v>5</v>
      </c>
      <c r="R6245" s="3">
        <v>0.125</v>
      </c>
      <c r="S6245" s="2">
        <v>35145</v>
      </c>
      <c r="T6245">
        <v>-1</v>
      </c>
      <c r="U6245">
        <f t="shared" si="292"/>
        <v>0</v>
      </c>
      <c r="V6245">
        <f t="shared" si="293"/>
        <v>0</v>
      </c>
      <c r="W6245">
        <f t="shared" si="294"/>
        <v>0</v>
      </c>
    </row>
    <row r="6246" spans="1:23" x14ac:dyDescent="0.25">
      <c r="A6246" t="s">
        <v>10</v>
      </c>
      <c r="B6246" s="1">
        <v>35145.166666666664</v>
      </c>
      <c r="C6246">
        <v>0</v>
      </c>
      <c r="D6246">
        <v>0</v>
      </c>
      <c r="E6246">
        <v>0</v>
      </c>
      <c r="F6246">
        <v>3</v>
      </c>
      <c r="G6246">
        <v>4</v>
      </c>
      <c r="H6246">
        <v>76</v>
      </c>
      <c r="K6246" t="s">
        <v>10</v>
      </c>
      <c r="L6246" s="1">
        <v>35145.166666666664</v>
      </c>
      <c r="M6246">
        <v>0</v>
      </c>
      <c r="N6246">
        <v>0</v>
      </c>
      <c r="O6246">
        <v>0</v>
      </c>
      <c r="P6246" t="s">
        <v>23</v>
      </c>
      <c r="Q6246">
        <v>5</v>
      </c>
      <c r="R6246" s="3">
        <v>0.16666666666666666</v>
      </c>
      <c r="S6246" s="2">
        <v>35145</v>
      </c>
      <c r="T6246">
        <v>-1</v>
      </c>
      <c r="U6246">
        <f t="shared" si="292"/>
        <v>0</v>
      </c>
      <c r="V6246">
        <f t="shared" si="293"/>
        <v>0</v>
      </c>
      <c r="W6246">
        <f t="shared" si="294"/>
        <v>0</v>
      </c>
    </row>
    <row r="6247" spans="1:23" x14ac:dyDescent="0.25">
      <c r="A6247" t="s">
        <v>10</v>
      </c>
      <c r="B6247" s="1">
        <v>35145.208333333336</v>
      </c>
      <c r="C6247">
        <v>1</v>
      </c>
      <c r="D6247">
        <v>0</v>
      </c>
      <c r="E6247">
        <v>0.1</v>
      </c>
      <c r="F6247">
        <v>3</v>
      </c>
      <c r="G6247">
        <v>5</v>
      </c>
      <c r="H6247">
        <v>77</v>
      </c>
      <c r="K6247" t="s">
        <v>10</v>
      </c>
      <c r="L6247" s="1">
        <v>35145.208333333336</v>
      </c>
      <c r="M6247">
        <v>1</v>
      </c>
      <c r="N6247">
        <v>0</v>
      </c>
      <c r="O6247" s="4">
        <v>9.9999999999909106E-2</v>
      </c>
      <c r="P6247" t="s">
        <v>23</v>
      </c>
      <c r="Q6247">
        <v>5</v>
      </c>
      <c r="R6247" s="3">
        <v>0.20833333333333334</v>
      </c>
      <c r="S6247" s="2">
        <v>35145</v>
      </c>
      <c r="T6247">
        <v>-1</v>
      </c>
      <c r="U6247">
        <f t="shared" si="292"/>
        <v>0</v>
      </c>
      <c r="V6247">
        <f t="shared" si="293"/>
        <v>0</v>
      </c>
      <c r="W6247">
        <f t="shared" si="294"/>
        <v>9.0899510141184692E-14</v>
      </c>
    </row>
    <row r="6248" spans="1:23" x14ac:dyDescent="0.25">
      <c r="A6248" t="s">
        <v>10</v>
      </c>
      <c r="B6248" s="1">
        <v>35145.25</v>
      </c>
      <c r="C6248">
        <v>5</v>
      </c>
      <c r="D6248">
        <v>1</v>
      </c>
      <c r="E6248">
        <v>4.6333333333333302</v>
      </c>
      <c r="F6248">
        <v>3</v>
      </c>
      <c r="G6248">
        <v>6</v>
      </c>
      <c r="H6248">
        <v>78</v>
      </c>
      <c r="K6248" t="s">
        <v>10</v>
      </c>
      <c r="L6248" s="1">
        <v>35145.25</v>
      </c>
      <c r="M6248">
        <v>5</v>
      </c>
      <c r="N6248">
        <v>1</v>
      </c>
      <c r="O6248">
        <v>4.6333333333334403</v>
      </c>
      <c r="P6248" t="s">
        <v>23</v>
      </c>
      <c r="Q6248">
        <v>5</v>
      </c>
      <c r="R6248" s="3">
        <v>0.25</v>
      </c>
      <c r="S6248" s="2">
        <v>35145</v>
      </c>
      <c r="T6248">
        <v>-1</v>
      </c>
      <c r="U6248">
        <f t="shared" si="292"/>
        <v>0</v>
      </c>
      <c r="V6248">
        <f t="shared" si="293"/>
        <v>0</v>
      </c>
      <c r="W6248">
        <f t="shared" si="294"/>
        <v>-1.1013412404281553E-13</v>
      </c>
    </row>
    <row r="6249" spans="1:23" x14ac:dyDescent="0.25">
      <c r="A6249" t="s">
        <v>10</v>
      </c>
      <c r="B6249" s="1">
        <v>35145.291666666664</v>
      </c>
      <c r="C6249">
        <v>3</v>
      </c>
      <c r="D6249">
        <v>6</v>
      </c>
      <c r="E6249">
        <v>4.6666666666666599</v>
      </c>
      <c r="F6249">
        <v>3</v>
      </c>
      <c r="G6249">
        <v>7</v>
      </c>
      <c r="H6249">
        <v>79</v>
      </c>
      <c r="K6249" t="s">
        <v>10</v>
      </c>
      <c r="L6249" s="1">
        <v>35145.291666666664</v>
      </c>
      <c r="M6249">
        <v>3</v>
      </c>
      <c r="N6249">
        <v>5</v>
      </c>
      <c r="O6249">
        <v>4.6666666666667398</v>
      </c>
      <c r="P6249" t="s">
        <v>23</v>
      </c>
      <c r="Q6249">
        <v>5</v>
      </c>
      <c r="R6249" s="3">
        <v>0.29166666666666669</v>
      </c>
      <c r="S6249" s="2">
        <v>35145</v>
      </c>
      <c r="T6249">
        <v>-1</v>
      </c>
      <c r="U6249">
        <f t="shared" si="292"/>
        <v>0</v>
      </c>
      <c r="V6249">
        <f t="shared" si="293"/>
        <v>1</v>
      </c>
      <c r="W6249">
        <f t="shared" si="294"/>
        <v>-7.9936057773011271E-14</v>
      </c>
    </row>
    <row r="6250" spans="1:23" x14ac:dyDescent="0.25">
      <c r="A6250" t="s">
        <v>10</v>
      </c>
      <c r="B6250" s="1">
        <v>35145.333333333336</v>
      </c>
      <c r="C6250">
        <v>14</v>
      </c>
      <c r="D6250">
        <v>4</v>
      </c>
      <c r="E6250">
        <v>7.2833333333333297</v>
      </c>
      <c r="F6250">
        <v>3</v>
      </c>
      <c r="G6250">
        <v>8</v>
      </c>
      <c r="H6250">
        <v>80</v>
      </c>
      <c r="K6250" t="s">
        <v>10</v>
      </c>
      <c r="L6250" s="1">
        <v>35145.333333333336</v>
      </c>
      <c r="M6250">
        <v>12</v>
      </c>
      <c r="N6250">
        <v>4</v>
      </c>
      <c r="O6250">
        <v>7.3666666666665597</v>
      </c>
      <c r="P6250" t="s">
        <v>23</v>
      </c>
      <c r="Q6250">
        <v>5</v>
      </c>
      <c r="R6250" s="3">
        <v>0.33333333333333331</v>
      </c>
      <c r="S6250" s="2">
        <v>35145</v>
      </c>
      <c r="T6250">
        <v>-1</v>
      </c>
      <c r="U6250">
        <f t="shared" si="292"/>
        <v>2</v>
      </c>
      <c r="V6250">
        <f t="shared" si="293"/>
        <v>0</v>
      </c>
      <c r="W6250">
        <f t="shared" si="294"/>
        <v>-8.3333333333230009E-2</v>
      </c>
    </row>
    <row r="6251" spans="1:23" x14ac:dyDescent="0.25">
      <c r="A6251" t="s">
        <v>10</v>
      </c>
      <c r="B6251" s="1">
        <v>35145.375</v>
      </c>
      <c r="C6251">
        <v>19</v>
      </c>
      <c r="D6251">
        <v>15</v>
      </c>
      <c r="E6251">
        <v>11.9333333333333</v>
      </c>
      <c r="F6251">
        <v>3</v>
      </c>
      <c r="G6251">
        <v>9</v>
      </c>
      <c r="H6251">
        <v>81</v>
      </c>
      <c r="K6251" t="s">
        <v>10</v>
      </c>
      <c r="L6251" s="1">
        <v>35145.375</v>
      </c>
      <c r="M6251">
        <v>20</v>
      </c>
      <c r="N6251">
        <v>16</v>
      </c>
      <c r="O6251">
        <v>11.933333333333399</v>
      </c>
      <c r="P6251" t="s">
        <v>23</v>
      </c>
      <c r="Q6251">
        <v>5</v>
      </c>
      <c r="R6251" s="3">
        <v>0.375</v>
      </c>
      <c r="S6251" s="2">
        <v>35145</v>
      </c>
      <c r="T6251">
        <v>-1</v>
      </c>
      <c r="U6251">
        <f t="shared" si="292"/>
        <v>-1</v>
      </c>
      <c r="V6251">
        <f t="shared" si="293"/>
        <v>-1</v>
      </c>
      <c r="W6251">
        <f t="shared" si="294"/>
        <v>-9.9475983006414026E-14</v>
      </c>
    </row>
    <row r="6252" spans="1:23" x14ac:dyDescent="0.25">
      <c r="A6252" t="s">
        <v>10</v>
      </c>
      <c r="B6252" s="1">
        <v>35145.416666666664</v>
      </c>
      <c r="C6252">
        <v>17</v>
      </c>
      <c r="D6252">
        <v>14</v>
      </c>
      <c r="E6252">
        <v>17.6166666666666</v>
      </c>
      <c r="F6252">
        <v>3</v>
      </c>
      <c r="G6252">
        <v>10</v>
      </c>
      <c r="H6252">
        <v>82</v>
      </c>
      <c r="K6252" t="s">
        <v>10</v>
      </c>
      <c r="L6252" s="1">
        <v>35145.416666666664</v>
      </c>
      <c r="M6252">
        <v>16</v>
      </c>
      <c r="N6252">
        <v>11</v>
      </c>
      <c r="O6252">
        <v>18.6999999999998</v>
      </c>
      <c r="P6252" t="s">
        <v>23</v>
      </c>
      <c r="Q6252">
        <v>5</v>
      </c>
      <c r="R6252" s="3">
        <v>0.41666666666666669</v>
      </c>
      <c r="S6252" s="2">
        <v>35145</v>
      </c>
      <c r="T6252">
        <v>-1</v>
      </c>
      <c r="U6252">
        <f t="shared" si="292"/>
        <v>1</v>
      </c>
      <c r="V6252">
        <f t="shared" si="293"/>
        <v>3</v>
      </c>
      <c r="W6252">
        <f t="shared" si="294"/>
        <v>-1.0833333333332007</v>
      </c>
    </row>
    <row r="6253" spans="1:23" x14ac:dyDescent="0.25">
      <c r="A6253" t="s">
        <v>10</v>
      </c>
      <c r="B6253" s="1">
        <v>35145.458333333336</v>
      </c>
      <c r="C6253">
        <v>18</v>
      </c>
      <c r="D6253">
        <v>20</v>
      </c>
      <c r="E6253">
        <v>18.249999999999901</v>
      </c>
      <c r="F6253">
        <v>3</v>
      </c>
      <c r="G6253">
        <v>11</v>
      </c>
      <c r="H6253">
        <v>83</v>
      </c>
      <c r="K6253" t="s">
        <v>10</v>
      </c>
      <c r="L6253" s="1">
        <v>35145.458333333336</v>
      </c>
      <c r="M6253">
        <v>20</v>
      </c>
      <c r="N6253">
        <v>20</v>
      </c>
      <c r="O6253">
        <v>22.083333333333499</v>
      </c>
      <c r="P6253" t="s">
        <v>23</v>
      </c>
      <c r="Q6253">
        <v>5</v>
      </c>
      <c r="R6253" s="3">
        <v>0.45833333333333331</v>
      </c>
      <c r="S6253" s="2">
        <v>35145</v>
      </c>
      <c r="T6253">
        <v>-1</v>
      </c>
      <c r="U6253">
        <f t="shared" si="292"/>
        <v>-2</v>
      </c>
      <c r="V6253">
        <f t="shared" si="293"/>
        <v>0</v>
      </c>
      <c r="W6253">
        <f t="shared" si="294"/>
        <v>-3.8333333333335986</v>
      </c>
    </row>
    <row r="6254" spans="1:23" x14ac:dyDescent="0.25">
      <c r="A6254" t="s">
        <v>10</v>
      </c>
      <c r="B6254" s="1">
        <v>35145.5</v>
      </c>
      <c r="C6254">
        <v>15</v>
      </c>
      <c r="D6254">
        <v>17</v>
      </c>
      <c r="E6254">
        <v>17.649999999999999</v>
      </c>
      <c r="F6254">
        <v>3</v>
      </c>
      <c r="G6254">
        <v>12</v>
      </c>
      <c r="H6254">
        <v>84</v>
      </c>
      <c r="K6254" t="s">
        <v>10</v>
      </c>
      <c r="L6254" s="1">
        <v>35145.5</v>
      </c>
      <c r="M6254">
        <v>14</v>
      </c>
      <c r="N6254">
        <v>20</v>
      </c>
      <c r="O6254">
        <v>16.650000000000301</v>
      </c>
      <c r="P6254" t="s">
        <v>23</v>
      </c>
      <c r="Q6254">
        <v>5</v>
      </c>
      <c r="R6254" s="3">
        <v>0.5</v>
      </c>
      <c r="S6254" s="2">
        <v>35145</v>
      </c>
      <c r="T6254">
        <v>-1</v>
      </c>
      <c r="U6254">
        <f t="shared" si="292"/>
        <v>1</v>
      </c>
      <c r="V6254">
        <f t="shared" si="293"/>
        <v>-3</v>
      </c>
      <c r="W6254">
        <f t="shared" si="294"/>
        <v>0.99999999999969802</v>
      </c>
    </row>
    <row r="6255" spans="1:23" x14ac:dyDescent="0.25">
      <c r="A6255" t="s">
        <v>10</v>
      </c>
      <c r="B6255" s="1">
        <v>35145.541666666664</v>
      </c>
      <c r="C6255">
        <v>15</v>
      </c>
      <c r="D6255">
        <v>12</v>
      </c>
      <c r="E6255">
        <v>18.433333333333302</v>
      </c>
      <c r="F6255">
        <v>3</v>
      </c>
      <c r="G6255">
        <v>13</v>
      </c>
      <c r="H6255">
        <v>85</v>
      </c>
      <c r="K6255" t="s">
        <v>10</v>
      </c>
      <c r="L6255" s="1">
        <v>35145.541666666664</v>
      </c>
      <c r="M6255">
        <v>14</v>
      </c>
      <c r="N6255">
        <v>11</v>
      </c>
      <c r="O6255">
        <v>16.933333333333199</v>
      </c>
      <c r="P6255" t="s">
        <v>23</v>
      </c>
      <c r="Q6255">
        <v>5</v>
      </c>
      <c r="R6255" s="3">
        <v>0.54166666666666663</v>
      </c>
      <c r="S6255" s="2">
        <v>35145</v>
      </c>
      <c r="T6255">
        <v>-1</v>
      </c>
      <c r="U6255">
        <f t="shared" si="292"/>
        <v>1</v>
      </c>
      <c r="V6255">
        <f t="shared" si="293"/>
        <v>1</v>
      </c>
      <c r="W6255">
        <f t="shared" si="294"/>
        <v>1.500000000000103</v>
      </c>
    </row>
    <row r="6256" spans="1:23" x14ac:dyDescent="0.25">
      <c r="A6256" t="s">
        <v>10</v>
      </c>
      <c r="B6256" s="1">
        <v>35145.583333333336</v>
      </c>
      <c r="C6256">
        <v>5</v>
      </c>
      <c r="D6256">
        <v>14</v>
      </c>
      <c r="E6256">
        <v>9.93333333333333</v>
      </c>
      <c r="F6256">
        <v>3</v>
      </c>
      <c r="G6256">
        <v>14</v>
      </c>
      <c r="H6256">
        <v>86</v>
      </c>
      <c r="K6256" t="s">
        <v>10</v>
      </c>
      <c r="L6256" s="1">
        <v>35145.583333333336</v>
      </c>
      <c r="M6256">
        <v>7</v>
      </c>
      <c r="N6256">
        <v>13</v>
      </c>
      <c r="O6256">
        <v>13.4333333333336</v>
      </c>
      <c r="P6256" t="s">
        <v>23</v>
      </c>
      <c r="Q6256">
        <v>5</v>
      </c>
      <c r="R6256" s="3">
        <v>0.58333333333333337</v>
      </c>
      <c r="S6256" s="2">
        <v>35145</v>
      </c>
      <c r="T6256">
        <v>-1</v>
      </c>
      <c r="U6256">
        <f t="shared" si="292"/>
        <v>-2</v>
      </c>
      <c r="V6256">
        <f t="shared" si="293"/>
        <v>1</v>
      </c>
      <c r="W6256">
        <f t="shared" si="294"/>
        <v>-3.50000000000027</v>
      </c>
    </row>
    <row r="6257" spans="1:23" x14ac:dyDescent="0.25">
      <c r="A6257" t="s">
        <v>10</v>
      </c>
      <c r="B6257" s="1">
        <v>35145.625</v>
      </c>
      <c r="C6257">
        <v>8</v>
      </c>
      <c r="D6257">
        <v>10</v>
      </c>
      <c r="E6257">
        <v>7.85</v>
      </c>
      <c r="F6257">
        <v>3</v>
      </c>
      <c r="G6257">
        <v>15</v>
      </c>
      <c r="H6257">
        <v>87</v>
      </c>
      <c r="K6257" t="s">
        <v>10</v>
      </c>
      <c r="L6257" s="1">
        <v>35145.625</v>
      </c>
      <c r="M6257">
        <v>8</v>
      </c>
      <c r="N6257">
        <v>11</v>
      </c>
      <c r="O6257">
        <v>8.8499999999996799</v>
      </c>
      <c r="P6257" t="s">
        <v>23</v>
      </c>
      <c r="Q6257">
        <v>5</v>
      </c>
      <c r="R6257" s="3">
        <v>0.625</v>
      </c>
      <c r="S6257" s="2">
        <v>35145</v>
      </c>
      <c r="T6257">
        <v>-1</v>
      </c>
      <c r="U6257">
        <f t="shared" si="292"/>
        <v>0</v>
      </c>
      <c r="V6257">
        <f t="shared" si="293"/>
        <v>-1</v>
      </c>
      <c r="W6257">
        <f t="shared" si="294"/>
        <v>-0.99999999999968026</v>
      </c>
    </row>
    <row r="6258" spans="1:23" x14ac:dyDescent="0.25">
      <c r="A6258" t="s">
        <v>10</v>
      </c>
      <c r="B6258" s="1">
        <v>35145.666666666664</v>
      </c>
      <c r="C6258">
        <v>7</v>
      </c>
      <c r="D6258">
        <v>6</v>
      </c>
      <c r="E6258">
        <v>10.6833333333333</v>
      </c>
      <c r="F6258">
        <v>3</v>
      </c>
      <c r="G6258">
        <v>16</v>
      </c>
      <c r="H6258">
        <v>88</v>
      </c>
      <c r="K6258" t="s">
        <v>10</v>
      </c>
      <c r="L6258" s="1">
        <v>35145.666666666664</v>
      </c>
      <c r="M6258">
        <v>6</v>
      </c>
      <c r="N6258">
        <v>3</v>
      </c>
      <c r="O6258">
        <v>10.683333333333399</v>
      </c>
      <c r="P6258" t="s">
        <v>23</v>
      </c>
      <c r="Q6258">
        <v>5</v>
      </c>
      <c r="R6258" s="3">
        <v>0.66666666666666663</v>
      </c>
      <c r="S6258" s="2">
        <v>35145</v>
      </c>
      <c r="T6258">
        <v>-1</v>
      </c>
      <c r="U6258">
        <f t="shared" si="292"/>
        <v>1</v>
      </c>
      <c r="V6258">
        <f t="shared" si="293"/>
        <v>3</v>
      </c>
      <c r="W6258">
        <f t="shared" si="294"/>
        <v>-9.9475983006414026E-14</v>
      </c>
    </row>
    <row r="6259" spans="1:23" x14ac:dyDescent="0.25">
      <c r="A6259" t="s">
        <v>10</v>
      </c>
      <c r="B6259" s="1">
        <v>35145.708333333336</v>
      </c>
      <c r="C6259">
        <v>5</v>
      </c>
      <c r="D6259">
        <v>7</v>
      </c>
      <c r="E6259">
        <v>7.8833333333333302</v>
      </c>
      <c r="F6259">
        <v>3</v>
      </c>
      <c r="G6259">
        <v>17</v>
      </c>
      <c r="H6259">
        <v>89</v>
      </c>
      <c r="K6259" t="s">
        <v>10</v>
      </c>
      <c r="L6259" s="1">
        <v>35145.708333333336</v>
      </c>
      <c r="M6259">
        <v>6</v>
      </c>
      <c r="N6259">
        <v>11</v>
      </c>
      <c r="O6259">
        <v>7.8833333333334403</v>
      </c>
      <c r="P6259" t="s">
        <v>23</v>
      </c>
      <c r="Q6259">
        <v>5</v>
      </c>
      <c r="R6259" s="3">
        <v>0.70833333333333337</v>
      </c>
      <c r="S6259" s="2">
        <v>35145</v>
      </c>
      <c r="T6259">
        <v>-1</v>
      </c>
      <c r="U6259">
        <f t="shared" si="292"/>
        <v>-1</v>
      </c>
      <c r="V6259">
        <f t="shared" si="293"/>
        <v>-4</v>
      </c>
      <c r="W6259">
        <f t="shared" si="294"/>
        <v>-1.1013412404281553E-13</v>
      </c>
    </row>
    <row r="6260" spans="1:23" x14ac:dyDescent="0.25">
      <c r="A6260" t="s">
        <v>10</v>
      </c>
      <c r="B6260" s="1">
        <v>35145.75</v>
      </c>
      <c r="C6260">
        <v>2</v>
      </c>
      <c r="D6260">
        <v>6</v>
      </c>
      <c r="E6260">
        <v>3.35</v>
      </c>
      <c r="F6260">
        <v>3</v>
      </c>
      <c r="G6260">
        <v>18</v>
      </c>
      <c r="H6260">
        <v>90</v>
      </c>
      <c r="K6260" t="s">
        <v>10</v>
      </c>
      <c r="L6260" s="1">
        <v>35145.75</v>
      </c>
      <c r="M6260">
        <v>2</v>
      </c>
      <c r="N6260">
        <v>6</v>
      </c>
      <c r="O6260">
        <v>3.3499999999999099</v>
      </c>
      <c r="P6260" t="s">
        <v>23</v>
      </c>
      <c r="Q6260">
        <v>5</v>
      </c>
      <c r="R6260" s="3">
        <v>0.75</v>
      </c>
      <c r="S6260" s="2">
        <v>35145</v>
      </c>
      <c r="T6260">
        <v>-1</v>
      </c>
      <c r="U6260">
        <f t="shared" si="292"/>
        <v>0</v>
      </c>
      <c r="V6260">
        <f t="shared" si="293"/>
        <v>0</v>
      </c>
      <c r="W6260">
        <f t="shared" si="294"/>
        <v>9.0150109599562711E-14</v>
      </c>
    </row>
    <row r="6261" spans="1:23" x14ac:dyDescent="0.25">
      <c r="A6261" t="s">
        <v>10</v>
      </c>
      <c r="B6261" s="1">
        <v>35145.791666666664</v>
      </c>
      <c r="C6261">
        <v>3</v>
      </c>
      <c r="D6261">
        <v>4</v>
      </c>
      <c r="E6261">
        <v>2.4</v>
      </c>
      <c r="F6261">
        <v>3</v>
      </c>
      <c r="G6261">
        <v>19</v>
      </c>
      <c r="H6261">
        <v>91</v>
      </c>
      <c r="K6261" t="s">
        <v>10</v>
      </c>
      <c r="L6261" s="1">
        <v>35145.791666666664</v>
      </c>
      <c r="M6261">
        <v>3</v>
      </c>
      <c r="N6261">
        <v>3</v>
      </c>
      <c r="O6261">
        <v>2.4000000000000901</v>
      </c>
      <c r="P6261" t="s">
        <v>23</v>
      </c>
      <c r="Q6261">
        <v>5</v>
      </c>
      <c r="R6261" s="3">
        <v>0.79166666666666663</v>
      </c>
      <c r="S6261" s="2">
        <v>35145</v>
      </c>
      <c r="T6261">
        <v>-1</v>
      </c>
      <c r="U6261">
        <f t="shared" si="292"/>
        <v>0</v>
      </c>
      <c r="V6261">
        <f t="shared" si="293"/>
        <v>1</v>
      </c>
      <c r="W6261">
        <f t="shared" si="294"/>
        <v>-9.0150109599562711E-14</v>
      </c>
    </row>
    <row r="6262" spans="1:23" x14ac:dyDescent="0.25">
      <c r="A6262" t="s">
        <v>10</v>
      </c>
      <c r="B6262" s="1">
        <v>35145.833333333336</v>
      </c>
      <c r="C6262">
        <v>1</v>
      </c>
      <c r="D6262">
        <v>1</v>
      </c>
      <c r="E6262">
        <v>0.51666666666666605</v>
      </c>
      <c r="F6262">
        <v>3</v>
      </c>
      <c r="G6262">
        <v>20</v>
      </c>
      <c r="H6262">
        <v>92</v>
      </c>
      <c r="K6262" t="s">
        <v>10</v>
      </c>
      <c r="L6262" s="1">
        <v>35145.833333333336</v>
      </c>
      <c r="M6262">
        <v>1</v>
      </c>
      <c r="N6262">
        <v>2</v>
      </c>
      <c r="O6262">
        <v>0.51666666666665195</v>
      </c>
      <c r="P6262" t="s">
        <v>23</v>
      </c>
      <c r="Q6262">
        <v>5</v>
      </c>
      <c r="R6262" s="3">
        <v>0.83333333333333337</v>
      </c>
      <c r="S6262" s="2">
        <v>35145</v>
      </c>
      <c r="T6262">
        <v>-1</v>
      </c>
      <c r="U6262">
        <f t="shared" si="292"/>
        <v>0</v>
      </c>
      <c r="V6262">
        <f t="shared" si="293"/>
        <v>-1</v>
      </c>
      <c r="W6262">
        <f t="shared" si="294"/>
        <v>1.4099832412739488E-14</v>
      </c>
    </row>
    <row r="6263" spans="1:23" x14ac:dyDescent="0.25">
      <c r="A6263" t="s">
        <v>10</v>
      </c>
      <c r="B6263" s="1">
        <v>35145.875</v>
      </c>
      <c r="C6263">
        <v>0</v>
      </c>
      <c r="D6263">
        <v>1</v>
      </c>
      <c r="E6263">
        <v>0.58333333333333304</v>
      </c>
      <c r="F6263">
        <v>3</v>
      </c>
      <c r="G6263">
        <v>21</v>
      </c>
      <c r="H6263">
        <v>93</v>
      </c>
      <c r="K6263" t="s">
        <v>10</v>
      </c>
      <c r="L6263" s="1">
        <v>35145.875</v>
      </c>
      <c r="M6263">
        <v>0</v>
      </c>
      <c r="N6263">
        <v>1</v>
      </c>
      <c r="O6263">
        <v>0.58333333333325799</v>
      </c>
      <c r="P6263" t="s">
        <v>23</v>
      </c>
      <c r="Q6263">
        <v>5</v>
      </c>
      <c r="R6263" s="3">
        <v>0.875</v>
      </c>
      <c r="S6263" s="2">
        <v>35145</v>
      </c>
      <c r="T6263">
        <v>-1</v>
      </c>
      <c r="U6263">
        <f t="shared" si="292"/>
        <v>0</v>
      </c>
      <c r="V6263">
        <f t="shared" si="293"/>
        <v>0</v>
      </c>
      <c r="W6263">
        <f t="shared" si="294"/>
        <v>7.5051076464660582E-14</v>
      </c>
    </row>
    <row r="6264" spans="1:23" x14ac:dyDescent="0.25">
      <c r="A6264" t="s">
        <v>10</v>
      </c>
      <c r="B6264" s="1">
        <v>35145.916666666664</v>
      </c>
      <c r="C6264">
        <v>1</v>
      </c>
      <c r="D6264">
        <v>1</v>
      </c>
      <c r="E6264">
        <v>0.83333333333333304</v>
      </c>
      <c r="F6264">
        <v>3</v>
      </c>
      <c r="G6264">
        <v>22</v>
      </c>
      <c r="H6264">
        <v>94</v>
      </c>
      <c r="K6264" t="s">
        <v>10</v>
      </c>
      <c r="L6264" s="1">
        <v>35145.916666666664</v>
      </c>
      <c r="M6264">
        <v>1</v>
      </c>
      <c r="N6264">
        <v>1</v>
      </c>
      <c r="O6264">
        <v>0.83333333333348503</v>
      </c>
      <c r="P6264" t="s">
        <v>23</v>
      </c>
      <c r="Q6264">
        <v>5</v>
      </c>
      <c r="R6264" s="3">
        <v>0.91666666666666663</v>
      </c>
      <c r="S6264" s="2">
        <v>35145</v>
      </c>
      <c r="T6264">
        <v>-1</v>
      </c>
      <c r="U6264">
        <f t="shared" si="292"/>
        <v>0</v>
      </c>
      <c r="V6264">
        <f t="shared" si="293"/>
        <v>0</v>
      </c>
      <c r="W6264">
        <f t="shared" si="294"/>
        <v>-1.5198953207118393E-13</v>
      </c>
    </row>
    <row r="6265" spans="1:23" x14ac:dyDescent="0.25">
      <c r="A6265" t="s">
        <v>10</v>
      </c>
      <c r="B6265" s="1">
        <v>35145.958333333336</v>
      </c>
      <c r="C6265">
        <v>0</v>
      </c>
      <c r="D6265">
        <v>0</v>
      </c>
      <c r="E6265">
        <v>0</v>
      </c>
      <c r="F6265">
        <v>3</v>
      </c>
      <c r="G6265">
        <v>23</v>
      </c>
      <c r="H6265">
        <v>95</v>
      </c>
      <c r="K6265" t="s">
        <v>10</v>
      </c>
      <c r="L6265" s="1">
        <v>35145.958333333336</v>
      </c>
      <c r="M6265">
        <v>0</v>
      </c>
      <c r="N6265">
        <v>0</v>
      </c>
      <c r="O6265">
        <v>0</v>
      </c>
      <c r="P6265" t="s">
        <v>23</v>
      </c>
      <c r="Q6265">
        <v>5</v>
      </c>
      <c r="R6265" s="3">
        <v>0.95833333333333337</v>
      </c>
      <c r="S6265" s="2">
        <v>35145</v>
      </c>
      <c r="T6265">
        <v>-1</v>
      </c>
      <c r="U6265">
        <f t="shared" si="292"/>
        <v>0</v>
      </c>
      <c r="V6265">
        <f t="shared" si="293"/>
        <v>0</v>
      </c>
      <c r="W6265">
        <f t="shared" si="294"/>
        <v>0</v>
      </c>
    </row>
    <row r="6266" spans="1:23" x14ac:dyDescent="0.25">
      <c r="A6266" t="s">
        <v>10</v>
      </c>
      <c r="B6266" s="1">
        <v>35146</v>
      </c>
      <c r="C6266">
        <v>0</v>
      </c>
      <c r="D6266">
        <v>0</v>
      </c>
      <c r="E6266">
        <v>0</v>
      </c>
      <c r="F6266">
        <v>4</v>
      </c>
      <c r="G6266">
        <v>0</v>
      </c>
      <c r="H6266">
        <v>96</v>
      </c>
      <c r="K6266" t="s">
        <v>10</v>
      </c>
      <c r="L6266" s="2">
        <v>35146</v>
      </c>
      <c r="M6266">
        <v>0</v>
      </c>
      <c r="N6266">
        <v>0</v>
      </c>
      <c r="O6266">
        <v>0</v>
      </c>
      <c r="P6266" t="s">
        <v>23</v>
      </c>
      <c r="Q6266">
        <v>6</v>
      </c>
      <c r="R6266" s="3">
        <v>0</v>
      </c>
      <c r="S6266" s="2">
        <v>35146</v>
      </c>
      <c r="T6266">
        <v>-1</v>
      </c>
      <c r="U6266">
        <f t="shared" si="292"/>
        <v>0</v>
      </c>
      <c r="V6266">
        <f t="shared" si="293"/>
        <v>0</v>
      </c>
      <c r="W6266">
        <f t="shared" si="294"/>
        <v>0</v>
      </c>
    </row>
    <row r="6267" spans="1:23" x14ac:dyDescent="0.25">
      <c r="A6267" t="s">
        <v>10</v>
      </c>
      <c r="B6267" s="1">
        <v>35146.041666666664</v>
      </c>
      <c r="C6267">
        <v>0</v>
      </c>
      <c r="D6267">
        <v>0</v>
      </c>
      <c r="E6267">
        <v>0</v>
      </c>
      <c r="F6267">
        <v>4</v>
      </c>
      <c r="G6267">
        <v>1</v>
      </c>
      <c r="H6267">
        <v>97</v>
      </c>
      <c r="K6267" t="s">
        <v>10</v>
      </c>
      <c r="L6267" s="1">
        <v>35146.041666666664</v>
      </c>
      <c r="M6267">
        <v>0</v>
      </c>
      <c r="N6267">
        <v>0</v>
      </c>
      <c r="O6267">
        <v>0</v>
      </c>
      <c r="P6267" t="s">
        <v>23</v>
      </c>
      <c r="Q6267">
        <v>6</v>
      </c>
      <c r="R6267" s="3">
        <v>4.1666666666666664E-2</v>
      </c>
      <c r="S6267" s="2">
        <v>35146</v>
      </c>
      <c r="T6267">
        <v>-1</v>
      </c>
      <c r="U6267">
        <f t="shared" si="292"/>
        <v>0</v>
      </c>
      <c r="V6267">
        <f t="shared" si="293"/>
        <v>0</v>
      </c>
      <c r="W6267">
        <f t="shared" si="294"/>
        <v>0</v>
      </c>
    </row>
    <row r="6268" spans="1:23" x14ac:dyDescent="0.25">
      <c r="A6268" t="s">
        <v>10</v>
      </c>
      <c r="B6268" s="1">
        <v>35146.083333333336</v>
      </c>
      <c r="C6268">
        <v>0</v>
      </c>
      <c r="D6268">
        <v>0</v>
      </c>
      <c r="E6268">
        <v>0</v>
      </c>
      <c r="F6268">
        <v>4</v>
      </c>
      <c r="G6268">
        <v>2</v>
      </c>
      <c r="H6268">
        <v>98</v>
      </c>
      <c r="K6268" t="s">
        <v>10</v>
      </c>
      <c r="L6268" s="1">
        <v>35146.083333333336</v>
      </c>
      <c r="M6268">
        <v>0</v>
      </c>
      <c r="N6268">
        <v>0</v>
      </c>
      <c r="O6268">
        <v>0</v>
      </c>
      <c r="P6268" t="s">
        <v>23</v>
      </c>
      <c r="Q6268">
        <v>6</v>
      </c>
      <c r="R6268" s="3">
        <v>8.3333333333333329E-2</v>
      </c>
      <c r="S6268" s="2">
        <v>35146</v>
      </c>
      <c r="T6268">
        <v>-1</v>
      </c>
      <c r="U6268">
        <f t="shared" si="292"/>
        <v>0</v>
      </c>
      <c r="V6268">
        <f t="shared" si="293"/>
        <v>0</v>
      </c>
      <c r="W6268">
        <f t="shared" si="294"/>
        <v>0</v>
      </c>
    </row>
    <row r="6269" spans="1:23" x14ac:dyDescent="0.25">
      <c r="A6269" t="s">
        <v>10</v>
      </c>
      <c r="B6269" s="1">
        <v>35146.125</v>
      </c>
      <c r="C6269">
        <v>0</v>
      </c>
      <c r="D6269">
        <v>0</v>
      </c>
      <c r="E6269">
        <v>0</v>
      </c>
      <c r="F6269">
        <v>4</v>
      </c>
      <c r="G6269">
        <v>3</v>
      </c>
      <c r="H6269">
        <v>99</v>
      </c>
      <c r="K6269" t="s">
        <v>10</v>
      </c>
      <c r="L6269" s="1">
        <v>35146.125</v>
      </c>
      <c r="M6269">
        <v>0</v>
      </c>
      <c r="N6269">
        <v>0</v>
      </c>
      <c r="O6269">
        <v>0</v>
      </c>
      <c r="P6269" t="s">
        <v>23</v>
      </c>
      <c r="Q6269">
        <v>6</v>
      </c>
      <c r="R6269" s="3">
        <v>0.125</v>
      </c>
      <c r="S6269" s="2">
        <v>35146</v>
      </c>
      <c r="T6269">
        <v>-1</v>
      </c>
      <c r="U6269">
        <f t="shared" si="292"/>
        <v>0</v>
      </c>
      <c r="V6269">
        <f t="shared" si="293"/>
        <v>0</v>
      </c>
      <c r="W6269">
        <f t="shared" si="294"/>
        <v>0</v>
      </c>
    </row>
    <row r="6270" spans="1:23" x14ac:dyDescent="0.25">
      <c r="A6270" t="s">
        <v>10</v>
      </c>
      <c r="B6270" s="1">
        <v>35146.166666666664</v>
      </c>
      <c r="C6270">
        <v>0</v>
      </c>
      <c r="D6270">
        <v>0</v>
      </c>
      <c r="E6270">
        <v>0</v>
      </c>
      <c r="F6270">
        <v>4</v>
      </c>
      <c r="G6270">
        <v>4</v>
      </c>
      <c r="H6270">
        <v>100</v>
      </c>
      <c r="K6270" t="s">
        <v>10</v>
      </c>
      <c r="L6270" s="1">
        <v>35146.166666666664</v>
      </c>
      <c r="M6270">
        <v>0</v>
      </c>
      <c r="N6270">
        <v>0</v>
      </c>
      <c r="O6270">
        <v>0</v>
      </c>
      <c r="P6270" t="s">
        <v>23</v>
      </c>
      <c r="Q6270">
        <v>6</v>
      </c>
      <c r="R6270" s="3">
        <v>0.16666666666666666</v>
      </c>
      <c r="S6270" s="2">
        <v>35146</v>
      </c>
      <c r="T6270">
        <v>-1</v>
      </c>
      <c r="U6270">
        <f t="shared" si="292"/>
        <v>0</v>
      </c>
      <c r="V6270">
        <f t="shared" si="293"/>
        <v>0</v>
      </c>
      <c r="W6270">
        <f t="shared" si="294"/>
        <v>0</v>
      </c>
    </row>
    <row r="6271" spans="1:23" x14ac:dyDescent="0.25">
      <c r="A6271" t="s">
        <v>10</v>
      </c>
      <c r="B6271" s="1">
        <v>35146.208333333336</v>
      </c>
      <c r="C6271">
        <v>0</v>
      </c>
      <c r="D6271">
        <v>0</v>
      </c>
      <c r="E6271">
        <v>0</v>
      </c>
      <c r="F6271">
        <v>4</v>
      </c>
      <c r="G6271">
        <v>5</v>
      </c>
      <c r="H6271">
        <v>101</v>
      </c>
      <c r="K6271" t="s">
        <v>10</v>
      </c>
      <c r="L6271" s="1">
        <v>35146.208333333336</v>
      </c>
      <c r="M6271">
        <v>0</v>
      </c>
      <c r="N6271">
        <v>0</v>
      </c>
      <c r="O6271">
        <v>0</v>
      </c>
      <c r="P6271" t="s">
        <v>23</v>
      </c>
      <c r="Q6271">
        <v>6</v>
      </c>
      <c r="R6271" s="3">
        <v>0.20833333333333334</v>
      </c>
      <c r="S6271" s="2">
        <v>35146</v>
      </c>
      <c r="T6271">
        <v>-1</v>
      </c>
      <c r="U6271">
        <f t="shared" si="292"/>
        <v>0</v>
      </c>
      <c r="V6271">
        <f t="shared" si="293"/>
        <v>0</v>
      </c>
      <c r="W6271">
        <f t="shared" si="294"/>
        <v>0</v>
      </c>
    </row>
    <row r="6272" spans="1:23" x14ac:dyDescent="0.25">
      <c r="A6272" t="s">
        <v>10</v>
      </c>
      <c r="B6272" s="1">
        <v>35146.25</v>
      </c>
      <c r="C6272">
        <v>7</v>
      </c>
      <c r="D6272">
        <v>0</v>
      </c>
      <c r="E6272">
        <v>2.65</v>
      </c>
      <c r="F6272">
        <v>4</v>
      </c>
      <c r="G6272">
        <v>6</v>
      </c>
      <c r="H6272">
        <v>102</v>
      </c>
      <c r="K6272" t="s">
        <v>10</v>
      </c>
      <c r="L6272" s="1">
        <v>35146.25</v>
      </c>
      <c r="M6272">
        <v>7</v>
      </c>
      <c r="N6272">
        <v>0</v>
      </c>
      <c r="O6272">
        <v>2.64999999999986</v>
      </c>
      <c r="P6272" t="s">
        <v>23</v>
      </c>
      <c r="Q6272">
        <v>6</v>
      </c>
      <c r="R6272" s="3">
        <v>0.25</v>
      </c>
      <c r="S6272" s="2">
        <v>35146</v>
      </c>
      <c r="T6272">
        <v>-1</v>
      </c>
      <c r="U6272">
        <f t="shared" si="292"/>
        <v>0</v>
      </c>
      <c r="V6272">
        <f t="shared" si="293"/>
        <v>0</v>
      </c>
      <c r="W6272">
        <f t="shared" si="294"/>
        <v>1.3988810110276972E-13</v>
      </c>
    </row>
    <row r="6273" spans="1:23" x14ac:dyDescent="0.25">
      <c r="A6273" t="s">
        <v>10</v>
      </c>
      <c r="B6273" s="1">
        <v>35146.291666666664</v>
      </c>
      <c r="C6273">
        <v>6</v>
      </c>
      <c r="D6273">
        <v>6</v>
      </c>
      <c r="E6273">
        <v>8.5500000000000007</v>
      </c>
      <c r="F6273">
        <v>4</v>
      </c>
      <c r="G6273">
        <v>7</v>
      </c>
      <c r="H6273">
        <v>103</v>
      </c>
      <c r="K6273" t="s">
        <v>10</v>
      </c>
      <c r="L6273" s="1">
        <v>35146.291666666664</v>
      </c>
      <c r="M6273">
        <v>6</v>
      </c>
      <c r="N6273">
        <v>3</v>
      </c>
      <c r="O6273">
        <v>9.5500000000004093</v>
      </c>
      <c r="P6273" t="s">
        <v>23</v>
      </c>
      <c r="Q6273">
        <v>6</v>
      </c>
      <c r="R6273" s="3">
        <v>0.29166666666666669</v>
      </c>
      <c r="S6273" s="2">
        <v>35146</v>
      </c>
      <c r="T6273">
        <v>-1</v>
      </c>
      <c r="U6273">
        <f t="shared" si="292"/>
        <v>0</v>
      </c>
      <c r="V6273">
        <f t="shared" si="293"/>
        <v>3</v>
      </c>
      <c r="W6273">
        <f t="shared" si="294"/>
        <v>-1.0000000000004086</v>
      </c>
    </row>
    <row r="6274" spans="1:23" x14ac:dyDescent="0.25">
      <c r="A6274" t="s">
        <v>10</v>
      </c>
      <c r="B6274" s="1">
        <v>35146.333333333336</v>
      </c>
      <c r="C6274">
        <v>15</v>
      </c>
      <c r="D6274">
        <v>9</v>
      </c>
      <c r="E6274">
        <v>11.2</v>
      </c>
      <c r="F6274">
        <v>4</v>
      </c>
      <c r="G6274">
        <v>8</v>
      </c>
      <c r="H6274">
        <v>104</v>
      </c>
      <c r="K6274" t="s">
        <v>10</v>
      </c>
      <c r="L6274" s="1">
        <v>35146.333333333336</v>
      </c>
      <c r="M6274">
        <v>13</v>
      </c>
      <c r="N6274">
        <v>12</v>
      </c>
      <c r="O6274">
        <v>9.2000000000002693</v>
      </c>
      <c r="P6274" t="s">
        <v>23</v>
      </c>
      <c r="Q6274">
        <v>6</v>
      </c>
      <c r="R6274" s="3">
        <v>0.33333333333333331</v>
      </c>
      <c r="S6274" s="2">
        <v>35146</v>
      </c>
      <c r="T6274">
        <v>-1</v>
      </c>
      <c r="U6274">
        <f t="shared" si="292"/>
        <v>2</v>
      </c>
      <c r="V6274">
        <f t="shared" si="293"/>
        <v>-3</v>
      </c>
      <c r="W6274">
        <f t="shared" si="294"/>
        <v>1.99999999999973</v>
      </c>
    </row>
    <row r="6275" spans="1:23" x14ac:dyDescent="0.25">
      <c r="A6275" t="s">
        <v>10</v>
      </c>
      <c r="B6275" s="1">
        <v>35146.375</v>
      </c>
      <c r="C6275">
        <v>19</v>
      </c>
      <c r="D6275">
        <v>12</v>
      </c>
      <c r="E6275">
        <v>15.816666666666601</v>
      </c>
      <c r="F6275">
        <v>4</v>
      </c>
      <c r="G6275">
        <v>9</v>
      </c>
      <c r="H6275">
        <v>105</v>
      </c>
      <c r="K6275" t="s">
        <v>10</v>
      </c>
      <c r="L6275" s="1">
        <v>35146.375</v>
      </c>
      <c r="M6275">
        <v>20</v>
      </c>
      <c r="N6275">
        <v>9</v>
      </c>
      <c r="O6275">
        <v>16.816666666667299</v>
      </c>
      <c r="P6275" t="s">
        <v>23</v>
      </c>
      <c r="Q6275">
        <v>6</v>
      </c>
      <c r="R6275" s="3">
        <v>0.375</v>
      </c>
      <c r="S6275" s="2">
        <v>35146</v>
      </c>
      <c r="T6275">
        <v>-1</v>
      </c>
      <c r="U6275">
        <f t="shared" ref="U6275:U6338" si="295">(C6275-M6275)</f>
        <v>-1</v>
      </c>
      <c r="V6275">
        <f t="shared" ref="V6275:V6338" si="296">(D6275-N6275)</f>
        <v>3</v>
      </c>
      <c r="W6275">
        <f t="shared" ref="W6275:W6338" si="297">(E6275-O6275)</f>
        <v>-1.0000000000006981</v>
      </c>
    </row>
    <row r="6276" spans="1:23" x14ac:dyDescent="0.25">
      <c r="A6276" t="s">
        <v>10</v>
      </c>
      <c r="B6276" s="1">
        <v>35146.416666666664</v>
      </c>
      <c r="C6276">
        <v>18</v>
      </c>
      <c r="D6276">
        <v>19</v>
      </c>
      <c r="E6276">
        <v>22.4</v>
      </c>
      <c r="F6276">
        <v>4</v>
      </c>
      <c r="G6276">
        <v>10</v>
      </c>
      <c r="H6276">
        <v>106</v>
      </c>
      <c r="K6276" t="s">
        <v>10</v>
      </c>
      <c r="L6276" s="1">
        <v>35146.416666666664</v>
      </c>
      <c r="M6276">
        <v>17</v>
      </c>
      <c r="N6276">
        <v>20</v>
      </c>
      <c r="O6276">
        <v>21.566666666666801</v>
      </c>
      <c r="P6276" t="s">
        <v>23</v>
      </c>
      <c r="Q6276">
        <v>6</v>
      </c>
      <c r="R6276" s="3">
        <v>0.41666666666666669</v>
      </c>
      <c r="S6276" s="2">
        <v>35146</v>
      </c>
      <c r="T6276">
        <v>-1</v>
      </c>
      <c r="U6276">
        <f t="shared" si="295"/>
        <v>1</v>
      </c>
      <c r="V6276">
        <f t="shared" si="296"/>
        <v>-1</v>
      </c>
      <c r="W6276">
        <f t="shared" si="297"/>
        <v>0.83333333333319715</v>
      </c>
    </row>
    <row r="6277" spans="1:23" x14ac:dyDescent="0.25">
      <c r="A6277" t="s">
        <v>10</v>
      </c>
      <c r="B6277" s="1">
        <v>35146.458333333336</v>
      </c>
      <c r="C6277">
        <v>21</v>
      </c>
      <c r="D6277">
        <v>18</v>
      </c>
      <c r="E6277">
        <v>23.499999999999901</v>
      </c>
      <c r="F6277">
        <v>4</v>
      </c>
      <c r="G6277">
        <v>11</v>
      </c>
      <c r="H6277">
        <v>107</v>
      </c>
      <c r="K6277" t="s">
        <v>10</v>
      </c>
      <c r="L6277" s="1">
        <v>35146.458333333336</v>
      </c>
      <c r="M6277">
        <v>22</v>
      </c>
      <c r="N6277">
        <v>17</v>
      </c>
      <c r="O6277">
        <v>24.666666666666501</v>
      </c>
      <c r="P6277" t="s">
        <v>23</v>
      </c>
      <c r="Q6277">
        <v>6</v>
      </c>
      <c r="R6277" s="3">
        <v>0.45833333333333331</v>
      </c>
      <c r="S6277" s="2">
        <v>35146</v>
      </c>
      <c r="T6277">
        <v>-1</v>
      </c>
      <c r="U6277">
        <f t="shared" si="295"/>
        <v>-1</v>
      </c>
      <c r="V6277">
        <f t="shared" si="296"/>
        <v>1</v>
      </c>
      <c r="W6277">
        <f t="shared" si="297"/>
        <v>-1.1666666666666003</v>
      </c>
    </row>
    <row r="6278" spans="1:23" x14ac:dyDescent="0.25">
      <c r="A6278" t="s">
        <v>10</v>
      </c>
      <c r="B6278" s="1">
        <v>35146.5</v>
      </c>
      <c r="C6278">
        <v>19</v>
      </c>
      <c r="D6278">
        <v>23</v>
      </c>
      <c r="E6278">
        <v>21.066666666666599</v>
      </c>
      <c r="F6278">
        <v>4</v>
      </c>
      <c r="G6278">
        <v>12</v>
      </c>
      <c r="H6278">
        <v>108</v>
      </c>
      <c r="K6278" t="s">
        <v>10</v>
      </c>
      <c r="L6278" s="1">
        <v>35146.5</v>
      </c>
      <c r="M6278">
        <v>18</v>
      </c>
      <c r="N6278">
        <v>22</v>
      </c>
      <c r="O6278">
        <v>21.233333333333299</v>
      </c>
      <c r="P6278" t="s">
        <v>23</v>
      </c>
      <c r="Q6278">
        <v>6</v>
      </c>
      <c r="R6278" s="3">
        <v>0.5</v>
      </c>
      <c r="S6278" s="2">
        <v>35146</v>
      </c>
      <c r="T6278">
        <v>-1</v>
      </c>
      <c r="U6278">
        <f t="shared" si="295"/>
        <v>1</v>
      </c>
      <c r="V6278">
        <f t="shared" si="296"/>
        <v>1</v>
      </c>
      <c r="W6278">
        <f t="shared" si="297"/>
        <v>-0.16666666666669983</v>
      </c>
    </row>
    <row r="6279" spans="1:23" x14ac:dyDescent="0.25">
      <c r="A6279" t="s">
        <v>10</v>
      </c>
      <c r="B6279" s="1">
        <v>35146.541666666664</v>
      </c>
      <c r="C6279">
        <v>15</v>
      </c>
      <c r="D6279">
        <v>14</v>
      </c>
      <c r="E6279">
        <v>18.6166666666666</v>
      </c>
      <c r="F6279">
        <v>4</v>
      </c>
      <c r="G6279">
        <v>13</v>
      </c>
      <c r="H6279">
        <v>109</v>
      </c>
      <c r="K6279" t="s">
        <v>10</v>
      </c>
      <c r="L6279" s="1">
        <v>35146.541666666664</v>
      </c>
      <c r="M6279">
        <v>17</v>
      </c>
      <c r="N6279">
        <v>17</v>
      </c>
      <c r="O6279">
        <v>19.116666666666799</v>
      </c>
      <c r="P6279" t="s">
        <v>23</v>
      </c>
      <c r="Q6279">
        <v>6</v>
      </c>
      <c r="R6279" s="3">
        <v>0.54166666666666663</v>
      </c>
      <c r="S6279" s="2">
        <v>35146</v>
      </c>
      <c r="T6279">
        <v>-1</v>
      </c>
      <c r="U6279">
        <f t="shared" si="295"/>
        <v>-2</v>
      </c>
      <c r="V6279">
        <f t="shared" si="296"/>
        <v>-3</v>
      </c>
      <c r="W6279">
        <f t="shared" si="297"/>
        <v>-0.50000000000019895</v>
      </c>
    </row>
    <row r="6280" spans="1:23" x14ac:dyDescent="0.25">
      <c r="A6280" t="s">
        <v>10</v>
      </c>
      <c r="B6280" s="1">
        <v>35146.583333333336</v>
      </c>
      <c r="C6280">
        <v>13</v>
      </c>
      <c r="D6280">
        <v>17</v>
      </c>
      <c r="E6280">
        <v>15.5999999999999</v>
      </c>
      <c r="F6280">
        <v>4</v>
      </c>
      <c r="G6280">
        <v>14</v>
      </c>
      <c r="H6280">
        <v>110</v>
      </c>
      <c r="K6280" t="s">
        <v>10</v>
      </c>
      <c r="L6280" s="1">
        <v>35146.583333333336</v>
      </c>
      <c r="M6280">
        <v>13</v>
      </c>
      <c r="N6280">
        <v>13</v>
      </c>
      <c r="O6280">
        <v>19.599999999999699</v>
      </c>
      <c r="P6280" t="s">
        <v>23</v>
      </c>
      <c r="Q6280">
        <v>6</v>
      </c>
      <c r="R6280" s="3">
        <v>0.58333333333333337</v>
      </c>
      <c r="S6280" s="2">
        <v>35146</v>
      </c>
      <c r="T6280">
        <v>-1</v>
      </c>
      <c r="U6280">
        <f t="shared" si="295"/>
        <v>0</v>
      </c>
      <c r="V6280">
        <f t="shared" si="296"/>
        <v>4</v>
      </c>
      <c r="W6280">
        <f t="shared" si="297"/>
        <v>-3.9999999999997993</v>
      </c>
    </row>
    <row r="6281" spans="1:23" x14ac:dyDescent="0.25">
      <c r="A6281" t="s">
        <v>10</v>
      </c>
      <c r="B6281" s="1">
        <v>35146.625</v>
      </c>
      <c r="C6281">
        <v>17</v>
      </c>
      <c r="D6281">
        <v>12</v>
      </c>
      <c r="E6281">
        <v>17.999999999999901</v>
      </c>
      <c r="F6281">
        <v>4</v>
      </c>
      <c r="G6281">
        <v>15</v>
      </c>
      <c r="H6281">
        <v>111</v>
      </c>
      <c r="K6281" t="s">
        <v>10</v>
      </c>
      <c r="L6281" s="1">
        <v>35146.625</v>
      </c>
      <c r="M6281">
        <v>15</v>
      </c>
      <c r="N6281">
        <v>13</v>
      </c>
      <c r="O6281">
        <v>18.500000000000199</v>
      </c>
      <c r="P6281" t="s">
        <v>23</v>
      </c>
      <c r="Q6281">
        <v>6</v>
      </c>
      <c r="R6281" s="3">
        <v>0.625</v>
      </c>
      <c r="S6281" s="2">
        <v>35146</v>
      </c>
      <c r="T6281">
        <v>-1</v>
      </c>
      <c r="U6281">
        <f t="shared" si="295"/>
        <v>2</v>
      </c>
      <c r="V6281">
        <f t="shared" si="296"/>
        <v>-1</v>
      </c>
      <c r="W6281">
        <f t="shared" si="297"/>
        <v>-0.50000000000029843</v>
      </c>
    </row>
    <row r="6282" spans="1:23" x14ac:dyDescent="0.25">
      <c r="A6282" t="s">
        <v>10</v>
      </c>
      <c r="B6282" s="1">
        <v>35146.666666666664</v>
      </c>
      <c r="C6282">
        <v>10</v>
      </c>
      <c r="D6282">
        <v>15</v>
      </c>
      <c r="E6282">
        <v>15.85</v>
      </c>
      <c r="F6282">
        <v>4</v>
      </c>
      <c r="G6282">
        <v>16</v>
      </c>
      <c r="H6282">
        <v>112</v>
      </c>
      <c r="K6282" t="s">
        <v>10</v>
      </c>
      <c r="L6282" s="1">
        <v>35146.666666666664</v>
      </c>
      <c r="M6282">
        <v>11</v>
      </c>
      <c r="N6282">
        <v>18</v>
      </c>
      <c r="O6282">
        <v>17.5166666666669</v>
      </c>
      <c r="P6282" t="s">
        <v>23</v>
      </c>
      <c r="Q6282">
        <v>6</v>
      </c>
      <c r="R6282" s="3">
        <v>0.66666666666666663</v>
      </c>
      <c r="S6282" s="2">
        <v>35146</v>
      </c>
      <c r="T6282">
        <v>-1</v>
      </c>
      <c r="U6282">
        <f t="shared" si="295"/>
        <v>-1</v>
      </c>
      <c r="V6282">
        <f t="shared" si="296"/>
        <v>-3</v>
      </c>
      <c r="W6282">
        <f t="shared" si="297"/>
        <v>-1.6666666666669006</v>
      </c>
    </row>
    <row r="6283" spans="1:23" x14ac:dyDescent="0.25">
      <c r="A6283" t="s">
        <v>10</v>
      </c>
      <c r="B6283" s="1">
        <v>35146.708333333336</v>
      </c>
      <c r="C6283">
        <v>6</v>
      </c>
      <c r="D6283">
        <v>10</v>
      </c>
      <c r="E6283">
        <v>11.383333333333301</v>
      </c>
      <c r="F6283">
        <v>4</v>
      </c>
      <c r="G6283">
        <v>17</v>
      </c>
      <c r="H6283">
        <v>113</v>
      </c>
      <c r="K6283" t="s">
        <v>10</v>
      </c>
      <c r="L6283" s="1">
        <v>35146.708333333336</v>
      </c>
      <c r="M6283">
        <v>7</v>
      </c>
      <c r="N6283">
        <v>9</v>
      </c>
      <c r="O6283">
        <v>14.2166666666665</v>
      </c>
      <c r="P6283" t="s">
        <v>23</v>
      </c>
      <c r="Q6283">
        <v>6</v>
      </c>
      <c r="R6283" s="3">
        <v>0.70833333333333337</v>
      </c>
      <c r="S6283" s="2">
        <v>35146</v>
      </c>
      <c r="T6283">
        <v>-1</v>
      </c>
      <c r="U6283">
        <f t="shared" si="295"/>
        <v>-1</v>
      </c>
      <c r="V6283">
        <f t="shared" si="296"/>
        <v>1</v>
      </c>
      <c r="W6283">
        <f t="shared" si="297"/>
        <v>-2.8333333333331989</v>
      </c>
    </row>
    <row r="6284" spans="1:23" x14ac:dyDescent="0.25">
      <c r="A6284" t="s">
        <v>10</v>
      </c>
      <c r="B6284" s="1">
        <v>35146.75</v>
      </c>
      <c r="C6284">
        <v>1</v>
      </c>
      <c r="D6284">
        <v>6</v>
      </c>
      <c r="E6284">
        <v>8.11666666666666</v>
      </c>
      <c r="F6284">
        <v>4</v>
      </c>
      <c r="G6284">
        <v>18</v>
      </c>
      <c r="H6284">
        <v>114</v>
      </c>
      <c r="K6284" t="s">
        <v>10</v>
      </c>
      <c r="L6284" s="1">
        <v>35146.75</v>
      </c>
      <c r="M6284">
        <v>1</v>
      </c>
      <c r="N6284">
        <v>8</v>
      </c>
      <c r="O6284">
        <v>8.1166666666667897</v>
      </c>
      <c r="P6284" t="s">
        <v>23</v>
      </c>
      <c r="Q6284">
        <v>6</v>
      </c>
      <c r="R6284" s="3">
        <v>0.75</v>
      </c>
      <c r="S6284" s="2">
        <v>35146</v>
      </c>
      <c r="T6284">
        <v>-1</v>
      </c>
      <c r="U6284">
        <f t="shared" si="295"/>
        <v>0</v>
      </c>
      <c r="V6284">
        <f t="shared" si="296"/>
        <v>-2</v>
      </c>
      <c r="W6284">
        <f t="shared" si="297"/>
        <v>-1.2967404927621828E-13</v>
      </c>
    </row>
    <row r="6285" spans="1:23" x14ac:dyDescent="0.25">
      <c r="A6285" t="s">
        <v>10</v>
      </c>
      <c r="B6285" s="1">
        <v>35146.791666666664</v>
      </c>
      <c r="C6285">
        <v>1</v>
      </c>
      <c r="D6285">
        <v>5</v>
      </c>
      <c r="E6285">
        <v>2.5666666666666602</v>
      </c>
      <c r="F6285">
        <v>4</v>
      </c>
      <c r="G6285">
        <v>19</v>
      </c>
      <c r="H6285">
        <v>115</v>
      </c>
      <c r="K6285" t="s">
        <v>10</v>
      </c>
      <c r="L6285" s="1">
        <v>35146.791666666664</v>
      </c>
      <c r="M6285">
        <v>1</v>
      </c>
      <c r="N6285">
        <v>4</v>
      </c>
      <c r="O6285">
        <v>3.56666666666661</v>
      </c>
      <c r="P6285" t="s">
        <v>23</v>
      </c>
      <c r="Q6285">
        <v>6</v>
      </c>
      <c r="R6285" s="3">
        <v>0.79166666666666663</v>
      </c>
      <c r="S6285" s="2">
        <v>35146</v>
      </c>
      <c r="T6285">
        <v>-1</v>
      </c>
      <c r="U6285">
        <f t="shared" si="295"/>
        <v>0</v>
      </c>
      <c r="V6285">
        <f t="shared" si="296"/>
        <v>1</v>
      </c>
      <c r="W6285">
        <f t="shared" si="297"/>
        <v>-0.99999999999994982</v>
      </c>
    </row>
    <row r="6286" spans="1:23" x14ac:dyDescent="0.25">
      <c r="A6286" t="s">
        <v>10</v>
      </c>
      <c r="B6286" s="1">
        <v>35146.833333333336</v>
      </c>
      <c r="C6286">
        <v>0</v>
      </c>
      <c r="D6286">
        <v>2</v>
      </c>
      <c r="E6286">
        <v>1.1666666666666601</v>
      </c>
      <c r="F6286">
        <v>4</v>
      </c>
      <c r="G6286">
        <v>20</v>
      </c>
      <c r="H6286">
        <v>116</v>
      </c>
      <c r="K6286" t="s">
        <v>10</v>
      </c>
      <c r="L6286" s="1">
        <v>35146.833333333336</v>
      </c>
      <c r="M6286">
        <v>0</v>
      </c>
      <c r="N6286">
        <v>3</v>
      </c>
      <c r="O6286">
        <v>1.16666666666674</v>
      </c>
      <c r="P6286" t="s">
        <v>23</v>
      </c>
      <c r="Q6286">
        <v>6</v>
      </c>
      <c r="R6286" s="3">
        <v>0.83333333333333337</v>
      </c>
      <c r="S6286" s="2">
        <v>35146</v>
      </c>
      <c r="T6286">
        <v>-1</v>
      </c>
      <c r="U6286">
        <f t="shared" si="295"/>
        <v>0</v>
      </c>
      <c r="V6286">
        <f t="shared" si="296"/>
        <v>-1</v>
      </c>
      <c r="W6286">
        <f t="shared" si="297"/>
        <v>-7.9936057773011271E-14</v>
      </c>
    </row>
    <row r="6287" spans="1:23" x14ac:dyDescent="0.25">
      <c r="A6287" t="s">
        <v>10</v>
      </c>
      <c r="B6287" s="1">
        <v>35146.875</v>
      </c>
      <c r="C6287">
        <v>1</v>
      </c>
      <c r="D6287">
        <v>0</v>
      </c>
      <c r="E6287">
        <v>0.96666666666666601</v>
      </c>
      <c r="F6287">
        <v>4</v>
      </c>
      <c r="G6287">
        <v>21</v>
      </c>
      <c r="H6287">
        <v>117</v>
      </c>
      <c r="K6287" t="s">
        <v>10</v>
      </c>
      <c r="L6287" s="1">
        <v>35146.875</v>
      </c>
      <c r="M6287">
        <v>1</v>
      </c>
      <c r="N6287">
        <v>0</v>
      </c>
      <c r="O6287">
        <v>0.96666666666669698</v>
      </c>
      <c r="P6287" t="s">
        <v>23</v>
      </c>
      <c r="Q6287">
        <v>6</v>
      </c>
      <c r="R6287" s="3">
        <v>0.875</v>
      </c>
      <c r="S6287" s="2">
        <v>35146</v>
      </c>
      <c r="T6287">
        <v>-1</v>
      </c>
      <c r="U6287">
        <f t="shared" si="295"/>
        <v>0</v>
      </c>
      <c r="V6287">
        <f t="shared" si="296"/>
        <v>0</v>
      </c>
      <c r="W6287">
        <f t="shared" si="297"/>
        <v>-3.0975222387041867E-14</v>
      </c>
    </row>
    <row r="6288" spans="1:23" x14ac:dyDescent="0.25">
      <c r="A6288" t="s">
        <v>10</v>
      </c>
      <c r="B6288" s="1">
        <v>35146.916666666664</v>
      </c>
      <c r="C6288">
        <v>0</v>
      </c>
      <c r="D6288">
        <v>1</v>
      </c>
      <c r="E6288">
        <v>8.3333333333333301E-2</v>
      </c>
      <c r="F6288">
        <v>4</v>
      </c>
      <c r="G6288">
        <v>22</v>
      </c>
      <c r="H6288">
        <v>118</v>
      </c>
      <c r="K6288" t="s">
        <v>10</v>
      </c>
      <c r="L6288" s="1">
        <v>35146.916666666664</v>
      </c>
      <c r="M6288">
        <v>0</v>
      </c>
      <c r="N6288">
        <v>1</v>
      </c>
      <c r="O6288" s="4">
        <v>8.33333333332575E-2</v>
      </c>
      <c r="P6288" t="s">
        <v>23</v>
      </c>
      <c r="Q6288">
        <v>6</v>
      </c>
      <c r="R6288" s="3">
        <v>0.91666666666666663</v>
      </c>
      <c r="S6288" s="2">
        <v>35146</v>
      </c>
      <c r="T6288">
        <v>-1</v>
      </c>
      <c r="U6288">
        <f t="shared" si="295"/>
        <v>0</v>
      </c>
      <c r="V6288">
        <f t="shared" si="296"/>
        <v>0</v>
      </c>
      <c r="W6288">
        <f t="shared" si="297"/>
        <v>7.5800477006282563E-14</v>
      </c>
    </row>
    <row r="6289" spans="1:23" x14ac:dyDescent="0.25">
      <c r="A6289" t="s">
        <v>10</v>
      </c>
      <c r="B6289" s="1">
        <v>35146.958333333336</v>
      </c>
      <c r="C6289">
        <v>0</v>
      </c>
      <c r="D6289">
        <v>0</v>
      </c>
      <c r="E6289">
        <v>0</v>
      </c>
      <c r="F6289">
        <v>4</v>
      </c>
      <c r="G6289">
        <v>23</v>
      </c>
      <c r="H6289">
        <v>119</v>
      </c>
      <c r="K6289" t="s">
        <v>10</v>
      </c>
      <c r="L6289" s="1">
        <v>35146.958333333336</v>
      </c>
      <c r="M6289">
        <v>0</v>
      </c>
      <c r="N6289">
        <v>0</v>
      </c>
      <c r="O6289">
        <v>0</v>
      </c>
      <c r="P6289" t="s">
        <v>23</v>
      </c>
      <c r="Q6289">
        <v>6</v>
      </c>
      <c r="R6289" s="3">
        <v>0.95833333333333337</v>
      </c>
      <c r="S6289" s="2">
        <v>35146</v>
      </c>
      <c r="T6289">
        <v>-1</v>
      </c>
      <c r="U6289">
        <f t="shared" si="295"/>
        <v>0</v>
      </c>
      <c r="V6289">
        <f t="shared" si="296"/>
        <v>0</v>
      </c>
      <c r="W6289">
        <f t="shared" si="297"/>
        <v>0</v>
      </c>
    </row>
    <row r="6290" spans="1:23" x14ac:dyDescent="0.25">
      <c r="A6290" t="s">
        <v>10</v>
      </c>
      <c r="B6290" s="1">
        <v>35147</v>
      </c>
      <c r="C6290">
        <v>0</v>
      </c>
      <c r="D6290">
        <v>0</v>
      </c>
      <c r="E6290">
        <v>0</v>
      </c>
      <c r="F6290">
        <v>5</v>
      </c>
      <c r="G6290">
        <v>0</v>
      </c>
      <c r="H6290">
        <v>120</v>
      </c>
      <c r="K6290" t="s">
        <v>10</v>
      </c>
      <c r="L6290" s="2">
        <v>35147</v>
      </c>
      <c r="M6290">
        <v>0</v>
      </c>
      <c r="N6290">
        <v>0</v>
      </c>
      <c r="O6290">
        <v>0</v>
      </c>
      <c r="P6290" t="s">
        <v>24</v>
      </c>
      <c r="Q6290">
        <v>7</v>
      </c>
      <c r="R6290" s="3">
        <v>0</v>
      </c>
      <c r="S6290" s="2">
        <v>35147</v>
      </c>
      <c r="T6290">
        <v>-1</v>
      </c>
      <c r="U6290">
        <f t="shared" si="295"/>
        <v>0</v>
      </c>
      <c r="V6290">
        <f t="shared" si="296"/>
        <v>0</v>
      </c>
      <c r="W6290">
        <f t="shared" si="297"/>
        <v>0</v>
      </c>
    </row>
    <row r="6291" spans="1:23" x14ac:dyDescent="0.25">
      <c r="A6291" t="s">
        <v>10</v>
      </c>
      <c r="B6291" s="1">
        <v>35147.041666666664</v>
      </c>
      <c r="C6291">
        <v>0</v>
      </c>
      <c r="D6291">
        <v>0</v>
      </c>
      <c r="E6291">
        <v>0</v>
      </c>
      <c r="F6291">
        <v>5</v>
      </c>
      <c r="G6291">
        <v>1</v>
      </c>
      <c r="H6291">
        <v>121</v>
      </c>
      <c r="K6291" t="s">
        <v>10</v>
      </c>
      <c r="L6291" s="1">
        <v>35147.041666666664</v>
      </c>
      <c r="M6291">
        <v>0</v>
      </c>
      <c r="N6291">
        <v>0</v>
      </c>
      <c r="O6291">
        <v>0</v>
      </c>
      <c r="P6291" t="s">
        <v>24</v>
      </c>
      <c r="Q6291">
        <v>7</v>
      </c>
      <c r="R6291" s="3">
        <v>4.1666666666666664E-2</v>
      </c>
      <c r="S6291" s="2">
        <v>35147</v>
      </c>
      <c r="T6291">
        <v>-1</v>
      </c>
      <c r="U6291">
        <f t="shared" si="295"/>
        <v>0</v>
      </c>
      <c r="V6291">
        <f t="shared" si="296"/>
        <v>0</v>
      </c>
      <c r="W6291">
        <f t="shared" si="297"/>
        <v>0</v>
      </c>
    </row>
    <row r="6292" spans="1:23" x14ac:dyDescent="0.25">
      <c r="A6292" t="s">
        <v>10</v>
      </c>
      <c r="B6292" s="1">
        <v>35147.083333333336</v>
      </c>
      <c r="C6292">
        <v>0</v>
      </c>
      <c r="D6292">
        <v>0</v>
      </c>
      <c r="E6292">
        <v>0</v>
      </c>
      <c r="F6292">
        <v>5</v>
      </c>
      <c r="G6292">
        <v>2</v>
      </c>
      <c r="H6292">
        <v>122</v>
      </c>
      <c r="K6292" t="s">
        <v>10</v>
      </c>
      <c r="L6292" s="1">
        <v>35147.083333333336</v>
      </c>
      <c r="M6292">
        <v>0</v>
      </c>
      <c r="N6292">
        <v>0</v>
      </c>
      <c r="O6292">
        <v>0</v>
      </c>
      <c r="P6292" t="s">
        <v>24</v>
      </c>
      <c r="Q6292">
        <v>7</v>
      </c>
      <c r="R6292" s="3">
        <v>8.3333333333333329E-2</v>
      </c>
      <c r="S6292" s="2">
        <v>35147</v>
      </c>
      <c r="T6292">
        <v>-1</v>
      </c>
      <c r="U6292">
        <f t="shared" si="295"/>
        <v>0</v>
      </c>
      <c r="V6292">
        <f t="shared" si="296"/>
        <v>0</v>
      </c>
      <c r="W6292">
        <f t="shared" si="297"/>
        <v>0</v>
      </c>
    </row>
    <row r="6293" spans="1:23" x14ac:dyDescent="0.25">
      <c r="A6293" t="s">
        <v>10</v>
      </c>
      <c r="B6293" s="1">
        <v>35147.125</v>
      </c>
      <c r="C6293">
        <v>0</v>
      </c>
      <c r="D6293">
        <v>0</v>
      </c>
      <c r="E6293">
        <v>0</v>
      </c>
      <c r="F6293">
        <v>5</v>
      </c>
      <c r="G6293">
        <v>3</v>
      </c>
      <c r="H6293">
        <v>123</v>
      </c>
      <c r="K6293" t="s">
        <v>10</v>
      </c>
      <c r="L6293" s="1">
        <v>35147.125</v>
      </c>
      <c r="M6293">
        <v>0</v>
      </c>
      <c r="N6293">
        <v>0</v>
      </c>
      <c r="O6293">
        <v>0</v>
      </c>
      <c r="P6293" t="s">
        <v>24</v>
      </c>
      <c r="Q6293">
        <v>7</v>
      </c>
      <c r="R6293" s="3">
        <v>0.125</v>
      </c>
      <c r="S6293" s="2">
        <v>35147</v>
      </c>
      <c r="T6293">
        <v>-1</v>
      </c>
      <c r="U6293">
        <f t="shared" si="295"/>
        <v>0</v>
      </c>
      <c r="V6293">
        <f t="shared" si="296"/>
        <v>0</v>
      </c>
      <c r="W6293">
        <f t="shared" si="297"/>
        <v>0</v>
      </c>
    </row>
    <row r="6294" spans="1:23" x14ac:dyDescent="0.25">
      <c r="A6294" t="s">
        <v>10</v>
      </c>
      <c r="B6294" s="1">
        <v>35147.166666666664</v>
      </c>
      <c r="C6294">
        <v>0</v>
      </c>
      <c r="D6294">
        <v>0</v>
      </c>
      <c r="E6294">
        <v>0</v>
      </c>
      <c r="F6294">
        <v>5</v>
      </c>
      <c r="G6294">
        <v>4</v>
      </c>
      <c r="H6294">
        <v>124</v>
      </c>
      <c r="K6294" t="s">
        <v>10</v>
      </c>
      <c r="L6294" s="1">
        <v>35147.166666666664</v>
      </c>
      <c r="M6294">
        <v>0</v>
      </c>
      <c r="N6294">
        <v>0</v>
      </c>
      <c r="O6294">
        <v>0</v>
      </c>
      <c r="P6294" t="s">
        <v>24</v>
      </c>
      <c r="Q6294">
        <v>7</v>
      </c>
      <c r="R6294" s="3">
        <v>0.16666666666666666</v>
      </c>
      <c r="S6294" s="2">
        <v>35147</v>
      </c>
      <c r="T6294">
        <v>-1</v>
      </c>
      <c r="U6294">
        <f t="shared" si="295"/>
        <v>0</v>
      </c>
      <c r="V6294">
        <f t="shared" si="296"/>
        <v>0</v>
      </c>
      <c r="W6294">
        <f t="shared" si="297"/>
        <v>0</v>
      </c>
    </row>
    <row r="6295" spans="1:23" x14ac:dyDescent="0.25">
      <c r="A6295" t="s">
        <v>10</v>
      </c>
      <c r="B6295" s="1">
        <v>35147.208333333336</v>
      </c>
      <c r="C6295">
        <v>0</v>
      </c>
      <c r="D6295">
        <v>0</v>
      </c>
      <c r="E6295">
        <v>0</v>
      </c>
      <c r="F6295">
        <v>5</v>
      </c>
      <c r="G6295">
        <v>5</v>
      </c>
      <c r="H6295">
        <v>125</v>
      </c>
      <c r="K6295" t="s">
        <v>10</v>
      </c>
      <c r="L6295" s="1">
        <v>35147.208333333336</v>
      </c>
      <c r="M6295">
        <v>0</v>
      </c>
      <c r="N6295">
        <v>0</v>
      </c>
      <c r="O6295">
        <v>0</v>
      </c>
      <c r="P6295" t="s">
        <v>24</v>
      </c>
      <c r="Q6295">
        <v>7</v>
      </c>
      <c r="R6295" s="3">
        <v>0.20833333333333334</v>
      </c>
      <c r="S6295" s="2">
        <v>35147</v>
      </c>
      <c r="T6295">
        <v>-1</v>
      </c>
      <c r="U6295">
        <f t="shared" si="295"/>
        <v>0</v>
      </c>
      <c r="V6295">
        <f t="shared" si="296"/>
        <v>0</v>
      </c>
      <c r="W6295">
        <f t="shared" si="297"/>
        <v>0</v>
      </c>
    </row>
    <row r="6296" spans="1:23" x14ac:dyDescent="0.25">
      <c r="A6296" t="s">
        <v>10</v>
      </c>
      <c r="B6296" s="1">
        <v>35147.25</v>
      </c>
      <c r="C6296">
        <v>0</v>
      </c>
      <c r="D6296">
        <v>0</v>
      </c>
      <c r="E6296">
        <v>0</v>
      </c>
      <c r="F6296">
        <v>5</v>
      </c>
      <c r="G6296">
        <v>6</v>
      </c>
      <c r="H6296">
        <v>126</v>
      </c>
      <c r="K6296" t="s">
        <v>10</v>
      </c>
      <c r="L6296" s="1">
        <v>35147.25</v>
      </c>
      <c r="M6296">
        <v>0</v>
      </c>
      <c r="N6296">
        <v>0</v>
      </c>
      <c r="O6296">
        <v>0</v>
      </c>
      <c r="P6296" t="s">
        <v>24</v>
      </c>
      <c r="Q6296">
        <v>7</v>
      </c>
      <c r="R6296" s="3">
        <v>0.25</v>
      </c>
      <c r="S6296" s="2">
        <v>35147</v>
      </c>
      <c r="T6296">
        <v>-1</v>
      </c>
      <c r="U6296">
        <f t="shared" si="295"/>
        <v>0</v>
      </c>
      <c r="V6296">
        <f t="shared" si="296"/>
        <v>0</v>
      </c>
      <c r="W6296">
        <f t="shared" si="297"/>
        <v>0</v>
      </c>
    </row>
    <row r="6297" spans="1:23" x14ac:dyDescent="0.25">
      <c r="A6297" t="s">
        <v>10</v>
      </c>
      <c r="B6297" s="1">
        <v>35147.291666666664</v>
      </c>
      <c r="C6297">
        <v>2</v>
      </c>
      <c r="D6297">
        <v>1</v>
      </c>
      <c r="E6297">
        <v>1.38333333333333</v>
      </c>
      <c r="F6297">
        <v>5</v>
      </c>
      <c r="G6297">
        <v>7</v>
      </c>
      <c r="H6297">
        <v>127</v>
      </c>
      <c r="K6297" t="s">
        <v>10</v>
      </c>
      <c r="L6297" s="1">
        <v>35147.291666666664</v>
      </c>
      <c r="M6297">
        <v>2</v>
      </c>
      <c r="N6297">
        <v>0</v>
      </c>
      <c r="O6297">
        <v>1.3833333333334401</v>
      </c>
      <c r="P6297" t="s">
        <v>24</v>
      </c>
      <c r="Q6297">
        <v>7</v>
      </c>
      <c r="R6297" s="3">
        <v>0.29166666666666669</v>
      </c>
      <c r="S6297" s="2">
        <v>35147</v>
      </c>
      <c r="T6297">
        <v>-1</v>
      </c>
      <c r="U6297">
        <f t="shared" si="295"/>
        <v>0</v>
      </c>
      <c r="V6297">
        <f t="shared" si="296"/>
        <v>1</v>
      </c>
      <c r="W6297">
        <f t="shared" si="297"/>
        <v>-1.1013412404281553E-13</v>
      </c>
    </row>
    <row r="6298" spans="1:23" x14ac:dyDescent="0.25">
      <c r="A6298" t="s">
        <v>10</v>
      </c>
      <c r="B6298" s="1">
        <v>35147.333333333336</v>
      </c>
      <c r="C6298">
        <v>2</v>
      </c>
      <c r="D6298">
        <v>1</v>
      </c>
      <c r="E6298">
        <v>1.4666666666666599</v>
      </c>
      <c r="F6298">
        <v>5</v>
      </c>
      <c r="G6298">
        <v>8</v>
      </c>
      <c r="H6298">
        <v>128</v>
      </c>
      <c r="K6298" t="s">
        <v>10</v>
      </c>
      <c r="L6298" s="1">
        <v>35147.333333333336</v>
      </c>
      <c r="M6298">
        <v>2</v>
      </c>
      <c r="N6298">
        <v>2</v>
      </c>
      <c r="O6298">
        <v>1.4666666666667001</v>
      </c>
      <c r="P6298" t="s">
        <v>24</v>
      </c>
      <c r="Q6298">
        <v>7</v>
      </c>
      <c r="R6298" s="3">
        <v>0.33333333333333331</v>
      </c>
      <c r="S6298" s="2">
        <v>35147</v>
      </c>
      <c r="T6298">
        <v>-1</v>
      </c>
      <c r="U6298">
        <f t="shared" si="295"/>
        <v>0</v>
      </c>
      <c r="V6298">
        <f t="shared" si="296"/>
        <v>-1</v>
      </c>
      <c r="W6298">
        <f t="shared" si="297"/>
        <v>-4.0190073491430667E-14</v>
      </c>
    </row>
    <row r="6299" spans="1:23" x14ac:dyDescent="0.25">
      <c r="A6299" t="s">
        <v>10</v>
      </c>
      <c r="B6299" s="1">
        <v>35147.375</v>
      </c>
      <c r="C6299">
        <v>2</v>
      </c>
      <c r="D6299">
        <v>3</v>
      </c>
      <c r="E6299">
        <v>0.98333333333333295</v>
      </c>
      <c r="F6299">
        <v>5</v>
      </c>
      <c r="G6299">
        <v>9</v>
      </c>
      <c r="H6299">
        <v>129</v>
      </c>
      <c r="K6299" t="s">
        <v>10</v>
      </c>
      <c r="L6299" s="1">
        <v>35147.375</v>
      </c>
      <c r="M6299">
        <v>2</v>
      </c>
      <c r="N6299">
        <v>3</v>
      </c>
      <c r="O6299">
        <v>0.98333333333334805</v>
      </c>
      <c r="P6299" t="s">
        <v>24</v>
      </c>
      <c r="Q6299">
        <v>7</v>
      </c>
      <c r="R6299" s="3">
        <v>0.375</v>
      </c>
      <c r="S6299" s="2">
        <v>35147</v>
      </c>
      <c r="T6299">
        <v>-1</v>
      </c>
      <c r="U6299">
        <f t="shared" si="295"/>
        <v>0</v>
      </c>
      <c r="V6299">
        <f t="shared" si="296"/>
        <v>0</v>
      </c>
      <c r="W6299">
        <f t="shared" si="297"/>
        <v>-1.5099033134902129E-14</v>
      </c>
    </row>
    <row r="6300" spans="1:23" x14ac:dyDescent="0.25">
      <c r="A6300" t="s">
        <v>10</v>
      </c>
      <c r="B6300" s="1">
        <v>35147.416666666664</v>
      </c>
      <c r="C6300">
        <v>2</v>
      </c>
      <c r="D6300">
        <v>0</v>
      </c>
      <c r="E6300">
        <v>1.2333333333333301</v>
      </c>
      <c r="F6300">
        <v>5</v>
      </c>
      <c r="G6300">
        <v>10</v>
      </c>
      <c r="H6300">
        <v>130</v>
      </c>
      <c r="K6300" t="s">
        <v>10</v>
      </c>
      <c r="L6300" s="1">
        <v>35147.416666666664</v>
      </c>
      <c r="M6300">
        <v>2</v>
      </c>
      <c r="N6300">
        <v>0</v>
      </c>
      <c r="O6300">
        <v>1.23333333333335</v>
      </c>
      <c r="P6300" t="s">
        <v>24</v>
      </c>
      <c r="Q6300">
        <v>7</v>
      </c>
      <c r="R6300" s="3">
        <v>0.41666666666666669</v>
      </c>
      <c r="S6300" s="2">
        <v>35147</v>
      </c>
      <c r="T6300">
        <v>-1</v>
      </c>
      <c r="U6300">
        <f t="shared" si="295"/>
        <v>0</v>
      </c>
      <c r="V6300">
        <f t="shared" si="296"/>
        <v>0</v>
      </c>
      <c r="W6300">
        <f t="shared" si="297"/>
        <v>-1.9984014443252818E-14</v>
      </c>
    </row>
    <row r="6301" spans="1:23" x14ac:dyDescent="0.25">
      <c r="A6301" t="s">
        <v>10</v>
      </c>
      <c r="B6301" s="1">
        <v>35147.458333333336</v>
      </c>
      <c r="C6301">
        <v>0</v>
      </c>
      <c r="D6301">
        <v>3</v>
      </c>
      <c r="E6301">
        <v>0.58333333333333304</v>
      </c>
      <c r="F6301">
        <v>5</v>
      </c>
      <c r="G6301">
        <v>11</v>
      </c>
      <c r="H6301">
        <v>131</v>
      </c>
      <c r="K6301" t="s">
        <v>10</v>
      </c>
      <c r="L6301" s="1">
        <v>35147.458333333336</v>
      </c>
      <c r="M6301">
        <v>0</v>
      </c>
      <c r="N6301">
        <v>2</v>
      </c>
      <c r="O6301">
        <v>1.58333333333348</v>
      </c>
      <c r="P6301" t="s">
        <v>24</v>
      </c>
      <c r="Q6301">
        <v>7</v>
      </c>
      <c r="R6301" s="3">
        <v>0.45833333333333331</v>
      </c>
      <c r="S6301" s="2">
        <v>35147</v>
      </c>
      <c r="T6301">
        <v>-1</v>
      </c>
      <c r="U6301">
        <f t="shared" si="295"/>
        <v>0</v>
      </c>
      <c r="V6301">
        <f t="shared" si="296"/>
        <v>1</v>
      </c>
      <c r="W6301">
        <f t="shared" si="297"/>
        <v>-1.000000000000147</v>
      </c>
    </row>
    <row r="6302" spans="1:23" x14ac:dyDescent="0.25">
      <c r="A6302" t="s">
        <v>10</v>
      </c>
      <c r="B6302" s="1">
        <v>35147.5</v>
      </c>
      <c r="C6302">
        <v>0</v>
      </c>
      <c r="D6302">
        <v>0</v>
      </c>
      <c r="E6302">
        <v>0</v>
      </c>
      <c r="F6302">
        <v>5</v>
      </c>
      <c r="G6302">
        <v>12</v>
      </c>
      <c r="H6302">
        <v>132</v>
      </c>
      <c r="K6302" t="s">
        <v>10</v>
      </c>
      <c r="L6302" s="1">
        <v>35147.5</v>
      </c>
      <c r="M6302">
        <v>0</v>
      </c>
      <c r="N6302">
        <v>1</v>
      </c>
      <c r="O6302">
        <v>0</v>
      </c>
      <c r="P6302" t="s">
        <v>24</v>
      </c>
      <c r="Q6302">
        <v>7</v>
      </c>
      <c r="R6302" s="3">
        <v>0.5</v>
      </c>
      <c r="S6302" s="2">
        <v>35147</v>
      </c>
      <c r="T6302">
        <v>-1</v>
      </c>
      <c r="U6302">
        <f t="shared" si="295"/>
        <v>0</v>
      </c>
      <c r="V6302">
        <f t="shared" si="296"/>
        <v>-1</v>
      </c>
      <c r="W6302">
        <f t="shared" si="297"/>
        <v>0</v>
      </c>
    </row>
    <row r="6303" spans="1:23" x14ac:dyDescent="0.25">
      <c r="A6303" t="s">
        <v>10</v>
      </c>
      <c r="B6303" s="1">
        <v>35147.541666666664</v>
      </c>
      <c r="C6303">
        <v>0</v>
      </c>
      <c r="D6303">
        <v>0</v>
      </c>
      <c r="E6303">
        <v>0</v>
      </c>
      <c r="F6303">
        <v>5</v>
      </c>
      <c r="G6303">
        <v>13</v>
      </c>
      <c r="H6303">
        <v>133</v>
      </c>
      <c r="K6303" t="s">
        <v>10</v>
      </c>
      <c r="L6303" s="1">
        <v>35147.541666666664</v>
      </c>
      <c r="M6303">
        <v>0</v>
      </c>
      <c r="N6303">
        <v>0</v>
      </c>
      <c r="O6303">
        <v>0</v>
      </c>
      <c r="P6303" t="s">
        <v>24</v>
      </c>
      <c r="Q6303">
        <v>7</v>
      </c>
      <c r="R6303" s="3">
        <v>0.54166666666666663</v>
      </c>
      <c r="S6303" s="2">
        <v>35147</v>
      </c>
      <c r="T6303">
        <v>-1</v>
      </c>
      <c r="U6303">
        <f t="shared" si="295"/>
        <v>0</v>
      </c>
      <c r="V6303">
        <f t="shared" si="296"/>
        <v>0</v>
      </c>
      <c r="W6303">
        <f t="shared" si="297"/>
        <v>0</v>
      </c>
    </row>
    <row r="6304" spans="1:23" x14ac:dyDescent="0.25">
      <c r="A6304" t="s">
        <v>10</v>
      </c>
      <c r="B6304" s="1">
        <v>35147.583333333336</v>
      </c>
      <c r="C6304">
        <v>1</v>
      </c>
      <c r="D6304">
        <v>1</v>
      </c>
      <c r="E6304">
        <v>0.81666666666666599</v>
      </c>
      <c r="F6304">
        <v>5</v>
      </c>
      <c r="G6304">
        <v>14</v>
      </c>
      <c r="H6304">
        <v>134</v>
      </c>
      <c r="K6304" t="s">
        <v>10</v>
      </c>
      <c r="L6304" s="1">
        <v>35147.583333333336</v>
      </c>
      <c r="M6304">
        <v>1</v>
      </c>
      <c r="N6304">
        <v>0</v>
      </c>
      <c r="O6304">
        <v>0.81666666666660603</v>
      </c>
      <c r="P6304" t="s">
        <v>24</v>
      </c>
      <c r="Q6304">
        <v>7</v>
      </c>
      <c r="R6304" s="3">
        <v>0.58333333333333337</v>
      </c>
      <c r="S6304" s="2">
        <v>35147</v>
      </c>
      <c r="T6304">
        <v>-1</v>
      </c>
      <c r="U6304">
        <f t="shared" si="295"/>
        <v>0</v>
      </c>
      <c r="V6304">
        <f t="shared" si="296"/>
        <v>1</v>
      </c>
      <c r="W6304">
        <f t="shared" si="297"/>
        <v>5.9952043329758453E-14</v>
      </c>
    </row>
    <row r="6305" spans="1:23" x14ac:dyDescent="0.25">
      <c r="A6305" t="s">
        <v>10</v>
      </c>
      <c r="B6305" s="1">
        <v>35147.625</v>
      </c>
      <c r="C6305">
        <v>1</v>
      </c>
      <c r="D6305">
        <v>0</v>
      </c>
      <c r="E6305">
        <v>0.18333333333333299</v>
      </c>
      <c r="F6305">
        <v>5</v>
      </c>
      <c r="G6305">
        <v>15</v>
      </c>
      <c r="H6305">
        <v>135</v>
      </c>
      <c r="K6305" t="s">
        <v>10</v>
      </c>
      <c r="L6305" s="1">
        <v>35147.625</v>
      </c>
      <c r="M6305">
        <v>1</v>
      </c>
      <c r="N6305">
        <v>1</v>
      </c>
      <c r="O6305">
        <v>0.18333333333339399</v>
      </c>
      <c r="P6305" t="s">
        <v>24</v>
      </c>
      <c r="Q6305">
        <v>7</v>
      </c>
      <c r="R6305" s="3">
        <v>0.625</v>
      </c>
      <c r="S6305" s="2">
        <v>35147</v>
      </c>
      <c r="T6305">
        <v>-1</v>
      </c>
      <c r="U6305">
        <f t="shared" si="295"/>
        <v>0</v>
      </c>
      <c r="V6305">
        <f t="shared" si="296"/>
        <v>-1</v>
      </c>
      <c r="W6305">
        <f t="shared" si="297"/>
        <v>-6.1006755203152352E-14</v>
      </c>
    </row>
    <row r="6306" spans="1:23" x14ac:dyDescent="0.25">
      <c r="A6306" t="s">
        <v>10</v>
      </c>
      <c r="B6306" s="1">
        <v>35147.666666666664</v>
      </c>
      <c r="C6306">
        <v>0</v>
      </c>
      <c r="D6306">
        <v>1</v>
      </c>
      <c r="E6306">
        <v>0.75</v>
      </c>
      <c r="F6306">
        <v>5</v>
      </c>
      <c r="G6306">
        <v>16</v>
      </c>
      <c r="H6306">
        <v>136</v>
      </c>
      <c r="K6306" t="s">
        <v>10</v>
      </c>
      <c r="L6306" s="1">
        <v>35147.666666666664</v>
      </c>
      <c r="M6306">
        <v>0</v>
      </c>
      <c r="N6306">
        <v>1</v>
      </c>
      <c r="O6306">
        <v>0.75</v>
      </c>
      <c r="P6306" t="s">
        <v>24</v>
      </c>
      <c r="Q6306">
        <v>7</v>
      </c>
      <c r="R6306" s="3">
        <v>0.66666666666666663</v>
      </c>
      <c r="S6306" s="2">
        <v>35147</v>
      </c>
      <c r="T6306">
        <v>-1</v>
      </c>
      <c r="U6306">
        <f t="shared" si="295"/>
        <v>0</v>
      </c>
      <c r="V6306">
        <f t="shared" si="296"/>
        <v>0</v>
      </c>
      <c r="W6306">
        <f t="shared" si="297"/>
        <v>0</v>
      </c>
    </row>
    <row r="6307" spans="1:23" x14ac:dyDescent="0.25">
      <c r="A6307" t="s">
        <v>10</v>
      </c>
      <c r="B6307" s="1">
        <v>35147.708333333336</v>
      </c>
      <c r="C6307">
        <v>0</v>
      </c>
      <c r="D6307">
        <v>0</v>
      </c>
      <c r="E6307">
        <v>0</v>
      </c>
      <c r="F6307">
        <v>5</v>
      </c>
      <c r="G6307">
        <v>17</v>
      </c>
      <c r="H6307">
        <v>137</v>
      </c>
      <c r="K6307" t="s">
        <v>10</v>
      </c>
      <c r="L6307" s="1">
        <v>35147.708333333336</v>
      </c>
      <c r="M6307">
        <v>0</v>
      </c>
      <c r="N6307">
        <v>0</v>
      </c>
      <c r="O6307">
        <v>0</v>
      </c>
      <c r="P6307" t="s">
        <v>24</v>
      </c>
      <c r="Q6307">
        <v>7</v>
      </c>
      <c r="R6307" s="3">
        <v>0.70833333333333337</v>
      </c>
      <c r="S6307" s="2">
        <v>35147</v>
      </c>
      <c r="T6307">
        <v>-1</v>
      </c>
      <c r="U6307">
        <f t="shared" si="295"/>
        <v>0</v>
      </c>
      <c r="V6307">
        <f t="shared" si="296"/>
        <v>0</v>
      </c>
      <c r="W6307">
        <f t="shared" si="297"/>
        <v>0</v>
      </c>
    </row>
    <row r="6308" spans="1:23" x14ac:dyDescent="0.25">
      <c r="A6308" t="s">
        <v>10</v>
      </c>
      <c r="B6308" s="1">
        <v>35147.75</v>
      </c>
      <c r="C6308">
        <v>1</v>
      </c>
      <c r="D6308">
        <v>0</v>
      </c>
      <c r="E6308">
        <v>1.6666666666666601E-2</v>
      </c>
      <c r="F6308">
        <v>5</v>
      </c>
      <c r="G6308">
        <v>18</v>
      </c>
      <c r="H6308">
        <v>138</v>
      </c>
      <c r="K6308" t="s">
        <v>10</v>
      </c>
      <c r="L6308" s="1">
        <v>35147.75</v>
      </c>
      <c r="M6308">
        <v>1</v>
      </c>
      <c r="N6308">
        <v>0</v>
      </c>
      <c r="O6308" s="4">
        <v>1.6666666666651501E-2</v>
      </c>
      <c r="P6308" t="s">
        <v>24</v>
      </c>
      <c r="Q6308">
        <v>7</v>
      </c>
      <c r="R6308" s="3">
        <v>0.75</v>
      </c>
      <c r="S6308" s="2">
        <v>35147</v>
      </c>
      <c r="T6308">
        <v>-1</v>
      </c>
      <c r="U6308">
        <f t="shared" si="295"/>
        <v>0</v>
      </c>
      <c r="V6308">
        <f t="shared" si="296"/>
        <v>0</v>
      </c>
      <c r="W6308">
        <f t="shared" si="297"/>
        <v>1.5099033134902129E-14</v>
      </c>
    </row>
    <row r="6309" spans="1:23" x14ac:dyDescent="0.25">
      <c r="A6309" t="s">
        <v>10</v>
      </c>
      <c r="B6309" s="1">
        <v>35147.791666666664</v>
      </c>
      <c r="C6309">
        <v>1</v>
      </c>
      <c r="D6309">
        <v>1</v>
      </c>
      <c r="E6309">
        <v>1.0833333333333299</v>
      </c>
      <c r="F6309">
        <v>5</v>
      </c>
      <c r="G6309">
        <v>19</v>
      </c>
      <c r="H6309">
        <v>139</v>
      </c>
      <c r="K6309" t="s">
        <v>10</v>
      </c>
      <c r="L6309" s="1">
        <v>35147.791666666664</v>
      </c>
      <c r="M6309">
        <v>1</v>
      </c>
      <c r="N6309">
        <v>1</v>
      </c>
      <c r="O6309">
        <v>1.08333333333326</v>
      </c>
      <c r="P6309" t="s">
        <v>24</v>
      </c>
      <c r="Q6309">
        <v>7</v>
      </c>
      <c r="R6309" s="3">
        <v>0.79166666666666663</v>
      </c>
      <c r="S6309" s="2">
        <v>35147</v>
      </c>
      <c r="T6309">
        <v>-1</v>
      </c>
      <c r="U6309">
        <f t="shared" si="295"/>
        <v>0</v>
      </c>
      <c r="V6309">
        <f t="shared" si="296"/>
        <v>0</v>
      </c>
      <c r="W6309">
        <f t="shared" si="297"/>
        <v>6.9944050551384862E-14</v>
      </c>
    </row>
    <row r="6310" spans="1:23" x14ac:dyDescent="0.25">
      <c r="A6310" t="s">
        <v>10</v>
      </c>
      <c r="B6310" s="1">
        <v>35147.833333333336</v>
      </c>
      <c r="C6310">
        <v>0</v>
      </c>
      <c r="D6310">
        <v>1</v>
      </c>
      <c r="E6310">
        <v>0</v>
      </c>
      <c r="F6310">
        <v>5</v>
      </c>
      <c r="G6310">
        <v>20</v>
      </c>
      <c r="H6310">
        <v>140</v>
      </c>
      <c r="K6310" t="s">
        <v>10</v>
      </c>
      <c r="L6310" s="1">
        <v>35147.833333333336</v>
      </c>
      <c r="M6310">
        <v>0</v>
      </c>
      <c r="N6310">
        <v>0</v>
      </c>
      <c r="O6310">
        <v>1</v>
      </c>
      <c r="P6310" t="s">
        <v>24</v>
      </c>
      <c r="Q6310">
        <v>7</v>
      </c>
      <c r="R6310" s="3">
        <v>0.83333333333333337</v>
      </c>
      <c r="S6310" s="2">
        <v>35147</v>
      </c>
      <c r="T6310">
        <v>-1</v>
      </c>
      <c r="U6310">
        <f t="shared" si="295"/>
        <v>0</v>
      </c>
      <c r="V6310">
        <f t="shared" si="296"/>
        <v>1</v>
      </c>
      <c r="W6310">
        <f t="shared" si="297"/>
        <v>-1</v>
      </c>
    </row>
    <row r="6311" spans="1:23" x14ac:dyDescent="0.25">
      <c r="A6311" t="s">
        <v>10</v>
      </c>
      <c r="B6311" s="1">
        <v>35147.875</v>
      </c>
      <c r="C6311">
        <v>0</v>
      </c>
      <c r="D6311">
        <v>0</v>
      </c>
      <c r="E6311">
        <v>0</v>
      </c>
      <c r="F6311">
        <v>5</v>
      </c>
      <c r="G6311">
        <v>21</v>
      </c>
      <c r="H6311">
        <v>141</v>
      </c>
      <c r="K6311" t="s">
        <v>10</v>
      </c>
      <c r="L6311" s="1">
        <v>35147.875</v>
      </c>
      <c r="M6311">
        <v>0</v>
      </c>
      <c r="N6311">
        <v>1</v>
      </c>
      <c r="O6311">
        <v>0</v>
      </c>
      <c r="P6311" t="s">
        <v>24</v>
      </c>
      <c r="Q6311">
        <v>7</v>
      </c>
      <c r="R6311" s="3">
        <v>0.875</v>
      </c>
      <c r="S6311" s="2">
        <v>35147</v>
      </c>
      <c r="T6311">
        <v>-1</v>
      </c>
      <c r="U6311">
        <f t="shared" si="295"/>
        <v>0</v>
      </c>
      <c r="V6311">
        <f t="shared" si="296"/>
        <v>-1</v>
      </c>
      <c r="W6311">
        <f t="shared" si="297"/>
        <v>0</v>
      </c>
    </row>
    <row r="6312" spans="1:23" x14ac:dyDescent="0.25">
      <c r="A6312" t="s">
        <v>10</v>
      </c>
      <c r="B6312" s="1">
        <v>35147.916666666664</v>
      </c>
      <c r="C6312">
        <v>0</v>
      </c>
      <c r="D6312">
        <v>0</v>
      </c>
      <c r="E6312">
        <v>0</v>
      </c>
      <c r="F6312">
        <v>5</v>
      </c>
      <c r="G6312">
        <v>22</v>
      </c>
      <c r="H6312">
        <v>142</v>
      </c>
      <c r="K6312" t="s">
        <v>10</v>
      </c>
      <c r="L6312" s="1">
        <v>35147.916666666664</v>
      </c>
      <c r="M6312">
        <v>0</v>
      </c>
      <c r="N6312">
        <v>0</v>
      </c>
      <c r="O6312">
        <v>0</v>
      </c>
      <c r="P6312" t="s">
        <v>24</v>
      </c>
      <c r="Q6312">
        <v>7</v>
      </c>
      <c r="R6312" s="3">
        <v>0.91666666666666663</v>
      </c>
      <c r="S6312" s="2">
        <v>35147</v>
      </c>
      <c r="T6312">
        <v>-1</v>
      </c>
      <c r="U6312">
        <f t="shared" si="295"/>
        <v>0</v>
      </c>
      <c r="V6312">
        <f t="shared" si="296"/>
        <v>0</v>
      </c>
      <c r="W6312">
        <f t="shared" si="297"/>
        <v>0</v>
      </c>
    </row>
    <row r="6313" spans="1:23" x14ac:dyDescent="0.25">
      <c r="A6313" t="s">
        <v>10</v>
      </c>
      <c r="B6313" s="1">
        <v>35147.958333333336</v>
      </c>
      <c r="C6313">
        <v>0</v>
      </c>
      <c r="D6313">
        <v>0</v>
      </c>
      <c r="E6313">
        <v>0</v>
      </c>
      <c r="F6313">
        <v>5</v>
      </c>
      <c r="G6313">
        <v>23</v>
      </c>
      <c r="H6313">
        <v>143</v>
      </c>
      <c r="K6313" t="s">
        <v>10</v>
      </c>
      <c r="L6313" s="1">
        <v>35147.958333333336</v>
      </c>
      <c r="M6313">
        <v>0</v>
      </c>
      <c r="N6313">
        <v>0</v>
      </c>
      <c r="O6313">
        <v>0</v>
      </c>
      <c r="P6313" t="s">
        <v>24</v>
      </c>
      <c r="Q6313">
        <v>7</v>
      </c>
      <c r="R6313" s="3">
        <v>0.95833333333333337</v>
      </c>
      <c r="S6313" s="2">
        <v>35147</v>
      </c>
      <c r="T6313">
        <v>-1</v>
      </c>
      <c r="U6313">
        <f t="shared" si="295"/>
        <v>0</v>
      </c>
      <c r="V6313">
        <f t="shared" si="296"/>
        <v>0</v>
      </c>
      <c r="W6313">
        <f t="shared" si="297"/>
        <v>0</v>
      </c>
    </row>
    <row r="6314" spans="1:23" x14ac:dyDescent="0.25">
      <c r="A6314" t="s">
        <v>10</v>
      </c>
      <c r="B6314" s="1">
        <v>35148</v>
      </c>
      <c r="C6314">
        <v>0</v>
      </c>
      <c r="D6314">
        <v>0</v>
      </c>
      <c r="E6314">
        <v>0</v>
      </c>
      <c r="F6314">
        <v>6</v>
      </c>
      <c r="G6314">
        <v>0</v>
      </c>
      <c r="H6314">
        <v>144</v>
      </c>
      <c r="K6314" t="s">
        <v>10</v>
      </c>
      <c r="L6314" s="2">
        <v>35148</v>
      </c>
      <c r="M6314">
        <v>0</v>
      </c>
      <c r="N6314">
        <v>0</v>
      </c>
      <c r="O6314">
        <v>0</v>
      </c>
      <c r="P6314" t="s">
        <v>24</v>
      </c>
      <c r="Q6314">
        <v>1</v>
      </c>
      <c r="R6314" s="3">
        <v>0</v>
      </c>
      <c r="S6314" s="2">
        <v>35148</v>
      </c>
      <c r="T6314">
        <v>-1</v>
      </c>
      <c r="U6314">
        <f t="shared" si="295"/>
        <v>0</v>
      </c>
      <c r="V6314">
        <f t="shared" si="296"/>
        <v>0</v>
      </c>
      <c r="W6314">
        <f t="shared" si="297"/>
        <v>0</v>
      </c>
    </row>
    <row r="6315" spans="1:23" x14ac:dyDescent="0.25">
      <c r="A6315" t="s">
        <v>10</v>
      </c>
      <c r="B6315" s="1">
        <v>35148.041666666664</v>
      </c>
      <c r="C6315">
        <v>0</v>
      </c>
      <c r="D6315">
        <v>0</v>
      </c>
      <c r="E6315">
        <v>0</v>
      </c>
      <c r="F6315">
        <v>6</v>
      </c>
      <c r="G6315">
        <v>1</v>
      </c>
      <c r="H6315">
        <v>145</v>
      </c>
      <c r="K6315" t="s">
        <v>10</v>
      </c>
      <c r="L6315" s="1">
        <v>35148.041666666664</v>
      </c>
      <c r="M6315">
        <v>0</v>
      </c>
      <c r="N6315">
        <v>0</v>
      </c>
      <c r="O6315">
        <v>0</v>
      </c>
      <c r="P6315" t="s">
        <v>24</v>
      </c>
      <c r="Q6315">
        <v>1</v>
      </c>
      <c r="R6315" s="3">
        <v>4.1666666666666664E-2</v>
      </c>
      <c r="S6315" s="2">
        <v>35148</v>
      </c>
      <c r="T6315">
        <v>-1</v>
      </c>
      <c r="U6315">
        <f t="shared" si="295"/>
        <v>0</v>
      </c>
      <c r="V6315">
        <f t="shared" si="296"/>
        <v>0</v>
      </c>
      <c r="W6315">
        <f t="shared" si="297"/>
        <v>0</v>
      </c>
    </row>
    <row r="6316" spans="1:23" x14ac:dyDescent="0.25">
      <c r="A6316" t="s">
        <v>10</v>
      </c>
      <c r="B6316" s="1">
        <v>35148.083333333336</v>
      </c>
      <c r="C6316">
        <v>0</v>
      </c>
      <c r="D6316">
        <v>0</v>
      </c>
      <c r="E6316">
        <v>0</v>
      </c>
      <c r="F6316">
        <v>6</v>
      </c>
      <c r="G6316">
        <v>2</v>
      </c>
      <c r="H6316">
        <v>146</v>
      </c>
      <c r="K6316" t="s">
        <v>10</v>
      </c>
      <c r="L6316" s="1">
        <v>35148.083333333336</v>
      </c>
      <c r="M6316">
        <v>0</v>
      </c>
      <c r="N6316">
        <v>0</v>
      </c>
      <c r="O6316">
        <v>0</v>
      </c>
      <c r="P6316" t="s">
        <v>24</v>
      </c>
      <c r="Q6316">
        <v>1</v>
      </c>
      <c r="R6316" s="3">
        <v>8.3333333333333329E-2</v>
      </c>
      <c r="S6316" s="2">
        <v>35148</v>
      </c>
      <c r="T6316">
        <v>-1</v>
      </c>
      <c r="U6316">
        <f t="shared" si="295"/>
        <v>0</v>
      </c>
      <c r="V6316">
        <f t="shared" si="296"/>
        <v>0</v>
      </c>
      <c r="W6316">
        <f t="shared" si="297"/>
        <v>0</v>
      </c>
    </row>
    <row r="6317" spans="1:23" x14ac:dyDescent="0.25">
      <c r="A6317" t="s">
        <v>10</v>
      </c>
      <c r="B6317" s="1">
        <v>35148.125</v>
      </c>
      <c r="C6317">
        <v>1</v>
      </c>
      <c r="D6317">
        <v>0</v>
      </c>
      <c r="E6317">
        <v>3.3333333333333298E-2</v>
      </c>
      <c r="F6317">
        <v>6</v>
      </c>
      <c r="G6317">
        <v>3</v>
      </c>
      <c r="H6317">
        <v>147</v>
      </c>
      <c r="K6317" t="s">
        <v>10</v>
      </c>
      <c r="L6317" s="1">
        <v>35148.125</v>
      </c>
      <c r="M6317">
        <v>1</v>
      </c>
      <c r="N6317">
        <v>0</v>
      </c>
      <c r="O6317">
        <v>3.3333333333303003E-2</v>
      </c>
      <c r="P6317" t="s">
        <v>24</v>
      </c>
      <c r="Q6317">
        <v>1</v>
      </c>
      <c r="R6317" s="3">
        <v>0.125</v>
      </c>
      <c r="S6317" s="2">
        <v>35148</v>
      </c>
      <c r="T6317">
        <v>-1</v>
      </c>
      <c r="U6317">
        <f t="shared" si="295"/>
        <v>0</v>
      </c>
      <c r="V6317">
        <f t="shared" si="296"/>
        <v>0</v>
      </c>
      <c r="W6317">
        <f t="shared" si="297"/>
        <v>3.0295210784458959E-14</v>
      </c>
    </row>
    <row r="6318" spans="1:23" x14ac:dyDescent="0.25">
      <c r="A6318" t="s">
        <v>10</v>
      </c>
      <c r="B6318" s="1">
        <v>35148.166666666664</v>
      </c>
      <c r="C6318">
        <v>0</v>
      </c>
      <c r="D6318">
        <v>1</v>
      </c>
      <c r="E6318">
        <v>0.58333333333333304</v>
      </c>
      <c r="F6318">
        <v>6</v>
      </c>
      <c r="G6318">
        <v>4</v>
      </c>
      <c r="H6318">
        <v>148</v>
      </c>
      <c r="K6318" t="s">
        <v>10</v>
      </c>
      <c r="L6318" s="1">
        <v>35148.166666666664</v>
      </c>
      <c r="M6318">
        <v>0</v>
      </c>
      <c r="N6318">
        <v>1</v>
      </c>
      <c r="O6318">
        <v>0.58333333333325799</v>
      </c>
      <c r="P6318" t="s">
        <v>24</v>
      </c>
      <c r="Q6318">
        <v>1</v>
      </c>
      <c r="R6318" s="3">
        <v>0.16666666666666666</v>
      </c>
      <c r="S6318" s="2">
        <v>35148</v>
      </c>
      <c r="T6318">
        <v>-1</v>
      </c>
      <c r="U6318">
        <f t="shared" si="295"/>
        <v>0</v>
      </c>
      <c r="V6318">
        <f t="shared" si="296"/>
        <v>0</v>
      </c>
      <c r="W6318">
        <f t="shared" si="297"/>
        <v>7.5051076464660582E-14</v>
      </c>
    </row>
    <row r="6319" spans="1:23" x14ac:dyDescent="0.25">
      <c r="A6319" t="s">
        <v>10</v>
      </c>
      <c r="B6319" s="1">
        <v>35148.208333333336</v>
      </c>
      <c r="C6319">
        <v>0</v>
      </c>
      <c r="D6319">
        <v>0</v>
      </c>
      <c r="E6319">
        <v>0</v>
      </c>
      <c r="F6319">
        <v>6</v>
      </c>
      <c r="G6319">
        <v>5</v>
      </c>
      <c r="H6319">
        <v>149</v>
      </c>
      <c r="K6319" t="s">
        <v>10</v>
      </c>
      <c r="L6319" s="1">
        <v>35148.208333333336</v>
      </c>
      <c r="M6319">
        <v>0</v>
      </c>
      <c r="N6319">
        <v>0</v>
      </c>
      <c r="O6319">
        <v>0</v>
      </c>
      <c r="P6319" t="s">
        <v>24</v>
      </c>
      <c r="Q6319">
        <v>1</v>
      </c>
      <c r="R6319" s="3">
        <v>0.20833333333333334</v>
      </c>
      <c r="S6319" s="2">
        <v>35148</v>
      </c>
      <c r="T6319">
        <v>-1</v>
      </c>
      <c r="U6319">
        <f t="shared" si="295"/>
        <v>0</v>
      </c>
      <c r="V6319">
        <f t="shared" si="296"/>
        <v>0</v>
      </c>
      <c r="W6319">
        <f t="shared" si="297"/>
        <v>0</v>
      </c>
    </row>
    <row r="6320" spans="1:23" x14ac:dyDescent="0.25">
      <c r="A6320" t="s">
        <v>10</v>
      </c>
      <c r="B6320" s="1">
        <v>35148.25</v>
      </c>
      <c r="C6320">
        <v>0</v>
      </c>
      <c r="D6320">
        <v>0</v>
      </c>
      <c r="E6320">
        <v>0</v>
      </c>
      <c r="F6320">
        <v>6</v>
      </c>
      <c r="G6320">
        <v>6</v>
      </c>
      <c r="H6320">
        <v>150</v>
      </c>
      <c r="K6320" t="s">
        <v>10</v>
      </c>
      <c r="L6320" s="1">
        <v>35148.25</v>
      </c>
      <c r="M6320">
        <v>0</v>
      </c>
      <c r="N6320">
        <v>0</v>
      </c>
      <c r="O6320">
        <v>0</v>
      </c>
      <c r="P6320" t="s">
        <v>24</v>
      </c>
      <c r="Q6320">
        <v>1</v>
      </c>
      <c r="R6320" s="3">
        <v>0.25</v>
      </c>
      <c r="S6320" s="2">
        <v>35148</v>
      </c>
      <c r="T6320">
        <v>-1</v>
      </c>
      <c r="U6320">
        <f t="shared" si="295"/>
        <v>0</v>
      </c>
      <c r="V6320">
        <f t="shared" si="296"/>
        <v>0</v>
      </c>
      <c r="W6320">
        <f t="shared" si="297"/>
        <v>0</v>
      </c>
    </row>
    <row r="6321" spans="1:23" x14ac:dyDescent="0.25">
      <c r="A6321" t="s">
        <v>10</v>
      </c>
      <c r="B6321" s="1">
        <v>35148.291666666664</v>
      </c>
      <c r="C6321">
        <v>0</v>
      </c>
      <c r="D6321">
        <v>0</v>
      </c>
      <c r="E6321">
        <v>0</v>
      </c>
      <c r="F6321">
        <v>6</v>
      </c>
      <c r="G6321">
        <v>7</v>
      </c>
      <c r="H6321">
        <v>151</v>
      </c>
      <c r="K6321" t="s">
        <v>10</v>
      </c>
      <c r="L6321" s="1">
        <v>35148.291666666664</v>
      </c>
      <c r="M6321">
        <v>0</v>
      </c>
      <c r="N6321">
        <v>0</v>
      </c>
      <c r="O6321">
        <v>0</v>
      </c>
      <c r="P6321" t="s">
        <v>24</v>
      </c>
      <c r="Q6321">
        <v>1</v>
      </c>
      <c r="R6321" s="3">
        <v>0.29166666666666669</v>
      </c>
      <c r="S6321" s="2">
        <v>35148</v>
      </c>
      <c r="T6321">
        <v>-1</v>
      </c>
      <c r="U6321">
        <f t="shared" si="295"/>
        <v>0</v>
      </c>
      <c r="V6321">
        <f t="shared" si="296"/>
        <v>0</v>
      </c>
      <c r="W6321">
        <f t="shared" si="297"/>
        <v>0</v>
      </c>
    </row>
    <row r="6322" spans="1:23" x14ac:dyDescent="0.25">
      <c r="A6322" t="s">
        <v>10</v>
      </c>
      <c r="B6322" s="1">
        <v>35148.333333333336</v>
      </c>
      <c r="C6322">
        <v>1</v>
      </c>
      <c r="D6322">
        <v>0</v>
      </c>
      <c r="E6322">
        <v>0.73333333333333295</v>
      </c>
      <c r="F6322">
        <v>6</v>
      </c>
      <c r="G6322">
        <v>8</v>
      </c>
      <c r="H6322">
        <v>152</v>
      </c>
      <c r="K6322" t="s">
        <v>10</v>
      </c>
      <c r="L6322" s="1">
        <v>35148.333333333336</v>
      </c>
      <c r="M6322">
        <v>1</v>
      </c>
      <c r="N6322">
        <v>0</v>
      </c>
      <c r="O6322">
        <v>0.73333333333334805</v>
      </c>
      <c r="P6322" t="s">
        <v>24</v>
      </c>
      <c r="Q6322">
        <v>1</v>
      </c>
      <c r="R6322" s="3">
        <v>0.33333333333333331</v>
      </c>
      <c r="S6322" s="2">
        <v>35148</v>
      </c>
      <c r="T6322">
        <v>-1</v>
      </c>
      <c r="U6322">
        <f t="shared" si="295"/>
        <v>0</v>
      </c>
      <c r="V6322">
        <f t="shared" si="296"/>
        <v>0</v>
      </c>
      <c r="W6322">
        <f t="shared" si="297"/>
        <v>-1.5099033134902129E-14</v>
      </c>
    </row>
    <row r="6323" spans="1:23" x14ac:dyDescent="0.25">
      <c r="A6323" t="s">
        <v>10</v>
      </c>
      <c r="B6323" s="1">
        <v>35148.375</v>
      </c>
      <c r="C6323">
        <v>0</v>
      </c>
      <c r="D6323">
        <v>1</v>
      </c>
      <c r="E6323">
        <v>0.5</v>
      </c>
      <c r="F6323">
        <v>6</v>
      </c>
      <c r="G6323">
        <v>9</v>
      </c>
      <c r="H6323">
        <v>153</v>
      </c>
      <c r="K6323" t="s">
        <v>10</v>
      </c>
      <c r="L6323" s="1">
        <v>35148.375</v>
      </c>
      <c r="M6323">
        <v>0</v>
      </c>
      <c r="N6323">
        <v>1</v>
      </c>
      <c r="O6323">
        <v>0.5</v>
      </c>
      <c r="P6323" t="s">
        <v>24</v>
      </c>
      <c r="Q6323">
        <v>1</v>
      </c>
      <c r="R6323" s="3">
        <v>0.375</v>
      </c>
      <c r="S6323" s="2">
        <v>35148</v>
      </c>
      <c r="T6323">
        <v>-1</v>
      </c>
      <c r="U6323">
        <f t="shared" si="295"/>
        <v>0</v>
      </c>
      <c r="V6323">
        <f t="shared" si="296"/>
        <v>0</v>
      </c>
      <c r="W6323">
        <f t="shared" si="297"/>
        <v>0</v>
      </c>
    </row>
    <row r="6324" spans="1:23" x14ac:dyDescent="0.25">
      <c r="A6324" t="s">
        <v>10</v>
      </c>
      <c r="B6324" s="1">
        <v>35148.416666666664</v>
      </c>
      <c r="C6324">
        <v>1</v>
      </c>
      <c r="D6324">
        <v>0</v>
      </c>
      <c r="E6324">
        <v>0.56666666666666599</v>
      </c>
      <c r="F6324">
        <v>6</v>
      </c>
      <c r="G6324">
        <v>10</v>
      </c>
      <c r="H6324">
        <v>154</v>
      </c>
      <c r="K6324" t="s">
        <v>10</v>
      </c>
      <c r="L6324" s="1">
        <v>35148.416666666664</v>
      </c>
      <c r="M6324">
        <v>1</v>
      </c>
      <c r="N6324">
        <v>0</v>
      </c>
      <c r="O6324">
        <v>0.56666666666660603</v>
      </c>
      <c r="P6324" t="s">
        <v>24</v>
      </c>
      <c r="Q6324">
        <v>1</v>
      </c>
      <c r="R6324" s="3">
        <v>0.41666666666666669</v>
      </c>
      <c r="S6324" s="2">
        <v>35148</v>
      </c>
      <c r="T6324">
        <v>-1</v>
      </c>
      <c r="U6324">
        <f t="shared" si="295"/>
        <v>0</v>
      </c>
      <c r="V6324">
        <f t="shared" si="296"/>
        <v>0</v>
      </c>
      <c r="W6324">
        <f t="shared" si="297"/>
        <v>5.9952043329758453E-14</v>
      </c>
    </row>
    <row r="6325" spans="1:23" x14ac:dyDescent="0.25">
      <c r="A6325" t="s">
        <v>10</v>
      </c>
      <c r="B6325" s="1">
        <v>35148.458333333336</v>
      </c>
      <c r="C6325">
        <v>0</v>
      </c>
      <c r="D6325">
        <v>1</v>
      </c>
      <c r="E6325">
        <v>0.66666666666666596</v>
      </c>
      <c r="F6325">
        <v>6</v>
      </c>
      <c r="G6325">
        <v>11</v>
      </c>
      <c r="H6325">
        <v>155</v>
      </c>
      <c r="K6325" t="s">
        <v>10</v>
      </c>
      <c r="L6325" s="1">
        <v>35148.458333333336</v>
      </c>
      <c r="M6325">
        <v>0</v>
      </c>
      <c r="N6325">
        <v>1</v>
      </c>
      <c r="O6325">
        <v>0.66666666666674201</v>
      </c>
      <c r="P6325" t="s">
        <v>24</v>
      </c>
      <c r="Q6325">
        <v>1</v>
      </c>
      <c r="R6325" s="3">
        <v>0.45833333333333331</v>
      </c>
      <c r="S6325" s="2">
        <v>35148</v>
      </c>
      <c r="T6325">
        <v>-1</v>
      </c>
      <c r="U6325">
        <f t="shared" si="295"/>
        <v>0</v>
      </c>
      <c r="V6325">
        <f t="shared" si="296"/>
        <v>0</v>
      </c>
      <c r="W6325">
        <f t="shared" si="297"/>
        <v>-7.6050277186823223E-14</v>
      </c>
    </row>
    <row r="6326" spans="1:23" x14ac:dyDescent="0.25">
      <c r="A6326" t="s">
        <v>10</v>
      </c>
      <c r="B6326" s="1">
        <v>35148.5</v>
      </c>
      <c r="C6326">
        <v>1</v>
      </c>
      <c r="D6326">
        <v>0</v>
      </c>
      <c r="E6326">
        <v>0.2</v>
      </c>
      <c r="F6326">
        <v>6</v>
      </c>
      <c r="G6326">
        <v>12</v>
      </c>
      <c r="H6326">
        <v>156</v>
      </c>
      <c r="K6326" t="s">
        <v>10</v>
      </c>
      <c r="L6326" s="1">
        <v>35148.5</v>
      </c>
      <c r="M6326">
        <v>1</v>
      </c>
      <c r="N6326">
        <v>0</v>
      </c>
      <c r="O6326">
        <v>0.200000000000045</v>
      </c>
      <c r="P6326" t="s">
        <v>24</v>
      </c>
      <c r="Q6326">
        <v>1</v>
      </c>
      <c r="R6326" s="3">
        <v>0.5</v>
      </c>
      <c r="S6326" s="2">
        <v>35148</v>
      </c>
      <c r="T6326">
        <v>-1</v>
      </c>
      <c r="U6326">
        <f t="shared" si="295"/>
        <v>0</v>
      </c>
      <c r="V6326">
        <f t="shared" si="296"/>
        <v>0</v>
      </c>
      <c r="W6326">
        <f t="shared" si="297"/>
        <v>-4.4991788072934469E-14</v>
      </c>
    </row>
    <row r="6327" spans="1:23" x14ac:dyDescent="0.25">
      <c r="A6327" t="s">
        <v>10</v>
      </c>
      <c r="B6327" s="1">
        <v>35148.541666666664</v>
      </c>
      <c r="C6327">
        <v>0</v>
      </c>
      <c r="D6327">
        <v>1</v>
      </c>
      <c r="E6327">
        <v>0.5</v>
      </c>
      <c r="F6327">
        <v>6</v>
      </c>
      <c r="G6327">
        <v>13</v>
      </c>
      <c r="H6327">
        <v>157</v>
      </c>
      <c r="K6327" t="s">
        <v>10</v>
      </c>
      <c r="L6327" s="1">
        <v>35148.541666666664</v>
      </c>
      <c r="M6327">
        <v>0</v>
      </c>
      <c r="N6327">
        <v>1</v>
      </c>
      <c r="O6327">
        <v>0.5</v>
      </c>
      <c r="P6327" t="s">
        <v>24</v>
      </c>
      <c r="Q6327">
        <v>1</v>
      </c>
      <c r="R6327" s="3">
        <v>0.54166666666666663</v>
      </c>
      <c r="S6327" s="2">
        <v>35148</v>
      </c>
      <c r="T6327">
        <v>-1</v>
      </c>
      <c r="U6327">
        <f t="shared" si="295"/>
        <v>0</v>
      </c>
      <c r="V6327">
        <f t="shared" si="296"/>
        <v>0</v>
      </c>
      <c r="W6327">
        <f t="shared" si="297"/>
        <v>0</v>
      </c>
    </row>
    <row r="6328" spans="1:23" x14ac:dyDescent="0.25">
      <c r="A6328" t="s">
        <v>10</v>
      </c>
      <c r="B6328" s="1">
        <v>35148.583333333336</v>
      </c>
      <c r="C6328">
        <v>1</v>
      </c>
      <c r="D6328">
        <v>0</v>
      </c>
      <c r="E6328">
        <v>0.31666666666666599</v>
      </c>
      <c r="F6328">
        <v>6</v>
      </c>
      <c r="G6328">
        <v>14</v>
      </c>
      <c r="H6328">
        <v>158</v>
      </c>
      <c r="K6328" t="s">
        <v>10</v>
      </c>
      <c r="L6328" s="1">
        <v>35148.583333333336</v>
      </c>
      <c r="M6328">
        <v>1</v>
      </c>
      <c r="N6328">
        <v>0</v>
      </c>
      <c r="O6328">
        <v>0.31666666666660598</v>
      </c>
      <c r="P6328" t="s">
        <v>24</v>
      </c>
      <c r="Q6328">
        <v>1</v>
      </c>
      <c r="R6328" s="3">
        <v>0.58333333333333337</v>
      </c>
      <c r="S6328" s="2">
        <v>35148</v>
      </c>
      <c r="T6328">
        <v>-1</v>
      </c>
      <c r="U6328">
        <f t="shared" si="295"/>
        <v>0</v>
      </c>
      <c r="V6328">
        <f t="shared" si="296"/>
        <v>0</v>
      </c>
      <c r="W6328">
        <f t="shared" si="297"/>
        <v>6.0007554480989711E-14</v>
      </c>
    </row>
    <row r="6329" spans="1:23" x14ac:dyDescent="0.25">
      <c r="A6329" t="s">
        <v>10</v>
      </c>
      <c r="B6329" s="1">
        <v>35148.625</v>
      </c>
      <c r="C6329">
        <v>0</v>
      </c>
      <c r="D6329">
        <v>1</v>
      </c>
      <c r="E6329">
        <v>0.5</v>
      </c>
      <c r="F6329">
        <v>6</v>
      </c>
      <c r="G6329">
        <v>15</v>
      </c>
      <c r="H6329">
        <v>159</v>
      </c>
      <c r="K6329" t="s">
        <v>10</v>
      </c>
      <c r="L6329" s="1">
        <v>35148.625</v>
      </c>
      <c r="M6329">
        <v>0</v>
      </c>
      <c r="N6329">
        <v>1</v>
      </c>
      <c r="O6329">
        <v>0.5</v>
      </c>
      <c r="P6329" t="s">
        <v>24</v>
      </c>
      <c r="Q6329">
        <v>1</v>
      </c>
      <c r="R6329" s="3">
        <v>0.625</v>
      </c>
      <c r="S6329" s="2">
        <v>35148</v>
      </c>
      <c r="T6329">
        <v>-1</v>
      </c>
      <c r="U6329">
        <f t="shared" si="295"/>
        <v>0</v>
      </c>
      <c r="V6329">
        <f t="shared" si="296"/>
        <v>0</v>
      </c>
      <c r="W6329">
        <f t="shared" si="297"/>
        <v>0</v>
      </c>
    </row>
    <row r="6330" spans="1:23" x14ac:dyDescent="0.25">
      <c r="A6330" t="s">
        <v>10</v>
      </c>
      <c r="B6330" s="1">
        <v>35148.666666666664</v>
      </c>
      <c r="C6330">
        <v>0</v>
      </c>
      <c r="D6330">
        <v>0</v>
      </c>
      <c r="E6330">
        <v>0</v>
      </c>
      <c r="F6330">
        <v>6</v>
      </c>
      <c r="G6330">
        <v>16</v>
      </c>
      <c r="H6330">
        <v>160</v>
      </c>
      <c r="K6330" t="s">
        <v>10</v>
      </c>
      <c r="L6330" s="1">
        <v>35148.666666666664</v>
      </c>
      <c r="M6330">
        <v>0</v>
      </c>
      <c r="N6330">
        <v>0</v>
      </c>
      <c r="O6330">
        <v>0</v>
      </c>
      <c r="P6330" t="s">
        <v>24</v>
      </c>
      <c r="Q6330">
        <v>1</v>
      </c>
      <c r="R6330" s="3">
        <v>0.66666666666666663</v>
      </c>
      <c r="S6330" s="2">
        <v>35148</v>
      </c>
      <c r="T6330">
        <v>-1</v>
      </c>
      <c r="U6330">
        <f t="shared" si="295"/>
        <v>0</v>
      </c>
      <c r="V6330">
        <f t="shared" si="296"/>
        <v>0</v>
      </c>
      <c r="W6330">
        <f t="shared" si="297"/>
        <v>0</v>
      </c>
    </row>
    <row r="6331" spans="1:23" x14ac:dyDescent="0.25">
      <c r="A6331" t="s">
        <v>10</v>
      </c>
      <c r="B6331" s="1">
        <v>35148.708333333336</v>
      </c>
      <c r="C6331">
        <v>0</v>
      </c>
      <c r="D6331">
        <v>0</v>
      </c>
      <c r="E6331">
        <v>0</v>
      </c>
      <c r="F6331">
        <v>6</v>
      </c>
      <c r="G6331">
        <v>17</v>
      </c>
      <c r="H6331">
        <v>161</v>
      </c>
      <c r="K6331" t="s">
        <v>10</v>
      </c>
      <c r="L6331" s="1">
        <v>35148.708333333336</v>
      </c>
      <c r="M6331">
        <v>0</v>
      </c>
      <c r="N6331">
        <v>0</v>
      </c>
      <c r="O6331">
        <v>0</v>
      </c>
      <c r="P6331" t="s">
        <v>24</v>
      </c>
      <c r="Q6331">
        <v>1</v>
      </c>
      <c r="R6331" s="3">
        <v>0.70833333333333337</v>
      </c>
      <c r="S6331" s="2">
        <v>35148</v>
      </c>
      <c r="T6331">
        <v>-1</v>
      </c>
      <c r="U6331">
        <f t="shared" si="295"/>
        <v>0</v>
      </c>
      <c r="V6331">
        <f t="shared" si="296"/>
        <v>0</v>
      </c>
      <c r="W6331">
        <f t="shared" si="297"/>
        <v>0</v>
      </c>
    </row>
    <row r="6332" spans="1:23" x14ac:dyDescent="0.25">
      <c r="A6332" t="s">
        <v>10</v>
      </c>
      <c r="B6332" s="1">
        <v>35148.75</v>
      </c>
      <c r="C6332">
        <v>0</v>
      </c>
      <c r="D6332">
        <v>0</v>
      </c>
      <c r="E6332">
        <v>0</v>
      </c>
      <c r="F6332">
        <v>6</v>
      </c>
      <c r="G6332">
        <v>18</v>
      </c>
      <c r="H6332">
        <v>162</v>
      </c>
      <c r="K6332" t="s">
        <v>10</v>
      </c>
      <c r="L6332" s="1">
        <v>35148.75</v>
      </c>
      <c r="M6332">
        <v>0</v>
      </c>
      <c r="N6332">
        <v>0</v>
      </c>
      <c r="O6332">
        <v>0</v>
      </c>
      <c r="P6332" t="s">
        <v>24</v>
      </c>
      <c r="Q6332">
        <v>1</v>
      </c>
      <c r="R6332" s="3">
        <v>0.75</v>
      </c>
      <c r="S6332" s="2">
        <v>35148</v>
      </c>
      <c r="T6332">
        <v>-1</v>
      </c>
      <c r="U6332">
        <f t="shared" si="295"/>
        <v>0</v>
      </c>
      <c r="V6332">
        <f t="shared" si="296"/>
        <v>0</v>
      </c>
      <c r="W6332">
        <f t="shared" si="297"/>
        <v>0</v>
      </c>
    </row>
    <row r="6333" spans="1:23" x14ac:dyDescent="0.25">
      <c r="A6333" t="s">
        <v>10</v>
      </c>
      <c r="B6333" s="1">
        <v>35148.791666666664</v>
      </c>
      <c r="C6333">
        <v>0</v>
      </c>
      <c r="D6333">
        <v>0</v>
      </c>
      <c r="E6333">
        <v>0</v>
      </c>
      <c r="F6333">
        <v>6</v>
      </c>
      <c r="G6333">
        <v>19</v>
      </c>
      <c r="H6333">
        <v>163</v>
      </c>
      <c r="K6333" t="s">
        <v>10</v>
      </c>
      <c r="L6333" s="1">
        <v>35148.791666666664</v>
      </c>
      <c r="M6333">
        <v>0</v>
      </c>
      <c r="N6333">
        <v>0</v>
      </c>
      <c r="O6333">
        <v>0</v>
      </c>
      <c r="P6333" t="s">
        <v>24</v>
      </c>
      <c r="Q6333">
        <v>1</v>
      </c>
      <c r="R6333" s="3">
        <v>0.79166666666666663</v>
      </c>
      <c r="S6333" s="2">
        <v>35148</v>
      </c>
      <c r="T6333">
        <v>-1</v>
      </c>
      <c r="U6333">
        <f t="shared" si="295"/>
        <v>0</v>
      </c>
      <c r="V6333">
        <f t="shared" si="296"/>
        <v>0</v>
      </c>
      <c r="W6333">
        <f t="shared" si="297"/>
        <v>0</v>
      </c>
    </row>
    <row r="6334" spans="1:23" x14ac:dyDescent="0.25">
      <c r="A6334" t="s">
        <v>10</v>
      </c>
      <c r="B6334" s="1">
        <v>35148.833333333336</v>
      </c>
      <c r="C6334">
        <v>1</v>
      </c>
      <c r="D6334">
        <v>1</v>
      </c>
      <c r="E6334">
        <v>0.86666666666666603</v>
      </c>
      <c r="F6334">
        <v>6</v>
      </c>
      <c r="G6334">
        <v>20</v>
      </c>
      <c r="H6334">
        <v>164</v>
      </c>
      <c r="K6334" t="s">
        <v>10</v>
      </c>
      <c r="L6334" s="1">
        <v>35148.833333333336</v>
      </c>
      <c r="M6334">
        <v>1</v>
      </c>
      <c r="N6334">
        <v>1</v>
      </c>
      <c r="O6334">
        <v>0.86666666666678804</v>
      </c>
      <c r="P6334" t="s">
        <v>24</v>
      </c>
      <c r="Q6334">
        <v>1</v>
      </c>
      <c r="R6334" s="3">
        <v>0.83333333333333337</v>
      </c>
      <c r="S6334" s="2">
        <v>35148</v>
      </c>
      <c r="T6334">
        <v>-1</v>
      </c>
      <c r="U6334">
        <f t="shared" si="295"/>
        <v>0</v>
      </c>
      <c r="V6334">
        <f t="shared" si="296"/>
        <v>0</v>
      </c>
      <c r="W6334">
        <f t="shared" si="297"/>
        <v>-1.220135104063047E-13</v>
      </c>
    </row>
    <row r="6335" spans="1:23" x14ac:dyDescent="0.25">
      <c r="A6335" t="s">
        <v>10</v>
      </c>
      <c r="B6335" s="1">
        <v>35148.875</v>
      </c>
      <c r="C6335">
        <v>0</v>
      </c>
      <c r="D6335">
        <v>0</v>
      </c>
      <c r="E6335">
        <v>0</v>
      </c>
      <c r="F6335">
        <v>6</v>
      </c>
      <c r="G6335">
        <v>21</v>
      </c>
      <c r="H6335">
        <v>165</v>
      </c>
      <c r="K6335" t="s">
        <v>10</v>
      </c>
      <c r="L6335" s="1">
        <v>35148.875</v>
      </c>
      <c r="M6335">
        <v>0</v>
      </c>
      <c r="N6335">
        <v>0</v>
      </c>
      <c r="O6335">
        <v>0</v>
      </c>
      <c r="P6335" t="s">
        <v>24</v>
      </c>
      <c r="Q6335">
        <v>1</v>
      </c>
      <c r="R6335" s="3">
        <v>0.875</v>
      </c>
      <c r="S6335" s="2">
        <v>35148</v>
      </c>
      <c r="T6335">
        <v>-1</v>
      </c>
      <c r="U6335">
        <f t="shared" si="295"/>
        <v>0</v>
      </c>
      <c r="V6335">
        <f t="shared" si="296"/>
        <v>0</v>
      </c>
      <c r="W6335">
        <f t="shared" si="297"/>
        <v>0</v>
      </c>
    </row>
    <row r="6336" spans="1:23" x14ac:dyDescent="0.25">
      <c r="A6336" t="s">
        <v>10</v>
      </c>
      <c r="B6336" s="1">
        <v>35148.916666666664</v>
      </c>
      <c r="C6336">
        <v>0</v>
      </c>
      <c r="D6336">
        <v>0</v>
      </c>
      <c r="E6336">
        <v>0</v>
      </c>
      <c r="F6336">
        <v>6</v>
      </c>
      <c r="G6336">
        <v>22</v>
      </c>
      <c r="H6336">
        <v>166</v>
      </c>
      <c r="K6336" t="s">
        <v>10</v>
      </c>
      <c r="L6336" s="1">
        <v>35148.916666666664</v>
      </c>
      <c r="M6336">
        <v>0</v>
      </c>
      <c r="N6336">
        <v>0</v>
      </c>
      <c r="O6336">
        <v>0</v>
      </c>
      <c r="P6336" t="s">
        <v>24</v>
      </c>
      <c r="Q6336">
        <v>1</v>
      </c>
      <c r="R6336" s="3">
        <v>0.91666666666666663</v>
      </c>
      <c r="S6336" s="2">
        <v>35148</v>
      </c>
      <c r="T6336">
        <v>-1</v>
      </c>
      <c r="U6336">
        <f t="shared" si="295"/>
        <v>0</v>
      </c>
      <c r="V6336">
        <f t="shared" si="296"/>
        <v>0</v>
      </c>
      <c r="W6336">
        <f t="shared" si="297"/>
        <v>0</v>
      </c>
    </row>
    <row r="6337" spans="1:23" x14ac:dyDescent="0.25">
      <c r="A6337" t="s">
        <v>10</v>
      </c>
      <c r="B6337" s="1">
        <v>35148.958333333336</v>
      </c>
      <c r="C6337">
        <v>0</v>
      </c>
      <c r="D6337">
        <v>0</v>
      </c>
      <c r="E6337">
        <v>0</v>
      </c>
      <c r="F6337">
        <v>6</v>
      </c>
      <c r="G6337">
        <v>23</v>
      </c>
      <c r="H6337">
        <v>167</v>
      </c>
      <c r="K6337" t="s">
        <v>10</v>
      </c>
      <c r="L6337" s="1">
        <v>35148.958333333336</v>
      </c>
      <c r="M6337">
        <v>0</v>
      </c>
      <c r="N6337">
        <v>0</v>
      </c>
      <c r="O6337">
        <v>0</v>
      </c>
      <c r="P6337" t="s">
        <v>24</v>
      </c>
      <c r="Q6337">
        <v>1</v>
      </c>
      <c r="R6337" s="3">
        <v>0.95833333333333337</v>
      </c>
      <c r="S6337" s="2">
        <v>35148</v>
      </c>
      <c r="T6337">
        <v>-1</v>
      </c>
      <c r="U6337">
        <f t="shared" si="295"/>
        <v>0</v>
      </c>
      <c r="V6337">
        <f t="shared" si="296"/>
        <v>0</v>
      </c>
      <c r="W6337">
        <f t="shared" si="297"/>
        <v>0</v>
      </c>
    </row>
    <row r="6338" spans="1:23" x14ac:dyDescent="0.25">
      <c r="A6338" t="s">
        <v>10</v>
      </c>
      <c r="B6338" s="1">
        <v>35149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K6338" t="s">
        <v>10</v>
      </c>
      <c r="L6338" s="2">
        <v>35149</v>
      </c>
      <c r="M6338">
        <v>0</v>
      </c>
      <c r="N6338">
        <v>0</v>
      </c>
      <c r="O6338">
        <v>0</v>
      </c>
      <c r="P6338" t="s">
        <v>23</v>
      </c>
      <c r="Q6338">
        <v>2</v>
      </c>
      <c r="R6338" s="3">
        <v>0</v>
      </c>
      <c r="S6338" s="2">
        <v>35149</v>
      </c>
      <c r="T6338">
        <v>-1</v>
      </c>
      <c r="U6338">
        <f t="shared" si="295"/>
        <v>0</v>
      </c>
      <c r="V6338">
        <f t="shared" si="296"/>
        <v>0</v>
      </c>
      <c r="W6338">
        <f t="shared" si="297"/>
        <v>0</v>
      </c>
    </row>
    <row r="6339" spans="1:23" x14ac:dyDescent="0.25">
      <c r="A6339" t="s">
        <v>10</v>
      </c>
      <c r="B6339" s="1">
        <v>35149.041666666664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1</v>
      </c>
      <c r="K6339" t="s">
        <v>10</v>
      </c>
      <c r="L6339" s="1">
        <v>35149.041666666664</v>
      </c>
      <c r="M6339">
        <v>0</v>
      </c>
      <c r="N6339">
        <v>0</v>
      </c>
      <c r="O6339">
        <v>0</v>
      </c>
      <c r="P6339" t="s">
        <v>23</v>
      </c>
      <c r="Q6339">
        <v>2</v>
      </c>
      <c r="R6339" s="3">
        <v>4.1666666666666664E-2</v>
      </c>
      <c r="S6339" s="2">
        <v>35149</v>
      </c>
      <c r="T6339">
        <v>-1</v>
      </c>
      <c r="U6339">
        <f t="shared" ref="U6339:U6402" si="298">(C6339-M6339)</f>
        <v>0</v>
      </c>
      <c r="V6339">
        <f t="shared" ref="V6339:V6402" si="299">(D6339-N6339)</f>
        <v>0</v>
      </c>
      <c r="W6339">
        <f t="shared" ref="W6339:W6402" si="300">(E6339-O6339)</f>
        <v>0</v>
      </c>
    </row>
    <row r="6340" spans="1:23" x14ac:dyDescent="0.25">
      <c r="A6340" t="s">
        <v>10</v>
      </c>
      <c r="B6340" s="1">
        <v>35149.083333333336</v>
      </c>
      <c r="C6340">
        <v>0</v>
      </c>
      <c r="D6340">
        <v>0</v>
      </c>
      <c r="E6340">
        <v>0</v>
      </c>
      <c r="F6340">
        <v>0</v>
      </c>
      <c r="G6340">
        <v>2</v>
      </c>
      <c r="H6340">
        <v>2</v>
      </c>
      <c r="K6340" t="s">
        <v>10</v>
      </c>
      <c r="L6340" s="1">
        <v>35149.083333333336</v>
      </c>
      <c r="M6340">
        <v>0</v>
      </c>
      <c r="N6340">
        <v>0</v>
      </c>
      <c r="O6340">
        <v>0</v>
      </c>
      <c r="P6340" t="s">
        <v>23</v>
      </c>
      <c r="Q6340">
        <v>2</v>
      </c>
      <c r="R6340" s="3">
        <v>8.3333333333333329E-2</v>
      </c>
      <c r="S6340" s="2">
        <v>35149</v>
      </c>
      <c r="T6340">
        <v>-1</v>
      </c>
      <c r="U6340">
        <f t="shared" si="298"/>
        <v>0</v>
      </c>
      <c r="V6340">
        <f t="shared" si="299"/>
        <v>0</v>
      </c>
      <c r="W6340">
        <f t="shared" si="300"/>
        <v>0</v>
      </c>
    </row>
    <row r="6341" spans="1:23" x14ac:dyDescent="0.25">
      <c r="A6341" t="s">
        <v>10</v>
      </c>
      <c r="B6341" s="1">
        <v>35149.125</v>
      </c>
      <c r="C6341">
        <v>0</v>
      </c>
      <c r="D6341">
        <v>0</v>
      </c>
      <c r="E6341">
        <v>0</v>
      </c>
      <c r="F6341">
        <v>0</v>
      </c>
      <c r="G6341">
        <v>3</v>
      </c>
      <c r="H6341">
        <v>3</v>
      </c>
      <c r="K6341" t="s">
        <v>10</v>
      </c>
      <c r="L6341" s="1">
        <v>35149.125</v>
      </c>
      <c r="M6341">
        <v>0</v>
      </c>
      <c r="N6341">
        <v>0</v>
      </c>
      <c r="O6341">
        <v>0</v>
      </c>
      <c r="P6341" t="s">
        <v>23</v>
      </c>
      <c r="Q6341">
        <v>2</v>
      </c>
      <c r="R6341" s="3">
        <v>0.125</v>
      </c>
      <c r="S6341" s="2">
        <v>35149</v>
      </c>
      <c r="T6341">
        <v>-1</v>
      </c>
      <c r="U6341">
        <f t="shared" si="298"/>
        <v>0</v>
      </c>
      <c r="V6341">
        <f t="shared" si="299"/>
        <v>0</v>
      </c>
      <c r="W6341">
        <f t="shared" si="300"/>
        <v>0</v>
      </c>
    </row>
    <row r="6342" spans="1:23" x14ac:dyDescent="0.25">
      <c r="A6342" t="s">
        <v>10</v>
      </c>
      <c r="B6342" s="1">
        <v>35149.166666666664</v>
      </c>
      <c r="C6342">
        <v>0</v>
      </c>
      <c r="D6342">
        <v>0</v>
      </c>
      <c r="E6342">
        <v>0</v>
      </c>
      <c r="F6342">
        <v>0</v>
      </c>
      <c r="G6342">
        <v>4</v>
      </c>
      <c r="H6342">
        <v>4</v>
      </c>
      <c r="K6342" t="s">
        <v>10</v>
      </c>
      <c r="L6342" s="1">
        <v>35149.166666666664</v>
      </c>
      <c r="M6342">
        <v>0</v>
      </c>
      <c r="N6342">
        <v>0</v>
      </c>
      <c r="O6342">
        <v>0</v>
      </c>
      <c r="P6342" t="s">
        <v>23</v>
      </c>
      <c r="Q6342">
        <v>2</v>
      </c>
      <c r="R6342" s="3">
        <v>0.16666666666666666</v>
      </c>
      <c r="S6342" s="2">
        <v>35149</v>
      </c>
      <c r="T6342">
        <v>-1</v>
      </c>
      <c r="U6342">
        <f t="shared" si="298"/>
        <v>0</v>
      </c>
      <c r="V6342">
        <f t="shared" si="299"/>
        <v>0</v>
      </c>
      <c r="W6342">
        <f t="shared" si="300"/>
        <v>0</v>
      </c>
    </row>
    <row r="6343" spans="1:23" x14ac:dyDescent="0.25">
      <c r="A6343" t="s">
        <v>10</v>
      </c>
      <c r="B6343" s="1">
        <v>35149.208333333336</v>
      </c>
      <c r="C6343">
        <v>0</v>
      </c>
      <c r="D6343">
        <v>0</v>
      </c>
      <c r="E6343">
        <v>0</v>
      </c>
      <c r="F6343">
        <v>0</v>
      </c>
      <c r="G6343">
        <v>5</v>
      </c>
      <c r="H6343">
        <v>5</v>
      </c>
      <c r="K6343" t="s">
        <v>10</v>
      </c>
      <c r="L6343" s="1">
        <v>35149.208333333336</v>
      </c>
      <c r="M6343">
        <v>0</v>
      </c>
      <c r="N6343">
        <v>0</v>
      </c>
      <c r="O6343">
        <v>0</v>
      </c>
      <c r="P6343" t="s">
        <v>23</v>
      </c>
      <c r="Q6343">
        <v>2</v>
      </c>
      <c r="R6343" s="3">
        <v>0.20833333333333334</v>
      </c>
      <c r="S6343" s="2">
        <v>35149</v>
      </c>
      <c r="T6343">
        <v>-1</v>
      </c>
      <c r="U6343">
        <f t="shared" si="298"/>
        <v>0</v>
      </c>
      <c r="V6343">
        <f t="shared" si="299"/>
        <v>0</v>
      </c>
      <c r="W6343">
        <f t="shared" si="300"/>
        <v>0</v>
      </c>
    </row>
    <row r="6344" spans="1:23" x14ac:dyDescent="0.25">
      <c r="A6344" t="s">
        <v>10</v>
      </c>
      <c r="B6344" s="1">
        <v>35149.25</v>
      </c>
      <c r="C6344">
        <v>6</v>
      </c>
      <c r="D6344">
        <v>0</v>
      </c>
      <c r="E6344">
        <v>3.6</v>
      </c>
      <c r="F6344">
        <v>0</v>
      </c>
      <c r="G6344">
        <v>6</v>
      </c>
      <c r="H6344">
        <v>6</v>
      </c>
      <c r="K6344" t="s">
        <v>10</v>
      </c>
      <c r="L6344" s="1">
        <v>35149.25</v>
      </c>
      <c r="M6344">
        <v>6</v>
      </c>
      <c r="N6344">
        <v>0</v>
      </c>
      <c r="O6344">
        <v>3.5999999999999099</v>
      </c>
      <c r="P6344" t="s">
        <v>23</v>
      </c>
      <c r="Q6344">
        <v>2</v>
      </c>
      <c r="R6344" s="3">
        <v>0.25</v>
      </c>
      <c r="S6344" s="2">
        <v>35149</v>
      </c>
      <c r="T6344">
        <v>-1</v>
      </c>
      <c r="U6344">
        <f t="shared" si="298"/>
        <v>0</v>
      </c>
      <c r="V6344">
        <f t="shared" si="299"/>
        <v>0</v>
      </c>
      <c r="W6344">
        <f t="shared" si="300"/>
        <v>9.0150109599562711E-14</v>
      </c>
    </row>
    <row r="6345" spans="1:23" x14ac:dyDescent="0.25">
      <c r="A6345" t="s">
        <v>10</v>
      </c>
      <c r="B6345" s="1">
        <v>35149.291666666664</v>
      </c>
      <c r="C6345">
        <v>2</v>
      </c>
      <c r="D6345">
        <v>5</v>
      </c>
      <c r="E6345">
        <v>4.2833333333333297</v>
      </c>
      <c r="F6345">
        <v>0</v>
      </c>
      <c r="G6345">
        <v>7</v>
      </c>
      <c r="H6345">
        <v>7</v>
      </c>
      <c r="K6345" t="s">
        <v>10</v>
      </c>
      <c r="L6345" s="1">
        <v>35149.291666666664</v>
      </c>
      <c r="M6345">
        <v>2</v>
      </c>
      <c r="N6345">
        <v>4</v>
      </c>
      <c r="O6345">
        <v>5.2833333333335304</v>
      </c>
      <c r="P6345" t="s">
        <v>23</v>
      </c>
      <c r="Q6345">
        <v>2</v>
      </c>
      <c r="R6345" s="3">
        <v>0.29166666666666669</v>
      </c>
      <c r="S6345" s="2">
        <v>35149</v>
      </c>
      <c r="T6345">
        <v>-1</v>
      </c>
      <c r="U6345">
        <f t="shared" si="298"/>
        <v>0</v>
      </c>
      <c r="V6345">
        <f t="shared" si="299"/>
        <v>1</v>
      </c>
      <c r="W6345">
        <f t="shared" si="300"/>
        <v>-1.0000000000002007</v>
      </c>
    </row>
    <row r="6346" spans="1:23" x14ac:dyDescent="0.25">
      <c r="A6346" t="s">
        <v>10</v>
      </c>
      <c r="B6346" s="1">
        <v>35149.333333333336</v>
      </c>
      <c r="C6346">
        <v>14</v>
      </c>
      <c r="D6346">
        <v>5</v>
      </c>
      <c r="E6346">
        <v>7.4666666666666597</v>
      </c>
      <c r="F6346">
        <v>0</v>
      </c>
      <c r="G6346">
        <v>8</v>
      </c>
      <c r="H6346">
        <v>8</v>
      </c>
      <c r="K6346" t="s">
        <v>10</v>
      </c>
      <c r="L6346" s="1">
        <v>35149.333333333336</v>
      </c>
      <c r="M6346">
        <v>13</v>
      </c>
      <c r="N6346">
        <v>6</v>
      </c>
      <c r="O6346">
        <v>6.9666666666664696</v>
      </c>
      <c r="P6346" t="s">
        <v>23</v>
      </c>
      <c r="Q6346">
        <v>2</v>
      </c>
      <c r="R6346" s="3">
        <v>0.33333333333333331</v>
      </c>
      <c r="S6346" s="2">
        <v>35149</v>
      </c>
      <c r="T6346">
        <v>-1</v>
      </c>
      <c r="U6346">
        <f t="shared" si="298"/>
        <v>1</v>
      </c>
      <c r="V6346">
        <f t="shared" si="299"/>
        <v>-1</v>
      </c>
      <c r="W6346">
        <f t="shared" si="300"/>
        <v>0.50000000000019007</v>
      </c>
    </row>
    <row r="6347" spans="1:23" x14ac:dyDescent="0.25">
      <c r="A6347" t="s">
        <v>10</v>
      </c>
      <c r="B6347" s="1">
        <v>35149.375</v>
      </c>
      <c r="C6347">
        <v>20</v>
      </c>
      <c r="D6347">
        <v>15</v>
      </c>
      <c r="E6347">
        <v>14.483333333333301</v>
      </c>
      <c r="F6347">
        <v>0</v>
      </c>
      <c r="G6347">
        <v>9</v>
      </c>
      <c r="H6347">
        <v>9</v>
      </c>
      <c r="K6347" t="s">
        <v>10</v>
      </c>
      <c r="L6347" s="1">
        <v>35149.375</v>
      </c>
      <c r="M6347">
        <v>20</v>
      </c>
      <c r="N6347">
        <v>14</v>
      </c>
      <c r="O6347">
        <v>13.9833333333331</v>
      </c>
      <c r="P6347" t="s">
        <v>23</v>
      </c>
      <c r="Q6347">
        <v>2</v>
      </c>
      <c r="R6347" s="3">
        <v>0.375</v>
      </c>
      <c r="S6347" s="2">
        <v>35149</v>
      </c>
      <c r="T6347">
        <v>-1</v>
      </c>
      <c r="U6347">
        <f t="shared" si="298"/>
        <v>0</v>
      </c>
      <c r="V6347">
        <f t="shared" si="299"/>
        <v>1</v>
      </c>
      <c r="W6347">
        <f t="shared" si="300"/>
        <v>0.50000000000020073</v>
      </c>
    </row>
    <row r="6348" spans="1:23" x14ac:dyDescent="0.25">
      <c r="A6348" t="s">
        <v>10</v>
      </c>
      <c r="B6348" s="1">
        <v>35149.416666666664</v>
      </c>
      <c r="C6348">
        <v>18</v>
      </c>
      <c r="D6348">
        <v>12</v>
      </c>
      <c r="E6348">
        <v>21.8</v>
      </c>
      <c r="F6348">
        <v>0</v>
      </c>
      <c r="G6348">
        <v>10</v>
      </c>
      <c r="H6348">
        <v>10</v>
      </c>
      <c r="K6348" t="s">
        <v>10</v>
      </c>
      <c r="L6348" s="1">
        <v>35149.416666666664</v>
      </c>
      <c r="M6348">
        <v>17</v>
      </c>
      <c r="N6348">
        <v>13</v>
      </c>
      <c r="O6348">
        <v>19.8</v>
      </c>
      <c r="P6348" t="s">
        <v>23</v>
      </c>
      <c r="Q6348">
        <v>2</v>
      </c>
      <c r="R6348" s="3">
        <v>0.41666666666666669</v>
      </c>
      <c r="S6348" s="2">
        <v>35149</v>
      </c>
      <c r="T6348">
        <v>-1</v>
      </c>
      <c r="U6348">
        <f t="shared" si="298"/>
        <v>1</v>
      </c>
      <c r="V6348">
        <f t="shared" si="299"/>
        <v>-1</v>
      </c>
      <c r="W6348">
        <f t="shared" si="300"/>
        <v>2</v>
      </c>
    </row>
    <row r="6349" spans="1:23" x14ac:dyDescent="0.25">
      <c r="A6349" t="s">
        <v>10</v>
      </c>
      <c r="B6349" s="1">
        <v>35149.458333333336</v>
      </c>
      <c r="C6349">
        <v>22</v>
      </c>
      <c r="D6349">
        <v>18</v>
      </c>
      <c r="E6349">
        <v>23.749999999999901</v>
      </c>
      <c r="F6349">
        <v>0</v>
      </c>
      <c r="G6349">
        <v>11</v>
      </c>
      <c r="H6349">
        <v>11</v>
      </c>
      <c r="K6349" t="s">
        <v>10</v>
      </c>
      <c r="L6349" s="1">
        <v>35149.458333333336</v>
      </c>
      <c r="M6349">
        <v>23</v>
      </c>
      <c r="N6349">
        <v>16</v>
      </c>
      <c r="O6349">
        <v>24.166666666666501</v>
      </c>
      <c r="P6349" t="s">
        <v>23</v>
      </c>
      <c r="Q6349">
        <v>2</v>
      </c>
      <c r="R6349" s="3">
        <v>0.45833333333333331</v>
      </c>
      <c r="S6349" s="2">
        <v>35149</v>
      </c>
      <c r="T6349">
        <v>-1</v>
      </c>
      <c r="U6349">
        <f t="shared" si="298"/>
        <v>-1</v>
      </c>
      <c r="V6349">
        <f t="shared" si="299"/>
        <v>2</v>
      </c>
      <c r="W6349">
        <f t="shared" si="300"/>
        <v>-0.41666666666660035</v>
      </c>
    </row>
    <row r="6350" spans="1:23" x14ac:dyDescent="0.25">
      <c r="A6350" t="s">
        <v>10</v>
      </c>
      <c r="B6350" s="1">
        <v>35149.5</v>
      </c>
      <c r="C6350">
        <v>18</v>
      </c>
      <c r="D6350">
        <v>18</v>
      </c>
      <c r="E6350">
        <v>27.283333333333299</v>
      </c>
      <c r="F6350">
        <v>0</v>
      </c>
      <c r="G6350">
        <v>12</v>
      </c>
      <c r="H6350">
        <v>12</v>
      </c>
      <c r="K6350" t="s">
        <v>10</v>
      </c>
      <c r="L6350" s="1">
        <v>35149.5</v>
      </c>
      <c r="M6350">
        <v>19</v>
      </c>
      <c r="N6350">
        <v>14</v>
      </c>
      <c r="O6350">
        <v>29.866666666666799</v>
      </c>
      <c r="P6350" t="s">
        <v>23</v>
      </c>
      <c r="Q6350">
        <v>2</v>
      </c>
      <c r="R6350" s="3">
        <v>0.5</v>
      </c>
      <c r="S6350" s="2">
        <v>35149</v>
      </c>
      <c r="T6350">
        <v>-1</v>
      </c>
      <c r="U6350">
        <f t="shared" si="298"/>
        <v>-1</v>
      </c>
      <c r="V6350">
        <f t="shared" si="299"/>
        <v>4</v>
      </c>
      <c r="W6350">
        <f t="shared" si="300"/>
        <v>-2.5833333333334991</v>
      </c>
    </row>
    <row r="6351" spans="1:23" x14ac:dyDescent="0.25">
      <c r="A6351" t="s">
        <v>10</v>
      </c>
      <c r="B6351" s="1">
        <v>35149.541666666664</v>
      </c>
      <c r="C6351">
        <v>15</v>
      </c>
      <c r="D6351">
        <v>22</v>
      </c>
      <c r="E6351">
        <v>24.483333333333299</v>
      </c>
      <c r="F6351">
        <v>0</v>
      </c>
      <c r="G6351">
        <v>13</v>
      </c>
      <c r="H6351">
        <v>13</v>
      </c>
      <c r="K6351" t="s">
        <v>10</v>
      </c>
      <c r="L6351" s="1">
        <v>35149.541666666664</v>
      </c>
      <c r="M6351">
        <v>15</v>
      </c>
      <c r="N6351">
        <v>27</v>
      </c>
      <c r="O6351">
        <v>25.483333333333299</v>
      </c>
      <c r="P6351" t="s">
        <v>23</v>
      </c>
      <c r="Q6351">
        <v>2</v>
      </c>
      <c r="R6351" s="3">
        <v>0.54166666666666663</v>
      </c>
      <c r="S6351" s="2">
        <v>35149</v>
      </c>
      <c r="T6351">
        <v>-1</v>
      </c>
      <c r="U6351">
        <f t="shared" si="298"/>
        <v>0</v>
      </c>
      <c r="V6351">
        <f t="shared" si="299"/>
        <v>-5</v>
      </c>
      <c r="W6351">
        <f t="shared" si="300"/>
        <v>-1</v>
      </c>
    </row>
    <row r="6352" spans="1:23" x14ac:dyDescent="0.25">
      <c r="A6352" t="s">
        <v>10</v>
      </c>
      <c r="B6352" s="1">
        <v>35149.583333333336</v>
      </c>
      <c r="C6352">
        <v>14</v>
      </c>
      <c r="D6352">
        <v>21</v>
      </c>
      <c r="E6352">
        <v>18.883333333333301</v>
      </c>
      <c r="F6352">
        <v>0</v>
      </c>
      <c r="G6352">
        <v>14</v>
      </c>
      <c r="H6352">
        <v>14</v>
      </c>
      <c r="K6352" t="s">
        <v>10</v>
      </c>
      <c r="L6352" s="1">
        <v>35149.583333333336</v>
      </c>
      <c r="M6352">
        <v>13</v>
      </c>
      <c r="N6352">
        <v>18</v>
      </c>
      <c r="O6352">
        <v>19.216666666666502</v>
      </c>
      <c r="P6352" t="s">
        <v>23</v>
      </c>
      <c r="Q6352">
        <v>2</v>
      </c>
      <c r="R6352" s="3">
        <v>0.58333333333333337</v>
      </c>
      <c r="S6352" s="2">
        <v>35149</v>
      </c>
      <c r="T6352">
        <v>-1</v>
      </c>
      <c r="U6352">
        <f t="shared" si="298"/>
        <v>1</v>
      </c>
      <c r="V6352">
        <f t="shared" si="299"/>
        <v>3</v>
      </c>
      <c r="W6352">
        <f t="shared" si="300"/>
        <v>-0.3333333333332007</v>
      </c>
    </row>
    <row r="6353" spans="1:23" x14ac:dyDescent="0.25">
      <c r="A6353" t="s">
        <v>10</v>
      </c>
      <c r="B6353" s="1">
        <v>35149.625</v>
      </c>
      <c r="C6353">
        <v>8</v>
      </c>
      <c r="D6353">
        <v>8</v>
      </c>
      <c r="E6353">
        <v>13.999999999999901</v>
      </c>
      <c r="F6353">
        <v>0</v>
      </c>
      <c r="G6353">
        <v>15</v>
      </c>
      <c r="H6353">
        <v>15</v>
      </c>
      <c r="K6353" t="s">
        <v>10</v>
      </c>
      <c r="L6353" s="1">
        <v>35149.625</v>
      </c>
      <c r="M6353">
        <v>8</v>
      </c>
      <c r="N6353">
        <v>11</v>
      </c>
      <c r="O6353">
        <v>13.916666666666501</v>
      </c>
      <c r="P6353" t="s">
        <v>23</v>
      </c>
      <c r="Q6353">
        <v>2</v>
      </c>
      <c r="R6353" s="3">
        <v>0.625</v>
      </c>
      <c r="S6353" s="2">
        <v>35149</v>
      </c>
      <c r="T6353">
        <v>-1</v>
      </c>
      <c r="U6353">
        <f t="shared" si="298"/>
        <v>0</v>
      </c>
      <c r="V6353">
        <f t="shared" si="299"/>
        <v>-3</v>
      </c>
      <c r="W6353">
        <f t="shared" si="300"/>
        <v>8.3333333333399651E-2</v>
      </c>
    </row>
    <row r="6354" spans="1:23" x14ac:dyDescent="0.25">
      <c r="A6354" t="s">
        <v>10</v>
      </c>
      <c r="B6354" s="1">
        <v>35149.666666666664</v>
      </c>
      <c r="C6354">
        <v>13</v>
      </c>
      <c r="D6354">
        <v>13</v>
      </c>
      <c r="E6354">
        <v>11.5</v>
      </c>
      <c r="F6354">
        <v>0</v>
      </c>
      <c r="G6354">
        <v>16</v>
      </c>
      <c r="H6354">
        <v>16</v>
      </c>
      <c r="K6354" t="s">
        <v>10</v>
      </c>
      <c r="L6354" s="1">
        <v>35149.666666666664</v>
      </c>
      <c r="M6354">
        <v>14</v>
      </c>
      <c r="N6354">
        <v>13</v>
      </c>
      <c r="O6354">
        <v>13.249999999999799</v>
      </c>
      <c r="P6354" t="s">
        <v>23</v>
      </c>
      <c r="Q6354">
        <v>2</v>
      </c>
      <c r="R6354" s="3">
        <v>0.66666666666666663</v>
      </c>
      <c r="S6354" s="2">
        <v>35149</v>
      </c>
      <c r="T6354">
        <v>-1</v>
      </c>
      <c r="U6354">
        <f t="shared" si="298"/>
        <v>-1</v>
      </c>
      <c r="V6354">
        <f t="shared" si="299"/>
        <v>0</v>
      </c>
      <c r="W6354">
        <f t="shared" si="300"/>
        <v>-1.7499999999997993</v>
      </c>
    </row>
    <row r="6355" spans="1:23" x14ac:dyDescent="0.25">
      <c r="A6355" t="s">
        <v>10</v>
      </c>
      <c r="B6355" s="1">
        <v>35149.708333333336</v>
      </c>
      <c r="C6355">
        <v>5</v>
      </c>
      <c r="D6355">
        <v>13</v>
      </c>
      <c r="E6355">
        <v>7.4</v>
      </c>
      <c r="F6355">
        <v>0</v>
      </c>
      <c r="G6355">
        <v>17</v>
      </c>
      <c r="H6355">
        <v>17</v>
      </c>
      <c r="K6355" t="s">
        <v>10</v>
      </c>
      <c r="L6355" s="1">
        <v>35149.708333333336</v>
      </c>
      <c r="M6355">
        <v>5</v>
      </c>
      <c r="N6355">
        <v>11</v>
      </c>
      <c r="O6355">
        <v>10.399999999999601</v>
      </c>
      <c r="P6355" t="s">
        <v>23</v>
      </c>
      <c r="Q6355">
        <v>2</v>
      </c>
      <c r="R6355" s="3">
        <v>0.70833333333333337</v>
      </c>
      <c r="S6355" s="2">
        <v>35149</v>
      </c>
      <c r="T6355">
        <v>-1</v>
      </c>
      <c r="U6355">
        <f t="shared" si="298"/>
        <v>0</v>
      </c>
      <c r="V6355">
        <f t="shared" si="299"/>
        <v>2</v>
      </c>
      <c r="W6355">
        <f t="shared" si="300"/>
        <v>-2.9999999999996003</v>
      </c>
    </row>
    <row r="6356" spans="1:23" x14ac:dyDescent="0.25">
      <c r="A6356" t="s">
        <v>10</v>
      </c>
      <c r="B6356" s="1">
        <v>35149.75</v>
      </c>
      <c r="C6356">
        <v>3</v>
      </c>
      <c r="D6356">
        <v>5</v>
      </c>
      <c r="E6356">
        <v>4.7833333333333297</v>
      </c>
      <c r="F6356">
        <v>0</v>
      </c>
      <c r="G6356">
        <v>18</v>
      </c>
      <c r="H6356">
        <v>18</v>
      </c>
      <c r="K6356" t="s">
        <v>10</v>
      </c>
      <c r="L6356" s="1">
        <v>35149.75</v>
      </c>
      <c r="M6356">
        <v>2</v>
      </c>
      <c r="N6356">
        <v>7</v>
      </c>
      <c r="O6356">
        <v>3.7833333333332999</v>
      </c>
      <c r="P6356" t="s">
        <v>23</v>
      </c>
      <c r="Q6356">
        <v>2</v>
      </c>
      <c r="R6356" s="3">
        <v>0.75</v>
      </c>
      <c r="S6356" s="2">
        <v>35149</v>
      </c>
      <c r="T6356">
        <v>-1</v>
      </c>
      <c r="U6356">
        <f t="shared" si="298"/>
        <v>1</v>
      </c>
      <c r="V6356">
        <f t="shared" si="299"/>
        <v>-2</v>
      </c>
      <c r="W6356">
        <f t="shared" si="300"/>
        <v>1.0000000000000298</v>
      </c>
    </row>
    <row r="6357" spans="1:23" x14ac:dyDescent="0.25">
      <c r="A6357" t="s">
        <v>10</v>
      </c>
      <c r="B6357" s="1">
        <v>35149.791666666664</v>
      </c>
      <c r="C6357">
        <v>2</v>
      </c>
      <c r="D6357">
        <v>3</v>
      </c>
      <c r="E6357">
        <v>2.4833333333333298</v>
      </c>
      <c r="F6357">
        <v>0</v>
      </c>
      <c r="G6357">
        <v>19</v>
      </c>
      <c r="H6357">
        <v>19</v>
      </c>
      <c r="K6357" t="s">
        <v>10</v>
      </c>
      <c r="L6357" s="1">
        <v>35149.791666666664</v>
      </c>
      <c r="M6357">
        <v>3</v>
      </c>
      <c r="N6357">
        <v>4</v>
      </c>
      <c r="O6357">
        <v>2.4833333333333498</v>
      </c>
      <c r="P6357" t="s">
        <v>23</v>
      </c>
      <c r="Q6357">
        <v>2</v>
      </c>
      <c r="R6357" s="3">
        <v>0.79166666666666663</v>
      </c>
      <c r="S6357" s="2">
        <v>35149</v>
      </c>
      <c r="T6357">
        <v>-1</v>
      </c>
      <c r="U6357">
        <f t="shared" si="298"/>
        <v>-1</v>
      </c>
      <c r="V6357">
        <f t="shared" si="299"/>
        <v>-1</v>
      </c>
      <c r="W6357">
        <f t="shared" si="300"/>
        <v>-1.9984014443252818E-14</v>
      </c>
    </row>
    <row r="6358" spans="1:23" x14ac:dyDescent="0.25">
      <c r="A6358" t="s">
        <v>10</v>
      </c>
      <c r="B6358" s="1">
        <v>35149.833333333336</v>
      </c>
      <c r="C6358">
        <v>3</v>
      </c>
      <c r="D6358">
        <v>2</v>
      </c>
      <c r="E6358">
        <v>2.3333333333333299</v>
      </c>
      <c r="F6358">
        <v>0</v>
      </c>
      <c r="G6358">
        <v>20</v>
      </c>
      <c r="H6358">
        <v>20</v>
      </c>
      <c r="K6358" t="s">
        <v>10</v>
      </c>
      <c r="L6358" s="1">
        <v>35149.833333333336</v>
      </c>
      <c r="M6358">
        <v>3</v>
      </c>
      <c r="N6358">
        <v>2</v>
      </c>
      <c r="O6358">
        <v>2.33333333333348</v>
      </c>
      <c r="P6358" t="s">
        <v>23</v>
      </c>
      <c r="Q6358">
        <v>2</v>
      </c>
      <c r="R6358" s="3">
        <v>0.83333333333333337</v>
      </c>
      <c r="S6358" s="2">
        <v>35149</v>
      </c>
      <c r="T6358">
        <v>-1</v>
      </c>
      <c r="U6358">
        <f t="shared" si="298"/>
        <v>0</v>
      </c>
      <c r="V6358">
        <f t="shared" si="299"/>
        <v>0</v>
      </c>
      <c r="W6358">
        <f t="shared" si="300"/>
        <v>-1.5010215292932116E-13</v>
      </c>
    </row>
    <row r="6359" spans="1:23" x14ac:dyDescent="0.25">
      <c r="A6359" t="s">
        <v>10</v>
      </c>
      <c r="B6359" s="1">
        <v>35149.875</v>
      </c>
      <c r="C6359">
        <v>0</v>
      </c>
      <c r="D6359">
        <v>3</v>
      </c>
      <c r="E6359">
        <v>1.5</v>
      </c>
      <c r="F6359">
        <v>0</v>
      </c>
      <c r="G6359">
        <v>21</v>
      </c>
      <c r="H6359">
        <v>21</v>
      </c>
      <c r="K6359" t="s">
        <v>10</v>
      </c>
      <c r="L6359" s="1">
        <v>35149.875</v>
      </c>
      <c r="M6359">
        <v>0</v>
      </c>
      <c r="N6359">
        <v>3</v>
      </c>
      <c r="O6359">
        <v>1.5</v>
      </c>
      <c r="P6359" t="s">
        <v>23</v>
      </c>
      <c r="Q6359">
        <v>2</v>
      </c>
      <c r="R6359" s="3">
        <v>0.875</v>
      </c>
      <c r="S6359" s="2">
        <v>35149</v>
      </c>
      <c r="T6359">
        <v>-1</v>
      </c>
      <c r="U6359">
        <f t="shared" si="298"/>
        <v>0</v>
      </c>
      <c r="V6359">
        <f t="shared" si="299"/>
        <v>0</v>
      </c>
      <c r="W6359">
        <f t="shared" si="300"/>
        <v>0</v>
      </c>
    </row>
    <row r="6360" spans="1:23" x14ac:dyDescent="0.25">
      <c r="A6360" t="s">
        <v>10</v>
      </c>
      <c r="B6360" s="1">
        <v>35149.916666666664</v>
      </c>
      <c r="C6360">
        <v>0</v>
      </c>
      <c r="D6360">
        <v>0</v>
      </c>
      <c r="E6360">
        <v>0</v>
      </c>
      <c r="F6360">
        <v>0</v>
      </c>
      <c r="G6360">
        <v>22</v>
      </c>
      <c r="H6360">
        <v>22</v>
      </c>
      <c r="K6360" t="s">
        <v>10</v>
      </c>
      <c r="L6360" s="1">
        <v>35149.916666666664</v>
      </c>
      <c r="M6360">
        <v>0</v>
      </c>
      <c r="N6360">
        <v>0</v>
      </c>
      <c r="O6360">
        <v>0</v>
      </c>
      <c r="P6360" t="s">
        <v>23</v>
      </c>
      <c r="Q6360">
        <v>2</v>
      </c>
      <c r="R6360" s="3">
        <v>0.91666666666666663</v>
      </c>
      <c r="S6360" s="2">
        <v>35149</v>
      </c>
      <c r="T6360">
        <v>-1</v>
      </c>
      <c r="U6360">
        <f t="shared" si="298"/>
        <v>0</v>
      </c>
      <c r="V6360">
        <f t="shared" si="299"/>
        <v>0</v>
      </c>
      <c r="W6360">
        <f t="shared" si="300"/>
        <v>0</v>
      </c>
    </row>
    <row r="6361" spans="1:23" x14ac:dyDescent="0.25">
      <c r="A6361" t="s">
        <v>10</v>
      </c>
      <c r="B6361" s="1">
        <v>35149.958333333336</v>
      </c>
      <c r="C6361">
        <v>0</v>
      </c>
      <c r="D6361">
        <v>0</v>
      </c>
      <c r="E6361">
        <v>0</v>
      </c>
      <c r="F6361">
        <v>0</v>
      </c>
      <c r="G6361">
        <v>23</v>
      </c>
      <c r="H6361">
        <v>23</v>
      </c>
      <c r="K6361" t="s">
        <v>10</v>
      </c>
      <c r="L6361" s="1">
        <v>35149.958333333336</v>
      </c>
      <c r="M6361">
        <v>0</v>
      </c>
      <c r="N6361">
        <v>0</v>
      </c>
      <c r="O6361">
        <v>0</v>
      </c>
      <c r="P6361" t="s">
        <v>23</v>
      </c>
      <c r="Q6361">
        <v>2</v>
      </c>
      <c r="R6361" s="3">
        <v>0.95833333333333337</v>
      </c>
      <c r="S6361" s="2">
        <v>35149</v>
      </c>
      <c r="T6361">
        <v>-1</v>
      </c>
      <c r="U6361">
        <f t="shared" si="298"/>
        <v>0</v>
      </c>
      <c r="V6361">
        <f t="shared" si="299"/>
        <v>0</v>
      </c>
      <c r="W6361">
        <f t="shared" si="300"/>
        <v>0</v>
      </c>
    </row>
    <row r="6362" spans="1:23" x14ac:dyDescent="0.25">
      <c r="A6362" t="s">
        <v>10</v>
      </c>
      <c r="B6362" s="1">
        <v>35150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24</v>
      </c>
      <c r="K6362" t="s">
        <v>10</v>
      </c>
      <c r="L6362" s="2">
        <v>35150</v>
      </c>
      <c r="M6362">
        <v>0</v>
      </c>
      <c r="N6362">
        <v>0</v>
      </c>
      <c r="O6362">
        <v>0</v>
      </c>
      <c r="P6362" t="s">
        <v>23</v>
      </c>
      <c r="Q6362">
        <v>3</v>
      </c>
      <c r="R6362" s="3">
        <v>0</v>
      </c>
      <c r="S6362" s="2">
        <v>35150</v>
      </c>
      <c r="T6362">
        <v>-1</v>
      </c>
      <c r="U6362">
        <f t="shared" si="298"/>
        <v>0</v>
      </c>
      <c r="V6362">
        <f t="shared" si="299"/>
        <v>0</v>
      </c>
      <c r="W6362">
        <f t="shared" si="300"/>
        <v>0</v>
      </c>
    </row>
    <row r="6363" spans="1:23" x14ac:dyDescent="0.25">
      <c r="A6363" t="s">
        <v>10</v>
      </c>
      <c r="B6363" s="1">
        <v>35150.041666666664</v>
      </c>
      <c r="C6363">
        <v>0</v>
      </c>
      <c r="D6363">
        <v>0</v>
      </c>
      <c r="E6363">
        <v>0</v>
      </c>
      <c r="F6363">
        <v>1</v>
      </c>
      <c r="G6363">
        <v>1</v>
      </c>
      <c r="H6363">
        <v>25</v>
      </c>
      <c r="K6363" t="s">
        <v>10</v>
      </c>
      <c r="L6363" s="1">
        <v>35150.041666666664</v>
      </c>
      <c r="M6363">
        <v>0</v>
      </c>
      <c r="N6363">
        <v>0</v>
      </c>
      <c r="O6363">
        <v>0</v>
      </c>
      <c r="P6363" t="s">
        <v>23</v>
      </c>
      <c r="Q6363">
        <v>3</v>
      </c>
      <c r="R6363" s="3">
        <v>4.1666666666666664E-2</v>
      </c>
      <c r="S6363" s="2">
        <v>35150</v>
      </c>
      <c r="T6363">
        <v>-1</v>
      </c>
      <c r="U6363">
        <f t="shared" si="298"/>
        <v>0</v>
      </c>
      <c r="V6363">
        <f t="shared" si="299"/>
        <v>0</v>
      </c>
      <c r="W6363">
        <f t="shared" si="300"/>
        <v>0</v>
      </c>
    </row>
    <row r="6364" spans="1:23" x14ac:dyDescent="0.25">
      <c r="A6364" t="s">
        <v>10</v>
      </c>
      <c r="B6364" s="1">
        <v>35150.083333333336</v>
      </c>
      <c r="C6364">
        <v>0</v>
      </c>
      <c r="D6364">
        <v>0</v>
      </c>
      <c r="E6364">
        <v>0</v>
      </c>
      <c r="F6364">
        <v>1</v>
      </c>
      <c r="G6364">
        <v>2</v>
      </c>
      <c r="H6364">
        <v>26</v>
      </c>
      <c r="K6364" t="s">
        <v>10</v>
      </c>
      <c r="L6364" s="1">
        <v>35150.083333333336</v>
      </c>
      <c r="M6364">
        <v>0</v>
      </c>
      <c r="N6364">
        <v>0</v>
      </c>
      <c r="O6364">
        <v>0</v>
      </c>
      <c r="P6364" t="s">
        <v>23</v>
      </c>
      <c r="Q6364">
        <v>3</v>
      </c>
      <c r="R6364" s="3">
        <v>8.3333333333333329E-2</v>
      </c>
      <c r="S6364" s="2">
        <v>35150</v>
      </c>
      <c r="T6364">
        <v>-1</v>
      </c>
      <c r="U6364">
        <f t="shared" si="298"/>
        <v>0</v>
      </c>
      <c r="V6364">
        <f t="shared" si="299"/>
        <v>0</v>
      </c>
      <c r="W6364">
        <f t="shared" si="300"/>
        <v>0</v>
      </c>
    </row>
    <row r="6365" spans="1:23" x14ac:dyDescent="0.25">
      <c r="A6365" t="s">
        <v>10</v>
      </c>
      <c r="B6365" s="1">
        <v>35150.125</v>
      </c>
      <c r="C6365">
        <v>0</v>
      </c>
      <c r="D6365">
        <v>0</v>
      </c>
      <c r="E6365">
        <v>0</v>
      </c>
      <c r="F6365">
        <v>1</v>
      </c>
      <c r="G6365">
        <v>3</v>
      </c>
      <c r="H6365">
        <v>27</v>
      </c>
      <c r="K6365" t="s">
        <v>10</v>
      </c>
      <c r="L6365" s="1">
        <v>35150.125</v>
      </c>
      <c r="M6365">
        <v>0</v>
      </c>
      <c r="N6365">
        <v>0</v>
      </c>
      <c r="O6365">
        <v>0</v>
      </c>
      <c r="P6365" t="s">
        <v>23</v>
      </c>
      <c r="Q6365">
        <v>3</v>
      </c>
      <c r="R6365" s="3">
        <v>0.125</v>
      </c>
      <c r="S6365" s="2">
        <v>35150</v>
      </c>
      <c r="T6365">
        <v>-1</v>
      </c>
      <c r="U6365">
        <f t="shared" si="298"/>
        <v>0</v>
      </c>
      <c r="V6365">
        <f t="shared" si="299"/>
        <v>0</v>
      </c>
      <c r="W6365">
        <f t="shared" si="300"/>
        <v>0</v>
      </c>
    </row>
    <row r="6366" spans="1:23" x14ac:dyDescent="0.25">
      <c r="A6366" t="s">
        <v>10</v>
      </c>
      <c r="B6366" s="1">
        <v>35150.166666666664</v>
      </c>
      <c r="C6366">
        <v>0</v>
      </c>
      <c r="D6366">
        <v>0</v>
      </c>
      <c r="E6366">
        <v>0</v>
      </c>
      <c r="F6366">
        <v>1</v>
      </c>
      <c r="G6366">
        <v>4</v>
      </c>
      <c r="H6366">
        <v>28</v>
      </c>
      <c r="K6366" t="s">
        <v>10</v>
      </c>
      <c r="L6366" s="1">
        <v>35150.166666666664</v>
      </c>
      <c r="M6366">
        <v>0</v>
      </c>
      <c r="N6366">
        <v>0</v>
      </c>
      <c r="O6366">
        <v>0</v>
      </c>
      <c r="P6366" t="s">
        <v>23</v>
      </c>
      <c r="Q6366">
        <v>3</v>
      </c>
      <c r="R6366" s="3">
        <v>0.16666666666666666</v>
      </c>
      <c r="S6366" s="2">
        <v>35150</v>
      </c>
      <c r="T6366">
        <v>-1</v>
      </c>
      <c r="U6366">
        <f t="shared" si="298"/>
        <v>0</v>
      </c>
      <c r="V6366">
        <f t="shared" si="299"/>
        <v>0</v>
      </c>
      <c r="W6366">
        <f t="shared" si="300"/>
        <v>0</v>
      </c>
    </row>
    <row r="6367" spans="1:23" x14ac:dyDescent="0.25">
      <c r="A6367" t="s">
        <v>10</v>
      </c>
      <c r="B6367" s="1">
        <v>35150.208333333336</v>
      </c>
      <c r="C6367">
        <v>0</v>
      </c>
      <c r="D6367">
        <v>0</v>
      </c>
      <c r="E6367">
        <v>0</v>
      </c>
      <c r="F6367">
        <v>1</v>
      </c>
      <c r="G6367">
        <v>5</v>
      </c>
      <c r="H6367">
        <v>29</v>
      </c>
      <c r="K6367" t="s">
        <v>10</v>
      </c>
      <c r="L6367" s="1">
        <v>35150.208333333336</v>
      </c>
      <c r="M6367">
        <v>0</v>
      </c>
      <c r="N6367">
        <v>0</v>
      </c>
      <c r="O6367">
        <v>0</v>
      </c>
      <c r="P6367" t="s">
        <v>23</v>
      </c>
      <c r="Q6367">
        <v>3</v>
      </c>
      <c r="R6367" s="3">
        <v>0.20833333333333334</v>
      </c>
      <c r="S6367" s="2">
        <v>35150</v>
      </c>
      <c r="T6367">
        <v>-1</v>
      </c>
      <c r="U6367">
        <f t="shared" si="298"/>
        <v>0</v>
      </c>
      <c r="V6367">
        <f t="shared" si="299"/>
        <v>0</v>
      </c>
      <c r="W6367">
        <f t="shared" si="300"/>
        <v>0</v>
      </c>
    </row>
    <row r="6368" spans="1:23" x14ac:dyDescent="0.25">
      <c r="A6368" t="s">
        <v>10</v>
      </c>
      <c r="B6368" s="1">
        <v>35150.25</v>
      </c>
      <c r="C6368">
        <v>1</v>
      </c>
      <c r="D6368">
        <v>0</v>
      </c>
      <c r="E6368">
        <v>0.05</v>
      </c>
      <c r="F6368">
        <v>1</v>
      </c>
      <c r="G6368">
        <v>6</v>
      </c>
      <c r="H6368">
        <v>30</v>
      </c>
      <c r="K6368" t="s">
        <v>10</v>
      </c>
      <c r="L6368" s="1">
        <v>35150.25</v>
      </c>
      <c r="M6368">
        <v>1</v>
      </c>
      <c r="N6368">
        <v>0</v>
      </c>
      <c r="O6368" s="4">
        <v>4.9999999999954498E-2</v>
      </c>
      <c r="P6368" t="s">
        <v>23</v>
      </c>
      <c r="Q6368">
        <v>3</v>
      </c>
      <c r="R6368" s="3">
        <v>0.25</v>
      </c>
      <c r="S6368" s="2">
        <v>35150</v>
      </c>
      <c r="T6368">
        <v>-1</v>
      </c>
      <c r="U6368">
        <f t="shared" si="298"/>
        <v>0</v>
      </c>
      <c r="V6368">
        <f t="shared" si="299"/>
        <v>0</v>
      </c>
      <c r="W6368">
        <f t="shared" si="300"/>
        <v>4.5505266221823604E-14</v>
      </c>
    </row>
    <row r="6369" spans="1:23" x14ac:dyDescent="0.25">
      <c r="A6369" t="s">
        <v>10</v>
      </c>
      <c r="B6369" s="1">
        <v>35150.291666666664</v>
      </c>
      <c r="C6369">
        <v>4</v>
      </c>
      <c r="D6369">
        <v>0</v>
      </c>
      <c r="E6369">
        <v>3.2333333333333298</v>
      </c>
      <c r="F6369">
        <v>1</v>
      </c>
      <c r="G6369">
        <v>7</v>
      </c>
      <c r="H6369">
        <v>31</v>
      </c>
      <c r="K6369" t="s">
        <v>10</v>
      </c>
      <c r="L6369" s="1">
        <v>35150.291666666664</v>
      </c>
      <c r="M6369">
        <v>4</v>
      </c>
      <c r="N6369">
        <v>0</v>
      </c>
      <c r="O6369">
        <v>3.2333333333333498</v>
      </c>
      <c r="P6369" t="s">
        <v>23</v>
      </c>
      <c r="Q6369">
        <v>3</v>
      </c>
      <c r="R6369" s="3">
        <v>0.29166666666666669</v>
      </c>
      <c r="S6369" s="2">
        <v>35150</v>
      </c>
      <c r="T6369">
        <v>-1</v>
      </c>
      <c r="U6369">
        <f t="shared" si="298"/>
        <v>0</v>
      </c>
      <c r="V6369">
        <f t="shared" si="299"/>
        <v>0</v>
      </c>
      <c r="W6369">
        <f t="shared" si="300"/>
        <v>-1.9984014443252818E-14</v>
      </c>
    </row>
    <row r="6370" spans="1:23" x14ac:dyDescent="0.25">
      <c r="A6370" t="s">
        <v>10</v>
      </c>
      <c r="B6370" s="1">
        <v>35150.333333333336</v>
      </c>
      <c r="C6370">
        <v>4</v>
      </c>
      <c r="D6370">
        <v>6</v>
      </c>
      <c r="E6370">
        <v>4.4833333333333298</v>
      </c>
      <c r="F6370">
        <v>1</v>
      </c>
      <c r="G6370">
        <v>8</v>
      </c>
      <c r="H6370">
        <v>32</v>
      </c>
      <c r="K6370" t="s">
        <v>10</v>
      </c>
      <c r="L6370" s="1">
        <v>35150.333333333336</v>
      </c>
      <c r="M6370">
        <v>4</v>
      </c>
      <c r="N6370">
        <v>4</v>
      </c>
      <c r="O6370">
        <v>5.4833333333331202</v>
      </c>
      <c r="P6370" t="s">
        <v>23</v>
      </c>
      <c r="Q6370">
        <v>3</v>
      </c>
      <c r="R6370" s="3">
        <v>0.33333333333333331</v>
      </c>
      <c r="S6370" s="2">
        <v>35150</v>
      </c>
      <c r="T6370">
        <v>-1</v>
      </c>
      <c r="U6370">
        <f t="shared" si="298"/>
        <v>0</v>
      </c>
      <c r="V6370">
        <f t="shared" si="299"/>
        <v>2</v>
      </c>
      <c r="W6370">
        <f t="shared" si="300"/>
        <v>-0.99999999999979039</v>
      </c>
    </row>
    <row r="6371" spans="1:23" x14ac:dyDescent="0.25">
      <c r="A6371" t="s">
        <v>10</v>
      </c>
      <c r="B6371" s="1">
        <v>35150.375</v>
      </c>
      <c r="C6371">
        <v>14</v>
      </c>
      <c r="D6371">
        <v>6</v>
      </c>
      <c r="E6371">
        <v>8.2666666666666604</v>
      </c>
      <c r="F6371">
        <v>1</v>
      </c>
      <c r="G6371">
        <v>9</v>
      </c>
      <c r="H6371">
        <v>33</v>
      </c>
      <c r="K6371" t="s">
        <v>10</v>
      </c>
      <c r="L6371" s="1">
        <v>35150.375</v>
      </c>
      <c r="M6371">
        <v>14</v>
      </c>
      <c r="N6371">
        <v>7</v>
      </c>
      <c r="O6371">
        <v>8.2666666666664206</v>
      </c>
      <c r="P6371" t="s">
        <v>23</v>
      </c>
      <c r="Q6371">
        <v>3</v>
      </c>
      <c r="R6371" s="3">
        <v>0.375</v>
      </c>
      <c r="S6371" s="2">
        <v>35150</v>
      </c>
      <c r="T6371">
        <v>-1</v>
      </c>
      <c r="U6371">
        <f t="shared" si="298"/>
        <v>0</v>
      </c>
      <c r="V6371">
        <f t="shared" si="299"/>
        <v>-1</v>
      </c>
      <c r="W6371">
        <f t="shared" si="300"/>
        <v>2.3980817331903381E-13</v>
      </c>
    </row>
    <row r="6372" spans="1:23" x14ac:dyDescent="0.25">
      <c r="A6372" t="s">
        <v>10</v>
      </c>
      <c r="B6372" s="1">
        <v>35150.416666666664</v>
      </c>
      <c r="C6372">
        <v>21</v>
      </c>
      <c r="D6372">
        <v>13</v>
      </c>
      <c r="E6372">
        <v>16.5833333333333</v>
      </c>
      <c r="F6372">
        <v>1</v>
      </c>
      <c r="G6372">
        <v>10</v>
      </c>
      <c r="H6372">
        <v>34</v>
      </c>
      <c r="K6372" t="s">
        <v>10</v>
      </c>
      <c r="L6372" s="1">
        <v>35150.416666666664</v>
      </c>
      <c r="M6372">
        <v>19</v>
      </c>
      <c r="N6372">
        <v>13</v>
      </c>
      <c r="O6372">
        <v>15</v>
      </c>
      <c r="P6372" t="s">
        <v>23</v>
      </c>
      <c r="Q6372">
        <v>3</v>
      </c>
      <c r="R6372" s="3">
        <v>0.41666666666666669</v>
      </c>
      <c r="S6372" s="2">
        <v>35150</v>
      </c>
      <c r="T6372">
        <v>-1</v>
      </c>
      <c r="U6372">
        <f t="shared" si="298"/>
        <v>2</v>
      </c>
      <c r="V6372">
        <f t="shared" si="299"/>
        <v>0</v>
      </c>
      <c r="W6372">
        <f t="shared" si="300"/>
        <v>1.5833333333333002</v>
      </c>
    </row>
    <row r="6373" spans="1:23" x14ac:dyDescent="0.25">
      <c r="A6373" t="s">
        <v>10</v>
      </c>
      <c r="B6373" s="1">
        <v>35150.458333333336</v>
      </c>
      <c r="C6373">
        <v>21</v>
      </c>
      <c r="D6373">
        <v>20</v>
      </c>
      <c r="E6373">
        <v>19.966666666666601</v>
      </c>
      <c r="F6373">
        <v>1</v>
      </c>
      <c r="G6373">
        <v>11</v>
      </c>
      <c r="H6373">
        <v>35</v>
      </c>
      <c r="K6373" t="s">
        <v>10</v>
      </c>
      <c r="L6373" s="1">
        <v>35150.458333333336</v>
      </c>
      <c r="M6373">
        <v>23</v>
      </c>
      <c r="N6373">
        <v>18</v>
      </c>
      <c r="O6373">
        <v>21.550000000001098</v>
      </c>
      <c r="P6373" t="s">
        <v>23</v>
      </c>
      <c r="Q6373">
        <v>3</v>
      </c>
      <c r="R6373" s="3">
        <v>0.45833333333333331</v>
      </c>
      <c r="S6373" s="2">
        <v>35150</v>
      </c>
      <c r="T6373">
        <v>-1</v>
      </c>
      <c r="U6373">
        <f t="shared" si="298"/>
        <v>-2</v>
      </c>
      <c r="V6373">
        <f t="shared" si="299"/>
        <v>2</v>
      </c>
      <c r="W6373">
        <f t="shared" si="300"/>
        <v>-1.5833333333344974</v>
      </c>
    </row>
    <row r="6374" spans="1:23" x14ac:dyDescent="0.25">
      <c r="A6374" t="s">
        <v>10</v>
      </c>
      <c r="B6374" s="1">
        <v>35150.5</v>
      </c>
      <c r="C6374">
        <v>15</v>
      </c>
      <c r="D6374">
        <v>16</v>
      </c>
      <c r="E6374">
        <v>20.566666666666599</v>
      </c>
      <c r="F6374">
        <v>1</v>
      </c>
      <c r="G6374">
        <v>12</v>
      </c>
      <c r="H6374">
        <v>36</v>
      </c>
      <c r="K6374" t="s">
        <v>10</v>
      </c>
      <c r="L6374" s="1">
        <v>35150.5</v>
      </c>
      <c r="M6374">
        <v>15</v>
      </c>
      <c r="N6374">
        <v>16</v>
      </c>
      <c r="O6374">
        <v>21.566666666666599</v>
      </c>
      <c r="P6374" t="s">
        <v>23</v>
      </c>
      <c r="Q6374">
        <v>3</v>
      </c>
      <c r="R6374" s="3">
        <v>0.5</v>
      </c>
      <c r="S6374" s="2">
        <v>35150</v>
      </c>
      <c r="T6374">
        <v>-1</v>
      </c>
      <c r="U6374">
        <f t="shared" si="298"/>
        <v>0</v>
      </c>
      <c r="V6374">
        <f t="shared" si="299"/>
        <v>0</v>
      </c>
      <c r="W6374">
        <f t="shared" si="300"/>
        <v>-1</v>
      </c>
    </row>
    <row r="6375" spans="1:23" x14ac:dyDescent="0.25">
      <c r="A6375" t="s">
        <v>10</v>
      </c>
      <c r="B6375" s="1">
        <v>35150.541666666664</v>
      </c>
      <c r="C6375">
        <v>22</v>
      </c>
      <c r="D6375">
        <v>21</v>
      </c>
      <c r="E6375">
        <v>20.549999999999901</v>
      </c>
      <c r="F6375">
        <v>1</v>
      </c>
      <c r="G6375">
        <v>13</v>
      </c>
      <c r="H6375">
        <v>37</v>
      </c>
      <c r="K6375" t="s">
        <v>10</v>
      </c>
      <c r="L6375" s="1">
        <v>35150.541666666664</v>
      </c>
      <c r="M6375">
        <v>21</v>
      </c>
      <c r="N6375">
        <v>19</v>
      </c>
      <c r="O6375">
        <v>20.550000000000601</v>
      </c>
      <c r="P6375" t="s">
        <v>23</v>
      </c>
      <c r="Q6375">
        <v>3</v>
      </c>
      <c r="R6375" s="3">
        <v>0.54166666666666663</v>
      </c>
      <c r="S6375" s="2">
        <v>35150</v>
      </c>
      <c r="T6375">
        <v>-1</v>
      </c>
      <c r="U6375">
        <f t="shared" si="298"/>
        <v>1</v>
      </c>
      <c r="V6375">
        <f t="shared" si="299"/>
        <v>2</v>
      </c>
      <c r="W6375">
        <f t="shared" si="300"/>
        <v>-6.9988459472369868E-13</v>
      </c>
    </row>
    <row r="6376" spans="1:23" x14ac:dyDescent="0.25">
      <c r="A6376" t="s">
        <v>10</v>
      </c>
      <c r="B6376" s="1">
        <v>35150.583333333336</v>
      </c>
      <c r="C6376">
        <v>11</v>
      </c>
      <c r="D6376">
        <v>14</v>
      </c>
      <c r="E6376">
        <v>19.599999999999898</v>
      </c>
      <c r="F6376">
        <v>1</v>
      </c>
      <c r="G6376">
        <v>14</v>
      </c>
      <c r="H6376">
        <v>38</v>
      </c>
      <c r="K6376" t="s">
        <v>10</v>
      </c>
      <c r="L6376" s="1">
        <v>35150.583333333336</v>
      </c>
      <c r="M6376">
        <v>11</v>
      </c>
      <c r="N6376">
        <v>18</v>
      </c>
      <c r="O6376">
        <v>19.599999999999</v>
      </c>
      <c r="P6376" t="s">
        <v>23</v>
      </c>
      <c r="Q6376">
        <v>3</v>
      </c>
      <c r="R6376" s="3">
        <v>0.58333333333333337</v>
      </c>
      <c r="S6376" s="2">
        <v>35150</v>
      </c>
      <c r="T6376">
        <v>-1</v>
      </c>
      <c r="U6376">
        <f t="shared" si="298"/>
        <v>0</v>
      </c>
      <c r="V6376">
        <f t="shared" si="299"/>
        <v>-4</v>
      </c>
      <c r="W6376">
        <f t="shared" si="300"/>
        <v>8.9883656073652674E-13</v>
      </c>
    </row>
    <row r="6377" spans="1:23" x14ac:dyDescent="0.25">
      <c r="A6377" t="s">
        <v>10</v>
      </c>
      <c r="B6377" s="1">
        <v>35150.625</v>
      </c>
      <c r="C6377">
        <v>15</v>
      </c>
      <c r="D6377">
        <v>13</v>
      </c>
      <c r="E6377">
        <v>15.5166666666666</v>
      </c>
      <c r="F6377">
        <v>1</v>
      </c>
      <c r="G6377">
        <v>15</v>
      </c>
      <c r="H6377">
        <v>39</v>
      </c>
      <c r="K6377" t="s">
        <v>10</v>
      </c>
      <c r="L6377" s="1">
        <v>35150.625</v>
      </c>
      <c r="M6377">
        <v>15</v>
      </c>
      <c r="N6377">
        <v>13</v>
      </c>
      <c r="O6377">
        <v>15.9333333333329</v>
      </c>
      <c r="P6377" t="s">
        <v>23</v>
      </c>
      <c r="Q6377">
        <v>3</v>
      </c>
      <c r="R6377" s="3">
        <v>0.625</v>
      </c>
      <c r="S6377" s="2">
        <v>35150</v>
      </c>
      <c r="T6377">
        <v>-1</v>
      </c>
      <c r="U6377">
        <f t="shared" si="298"/>
        <v>0</v>
      </c>
      <c r="V6377">
        <f t="shared" si="299"/>
        <v>0</v>
      </c>
      <c r="W6377">
        <f t="shared" si="300"/>
        <v>-0.41666666666630015</v>
      </c>
    </row>
    <row r="6378" spans="1:23" x14ac:dyDescent="0.25">
      <c r="A6378" t="s">
        <v>10</v>
      </c>
      <c r="B6378" s="1">
        <v>35150.666666666664</v>
      </c>
      <c r="C6378">
        <v>9</v>
      </c>
      <c r="D6378">
        <v>13</v>
      </c>
      <c r="E6378">
        <v>18.983333333333299</v>
      </c>
      <c r="F6378">
        <v>1</v>
      </c>
      <c r="G6378">
        <v>16</v>
      </c>
      <c r="H6378">
        <v>40</v>
      </c>
      <c r="K6378" t="s">
        <v>10</v>
      </c>
      <c r="L6378" s="1">
        <v>35150.666666666664</v>
      </c>
      <c r="M6378">
        <v>8</v>
      </c>
      <c r="N6378">
        <v>14</v>
      </c>
      <c r="O6378">
        <v>17.899999999999199</v>
      </c>
      <c r="P6378" t="s">
        <v>23</v>
      </c>
      <c r="Q6378">
        <v>3</v>
      </c>
      <c r="R6378" s="3">
        <v>0.66666666666666663</v>
      </c>
      <c r="S6378" s="2">
        <v>35150</v>
      </c>
      <c r="T6378">
        <v>-1</v>
      </c>
      <c r="U6378">
        <f t="shared" si="298"/>
        <v>1</v>
      </c>
      <c r="V6378">
        <f t="shared" si="299"/>
        <v>-1</v>
      </c>
      <c r="W6378">
        <f t="shared" si="300"/>
        <v>1.0833333333340995</v>
      </c>
    </row>
    <row r="6379" spans="1:23" x14ac:dyDescent="0.25">
      <c r="A6379" t="s">
        <v>10</v>
      </c>
      <c r="B6379" s="1">
        <v>35150.708333333336</v>
      </c>
      <c r="C6379">
        <v>2</v>
      </c>
      <c r="D6379">
        <v>11</v>
      </c>
      <c r="E6379">
        <v>7.5666666666666602</v>
      </c>
      <c r="F6379">
        <v>1</v>
      </c>
      <c r="G6379">
        <v>17</v>
      </c>
      <c r="H6379">
        <v>41</v>
      </c>
      <c r="K6379" t="s">
        <v>10</v>
      </c>
      <c r="L6379" s="1">
        <v>35150.708333333336</v>
      </c>
      <c r="M6379">
        <v>4</v>
      </c>
      <c r="N6379">
        <v>8</v>
      </c>
      <c r="O6379">
        <v>11.2333333333331</v>
      </c>
      <c r="P6379" t="s">
        <v>23</v>
      </c>
      <c r="Q6379">
        <v>3</v>
      </c>
      <c r="R6379" s="3">
        <v>0.70833333333333337</v>
      </c>
      <c r="S6379" s="2">
        <v>35150</v>
      </c>
      <c r="T6379">
        <v>-1</v>
      </c>
      <c r="U6379">
        <f t="shared" si="298"/>
        <v>-2</v>
      </c>
      <c r="V6379">
        <f t="shared" si="299"/>
        <v>3</v>
      </c>
      <c r="W6379">
        <f t="shared" si="300"/>
        <v>-3.6666666666664396</v>
      </c>
    </row>
    <row r="6380" spans="1:23" x14ac:dyDescent="0.25">
      <c r="A6380" t="s">
        <v>10</v>
      </c>
      <c r="B6380" s="1">
        <v>35150.75</v>
      </c>
      <c r="C6380">
        <v>4</v>
      </c>
      <c r="D6380">
        <v>6</v>
      </c>
      <c r="E6380">
        <v>3.5666666666666602</v>
      </c>
      <c r="F6380">
        <v>1</v>
      </c>
      <c r="G6380">
        <v>18</v>
      </c>
      <c r="H6380">
        <v>42</v>
      </c>
      <c r="K6380" t="s">
        <v>10</v>
      </c>
      <c r="L6380" s="1">
        <v>35150.75</v>
      </c>
      <c r="M6380">
        <v>4</v>
      </c>
      <c r="N6380">
        <v>9</v>
      </c>
      <c r="O6380">
        <v>3.56666666666615</v>
      </c>
      <c r="P6380" t="s">
        <v>23</v>
      </c>
      <c r="Q6380">
        <v>3</v>
      </c>
      <c r="R6380" s="3">
        <v>0.75</v>
      </c>
      <c r="S6380" s="2">
        <v>35150</v>
      </c>
      <c r="T6380">
        <v>-1</v>
      </c>
      <c r="U6380">
        <f t="shared" si="298"/>
        <v>0</v>
      </c>
      <c r="V6380">
        <f t="shared" si="299"/>
        <v>-3</v>
      </c>
      <c r="W6380">
        <f t="shared" si="300"/>
        <v>5.1025850211772195E-13</v>
      </c>
    </row>
    <row r="6381" spans="1:23" x14ac:dyDescent="0.25">
      <c r="A6381" t="s">
        <v>10</v>
      </c>
      <c r="B6381" s="1">
        <v>35150.791666666664</v>
      </c>
      <c r="C6381">
        <v>2</v>
      </c>
      <c r="D6381">
        <v>4</v>
      </c>
      <c r="E6381">
        <v>3.65</v>
      </c>
      <c r="F6381">
        <v>1</v>
      </c>
      <c r="G6381">
        <v>19</v>
      </c>
      <c r="H6381">
        <v>43</v>
      </c>
      <c r="K6381" t="s">
        <v>10</v>
      </c>
      <c r="L6381" s="1">
        <v>35150.791666666664</v>
      </c>
      <c r="M6381">
        <v>2</v>
      </c>
      <c r="N6381">
        <v>4</v>
      </c>
      <c r="O6381">
        <v>3.6500000000000901</v>
      </c>
      <c r="P6381" t="s">
        <v>23</v>
      </c>
      <c r="Q6381">
        <v>3</v>
      </c>
      <c r="R6381" s="3">
        <v>0.79166666666666663</v>
      </c>
      <c r="S6381" s="2">
        <v>35150</v>
      </c>
      <c r="T6381">
        <v>-1</v>
      </c>
      <c r="U6381">
        <f t="shared" si="298"/>
        <v>0</v>
      </c>
      <c r="V6381">
        <f t="shared" si="299"/>
        <v>0</v>
      </c>
      <c r="W6381">
        <f t="shared" si="300"/>
        <v>-9.0150109599562711E-14</v>
      </c>
    </row>
    <row r="6382" spans="1:23" x14ac:dyDescent="0.25">
      <c r="A6382" t="s">
        <v>10</v>
      </c>
      <c r="B6382" s="1">
        <v>35150.833333333336</v>
      </c>
      <c r="C6382">
        <v>2</v>
      </c>
      <c r="D6382">
        <v>3</v>
      </c>
      <c r="E6382">
        <v>1.5333333333333301</v>
      </c>
      <c r="F6382">
        <v>1</v>
      </c>
      <c r="G6382">
        <v>20</v>
      </c>
      <c r="H6382">
        <v>44</v>
      </c>
      <c r="K6382" t="s">
        <v>10</v>
      </c>
      <c r="L6382" s="1">
        <v>35150.833333333336</v>
      </c>
      <c r="M6382">
        <v>2</v>
      </c>
      <c r="N6382">
        <v>2</v>
      </c>
      <c r="O6382">
        <v>1.5333333333332999</v>
      </c>
      <c r="P6382" t="s">
        <v>23</v>
      </c>
      <c r="Q6382">
        <v>3</v>
      </c>
      <c r="R6382" s="3">
        <v>0.83333333333333337</v>
      </c>
      <c r="S6382" s="2">
        <v>35150</v>
      </c>
      <c r="T6382">
        <v>-1</v>
      </c>
      <c r="U6382">
        <f t="shared" si="298"/>
        <v>0</v>
      </c>
      <c r="V6382">
        <f t="shared" si="299"/>
        <v>1</v>
      </c>
      <c r="W6382">
        <f t="shared" si="300"/>
        <v>3.0198066269804258E-14</v>
      </c>
    </row>
    <row r="6383" spans="1:23" x14ac:dyDescent="0.25">
      <c r="A6383" t="s">
        <v>10</v>
      </c>
      <c r="B6383" s="1">
        <v>35150.875</v>
      </c>
      <c r="C6383">
        <v>1</v>
      </c>
      <c r="D6383">
        <v>1</v>
      </c>
      <c r="E6383">
        <v>0.98333333333333295</v>
      </c>
      <c r="F6383">
        <v>1</v>
      </c>
      <c r="G6383">
        <v>21</v>
      </c>
      <c r="H6383">
        <v>45</v>
      </c>
      <c r="K6383" t="s">
        <v>10</v>
      </c>
      <c r="L6383" s="1">
        <v>35150.875</v>
      </c>
      <c r="M6383">
        <v>1</v>
      </c>
      <c r="N6383">
        <v>2</v>
      </c>
      <c r="O6383">
        <v>0.98333333333357598</v>
      </c>
      <c r="P6383" t="s">
        <v>23</v>
      </c>
      <c r="Q6383">
        <v>3</v>
      </c>
      <c r="R6383" s="3">
        <v>0.875</v>
      </c>
      <c r="S6383" s="2">
        <v>35150</v>
      </c>
      <c r="T6383">
        <v>-1</v>
      </c>
      <c r="U6383">
        <f t="shared" si="298"/>
        <v>0</v>
      </c>
      <c r="V6383">
        <f t="shared" si="299"/>
        <v>-1</v>
      </c>
      <c r="W6383">
        <f t="shared" si="300"/>
        <v>-2.4302782009044677E-13</v>
      </c>
    </row>
    <row r="6384" spans="1:23" x14ac:dyDescent="0.25">
      <c r="A6384" t="s">
        <v>10</v>
      </c>
      <c r="B6384" s="1">
        <v>35150.916666666664</v>
      </c>
      <c r="C6384">
        <v>0</v>
      </c>
      <c r="D6384">
        <v>1</v>
      </c>
      <c r="E6384">
        <v>0.5</v>
      </c>
      <c r="F6384">
        <v>1</v>
      </c>
      <c r="G6384">
        <v>22</v>
      </c>
      <c r="H6384">
        <v>46</v>
      </c>
      <c r="K6384" t="s">
        <v>10</v>
      </c>
      <c r="L6384" s="1">
        <v>35150.916666666664</v>
      </c>
      <c r="M6384">
        <v>0</v>
      </c>
      <c r="N6384">
        <v>1</v>
      </c>
      <c r="O6384">
        <v>0.5</v>
      </c>
      <c r="P6384" t="s">
        <v>23</v>
      </c>
      <c r="Q6384">
        <v>3</v>
      </c>
      <c r="R6384" s="3">
        <v>0.91666666666666663</v>
      </c>
      <c r="S6384" s="2">
        <v>35150</v>
      </c>
      <c r="T6384">
        <v>-1</v>
      </c>
      <c r="U6384">
        <f t="shared" si="298"/>
        <v>0</v>
      </c>
      <c r="V6384">
        <f t="shared" si="299"/>
        <v>0</v>
      </c>
      <c r="W6384">
        <f t="shared" si="300"/>
        <v>0</v>
      </c>
    </row>
    <row r="6385" spans="1:23" x14ac:dyDescent="0.25">
      <c r="A6385" t="s">
        <v>10</v>
      </c>
      <c r="B6385" s="1">
        <v>35150.958333333336</v>
      </c>
      <c r="C6385">
        <v>0</v>
      </c>
      <c r="D6385">
        <v>0</v>
      </c>
      <c r="E6385">
        <v>0</v>
      </c>
      <c r="F6385">
        <v>1</v>
      </c>
      <c r="G6385">
        <v>23</v>
      </c>
      <c r="H6385">
        <v>47</v>
      </c>
      <c r="K6385" t="s">
        <v>10</v>
      </c>
      <c r="L6385" s="1">
        <v>35150.958333333336</v>
      </c>
      <c r="M6385">
        <v>0</v>
      </c>
      <c r="N6385">
        <v>0</v>
      </c>
      <c r="O6385">
        <v>0</v>
      </c>
      <c r="P6385" t="s">
        <v>23</v>
      </c>
      <c r="Q6385">
        <v>3</v>
      </c>
      <c r="R6385" s="3">
        <v>0.95833333333333337</v>
      </c>
      <c r="S6385" s="2">
        <v>35150</v>
      </c>
      <c r="T6385">
        <v>-1</v>
      </c>
      <c r="U6385">
        <f t="shared" si="298"/>
        <v>0</v>
      </c>
      <c r="V6385">
        <f t="shared" si="299"/>
        <v>0</v>
      </c>
      <c r="W6385">
        <f t="shared" si="300"/>
        <v>0</v>
      </c>
    </row>
    <row r="6386" spans="1:23" x14ac:dyDescent="0.25">
      <c r="A6386" t="s">
        <v>10</v>
      </c>
      <c r="B6386" s="1">
        <v>35151</v>
      </c>
      <c r="C6386">
        <v>0</v>
      </c>
      <c r="D6386">
        <v>0</v>
      </c>
      <c r="E6386">
        <v>0</v>
      </c>
      <c r="F6386">
        <v>2</v>
      </c>
      <c r="G6386">
        <v>0</v>
      </c>
      <c r="H6386">
        <v>48</v>
      </c>
      <c r="K6386" t="s">
        <v>10</v>
      </c>
      <c r="L6386" s="2">
        <v>35151</v>
      </c>
      <c r="M6386">
        <v>0</v>
      </c>
      <c r="N6386">
        <v>0</v>
      </c>
      <c r="O6386">
        <v>0</v>
      </c>
      <c r="P6386" t="s">
        <v>23</v>
      </c>
      <c r="Q6386">
        <v>4</v>
      </c>
      <c r="R6386" s="3">
        <v>0</v>
      </c>
      <c r="S6386" s="2">
        <v>35151</v>
      </c>
      <c r="T6386">
        <v>-1</v>
      </c>
      <c r="U6386">
        <f t="shared" si="298"/>
        <v>0</v>
      </c>
      <c r="V6386">
        <f t="shared" si="299"/>
        <v>0</v>
      </c>
      <c r="W6386">
        <f t="shared" si="300"/>
        <v>0</v>
      </c>
    </row>
    <row r="6387" spans="1:23" x14ac:dyDescent="0.25">
      <c r="A6387" t="s">
        <v>10</v>
      </c>
      <c r="B6387" s="1">
        <v>35151.041666666664</v>
      </c>
      <c r="C6387">
        <v>0</v>
      </c>
      <c r="D6387">
        <v>0</v>
      </c>
      <c r="E6387">
        <v>0</v>
      </c>
      <c r="F6387">
        <v>2</v>
      </c>
      <c r="G6387">
        <v>1</v>
      </c>
      <c r="H6387">
        <v>49</v>
      </c>
      <c r="K6387" t="s">
        <v>10</v>
      </c>
      <c r="L6387" s="1">
        <v>35151.041666666664</v>
      </c>
      <c r="M6387">
        <v>0</v>
      </c>
      <c r="N6387">
        <v>0</v>
      </c>
      <c r="O6387">
        <v>0</v>
      </c>
      <c r="P6387" t="s">
        <v>23</v>
      </c>
      <c r="Q6387">
        <v>4</v>
      </c>
      <c r="R6387" s="3">
        <v>4.1666666666666664E-2</v>
      </c>
      <c r="S6387" s="2">
        <v>35151</v>
      </c>
      <c r="T6387">
        <v>-1</v>
      </c>
      <c r="U6387">
        <f t="shared" si="298"/>
        <v>0</v>
      </c>
      <c r="V6387">
        <f t="shared" si="299"/>
        <v>0</v>
      </c>
      <c r="W6387">
        <f t="shared" si="300"/>
        <v>0</v>
      </c>
    </row>
    <row r="6388" spans="1:23" x14ac:dyDescent="0.25">
      <c r="A6388" t="s">
        <v>10</v>
      </c>
      <c r="B6388" s="1">
        <v>35151.083333333336</v>
      </c>
      <c r="C6388">
        <v>0</v>
      </c>
      <c r="D6388">
        <v>0</v>
      </c>
      <c r="E6388">
        <v>0</v>
      </c>
      <c r="F6388">
        <v>2</v>
      </c>
      <c r="G6388">
        <v>2</v>
      </c>
      <c r="H6388">
        <v>50</v>
      </c>
      <c r="K6388" t="s">
        <v>10</v>
      </c>
      <c r="L6388" s="1">
        <v>35151.083333333336</v>
      </c>
      <c r="M6388">
        <v>0</v>
      </c>
      <c r="N6388">
        <v>0</v>
      </c>
      <c r="O6388">
        <v>0</v>
      </c>
      <c r="P6388" t="s">
        <v>23</v>
      </c>
      <c r="Q6388">
        <v>4</v>
      </c>
      <c r="R6388" s="3">
        <v>8.3333333333333329E-2</v>
      </c>
      <c r="S6388" s="2">
        <v>35151</v>
      </c>
      <c r="T6388">
        <v>-1</v>
      </c>
      <c r="U6388">
        <f t="shared" si="298"/>
        <v>0</v>
      </c>
      <c r="V6388">
        <f t="shared" si="299"/>
        <v>0</v>
      </c>
      <c r="W6388">
        <f t="shared" si="300"/>
        <v>0</v>
      </c>
    </row>
    <row r="6389" spans="1:23" x14ac:dyDescent="0.25">
      <c r="A6389" t="s">
        <v>10</v>
      </c>
      <c r="B6389" s="1">
        <v>35151.125</v>
      </c>
      <c r="C6389">
        <v>0</v>
      </c>
      <c r="D6389">
        <v>0</v>
      </c>
      <c r="E6389">
        <v>0</v>
      </c>
      <c r="F6389">
        <v>2</v>
      </c>
      <c r="G6389">
        <v>3</v>
      </c>
      <c r="H6389">
        <v>51</v>
      </c>
      <c r="K6389" t="s">
        <v>10</v>
      </c>
      <c r="L6389" s="1">
        <v>35151.125</v>
      </c>
      <c r="M6389">
        <v>0</v>
      </c>
      <c r="N6389">
        <v>0</v>
      </c>
      <c r="O6389">
        <v>0</v>
      </c>
      <c r="P6389" t="s">
        <v>23</v>
      </c>
      <c r="Q6389">
        <v>4</v>
      </c>
      <c r="R6389" s="3">
        <v>0.125</v>
      </c>
      <c r="S6389" s="2">
        <v>35151</v>
      </c>
      <c r="T6389">
        <v>-1</v>
      </c>
      <c r="U6389">
        <f t="shared" si="298"/>
        <v>0</v>
      </c>
      <c r="V6389">
        <f t="shared" si="299"/>
        <v>0</v>
      </c>
      <c r="W6389">
        <f t="shared" si="300"/>
        <v>0</v>
      </c>
    </row>
    <row r="6390" spans="1:23" x14ac:dyDescent="0.25">
      <c r="A6390" t="s">
        <v>10</v>
      </c>
      <c r="B6390" s="1">
        <v>35151.166666666664</v>
      </c>
      <c r="C6390">
        <v>0</v>
      </c>
      <c r="D6390">
        <v>0</v>
      </c>
      <c r="E6390">
        <v>0</v>
      </c>
      <c r="F6390">
        <v>2</v>
      </c>
      <c r="G6390">
        <v>4</v>
      </c>
      <c r="H6390">
        <v>52</v>
      </c>
      <c r="K6390" t="s">
        <v>10</v>
      </c>
      <c r="L6390" s="1">
        <v>35151.166666666664</v>
      </c>
      <c r="M6390">
        <v>0</v>
      </c>
      <c r="N6390">
        <v>0</v>
      </c>
      <c r="O6390">
        <v>0</v>
      </c>
      <c r="P6390" t="s">
        <v>23</v>
      </c>
      <c r="Q6390">
        <v>4</v>
      </c>
      <c r="R6390" s="3">
        <v>0.16666666666666666</v>
      </c>
      <c r="S6390" s="2">
        <v>35151</v>
      </c>
      <c r="T6390">
        <v>-1</v>
      </c>
      <c r="U6390">
        <f t="shared" si="298"/>
        <v>0</v>
      </c>
      <c r="V6390">
        <f t="shared" si="299"/>
        <v>0</v>
      </c>
      <c r="W6390">
        <f t="shared" si="300"/>
        <v>0</v>
      </c>
    </row>
    <row r="6391" spans="1:23" x14ac:dyDescent="0.25">
      <c r="A6391" t="s">
        <v>10</v>
      </c>
      <c r="B6391" s="1">
        <v>35151.208333333336</v>
      </c>
      <c r="C6391">
        <v>1</v>
      </c>
      <c r="D6391">
        <v>0</v>
      </c>
      <c r="E6391">
        <v>0.3</v>
      </c>
      <c r="F6391">
        <v>2</v>
      </c>
      <c r="G6391">
        <v>5</v>
      </c>
      <c r="H6391">
        <v>53</v>
      </c>
      <c r="K6391" t="s">
        <v>10</v>
      </c>
      <c r="L6391" s="1">
        <v>35151.208333333336</v>
      </c>
      <c r="M6391">
        <v>1</v>
      </c>
      <c r="N6391">
        <v>0</v>
      </c>
      <c r="O6391">
        <v>0.30000000000018201</v>
      </c>
      <c r="P6391" t="s">
        <v>23</v>
      </c>
      <c r="Q6391">
        <v>4</v>
      </c>
      <c r="R6391" s="3">
        <v>0.20833333333333334</v>
      </c>
      <c r="S6391" s="2">
        <v>35151</v>
      </c>
      <c r="T6391">
        <v>-1</v>
      </c>
      <c r="U6391">
        <f t="shared" si="298"/>
        <v>0</v>
      </c>
      <c r="V6391">
        <f t="shared" si="299"/>
        <v>0</v>
      </c>
      <c r="W6391">
        <f t="shared" si="300"/>
        <v>-1.8202106488729441E-13</v>
      </c>
    </row>
    <row r="6392" spans="1:23" x14ac:dyDescent="0.25">
      <c r="A6392" t="s">
        <v>10</v>
      </c>
      <c r="B6392" s="1">
        <v>35151.25</v>
      </c>
      <c r="C6392">
        <v>8</v>
      </c>
      <c r="D6392">
        <v>0</v>
      </c>
      <c r="E6392">
        <v>4.11666666666666</v>
      </c>
      <c r="F6392">
        <v>2</v>
      </c>
      <c r="G6392">
        <v>6</v>
      </c>
      <c r="H6392">
        <v>54</v>
      </c>
      <c r="K6392" t="s">
        <v>10</v>
      </c>
      <c r="L6392" s="1">
        <v>35151.25</v>
      </c>
      <c r="M6392">
        <v>8</v>
      </c>
      <c r="N6392">
        <v>0</v>
      </c>
      <c r="O6392">
        <v>4.1166666666667897</v>
      </c>
      <c r="P6392" t="s">
        <v>23</v>
      </c>
      <c r="Q6392">
        <v>4</v>
      </c>
      <c r="R6392" s="3">
        <v>0.25</v>
      </c>
      <c r="S6392" s="2">
        <v>35151</v>
      </c>
      <c r="T6392">
        <v>-1</v>
      </c>
      <c r="U6392">
        <f t="shared" si="298"/>
        <v>0</v>
      </c>
      <c r="V6392">
        <f t="shared" si="299"/>
        <v>0</v>
      </c>
      <c r="W6392">
        <f t="shared" si="300"/>
        <v>-1.2967404927621828E-13</v>
      </c>
    </row>
    <row r="6393" spans="1:23" x14ac:dyDescent="0.25">
      <c r="A6393" t="s">
        <v>10</v>
      </c>
      <c r="B6393" s="1">
        <v>35151.291666666664</v>
      </c>
      <c r="C6393">
        <v>5</v>
      </c>
      <c r="D6393">
        <v>7</v>
      </c>
      <c r="E6393">
        <v>7.1666666666666599</v>
      </c>
      <c r="F6393">
        <v>2</v>
      </c>
      <c r="G6393">
        <v>7</v>
      </c>
      <c r="H6393">
        <v>55</v>
      </c>
      <c r="K6393" t="s">
        <v>10</v>
      </c>
      <c r="L6393" s="1">
        <v>35151.291666666664</v>
      </c>
      <c r="M6393">
        <v>5</v>
      </c>
      <c r="N6393">
        <v>5</v>
      </c>
      <c r="O6393">
        <v>9.1666666666665204</v>
      </c>
      <c r="P6393" t="s">
        <v>23</v>
      </c>
      <c r="Q6393">
        <v>4</v>
      </c>
      <c r="R6393" s="3">
        <v>0.29166666666666669</v>
      </c>
      <c r="S6393" s="2">
        <v>35151</v>
      </c>
      <c r="T6393">
        <v>-1</v>
      </c>
      <c r="U6393">
        <f t="shared" si="298"/>
        <v>0</v>
      </c>
      <c r="V6393">
        <f t="shared" si="299"/>
        <v>2</v>
      </c>
      <c r="W6393">
        <f t="shared" si="300"/>
        <v>-1.9999999999998606</v>
      </c>
    </row>
    <row r="6394" spans="1:23" x14ac:dyDescent="0.25">
      <c r="A6394" t="s">
        <v>10</v>
      </c>
      <c r="B6394" s="1">
        <v>35151.333333333336</v>
      </c>
      <c r="C6394">
        <v>19</v>
      </c>
      <c r="D6394">
        <v>13</v>
      </c>
      <c r="E6394">
        <v>11.4166666666666</v>
      </c>
      <c r="F6394">
        <v>2</v>
      </c>
      <c r="G6394">
        <v>8</v>
      </c>
      <c r="H6394">
        <v>56</v>
      </c>
      <c r="K6394" t="s">
        <v>10</v>
      </c>
      <c r="L6394" s="1">
        <v>35151.333333333336</v>
      </c>
      <c r="M6394">
        <v>18</v>
      </c>
      <c r="N6394">
        <v>11</v>
      </c>
      <c r="O6394">
        <v>10.9166666666647</v>
      </c>
      <c r="P6394" t="s">
        <v>23</v>
      </c>
      <c r="Q6394">
        <v>4</v>
      </c>
      <c r="R6394" s="3">
        <v>0.33333333333333331</v>
      </c>
      <c r="S6394" s="2">
        <v>35151</v>
      </c>
      <c r="T6394">
        <v>-1</v>
      </c>
      <c r="U6394">
        <f t="shared" si="298"/>
        <v>1</v>
      </c>
      <c r="V6394">
        <f t="shared" si="299"/>
        <v>2</v>
      </c>
      <c r="W6394">
        <f t="shared" si="300"/>
        <v>0.5000000000019007</v>
      </c>
    </row>
    <row r="6395" spans="1:23" x14ac:dyDescent="0.25">
      <c r="A6395" t="s">
        <v>10</v>
      </c>
      <c r="B6395" s="1">
        <v>35151.375</v>
      </c>
      <c r="C6395">
        <v>25</v>
      </c>
      <c r="D6395">
        <v>18</v>
      </c>
      <c r="E6395">
        <v>18.549999999999901</v>
      </c>
      <c r="F6395">
        <v>2</v>
      </c>
      <c r="G6395">
        <v>9</v>
      </c>
      <c r="H6395">
        <v>57</v>
      </c>
      <c r="K6395" t="s">
        <v>10</v>
      </c>
      <c r="L6395" s="1">
        <v>35151.375</v>
      </c>
      <c r="M6395">
        <v>26</v>
      </c>
      <c r="N6395">
        <v>18</v>
      </c>
      <c r="O6395">
        <v>19.0499999999988</v>
      </c>
      <c r="P6395" t="s">
        <v>23</v>
      </c>
      <c r="Q6395">
        <v>4</v>
      </c>
      <c r="R6395" s="3">
        <v>0.375</v>
      </c>
      <c r="S6395" s="2">
        <v>35151</v>
      </c>
      <c r="T6395">
        <v>-1</v>
      </c>
      <c r="U6395">
        <f t="shared" si="298"/>
        <v>-1</v>
      </c>
      <c r="V6395">
        <f t="shared" si="299"/>
        <v>0</v>
      </c>
      <c r="W6395">
        <f t="shared" si="300"/>
        <v>-0.49999999999889866</v>
      </c>
    </row>
    <row r="6396" spans="1:23" x14ac:dyDescent="0.25">
      <c r="A6396" t="s">
        <v>10</v>
      </c>
      <c r="B6396" s="1">
        <v>35151.416666666664</v>
      </c>
      <c r="C6396">
        <v>18</v>
      </c>
      <c r="D6396">
        <v>21</v>
      </c>
      <c r="E6396">
        <v>19.399999999999999</v>
      </c>
      <c r="F6396">
        <v>2</v>
      </c>
      <c r="G6396">
        <v>10</v>
      </c>
      <c r="H6396">
        <v>58</v>
      </c>
      <c r="K6396" t="s">
        <v>10</v>
      </c>
      <c r="L6396" s="1">
        <v>35151.416666666664</v>
      </c>
      <c r="M6396">
        <v>18</v>
      </c>
      <c r="N6396">
        <v>25</v>
      </c>
      <c r="O6396">
        <v>19.399999999999601</v>
      </c>
      <c r="P6396" t="s">
        <v>23</v>
      </c>
      <c r="Q6396">
        <v>4</v>
      </c>
      <c r="R6396" s="3">
        <v>0.41666666666666669</v>
      </c>
      <c r="S6396" s="2">
        <v>35151</v>
      </c>
      <c r="T6396">
        <v>-1</v>
      </c>
      <c r="U6396">
        <f t="shared" si="298"/>
        <v>0</v>
      </c>
      <c r="V6396">
        <f t="shared" si="299"/>
        <v>-4</v>
      </c>
      <c r="W6396">
        <f t="shared" si="300"/>
        <v>3.979039320256561E-13</v>
      </c>
    </row>
    <row r="6397" spans="1:23" x14ac:dyDescent="0.25">
      <c r="A6397" t="s">
        <v>10</v>
      </c>
      <c r="B6397" s="1">
        <v>35151.458333333336</v>
      </c>
      <c r="C6397">
        <v>20</v>
      </c>
      <c r="D6397">
        <v>23</v>
      </c>
      <c r="E6397">
        <v>19.2</v>
      </c>
      <c r="F6397">
        <v>2</v>
      </c>
      <c r="G6397">
        <v>11</v>
      </c>
      <c r="H6397">
        <v>59</v>
      </c>
      <c r="K6397" t="s">
        <v>10</v>
      </c>
      <c r="L6397" s="1">
        <v>35151.458333333336</v>
      </c>
      <c r="M6397">
        <v>20</v>
      </c>
      <c r="N6397">
        <v>19</v>
      </c>
      <c r="O6397">
        <v>19.199999999998902</v>
      </c>
      <c r="P6397" t="s">
        <v>23</v>
      </c>
      <c r="Q6397">
        <v>4</v>
      </c>
      <c r="R6397" s="3">
        <v>0.45833333333333331</v>
      </c>
      <c r="S6397" s="2">
        <v>35151</v>
      </c>
      <c r="T6397">
        <v>-1</v>
      </c>
      <c r="U6397">
        <f t="shared" si="298"/>
        <v>0</v>
      </c>
      <c r="V6397">
        <f t="shared" si="299"/>
        <v>4</v>
      </c>
      <c r="W6397">
        <f t="shared" si="300"/>
        <v>1.0977885267493548E-12</v>
      </c>
    </row>
    <row r="6398" spans="1:23" x14ac:dyDescent="0.25">
      <c r="A6398" t="s">
        <v>10</v>
      </c>
      <c r="B6398" s="1">
        <v>35151.5</v>
      </c>
      <c r="C6398">
        <v>16</v>
      </c>
      <c r="D6398">
        <v>13</v>
      </c>
      <c r="E6398">
        <v>15.966666666666599</v>
      </c>
      <c r="F6398">
        <v>2</v>
      </c>
      <c r="G6398">
        <v>12</v>
      </c>
      <c r="H6398">
        <v>60</v>
      </c>
      <c r="K6398" t="s">
        <v>10</v>
      </c>
      <c r="L6398" s="1">
        <v>35151.5</v>
      </c>
      <c r="M6398">
        <v>15</v>
      </c>
      <c r="N6398">
        <v>16</v>
      </c>
      <c r="O6398">
        <v>16.216666666665301</v>
      </c>
      <c r="P6398" t="s">
        <v>23</v>
      </c>
      <c r="Q6398">
        <v>4</v>
      </c>
      <c r="R6398" s="3">
        <v>0.5</v>
      </c>
      <c r="S6398" s="2">
        <v>35151</v>
      </c>
      <c r="T6398">
        <v>-1</v>
      </c>
      <c r="U6398">
        <f t="shared" si="298"/>
        <v>1</v>
      </c>
      <c r="V6398">
        <f t="shared" si="299"/>
        <v>-3</v>
      </c>
      <c r="W6398">
        <f t="shared" si="300"/>
        <v>-0.24999999999870148</v>
      </c>
    </row>
    <row r="6399" spans="1:23" x14ac:dyDescent="0.25">
      <c r="A6399" t="s">
        <v>10</v>
      </c>
      <c r="B6399" s="1">
        <v>35151.541666666664</v>
      </c>
      <c r="C6399">
        <v>21</v>
      </c>
      <c r="D6399">
        <v>20</v>
      </c>
      <c r="E6399">
        <v>18.599999999999898</v>
      </c>
      <c r="F6399">
        <v>2</v>
      </c>
      <c r="G6399">
        <v>13</v>
      </c>
      <c r="H6399">
        <v>61</v>
      </c>
      <c r="K6399" t="s">
        <v>10</v>
      </c>
      <c r="L6399" s="1">
        <v>35151.541666666664</v>
      </c>
      <c r="M6399">
        <v>19</v>
      </c>
      <c r="N6399">
        <v>18</v>
      </c>
      <c r="O6399">
        <v>18.766666666666399</v>
      </c>
      <c r="P6399" t="s">
        <v>23</v>
      </c>
      <c r="Q6399">
        <v>4</v>
      </c>
      <c r="R6399" s="3">
        <v>0.54166666666666663</v>
      </c>
      <c r="S6399" s="2">
        <v>35151</v>
      </c>
      <c r="T6399">
        <v>-1</v>
      </c>
      <c r="U6399">
        <f t="shared" si="298"/>
        <v>2</v>
      </c>
      <c r="V6399">
        <f t="shared" si="299"/>
        <v>2</v>
      </c>
      <c r="W6399">
        <f t="shared" si="300"/>
        <v>-0.16666666666650087</v>
      </c>
    </row>
    <row r="6400" spans="1:23" x14ac:dyDescent="0.25">
      <c r="A6400" t="s">
        <v>10</v>
      </c>
      <c r="B6400" s="1">
        <v>35151.583333333336</v>
      </c>
      <c r="C6400">
        <v>11</v>
      </c>
      <c r="D6400">
        <v>15</v>
      </c>
      <c r="E6400">
        <v>16.033333333333299</v>
      </c>
      <c r="F6400">
        <v>2</v>
      </c>
      <c r="G6400">
        <v>14</v>
      </c>
      <c r="H6400">
        <v>62</v>
      </c>
      <c r="K6400" t="s">
        <v>10</v>
      </c>
      <c r="L6400" s="1">
        <v>35151.583333333336</v>
      </c>
      <c r="M6400">
        <v>14</v>
      </c>
      <c r="N6400">
        <v>18</v>
      </c>
      <c r="O6400">
        <v>16.6166666666659</v>
      </c>
      <c r="P6400" t="s">
        <v>23</v>
      </c>
      <c r="Q6400">
        <v>4</v>
      </c>
      <c r="R6400" s="3">
        <v>0.58333333333333337</v>
      </c>
      <c r="S6400" s="2">
        <v>35151</v>
      </c>
      <c r="T6400">
        <v>-1</v>
      </c>
      <c r="U6400">
        <f t="shared" si="298"/>
        <v>-3</v>
      </c>
      <c r="V6400">
        <f t="shared" si="299"/>
        <v>-3</v>
      </c>
      <c r="W6400">
        <f t="shared" si="300"/>
        <v>-0.58333333333260029</v>
      </c>
    </row>
    <row r="6401" spans="1:23" x14ac:dyDescent="0.25">
      <c r="A6401" t="s">
        <v>10</v>
      </c>
      <c r="B6401" s="1">
        <v>35151.625</v>
      </c>
      <c r="C6401">
        <v>12</v>
      </c>
      <c r="D6401">
        <v>12</v>
      </c>
      <c r="E6401">
        <v>13.8333333333333</v>
      </c>
      <c r="F6401">
        <v>2</v>
      </c>
      <c r="G6401">
        <v>15</v>
      </c>
      <c r="H6401">
        <v>63</v>
      </c>
      <c r="K6401" t="s">
        <v>10</v>
      </c>
      <c r="L6401" s="1">
        <v>35151.625</v>
      </c>
      <c r="M6401">
        <v>12</v>
      </c>
      <c r="N6401">
        <v>10</v>
      </c>
      <c r="O6401">
        <v>13.833333333333</v>
      </c>
      <c r="P6401" t="s">
        <v>23</v>
      </c>
      <c r="Q6401">
        <v>4</v>
      </c>
      <c r="R6401" s="3">
        <v>0.625</v>
      </c>
      <c r="S6401" s="2">
        <v>35151</v>
      </c>
      <c r="T6401">
        <v>-1</v>
      </c>
      <c r="U6401">
        <f t="shared" si="298"/>
        <v>0</v>
      </c>
      <c r="V6401">
        <f t="shared" si="299"/>
        <v>2</v>
      </c>
      <c r="W6401">
        <f t="shared" si="300"/>
        <v>3.0020430585864233E-13</v>
      </c>
    </row>
    <row r="6402" spans="1:23" x14ac:dyDescent="0.25">
      <c r="A6402" t="s">
        <v>10</v>
      </c>
      <c r="B6402" s="1">
        <v>35151.666666666664</v>
      </c>
      <c r="C6402">
        <v>10</v>
      </c>
      <c r="D6402">
        <v>12</v>
      </c>
      <c r="E6402">
        <v>14.2</v>
      </c>
      <c r="F6402">
        <v>2</v>
      </c>
      <c r="G6402">
        <v>16</v>
      </c>
      <c r="H6402">
        <v>64</v>
      </c>
      <c r="K6402" t="s">
        <v>10</v>
      </c>
      <c r="L6402" s="1">
        <v>35151.666666666664</v>
      </c>
      <c r="M6402">
        <v>9</v>
      </c>
      <c r="N6402">
        <v>13</v>
      </c>
      <c r="O6402">
        <v>14.1999999999989</v>
      </c>
      <c r="P6402" t="s">
        <v>23</v>
      </c>
      <c r="Q6402">
        <v>4</v>
      </c>
      <c r="R6402" s="3">
        <v>0.66666666666666663</v>
      </c>
      <c r="S6402" s="2">
        <v>35151</v>
      </c>
      <c r="T6402">
        <v>-1</v>
      </c>
      <c r="U6402">
        <f t="shared" si="298"/>
        <v>1</v>
      </c>
      <c r="V6402">
        <f t="shared" si="299"/>
        <v>-1</v>
      </c>
      <c r="W6402">
        <f t="shared" si="300"/>
        <v>1.099564883588755E-12</v>
      </c>
    </row>
    <row r="6403" spans="1:23" x14ac:dyDescent="0.25">
      <c r="A6403" t="s">
        <v>10</v>
      </c>
      <c r="B6403" s="1">
        <v>35151.708333333336</v>
      </c>
      <c r="C6403">
        <v>6</v>
      </c>
      <c r="D6403">
        <v>11</v>
      </c>
      <c r="E6403">
        <v>8.8833333333333293</v>
      </c>
      <c r="F6403">
        <v>2</v>
      </c>
      <c r="G6403">
        <v>17</v>
      </c>
      <c r="H6403">
        <v>65</v>
      </c>
      <c r="K6403" t="s">
        <v>10</v>
      </c>
      <c r="L6403" s="1">
        <v>35151.708333333336</v>
      </c>
      <c r="M6403">
        <v>7</v>
      </c>
      <c r="N6403">
        <v>12</v>
      </c>
      <c r="O6403">
        <v>8.8833333333327609</v>
      </c>
      <c r="P6403" t="s">
        <v>23</v>
      </c>
      <c r="Q6403">
        <v>4</v>
      </c>
      <c r="R6403" s="3">
        <v>0.70833333333333337</v>
      </c>
      <c r="S6403" s="2">
        <v>35151</v>
      </c>
      <c r="T6403">
        <v>-1</v>
      </c>
      <c r="U6403">
        <f t="shared" ref="U6403:U6466" si="301">(C6403-M6403)</f>
        <v>-1</v>
      </c>
      <c r="V6403">
        <f t="shared" ref="V6403:V6466" si="302">(D6403-N6403)</f>
        <v>-1</v>
      </c>
      <c r="W6403">
        <f t="shared" ref="W6403:W6466" si="303">(E6403-O6403)</f>
        <v>5.6843418860808015E-13</v>
      </c>
    </row>
    <row r="6404" spans="1:23" x14ac:dyDescent="0.25">
      <c r="A6404" t="s">
        <v>10</v>
      </c>
      <c r="B6404" s="1">
        <v>35151.75</v>
      </c>
      <c r="C6404">
        <v>2</v>
      </c>
      <c r="D6404">
        <v>5</v>
      </c>
      <c r="E6404">
        <v>6.3333333333333304</v>
      </c>
      <c r="F6404">
        <v>2</v>
      </c>
      <c r="G6404">
        <v>18</v>
      </c>
      <c r="H6404">
        <v>66</v>
      </c>
      <c r="K6404" t="s">
        <v>10</v>
      </c>
      <c r="L6404" s="1">
        <v>35151.75</v>
      </c>
      <c r="M6404">
        <v>2</v>
      </c>
      <c r="N6404">
        <v>5</v>
      </c>
      <c r="O6404">
        <v>6.3333333333330302</v>
      </c>
      <c r="P6404" t="s">
        <v>23</v>
      </c>
      <c r="Q6404">
        <v>4</v>
      </c>
      <c r="R6404" s="3">
        <v>0.75</v>
      </c>
      <c r="S6404" s="2">
        <v>35151</v>
      </c>
      <c r="T6404">
        <v>-1</v>
      </c>
      <c r="U6404">
        <f t="shared" si="301"/>
        <v>0</v>
      </c>
      <c r="V6404">
        <f t="shared" si="302"/>
        <v>0</v>
      </c>
      <c r="W6404">
        <f t="shared" si="303"/>
        <v>3.0020430585864233E-13</v>
      </c>
    </row>
    <row r="6405" spans="1:23" x14ac:dyDescent="0.25">
      <c r="A6405" t="s">
        <v>10</v>
      </c>
      <c r="B6405" s="1">
        <v>35151.791666666664</v>
      </c>
      <c r="C6405">
        <v>4</v>
      </c>
      <c r="D6405">
        <v>4</v>
      </c>
      <c r="E6405">
        <v>4.7833333333333297</v>
      </c>
      <c r="F6405">
        <v>2</v>
      </c>
      <c r="G6405">
        <v>19</v>
      </c>
      <c r="H6405">
        <v>67</v>
      </c>
      <c r="K6405" t="s">
        <v>10</v>
      </c>
      <c r="L6405" s="1">
        <v>35151.791666666664</v>
      </c>
      <c r="M6405">
        <v>4</v>
      </c>
      <c r="N6405">
        <v>3</v>
      </c>
      <c r="O6405">
        <v>4.7833333333333004</v>
      </c>
      <c r="P6405" t="s">
        <v>23</v>
      </c>
      <c r="Q6405">
        <v>4</v>
      </c>
      <c r="R6405" s="3">
        <v>0.79166666666666663</v>
      </c>
      <c r="S6405" s="2">
        <v>35151</v>
      </c>
      <c r="T6405">
        <v>-1</v>
      </c>
      <c r="U6405">
        <f t="shared" si="301"/>
        <v>0</v>
      </c>
      <c r="V6405">
        <f t="shared" si="302"/>
        <v>1</v>
      </c>
      <c r="W6405">
        <f t="shared" si="303"/>
        <v>2.9309887850104133E-14</v>
      </c>
    </row>
    <row r="6406" spans="1:23" x14ac:dyDescent="0.25">
      <c r="A6406" t="s">
        <v>10</v>
      </c>
      <c r="B6406" s="1">
        <v>35151.833333333336</v>
      </c>
      <c r="C6406">
        <v>1</v>
      </c>
      <c r="D6406">
        <v>3</v>
      </c>
      <c r="E6406">
        <v>2.4833333333333298</v>
      </c>
      <c r="F6406">
        <v>2</v>
      </c>
      <c r="G6406">
        <v>20</v>
      </c>
      <c r="H6406">
        <v>68</v>
      </c>
      <c r="K6406" t="s">
        <v>10</v>
      </c>
      <c r="L6406" s="1">
        <v>35151.833333333336</v>
      </c>
      <c r="M6406">
        <v>1</v>
      </c>
      <c r="N6406">
        <v>4</v>
      </c>
      <c r="O6406">
        <v>2.4833333333331198</v>
      </c>
      <c r="P6406" t="s">
        <v>23</v>
      </c>
      <c r="Q6406">
        <v>4</v>
      </c>
      <c r="R6406" s="3">
        <v>0.83333333333333337</v>
      </c>
      <c r="S6406" s="2">
        <v>35151</v>
      </c>
      <c r="T6406">
        <v>-1</v>
      </c>
      <c r="U6406">
        <f t="shared" si="301"/>
        <v>0</v>
      </c>
      <c r="V6406">
        <f t="shared" si="302"/>
        <v>-1</v>
      </c>
      <c r="W6406">
        <f t="shared" si="303"/>
        <v>2.1005419625907962E-13</v>
      </c>
    </row>
    <row r="6407" spans="1:23" x14ac:dyDescent="0.25">
      <c r="A6407" t="s">
        <v>10</v>
      </c>
      <c r="B6407" s="1">
        <v>35151.875</v>
      </c>
      <c r="C6407">
        <v>1</v>
      </c>
      <c r="D6407">
        <v>2</v>
      </c>
      <c r="E6407">
        <v>0.98333333333333295</v>
      </c>
      <c r="F6407">
        <v>2</v>
      </c>
      <c r="G6407">
        <v>21</v>
      </c>
      <c r="H6407">
        <v>69</v>
      </c>
      <c r="K6407" t="s">
        <v>10</v>
      </c>
      <c r="L6407" s="1">
        <v>35151.875</v>
      </c>
      <c r="M6407">
        <v>1</v>
      </c>
      <c r="N6407">
        <v>2</v>
      </c>
      <c r="O6407">
        <v>0.98333333333312101</v>
      </c>
      <c r="P6407" t="s">
        <v>23</v>
      </c>
      <c r="Q6407">
        <v>4</v>
      </c>
      <c r="R6407" s="3">
        <v>0.875</v>
      </c>
      <c r="S6407" s="2">
        <v>35151</v>
      </c>
      <c r="T6407">
        <v>-1</v>
      </c>
      <c r="U6407">
        <f t="shared" si="301"/>
        <v>0</v>
      </c>
      <c r="V6407">
        <f t="shared" si="302"/>
        <v>0</v>
      </c>
      <c r="W6407">
        <f t="shared" si="303"/>
        <v>2.1194157540094238E-13</v>
      </c>
    </row>
    <row r="6408" spans="1:23" x14ac:dyDescent="0.25">
      <c r="A6408" t="s">
        <v>10</v>
      </c>
      <c r="B6408" s="1">
        <v>35151.916666666664</v>
      </c>
      <c r="C6408">
        <v>0</v>
      </c>
      <c r="D6408">
        <v>1</v>
      </c>
      <c r="E6408">
        <v>0.75</v>
      </c>
      <c r="F6408">
        <v>2</v>
      </c>
      <c r="G6408">
        <v>22</v>
      </c>
      <c r="H6408">
        <v>70</v>
      </c>
      <c r="K6408" t="s">
        <v>10</v>
      </c>
      <c r="L6408" s="1">
        <v>35151.916666666664</v>
      </c>
      <c r="M6408">
        <v>0</v>
      </c>
      <c r="N6408">
        <v>1</v>
      </c>
      <c r="O6408">
        <v>0.75</v>
      </c>
      <c r="P6408" t="s">
        <v>23</v>
      </c>
      <c r="Q6408">
        <v>4</v>
      </c>
      <c r="R6408" s="3">
        <v>0.91666666666666663</v>
      </c>
      <c r="S6408" s="2">
        <v>35151</v>
      </c>
      <c r="T6408">
        <v>-1</v>
      </c>
      <c r="U6408">
        <f t="shared" si="301"/>
        <v>0</v>
      </c>
      <c r="V6408">
        <f t="shared" si="302"/>
        <v>0</v>
      </c>
      <c r="W6408">
        <f t="shared" si="303"/>
        <v>0</v>
      </c>
    </row>
    <row r="6409" spans="1:23" x14ac:dyDescent="0.25">
      <c r="A6409" t="s">
        <v>10</v>
      </c>
      <c r="B6409" s="1">
        <v>35151.958333333336</v>
      </c>
      <c r="C6409">
        <v>0</v>
      </c>
      <c r="D6409">
        <v>0</v>
      </c>
      <c r="E6409">
        <v>0</v>
      </c>
      <c r="F6409">
        <v>2</v>
      </c>
      <c r="G6409">
        <v>23</v>
      </c>
      <c r="H6409">
        <v>71</v>
      </c>
      <c r="K6409" t="s">
        <v>10</v>
      </c>
      <c r="L6409" s="1">
        <v>35151.958333333336</v>
      </c>
      <c r="M6409">
        <v>0</v>
      </c>
      <c r="N6409">
        <v>0</v>
      </c>
      <c r="O6409">
        <v>0</v>
      </c>
      <c r="P6409" t="s">
        <v>23</v>
      </c>
      <c r="Q6409">
        <v>4</v>
      </c>
      <c r="R6409" s="3">
        <v>0.95833333333333337</v>
      </c>
      <c r="S6409" s="2">
        <v>35151</v>
      </c>
      <c r="T6409">
        <v>-1</v>
      </c>
      <c r="U6409">
        <f t="shared" si="301"/>
        <v>0</v>
      </c>
      <c r="V6409">
        <f t="shared" si="302"/>
        <v>0</v>
      </c>
      <c r="W6409">
        <f t="shared" si="303"/>
        <v>0</v>
      </c>
    </row>
    <row r="6410" spans="1:23" x14ac:dyDescent="0.25">
      <c r="A6410" t="s">
        <v>10</v>
      </c>
      <c r="B6410" s="1">
        <v>35152</v>
      </c>
      <c r="C6410">
        <v>1</v>
      </c>
      <c r="D6410">
        <v>0</v>
      </c>
      <c r="E6410">
        <v>0.31666666666666599</v>
      </c>
      <c r="F6410">
        <v>3</v>
      </c>
      <c r="G6410">
        <v>0</v>
      </c>
      <c r="H6410">
        <v>72</v>
      </c>
      <c r="K6410" t="s">
        <v>10</v>
      </c>
      <c r="L6410" s="2">
        <v>35152</v>
      </c>
      <c r="M6410">
        <v>1</v>
      </c>
      <c r="N6410">
        <v>0</v>
      </c>
      <c r="O6410">
        <v>0.31666666666660598</v>
      </c>
      <c r="P6410" t="s">
        <v>23</v>
      </c>
      <c r="Q6410">
        <v>5</v>
      </c>
      <c r="R6410" s="3">
        <v>0</v>
      </c>
      <c r="S6410" s="2">
        <v>35152</v>
      </c>
      <c r="T6410">
        <v>-1</v>
      </c>
      <c r="U6410">
        <f t="shared" si="301"/>
        <v>0</v>
      </c>
      <c r="V6410">
        <f t="shared" si="302"/>
        <v>0</v>
      </c>
      <c r="W6410">
        <f t="shared" si="303"/>
        <v>6.0007554480989711E-14</v>
      </c>
    </row>
    <row r="6411" spans="1:23" x14ac:dyDescent="0.25">
      <c r="A6411" t="s">
        <v>10</v>
      </c>
      <c r="B6411" s="1">
        <v>35152.041666666664</v>
      </c>
      <c r="C6411">
        <v>0</v>
      </c>
      <c r="D6411">
        <v>1</v>
      </c>
      <c r="E6411">
        <v>0.83333333333333304</v>
      </c>
      <c r="F6411">
        <v>3</v>
      </c>
      <c r="G6411">
        <v>1</v>
      </c>
      <c r="H6411">
        <v>73</v>
      </c>
      <c r="K6411" t="s">
        <v>10</v>
      </c>
      <c r="L6411" s="1">
        <v>35152.041666666664</v>
      </c>
      <c r="M6411">
        <v>0</v>
      </c>
      <c r="N6411">
        <v>1</v>
      </c>
      <c r="O6411">
        <v>0.83333333333348503</v>
      </c>
      <c r="P6411" t="s">
        <v>23</v>
      </c>
      <c r="Q6411">
        <v>5</v>
      </c>
      <c r="R6411" s="3">
        <v>4.1666666666666664E-2</v>
      </c>
      <c r="S6411" s="2">
        <v>35152</v>
      </c>
      <c r="T6411">
        <v>-1</v>
      </c>
      <c r="U6411">
        <f t="shared" si="301"/>
        <v>0</v>
      </c>
      <c r="V6411">
        <f t="shared" si="302"/>
        <v>0</v>
      </c>
      <c r="W6411">
        <f t="shared" si="303"/>
        <v>-1.5198953207118393E-13</v>
      </c>
    </row>
    <row r="6412" spans="1:23" x14ac:dyDescent="0.25">
      <c r="A6412" t="s">
        <v>10</v>
      </c>
      <c r="B6412" s="1">
        <v>35152.083333333336</v>
      </c>
      <c r="C6412">
        <v>0</v>
      </c>
      <c r="D6412">
        <v>0</v>
      </c>
      <c r="E6412">
        <v>0</v>
      </c>
      <c r="F6412">
        <v>3</v>
      </c>
      <c r="G6412">
        <v>2</v>
      </c>
      <c r="H6412">
        <v>74</v>
      </c>
      <c r="K6412" t="s">
        <v>10</v>
      </c>
      <c r="L6412" s="1">
        <v>35152.083333333336</v>
      </c>
      <c r="M6412">
        <v>0</v>
      </c>
      <c r="N6412">
        <v>0</v>
      </c>
      <c r="O6412">
        <v>0</v>
      </c>
      <c r="P6412" t="s">
        <v>23</v>
      </c>
      <c r="Q6412">
        <v>5</v>
      </c>
      <c r="R6412" s="3">
        <v>8.3333333333333329E-2</v>
      </c>
      <c r="S6412" s="2">
        <v>35152</v>
      </c>
      <c r="T6412">
        <v>-1</v>
      </c>
      <c r="U6412">
        <f t="shared" si="301"/>
        <v>0</v>
      </c>
      <c r="V6412">
        <f t="shared" si="302"/>
        <v>0</v>
      </c>
      <c r="W6412">
        <f t="shared" si="303"/>
        <v>0</v>
      </c>
    </row>
    <row r="6413" spans="1:23" x14ac:dyDescent="0.25">
      <c r="A6413" t="s">
        <v>10</v>
      </c>
      <c r="B6413" s="1">
        <v>35152.125</v>
      </c>
      <c r="C6413">
        <v>0</v>
      </c>
      <c r="D6413">
        <v>0</v>
      </c>
      <c r="E6413">
        <v>0</v>
      </c>
      <c r="F6413">
        <v>3</v>
      </c>
      <c r="G6413">
        <v>3</v>
      </c>
      <c r="H6413">
        <v>75</v>
      </c>
      <c r="K6413" t="s">
        <v>10</v>
      </c>
      <c r="L6413" s="1">
        <v>35152.125</v>
      </c>
      <c r="M6413">
        <v>0</v>
      </c>
      <c r="N6413">
        <v>0</v>
      </c>
      <c r="O6413">
        <v>0</v>
      </c>
      <c r="P6413" t="s">
        <v>23</v>
      </c>
      <c r="Q6413">
        <v>5</v>
      </c>
      <c r="R6413" s="3">
        <v>0.125</v>
      </c>
      <c r="S6413" s="2">
        <v>35152</v>
      </c>
      <c r="T6413">
        <v>-1</v>
      </c>
      <c r="U6413">
        <f t="shared" si="301"/>
        <v>0</v>
      </c>
      <c r="V6413">
        <f t="shared" si="302"/>
        <v>0</v>
      </c>
      <c r="W6413">
        <f t="shared" si="303"/>
        <v>0</v>
      </c>
    </row>
    <row r="6414" spans="1:23" x14ac:dyDescent="0.25">
      <c r="A6414" t="s">
        <v>10</v>
      </c>
      <c r="B6414" s="1">
        <v>35152.166666666664</v>
      </c>
      <c r="C6414">
        <v>0</v>
      </c>
      <c r="D6414">
        <v>0</v>
      </c>
      <c r="E6414">
        <v>0</v>
      </c>
      <c r="F6414">
        <v>3</v>
      </c>
      <c r="G6414">
        <v>4</v>
      </c>
      <c r="H6414">
        <v>76</v>
      </c>
      <c r="K6414" t="s">
        <v>10</v>
      </c>
      <c r="L6414" s="1">
        <v>35152.166666666664</v>
      </c>
      <c r="M6414">
        <v>0</v>
      </c>
      <c r="N6414">
        <v>0</v>
      </c>
      <c r="O6414">
        <v>0</v>
      </c>
      <c r="P6414" t="s">
        <v>23</v>
      </c>
      <c r="Q6414">
        <v>5</v>
      </c>
      <c r="R6414" s="3">
        <v>0.16666666666666666</v>
      </c>
      <c r="S6414" s="2">
        <v>35152</v>
      </c>
      <c r="T6414">
        <v>-1</v>
      </c>
      <c r="U6414">
        <f t="shared" si="301"/>
        <v>0</v>
      </c>
      <c r="V6414">
        <f t="shared" si="302"/>
        <v>0</v>
      </c>
      <c r="W6414">
        <f t="shared" si="303"/>
        <v>0</v>
      </c>
    </row>
    <row r="6415" spans="1:23" x14ac:dyDescent="0.25">
      <c r="A6415" t="s">
        <v>10</v>
      </c>
      <c r="B6415" s="1">
        <v>35152.208333333336</v>
      </c>
      <c r="C6415">
        <v>1</v>
      </c>
      <c r="D6415">
        <v>0</v>
      </c>
      <c r="E6415">
        <v>0.51666666666666605</v>
      </c>
      <c r="F6415">
        <v>3</v>
      </c>
      <c r="G6415">
        <v>5</v>
      </c>
      <c r="H6415">
        <v>77</v>
      </c>
      <c r="K6415" t="s">
        <v>10</v>
      </c>
      <c r="L6415" s="1">
        <v>35152.208333333336</v>
      </c>
      <c r="M6415">
        <v>1</v>
      </c>
      <c r="N6415">
        <v>0</v>
      </c>
      <c r="O6415">
        <v>0.51666666666687899</v>
      </c>
      <c r="P6415" t="s">
        <v>23</v>
      </c>
      <c r="Q6415">
        <v>5</v>
      </c>
      <c r="R6415" s="3">
        <v>0.20833333333333334</v>
      </c>
      <c r="S6415" s="2">
        <v>35152</v>
      </c>
      <c r="T6415">
        <v>-1</v>
      </c>
      <c r="U6415">
        <f t="shared" si="301"/>
        <v>0</v>
      </c>
      <c r="V6415">
        <f t="shared" si="302"/>
        <v>0</v>
      </c>
      <c r="W6415">
        <f t="shared" si="303"/>
        <v>-2.1294077612310502E-13</v>
      </c>
    </row>
    <row r="6416" spans="1:23" x14ac:dyDescent="0.25">
      <c r="A6416" t="s">
        <v>10</v>
      </c>
      <c r="B6416" s="1">
        <v>35152.25</v>
      </c>
      <c r="C6416">
        <v>6</v>
      </c>
      <c r="D6416">
        <v>0</v>
      </c>
      <c r="E6416">
        <v>4</v>
      </c>
      <c r="F6416">
        <v>3</v>
      </c>
      <c r="G6416">
        <v>6</v>
      </c>
      <c r="H6416">
        <v>78</v>
      </c>
      <c r="K6416" t="s">
        <v>10</v>
      </c>
      <c r="L6416" s="1">
        <v>35152.25</v>
      </c>
      <c r="M6416">
        <v>6</v>
      </c>
      <c r="N6416">
        <v>0</v>
      </c>
      <c r="O6416">
        <v>4.0000000000004503</v>
      </c>
      <c r="P6416" t="s">
        <v>23</v>
      </c>
      <c r="Q6416">
        <v>5</v>
      </c>
      <c r="R6416" s="3">
        <v>0.25</v>
      </c>
      <c r="S6416" s="2">
        <v>35152</v>
      </c>
      <c r="T6416">
        <v>-1</v>
      </c>
      <c r="U6416">
        <f t="shared" si="301"/>
        <v>0</v>
      </c>
      <c r="V6416">
        <f t="shared" si="302"/>
        <v>0</v>
      </c>
      <c r="W6416">
        <f t="shared" si="303"/>
        <v>-4.5030645878796349E-13</v>
      </c>
    </row>
    <row r="6417" spans="1:23" x14ac:dyDescent="0.25">
      <c r="A6417" t="s">
        <v>10</v>
      </c>
      <c r="B6417" s="1">
        <v>35152.291666666664</v>
      </c>
      <c r="C6417">
        <v>4</v>
      </c>
      <c r="D6417">
        <v>7</v>
      </c>
      <c r="E6417">
        <v>5.8833333333333302</v>
      </c>
      <c r="F6417">
        <v>3</v>
      </c>
      <c r="G6417">
        <v>7</v>
      </c>
      <c r="H6417">
        <v>79</v>
      </c>
      <c r="K6417" t="s">
        <v>10</v>
      </c>
      <c r="L6417" s="1">
        <v>35152.291666666664</v>
      </c>
      <c r="M6417">
        <v>4</v>
      </c>
      <c r="N6417">
        <v>5</v>
      </c>
      <c r="O6417">
        <v>6.8833333333332103</v>
      </c>
      <c r="P6417" t="s">
        <v>23</v>
      </c>
      <c r="Q6417">
        <v>5</v>
      </c>
      <c r="R6417" s="3">
        <v>0.29166666666666669</v>
      </c>
      <c r="S6417" s="2">
        <v>35152</v>
      </c>
      <c r="T6417">
        <v>-1</v>
      </c>
      <c r="U6417">
        <f t="shared" si="301"/>
        <v>0</v>
      </c>
      <c r="V6417">
        <f t="shared" si="302"/>
        <v>2</v>
      </c>
      <c r="W6417">
        <f t="shared" si="303"/>
        <v>-0.9999999999998801</v>
      </c>
    </row>
    <row r="6418" spans="1:23" x14ac:dyDescent="0.25">
      <c r="A6418" t="s">
        <v>10</v>
      </c>
      <c r="B6418" s="1">
        <v>35152.333333333336</v>
      </c>
      <c r="C6418">
        <v>6</v>
      </c>
      <c r="D6418">
        <v>4</v>
      </c>
      <c r="E6418">
        <v>4.7666666666666604</v>
      </c>
      <c r="F6418">
        <v>3</v>
      </c>
      <c r="G6418">
        <v>8</v>
      </c>
      <c r="H6418">
        <v>80</v>
      </c>
      <c r="K6418" t="s">
        <v>10</v>
      </c>
      <c r="L6418" s="1">
        <v>35152.333333333336</v>
      </c>
      <c r="M6418">
        <v>6</v>
      </c>
      <c r="N6418">
        <v>6</v>
      </c>
      <c r="O6418">
        <v>4.7666666666668798</v>
      </c>
      <c r="P6418" t="s">
        <v>23</v>
      </c>
      <c r="Q6418">
        <v>5</v>
      </c>
      <c r="R6418" s="3">
        <v>0.33333333333333331</v>
      </c>
      <c r="S6418" s="2">
        <v>35152</v>
      </c>
      <c r="T6418">
        <v>-1</v>
      </c>
      <c r="U6418">
        <f t="shared" si="301"/>
        <v>0</v>
      </c>
      <c r="V6418">
        <f t="shared" si="302"/>
        <v>-2</v>
      </c>
      <c r="W6418">
        <f t="shared" si="303"/>
        <v>-2.1938006966593093E-13</v>
      </c>
    </row>
    <row r="6419" spans="1:23" x14ac:dyDescent="0.25">
      <c r="A6419" t="s">
        <v>10</v>
      </c>
      <c r="B6419" s="1">
        <v>35152.375</v>
      </c>
      <c r="C6419">
        <v>27</v>
      </c>
      <c r="D6419">
        <v>11</v>
      </c>
      <c r="E6419">
        <v>17.466666666666601</v>
      </c>
      <c r="F6419">
        <v>3</v>
      </c>
      <c r="G6419">
        <v>9</v>
      </c>
      <c r="H6419">
        <v>81</v>
      </c>
      <c r="K6419" t="s">
        <v>10</v>
      </c>
      <c r="L6419" s="1">
        <v>35152.375</v>
      </c>
      <c r="M6419">
        <v>26</v>
      </c>
      <c r="N6419">
        <v>9</v>
      </c>
      <c r="O6419">
        <v>16.466666666666701</v>
      </c>
      <c r="P6419" t="s">
        <v>23</v>
      </c>
      <c r="Q6419">
        <v>5</v>
      </c>
      <c r="R6419" s="3">
        <v>0.375</v>
      </c>
      <c r="S6419" s="2">
        <v>35152</v>
      </c>
      <c r="T6419">
        <v>-1</v>
      </c>
      <c r="U6419">
        <f t="shared" si="301"/>
        <v>1</v>
      </c>
      <c r="V6419">
        <f t="shared" si="302"/>
        <v>2</v>
      </c>
      <c r="W6419">
        <f t="shared" si="303"/>
        <v>0.99999999999990052</v>
      </c>
    </row>
    <row r="6420" spans="1:23" x14ac:dyDescent="0.25">
      <c r="A6420" t="s">
        <v>10</v>
      </c>
      <c r="B6420" s="1">
        <v>35152.416666666664</v>
      </c>
      <c r="C6420">
        <v>19</v>
      </c>
      <c r="D6420">
        <v>22</v>
      </c>
      <c r="E6420">
        <v>22.0833333333333</v>
      </c>
      <c r="F6420">
        <v>3</v>
      </c>
      <c r="G6420">
        <v>10</v>
      </c>
      <c r="H6420">
        <v>82</v>
      </c>
      <c r="K6420" t="s">
        <v>10</v>
      </c>
      <c r="L6420" s="1">
        <v>35152.416666666664</v>
      </c>
      <c r="M6420">
        <v>19</v>
      </c>
      <c r="N6420">
        <v>22</v>
      </c>
      <c r="O6420">
        <v>22.0833333333326</v>
      </c>
      <c r="P6420" t="s">
        <v>23</v>
      </c>
      <c r="Q6420">
        <v>5</v>
      </c>
      <c r="R6420" s="3">
        <v>0.41666666666666669</v>
      </c>
      <c r="S6420" s="2">
        <v>35152</v>
      </c>
      <c r="T6420">
        <v>-1</v>
      </c>
      <c r="U6420">
        <f t="shared" si="301"/>
        <v>0</v>
      </c>
      <c r="V6420">
        <f t="shared" si="302"/>
        <v>0</v>
      </c>
      <c r="W6420">
        <f t="shared" si="303"/>
        <v>6.9988459472369868E-13</v>
      </c>
    </row>
    <row r="6421" spans="1:23" x14ac:dyDescent="0.25">
      <c r="A6421" t="s">
        <v>10</v>
      </c>
      <c r="B6421" s="1">
        <v>35152.458333333336</v>
      </c>
      <c r="C6421">
        <v>28</v>
      </c>
      <c r="D6421">
        <v>19</v>
      </c>
      <c r="E6421">
        <v>21.466666666666601</v>
      </c>
      <c r="F6421">
        <v>3</v>
      </c>
      <c r="G6421">
        <v>11</v>
      </c>
      <c r="H6421">
        <v>83</v>
      </c>
      <c r="K6421" t="s">
        <v>10</v>
      </c>
      <c r="L6421" s="1">
        <v>35152.458333333336</v>
      </c>
      <c r="M6421">
        <v>28</v>
      </c>
      <c r="N6421">
        <v>18</v>
      </c>
      <c r="O6421">
        <v>22.466666666666701</v>
      </c>
      <c r="P6421" t="s">
        <v>23</v>
      </c>
      <c r="Q6421">
        <v>5</v>
      </c>
      <c r="R6421" s="3">
        <v>0.45833333333333331</v>
      </c>
      <c r="S6421" s="2">
        <v>35152</v>
      </c>
      <c r="T6421">
        <v>-1</v>
      </c>
      <c r="U6421">
        <f t="shared" si="301"/>
        <v>0</v>
      </c>
      <c r="V6421">
        <f t="shared" si="302"/>
        <v>1</v>
      </c>
      <c r="W6421">
        <f t="shared" si="303"/>
        <v>-1.0000000000000995</v>
      </c>
    </row>
    <row r="6422" spans="1:23" x14ac:dyDescent="0.25">
      <c r="A6422" t="s">
        <v>10</v>
      </c>
      <c r="B6422" s="1">
        <v>35152.5</v>
      </c>
      <c r="C6422">
        <v>13</v>
      </c>
      <c r="D6422">
        <v>20</v>
      </c>
      <c r="E6422">
        <v>23.966666666666601</v>
      </c>
      <c r="F6422">
        <v>3</v>
      </c>
      <c r="G6422">
        <v>12</v>
      </c>
      <c r="H6422">
        <v>84</v>
      </c>
      <c r="K6422" t="s">
        <v>10</v>
      </c>
      <c r="L6422" s="1">
        <v>35152.5</v>
      </c>
      <c r="M6422">
        <v>13</v>
      </c>
      <c r="N6422">
        <v>20</v>
      </c>
      <c r="O6422">
        <v>24.9666666666662</v>
      </c>
      <c r="P6422" t="s">
        <v>23</v>
      </c>
      <c r="Q6422">
        <v>5</v>
      </c>
      <c r="R6422" s="3">
        <v>0.5</v>
      </c>
      <c r="S6422" s="2">
        <v>35152</v>
      </c>
      <c r="T6422">
        <v>-1</v>
      </c>
      <c r="U6422">
        <f t="shared" si="301"/>
        <v>0</v>
      </c>
      <c r="V6422">
        <f t="shared" si="302"/>
        <v>0</v>
      </c>
      <c r="W6422">
        <f t="shared" si="303"/>
        <v>-0.99999999999959854</v>
      </c>
    </row>
    <row r="6423" spans="1:23" x14ac:dyDescent="0.25">
      <c r="A6423" t="s">
        <v>10</v>
      </c>
      <c r="B6423" s="1">
        <v>35152.541666666664</v>
      </c>
      <c r="C6423">
        <v>12</v>
      </c>
      <c r="D6423">
        <v>18</v>
      </c>
      <c r="E6423">
        <v>17.799999999999901</v>
      </c>
      <c r="F6423">
        <v>3</v>
      </c>
      <c r="G6423">
        <v>13</v>
      </c>
      <c r="H6423">
        <v>85</v>
      </c>
      <c r="K6423" t="s">
        <v>10</v>
      </c>
      <c r="L6423" s="1">
        <v>35152.541666666664</v>
      </c>
      <c r="M6423">
        <v>13</v>
      </c>
      <c r="N6423">
        <v>18</v>
      </c>
      <c r="O6423">
        <v>19.800000000000601</v>
      </c>
      <c r="P6423" t="s">
        <v>23</v>
      </c>
      <c r="Q6423">
        <v>5</v>
      </c>
      <c r="R6423" s="3">
        <v>0.54166666666666663</v>
      </c>
      <c r="S6423" s="2">
        <v>35152</v>
      </c>
      <c r="T6423">
        <v>-1</v>
      </c>
      <c r="U6423">
        <f t="shared" si="301"/>
        <v>-1</v>
      </c>
      <c r="V6423">
        <f t="shared" si="302"/>
        <v>0</v>
      </c>
      <c r="W6423">
        <f t="shared" si="303"/>
        <v>-2.0000000000006999</v>
      </c>
    </row>
    <row r="6424" spans="1:23" x14ac:dyDescent="0.25">
      <c r="A6424" t="s">
        <v>10</v>
      </c>
      <c r="B6424" s="1">
        <v>35152.583333333336</v>
      </c>
      <c r="C6424">
        <v>14</v>
      </c>
      <c r="D6424">
        <v>14</v>
      </c>
      <c r="E6424">
        <v>17.549999999999901</v>
      </c>
      <c r="F6424">
        <v>3</v>
      </c>
      <c r="G6424">
        <v>14</v>
      </c>
      <c r="H6424">
        <v>86</v>
      </c>
      <c r="K6424" t="s">
        <v>10</v>
      </c>
      <c r="L6424" s="1">
        <v>35152.583333333336</v>
      </c>
      <c r="M6424">
        <v>13</v>
      </c>
      <c r="N6424">
        <v>14</v>
      </c>
      <c r="O6424">
        <v>16.633333333332299</v>
      </c>
      <c r="P6424" t="s">
        <v>23</v>
      </c>
      <c r="Q6424">
        <v>5</v>
      </c>
      <c r="R6424" s="3">
        <v>0.58333333333333337</v>
      </c>
      <c r="S6424" s="2">
        <v>35152</v>
      </c>
      <c r="T6424">
        <v>-1</v>
      </c>
      <c r="U6424">
        <f t="shared" si="301"/>
        <v>1</v>
      </c>
      <c r="V6424">
        <f t="shared" si="302"/>
        <v>0</v>
      </c>
      <c r="W6424">
        <f t="shared" si="303"/>
        <v>0.91666666666760221</v>
      </c>
    </row>
    <row r="6425" spans="1:23" x14ac:dyDescent="0.25">
      <c r="A6425" t="s">
        <v>10</v>
      </c>
      <c r="B6425" s="1">
        <v>35152.625</v>
      </c>
      <c r="C6425">
        <v>7</v>
      </c>
      <c r="D6425">
        <v>12</v>
      </c>
      <c r="E6425">
        <v>13.283333333333299</v>
      </c>
      <c r="F6425">
        <v>3</v>
      </c>
      <c r="G6425">
        <v>15</v>
      </c>
      <c r="H6425">
        <v>87</v>
      </c>
      <c r="K6425" t="s">
        <v>10</v>
      </c>
      <c r="L6425" s="1">
        <v>35152.625</v>
      </c>
      <c r="M6425">
        <v>8</v>
      </c>
      <c r="N6425">
        <v>13</v>
      </c>
      <c r="O6425">
        <v>15.199999999999401</v>
      </c>
      <c r="P6425" t="s">
        <v>23</v>
      </c>
      <c r="Q6425">
        <v>5</v>
      </c>
      <c r="R6425" s="3">
        <v>0.625</v>
      </c>
      <c r="S6425" s="2">
        <v>35152</v>
      </c>
      <c r="T6425">
        <v>-1</v>
      </c>
      <c r="U6425">
        <f t="shared" si="301"/>
        <v>-1</v>
      </c>
      <c r="V6425">
        <f t="shared" si="302"/>
        <v>-1</v>
      </c>
      <c r="W6425">
        <f t="shared" si="303"/>
        <v>-1.9166666666661012</v>
      </c>
    </row>
    <row r="6426" spans="1:23" x14ac:dyDescent="0.25">
      <c r="A6426" t="s">
        <v>10</v>
      </c>
      <c r="B6426" s="1">
        <v>35152.666666666664</v>
      </c>
      <c r="C6426">
        <v>6</v>
      </c>
      <c r="D6426">
        <v>11</v>
      </c>
      <c r="E6426">
        <v>9.0333333333333297</v>
      </c>
      <c r="F6426">
        <v>3</v>
      </c>
      <c r="G6426">
        <v>16</v>
      </c>
      <c r="H6426">
        <v>88</v>
      </c>
      <c r="K6426" t="s">
        <v>10</v>
      </c>
      <c r="L6426" s="1">
        <v>35152.666666666664</v>
      </c>
      <c r="M6426">
        <v>6</v>
      </c>
      <c r="N6426">
        <v>11</v>
      </c>
      <c r="O6426">
        <v>9.0333333333332995</v>
      </c>
      <c r="P6426" t="s">
        <v>23</v>
      </c>
      <c r="Q6426">
        <v>5</v>
      </c>
      <c r="R6426" s="3">
        <v>0.66666666666666663</v>
      </c>
      <c r="S6426" s="2">
        <v>35152</v>
      </c>
      <c r="T6426">
        <v>-1</v>
      </c>
      <c r="U6426">
        <f t="shared" si="301"/>
        <v>0</v>
      </c>
      <c r="V6426">
        <f t="shared" si="302"/>
        <v>0</v>
      </c>
      <c r="W6426">
        <f t="shared" si="303"/>
        <v>3.0198066269804258E-14</v>
      </c>
    </row>
    <row r="6427" spans="1:23" x14ac:dyDescent="0.25">
      <c r="A6427" t="s">
        <v>10</v>
      </c>
      <c r="B6427" s="1">
        <v>35152.708333333336</v>
      </c>
      <c r="C6427">
        <v>4</v>
      </c>
      <c r="D6427">
        <v>5</v>
      </c>
      <c r="E6427">
        <v>5.3833333333333302</v>
      </c>
      <c r="F6427">
        <v>3</v>
      </c>
      <c r="G6427">
        <v>17</v>
      </c>
      <c r="H6427">
        <v>89</v>
      </c>
      <c r="K6427" t="s">
        <v>10</v>
      </c>
      <c r="L6427" s="1">
        <v>35152.708333333336</v>
      </c>
      <c r="M6427">
        <v>4</v>
      </c>
      <c r="N6427">
        <v>6</v>
      </c>
      <c r="O6427">
        <v>5.3833333333332103</v>
      </c>
      <c r="P6427" t="s">
        <v>23</v>
      </c>
      <c r="Q6427">
        <v>5</v>
      </c>
      <c r="R6427" s="3">
        <v>0.70833333333333337</v>
      </c>
      <c r="S6427" s="2">
        <v>35152</v>
      </c>
      <c r="T6427">
        <v>-1</v>
      </c>
      <c r="U6427">
        <f t="shared" si="301"/>
        <v>0</v>
      </c>
      <c r="V6427">
        <f t="shared" si="302"/>
        <v>-1</v>
      </c>
      <c r="W6427">
        <f t="shared" si="303"/>
        <v>1.1990408665951691E-13</v>
      </c>
    </row>
    <row r="6428" spans="1:23" x14ac:dyDescent="0.25">
      <c r="A6428" t="s">
        <v>10</v>
      </c>
      <c r="B6428" s="1">
        <v>35152.75</v>
      </c>
      <c r="C6428">
        <v>3</v>
      </c>
      <c r="D6428">
        <v>3</v>
      </c>
      <c r="E6428">
        <v>4.05</v>
      </c>
      <c r="F6428">
        <v>3</v>
      </c>
      <c r="G6428">
        <v>18</v>
      </c>
      <c r="H6428">
        <v>90</v>
      </c>
      <c r="K6428" t="s">
        <v>10</v>
      </c>
      <c r="L6428" s="1">
        <v>35152.75</v>
      </c>
      <c r="M6428">
        <v>3</v>
      </c>
      <c r="N6428">
        <v>3</v>
      </c>
      <c r="O6428">
        <v>5.0500000000001801</v>
      </c>
      <c r="P6428" t="s">
        <v>23</v>
      </c>
      <c r="Q6428">
        <v>5</v>
      </c>
      <c r="R6428" s="3">
        <v>0.75</v>
      </c>
      <c r="S6428" s="2">
        <v>35152</v>
      </c>
      <c r="T6428">
        <v>-1</v>
      </c>
      <c r="U6428">
        <f t="shared" si="301"/>
        <v>0</v>
      </c>
      <c r="V6428">
        <f t="shared" si="302"/>
        <v>0</v>
      </c>
      <c r="W6428">
        <f t="shared" si="303"/>
        <v>-1.0000000000001803</v>
      </c>
    </row>
    <row r="6429" spans="1:23" x14ac:dyDescent="0.25">
      <c r="A6429" t="s">
        <v>10</v>
      </c>
      <c r="B6429" s="1">
        <v>35152.791666666664</v>
      </c>
      <c r="C6429">
        <v>0</v>
      </c>
      <c r="D6429">
        <v>3</v>
      </c>
      <c r="E6429">
        <v>1.8333333333333299</v>
      </c>
      <c r="F6429">
        <v>3</v>
      </c>
      <c r="G6429">
        <v>19</v>
      </c>
      <c r="H6429">
        <v>91</v>
      </c>
      <c r="K6429" t="s">
        <v>10</v>
      </c>
      <c r="L6429" s="1">
        <v>35152.791666666664</v>
      </c>
      <c r="M6429">
        <v>0</v>
      </c>
      <c r="N6429">
        <v>4</v>
      </c>
      <c r="O6429">
        <v>1.83333333333348</v>
      </c>
      <c r="P6429" t="s">
        <v>23</v>
      </c>
      <c r="Q6429">
        <v>5</v>
      </c>
      <c r="R6429" s="3">
        <v>0.79166666666666663</v>
      </c>
      <c r="S6429" s="2">
        <v>35152</v>
      </c>
      <c r="T6429">
        <v>-1</v>
      </c>
      <c r="U6429">
        <f t="shared" si="301"/>
        <v>0</v>
      </c>
      <c r="V6429">
        <f t="shared" si="302"/>
        <v>-1</v>
      </c>
      <c r="W6429">
        <f t="shared" si="303"/>
        <v>-1.5010215292932116E-13</v>
      </c>
    </row>
    <row r="6430" spans="1:23" x14ac:dyDescent="0.25">
      <c r="A6430" t="s">
        <v>10</v>
      </c>
      <c r="B6430" s="1">
        <v>35152.833333333336</v>
      </c>
      <c r="C6430">
        <v>1</v>
      </c>
      <c r="D6430">
        <v>1</v>
      </c>
      <c r="E6430">
        <v>0.61666666666666603</v>
      </c>
      <c r="F6430">
        <v>3</v>
      </c>
      <c r="G6430">
        <v>20</v>
      </c>
      <c r="H6430">
        <v>92</v>
      </c>
      <c r="K6430" t="s">
        <v>10</v>
      </c>
      <c r="L6430" s="1">
        <v>35152.833333333336</v>
      </c>
      <c r="M6430">
        <v>1</v>
      </c>
      <c r="N6430">
        <v>1</v>
      </c>
      <c r="O6430">
        <v>0.61666666666678804</v>
      </c>
      <c r="P6430" t="s">
        <v>23</v>
      </c>
      <c r="Q6430">
        <v>5</v>
      </c>
      <c r="R6430" s="3">
        <v>0.83333333333333337</v>
      </c>
      <c r="S6430" s="2">
        <v>35152</v>
      </c>
      <c r="T6430">
        <v>-1</v>
      </c>
      <c r="U6430">
        <f t="shared" si="301"/>
        <v>0</v>
      </c>
      <c r="V6430">
        <f t="shared" si="302"/>
        <v>0</v>
      </c>
      <c r="W6430">
        <f t="shared" si="303"/>
        <v>-1.220135104063047E-13</v>
      </c>
    </row>
    <row r="6431" spans="1:23" x14ac:dyDescent="0.25">
      <c r="A6431" t="s">
        <v>10</v>
      </c>
      <c r="B6431" s="1">
        <v>35152.875</v>
      </c>
      <c r="C6431">
        <v>2</v>
      </c>
      <c r="D6431">
        <v>1</v>
      </c>
      <c r="E6431">
        <v>1</v>
      </c>
      <c r="F6431">
        <v>3</v>
      </c>
      <c r="G6431">
        <v>21</v>
      </c>
      <c r="H6431">
        <v>93</v>
      </c>
      <c r="K6431" t="s">
        <v>10</v>
      </c>
      <c r="L6431" s="1">
        <v>35152.875</v>
      </c>
      <c r="M6431">
        <v>2</v>
      </c>
      <c r="N6431">
        <v>1</v>
      </c>
      <c r="O6431">
        <v>1</v>
      </c>
      <c r="P6431" t="s">
        <v>23</v>
      </c>
      <c r="Q6431">
        <v>5</v>
      </c>
      <c r="R6431" s="3">
        <v>0.875</v>
      </c>
      <c r="S6431" s="2">
        <v>35152</v>
      </c>
      <c r="T6431">
        <v>-1</v>
      </c>
      <c r="U6431">
        <f t="shared" si="301"/>
        <v>0</v>
      </c>
      <c r="V6431">
        <f t="shared" si="302"/>
        <v>0</v>
      </c>
      <c r="W6431">
        <f t="shared" si="303"/>
        <v>0</v>
      </c>
    </row>
    <row r="6432" spans="1:23" x14ac:dyDescent="0.25">
      <c r="A6432" t="s">
        <v>10</v>
      </c>
      <c r="B6432" s="1">
        <v>35152.916666666664</v>
      </c>
      <c r="C6432">
        <v>0</v>
      </c>
      <c r="D6432">
        <v>2</v>
      </c>
      <c r="E6432">
        <v>0.41666666666666602</v>
      </c>
      <c r="F6432">
        <v>3</v>
      </c>
      <c r="G6432">
        <v>22</v>
      </c>
      <c r="H6432">
        <v>94</v>
      </c>
      <c r="K6432" t="s">
        <v>10</v>
      </c>
      <c r="L6432" s="1">
        <v>35152.916666666664</v>
      </c>
      <c r="M6432">
        <v>0</v>
      </c>
      <c r="N6432">
        <v>1</v>
      </c>
      <c r="O6432">
        <v>1.41666666666652</v>
      </c>
      <c r="P6432" t="s">
        <v>23</v>
      </c>
      <c r="Q6432">
        <v>5</v>
      </c>
      <c r="R6432" s="3">
        <v>0.91666666666666663</v>
      </c>
      <c r="S6432" s="2">
        <v>35152</v>
      </c>
      <c r="T6432">
        <v>-1</v>
      </c>
      <c r="U6432">
        <f t="shared" si="301"/>
        <v>0</v>
      </c>
      <c r="V6432">
        <f t="shared" si="302"/>
        <v>1</v>
      </c>
      <c r="W6432">
        <f t="shared" si="303"/>
        <v>-0.99999999999985389</v>
      </c>
    </row>
    <row r="6433" spans="1:23" x14ac:dyDescent="0.25">
      <c r="A6433" t="s">
        <v>10</v>
      </c>
      <c r="B6433" s="1">
        <v>35152.958333333336</v>
      </c>
      <c r="C6433">
        <v>0</v>
      </c>
      <c r="D6433">
        <v>0</v>
      </c>
      <c r="E6433">
        <v>0</v>
      </c>
      <c r="F6433">
        <v>3</v>
      </c>
      <c r="G6433">
        <v>23</v>
      </c>
      <c r="H6433">
        <v>95</v>
      </c>
      <c r="K6433" t="s">
        <v>10</v>
      </c>
      <c r="L6433" s="1">
        <v>35152.958333333336</v>
      </c>
      <c r="M6433">
        <v>0</v>
      </c>
      <c r="N6433">
        <v>1</v>
      </c>
      <c r="O6433">
        <v>0</v>
      </c>
      <c r="P6433" t="s">
        <v>23</v>
      </c>
      <c r="Q6433">
        <v>5</v>
      </c>
      <c r="R6433" s="3">
        <v>0.95833333333333337</v>
      </c>
      <c r="S6433" s="2">
        <v>35152</v>
      </c>
      <c r="T6433">
        <v>-1</v>
      </c>
      <c r="U6433">
        <f t="shared" si="301"/>
        <v>0</v>
      </c>
      <c r="V6433">
        <f t="shared" si="302"/>
        <v>-1</v>
      </c>
      <c r="W6433">
        <f t="shared" si="303"/>
        <v>0</v>
      </c>
    </row>
    <row r="6434" spans="1:23" x14ac:dyDescent="0.25">
      <c r="A6434" t="s">
        <v>10</v>
      </c>
      <c r="B6434" s="1">
        <v>35153</v>
      </c>
      <c r="C6434">
        <v>0</v>
      </c>
      <c r="D6434">
        <v>0</v>
      </c>
      <c r="E6434">
        <v>0</v>
      </c>
      <c r="F6434">
        <v>4</v>
      </c>
      <c r="G6434">
        <v>0</v>
      </c>
      <c r="H6434">
        <v>96</v>
      </c>
      <c r="K6434" t="s">
        <v>10</v>
      </c>
      <c r="L6434" s="2">
        <v>35153</v>
      </c>
      <c r="M6434">
        <v>0</v>
      </c>
      <c r="N6434">
        <v>0</v>
      </c>
      <c r="O6434">
        <v>0</v>
      </c>
      <c r="P6434" t="s">
        <v>23</v>
      </c>
      <c r="Q6434">
        <v>6</v>
      </c>
      <c r="R6434" s="3">
        <v>0</v>
      </c>
      <c r="S6434" s="2">
        <v>35153</v>
      </c>
      <c r="T6434">
        <v>-1</v>
      </c>
      <c r="U6434">
        <f t="shared" si="301"/>
        <v>0</v>
      </c>
      <c r="V6434">
        <f t="shared" si="302"/>
        <v>0</v>
      </c>
      <c r="W6434">
        <f t="shared" si="303"/>
        <v>0</v>
      </c>
    </row>
    <row r="6435" spans="1:23" x14ac:dyDescent="0.25">
      <c r="A6435" t="s">
        <v>10</v>
      </c>
      <c r="B6435" s="1">
        <v>35153.041666666664</v>
      </c>
      <c r="C6435">
        <v>0</v>
      </c>
      <c r="D6435">
        <v>0</v>
      </c>
      <c r="E6435">
        <v>0</v>
      </c>
      <c r="F6435">
        <v>4</v>
      </c>
      <c r="G6435">
        <v>1</v>
      </c>
      <c r="H6435">
        <v>97</v>
      </c>
      <c r="K6435" t="s">
        <v>10</v>
      </c>
      <c r="L6435" s="1">
        <v>35153.041666666664</v>
      </c>
      <c r="M6435">
        <v>0</v>
      </c>
      <c r="N6435">
        <v>0</v>
      </c>
      <c r="O6435">
        <v>0</v>
      </c>
      <c r="P6435" t="s">
        <v>23</v>
      </c>
      <c r="Q6435">
        <v>6</v>
      </c>
      <c r="R6435" s="3">
        <v>4.1666666666666664E-2</v>
      </c>
      <c r="S6435" s="2">
        <v>35153</v>
      </c>
      <c r="T6435">
        <v>-1</v>
      </c>
      <c r="U6435">
        <f t="shared" si="301"/>
        <v>0</v>
      </c>
      <c r="V6435">
        <f t="shared" si="302"/>
        <v>0</v>
      </c>
      <c r="W6435">
        <f t="shared" si="303"/>
        <v>0</v>
      </c>
    </row>
    <row r="6436" spans="1:23" x14ac:dyDescent="0.25">
      <c r="A6436" t="s">
        <v>10</v>
      </c>
      <c r="B6436" s="1">
        <v>35153.083333333336</v>
      </c>
      <c r="C6436">
        <v>0</v>
      </c>
      <c r="D6436">
        <v>0</v>
      </c>
      <c r="E6436">
        <v>0</v>
      </c>
      <c r="F6436">
        <v>4</v>
      </c>
      <c r="G6436">
        <v>2</v>
      </c>
      <c r="H6436">
        <v>98</v>
      </c>
      <c r="K6436" t="s">
        <v>10</v>
      </c>
      <c r="L6436" s="1">
        <v>35153.083333333336</v>
      </c>
      <c r="M6436">
        <v>0</v>
      </c>
      <c r="N6436">
        <v>0</v>
      </c>
      <c r="O6436">
        <v>0</v>
      </c>
      <c r="P6436" t="s">
        <v>23</v>
      </c>
      <c r="Q6436">
        <v>6</v>
      </c>
      <c r="R6436" s="3">
        <v>8.3333333333333329E-2</v>
      </c>
      <c r="S6436" s="2">
        <v>35153</v>
      </c>
      <c r="T6436">
        <v>-1</v>
      </c>
      <c r="U6436">
        <f t="shared" si="301"/>
        <v>0</v>
      </c>
      <c r="V6436">
        <f t="shared" si="302"/>
        <v>0</v>
      </c>
      <c r="W6436">
        <f t="shared" si="303"/>
        <v>0</v>
      </c>
    </row>
    <row r="6437" spans="1:23" x14ac:dyDescent="0.25">
      <c r="A6437" t="s">
        <v>10</v>
      </c>
      <c r="B6437" s="1">
        <v>35153.125</v>
      </c>
      <c r="C6437">
        <v>0</v>
      </c>
      <c r="D6437">
        <v>0</v>
      </c>
      <c r="E6437">
        <v>0</v>
      </c>
      <c r="F6437">
        <v>4</v>
      </c>
      <c r="G6437">
        <v>3</v>
      </c>
      <c r="H6437">
        <v>99</v>
      </c>
      <c r="K6437" t="s">
        <v>10</v>
      </c>
      <c r="L6437" s="1">
        <v>35153.125</v>
      </c>
      <c r="M6437">
        <v>0</v>
      </c>
      <c r="N6437">
        <v>0</v>
      </c>
      <c r="O6437">
        <v>0</v>
      </c>
      <c r="P6437" t="s">
        <v>23</v>
      </c>
      <c r="Q6437">
        <v>6</v>
      </c>
      <c r="R6437" s="3">
        <v>0.125</v>
      </c>
      <c r="S6437" s="2">
        <v>35153</v>
      </c>
      <c r="T6437">
        <v>-1</v>
      </c>
      <c r="U6437">
        <f t="shared" si="301"/>
        <v>0</v>
      </c>
      <c r="V6437">
        <f t="shared" si="302"/>
        <v>0</v>
      </c>
      <c r="W6437">
        <f t="shared" si="303"/>
        <v>0</v>
      </c>
    </row>
    <row r="6438" spans="1:23" x14ac:dyDescent="0.25">
      <c r="A6438" t="s">
        <v>10</v>
      </c>
      <c r="B6438" s="1">
        <v>35153.166666666664</v>
      </c>
      <c r="C6438">
        <v>0</v>
      </c>
      <c r="D6438">
        <v>0</v>
      </c>
      <c r="E6438">
        <v>0</v>
      </c>
      <c r="F6438">
        <v>4</v>
      </c>
      <c r="G6438">
        <v>4</v>
      </c>
      <c r="H6438">
        <v>100</v>
      </c>
      <c r="K6438" t="s">
        <v>10</v>
      </c>
      <c r="L6438" s="1">
        <v>35153.166666666664</v>
      </c>
      <c r="M6438">
        <v>0</v>
      </c>
      <c r="N6438">
        <v>0</v>
      </c>
      <c r="O6438">
        <v>0</v>
      </c>
      <c r="P6438" t="s">
        <v>23</v>
      </c>
      <c r="Q6438">
        <v>6</v>
      </c>
      <c r="R6438" s="3">
        <v>0.16666666666666666</v>
      </c>
      <c r="S6438" s="2">
        <v>35153</v>
      </c>
      <c r="T6438">
        <v>-1</v>
      </c>
      <c r="U6438">
        <f t="shared" si="301"/>
        <v>0</v>
      </c>
      <c r="V6438">
        <f t="shared" si="302"/>
        <v>0</v>
      </c>
      <c r="W6438">
        <f t="shared" si="303"/>
        <v>0</v>
      </c>
    </row>
    <row r="6439" spans="1:23" x14ac:dyDescent="0.25">
      <c r="A6439" t="s">
        <v>10</v>
      </c>
      <c r="B6439" s="1">
        <v>35153.208333333336</v>
      </c>
      <c r="C6439">
        <v>2</v>
      </c>
      <c r="D6439">
        <v>0</v>
      </c>
      <c r="E6439">
        <v>0.266666666666666</v>
      </c>
      <c r="F6439">
        <v>4</v>
      </c>
      <c r="G6439">
        <v>5</v>
      </c>
      <c r="H6439">
        <v>101</v>
      </c>
      <c r="K6439" t="s">
        <v>10</v>
      </c>
      <c r="L6439" s="1">
        <v>35153.208333333336</v>
      </c>
      <c r="M6439">
        <v>2</v>
      </c>
      <c r="N6439">
        <v>0</v>
      </c>
      <c r="O6439">
        <v>0.26666666666687899</v>
      </c>
      <c r="P6439" t="s">
        <v>23</v>
      </c>
      <c r="Q6439">
        <v>6</v>
      </c>
      <c r="R6439" s="3">
        <v>0.20833333333333334</v>
      </c>
      <c r="S6439" s="2">
        <v>35153</v>
      </c>
      <c r="T6439">
        <v>-1</v>
      </c>
      <c r="U6439">
        <f t="shared" si="301"/>
        <v>0</v>
      </c>
      <c r="V6439">
        <f t="shared" si="302"/>
        <v>0</v>
      </c>
      <c r="W6439">
        <f t="shared" si="303"/>
        <v>-2.1299628727433628E-13</v>
      </c>
    </row>
    <row r="6440" spans="1:23" x14ac:dyDescent="0.25">
      <c r="A6440" t="s">
        <v>10</v>
      </c>
      <c r="B6440" s="1">
        <v>35153.25</v>
      </c>
      <c r="C6440">
        <v>6</v>
      </c>
      <c r="D6440">
        <v>0</v>
      </c>
      <c r="E6440">
        <v>5.7833333333333297</v>
      </c>
      <c r="F6440">
        <v>4</v>
      </c>
      <c r="G6440">
        <v>6</v>
      </c>
      <c r="H6440">
        <v>102</v>
      </c>
      <c r="K6440" t="s">
        <v>10</v>
      </c>
      <c r="L6440" s="1">
        <v>35153.25</v>
      </c>
      <c r="M6440">
        <v>6</v>
      </c>
      <c r="N6440">
        <v>0</v>
      </c>
      <c r="O6440">
        <v>5.78333333333285</v>
      </c>
      <c r="P6440" t="s">
        <v>23</v>
      </c>
      <c r="Q6440">
        <v>6</v>
      </c>
      <c r="R6440" s="3">
        <v>0.25</v>
      </c>
      <c r="S6440" s="2">
        <v>35153</v>
      </c>
      <c r="T6440">
        <v>-1</v>
      </c>
      <c r="U6440">
        <f t="shared" si="301"/>
        <v>0</v>
      </c>
      <c r="V6440">
        <f t="shared" si="302"/>
        <v>0</v>
      </c>
      <c r="W6440">
        <f t="shared" si="303"/>
        <v>4.7961634663806763E-13</v>
      </c>
    </row>
    <row r="6441" spans="1:23" x14ac:dyDescent="0.25">
      <c r="A6441" t="s">
        <v>10</v>
      </c>
      <c r="B6441" s="1">
        <v>35153.291666666664</v>
      </c>
      <c r="C6441">
        <v>12</v>
      </c>
      <c r="D6441">
        <v>8</v>
      </c>
      <c r="E6441">
        <v>11.65</v>
      </c>
      <c r="F6441">
        <v>4</v>
      </c>
      <c r="G6441">
        <v>7</v>
      </c>
      <c r="H6441">
        <v>103</v>
      </c>
      <c r="K6441" t="s">
        <v>10</v>
      </c>
      <c r="L6441" s="1">
        <v>35153.291666666664</v>
      </c>
      <c r="M6441">
        <v>11</v>
      </c>
      <c r="N6441">
        <v>7</v>
      </c>
      <c r="O6441">
        <v>12.0666666666657</v>
      </c>
      <c r="P6441" t="s">
        <v>23</v>
      </c>
      <c r="Q6441">
        <v>6</v>
      </c>
      <c r="R6441" s="3">
        <v>0.29166666666666669</v>
      </c>
      <c r="S6441" s="2">
        <v>35153</v>
      </c>
      <c r="T6441">
        <v>-1</v>
      </c>
      <c r="U6441">
        <f t="shared" si="301"/>
        <v>1</v>
      </c>
      <c r="V6441">
        <f t="shared" si="302"/>
        <v>1</v>
      </c>
      <c r="W6441">
        <f t="shared" si="303"/>
        <v>-0.41666666666569974</v>
      </c>
    </row>
    <row r="6442" spans="1:23" x14ac:dyDescent="0.25">
      <c r="A6442" t="s">
        <v>10</v>
      </c>
      <c r="B6442" s="1">
        <v>35153.333333333336</v>
      </c>
      <c r="C6442">
        <v>18</v>
      </c>
      <c r="D6442">
        <v>18</v>
      </c>
      <c r="E6442">
        <v>10.299999999999899</v>
      </c>
      <c r="F6442">
        <v>4</v>
      </c>
      <c r="G6442">
        <v>8</v>
      </c>
      <c r="H6442">
        <v>104</v>
      </c>
      <c r="K6442" t="s">
        <v>10</v>
      </c>
      <c r="L6442" s="1">
        <v>35153.333333333336</v>
      </c>
      <c r="M6442">
        <v>19</v>
      </c>
      <c r="N6442">
        <v>19</v>
      </c>
      <c r="O6442">
        <v>10.8833333333328</v>
      </c>
      <c r="P6442" t="s">
        <v>23</v>
      </c>
      <c r="Q6442">
        <v>6</v>
      </c>
      <c r="R6442" s="3">
        <v>0.33333333333333331</v>
      </c>
      <c r="S6442" s="2">
        <v>35153</v>
      </c>
      <c r="T6442">
        <v>-1</v>
      </c>
      <c r="U6442">
        <f t="shared" si="301"/>
        <v>-1</v>
      </c>
      <c r="V6442">
        <f t="shared" si="302"/>
        <v>-1</v>
      </c>
      <c r="W6442">
        <f t="shared" si="303"/>
        <v>-0.58333333333290049</v>
      </c>
    </row>
    <row r="6443" spans="1:23" x14ac:dyDescent="0.25">
      <c r="A6443" t="s">
        <v>10</v>
      </c>
      <c r="B6443" s="1">
        <v>35153.375</v>
      </c>
      <c r="C6443">
        <v>24</v>
      </c>
      <c r="D6443">
        <v>15</v>
      </c>
      <c r="E6443">
        <v>15.5833333333333</v>
      </c>
      <c r="F6443">
        <v>4</v>
      </c>
      <c r="G6443">
        <v>9</v>
      </c>
      <c r="H6443">
        <v>105</v>
      </c>
      <c r="K6443" t="s">
        <v>10</v>
      </c>
      <c r="L6443" s="1">
        <v>35153.375</v>
      </c>
      <c r="M6443">
        <v>24</v>
      </c>
      <c r="N6443">
        <v>14</v>
      </c>
      <c r="O6443">
        <v>16.583333333333499</v>
      </c>
      <c r="P6443" t="s">
        <v>23</v>
      </c>
      <c r="Q6443">
        <v>6</v>
      </c>
      <c r="R6443" s="3">
        <v>0.375</v>
      </c>
      <c r="S6443" s="2">
        <v>35153</v>
      </c>
      <c r="T6443">
        <v>-1</v>
      </c>
      <c r="U6443">
        <f t="shared" si="301"/>
        <v>0</v>
      </c>
      <c r="V6443">
        <f t="shared" si="302"/>
        <v>1</v>
      </c>
      <c r="W6443">
        <f t="shared" si="303"/>
        <v>-1.000000000000199</v>
      </c>
    </row>
    <row r="6444" spans="1:23" x14ac:dyDescent="0.25">
      <c r="A6444" t="s">
        <v>10</v>
      </c>
      <c r="B6444" s="1">
        <v>35153.416666666664</v>
      </c>
      <c r="C6444">
        <v>19</v>
      </c>
      <c r="D6444">
        <v>17</v>
      </c>
      <c r="E6444">
        <v>22.233333333333299</v>
      </c>
      <c r="F6444">
        <v>4</v>
      </c>
      <c r="G6444">
        <v>10</v>
      </c>
      <c r="H6444">
        <v>106</v>
      </c>
      <c r="K6444" t="s">
        <v>10</v>
      </c>
      <c r="L6444" s="1">
        <v>35153.416666666664</v>
      </c>
      <c r="M6444">
        <v>18</v>
      </c>
      <c r="N6444">
        <v>17</v>
      </c>
      <c r="O6444">
        <v>21.233333333332698</v>
      </c>
      <c r="P6444" t="s">
        <v>23</v>
      </c>
      <c r="Q6444">
        <v>6</v>
      </c>
      <c r="R6444" s="3">
        <v>0.41666666666666669</v>
      </c>
      <c r="S6444" s="2">
        <v>35153</v>
      </c>
      <c r="T6444">
        <v>-1</v>
      </c>
      <c r="U6444">
        <f t="shared" si="301"/>
        <v>1</v>
      </c>
      <c r="V6444">
        <f t="shared" si="302"/>
        <v>0</v>
      </c>
      <c r="W6444">
        <f t="shared" si="303"/>
        <v>1.0000000000006004</v>
      </c>
    </row>
    <row r="6445" spans="1:23" x14ac:dyDescent="0.25">
      <c r="A6445" t="s">
        <v>10</v>
      </c>
      <c r="B6445" s="1">
        <v>35153.458333333336</v>
      </c>
      <c r="C6445">
        <v>26</v>
      </c>
      <c r="D6445">
        <v>26</v>
      </c>
      <c r="E6445">
        <v>23.7</v>
      </c>
      <c r="F6445">
        <v>4</v>
      </c>
      <c r="G6445">
        <v>11</v>
      </c>
      <c r="H6445">
        <v>107</v>
      </c>
      <c r="K6445" t="s">
        <v>10</v>
      </c>
      <c r="L6445" s="1">
        <v>35153.458333333336</v>
      </c>
      <c r="M6445">
        <v>26</v>
      </c>
      <c r="N6445">
        <v>23</v>
      </c>
      <c r="O6445">
        <v>24.699999999998902</v>
      </c>
      <c r="P6445" t="s">
        <v>23</v>
      </c>
      <c r="Q6445">
        <v>6</v>
      </c>
      <c r="R6445" s="3">
        <v>0.45833333333333331</v>
      </c>
      <c r="S6445" s="2">
        <v>35153</v>
      </c>
      <c r="T6445">
        <v>-1</v>
      </c>
      <c r="U6445">
        <f t="shared" si="301"/>
        <v>0</v>
      </c>
      <c r="V6445">
        <f t="shared" si="302"/>
        <v>3</v>
      </c>
      <c r="W6445">
        <f t="shared" si="303"/>
        <v>-0.99999999999890221</v>
      </c>
    </row>
    <row r="6446" spans="1:23" x14ac:dyDescent="0.25">
      <c r="A6446" t="s">
        <v>10</v>
      </c>
      <c r="B6446" s="1">
        <v>35153.5</v>
      </c>
      <c r="C6446">
        <v>27</v>
      </c>
      <c r="D6446">
        <v>18</v>
      </c>
      <c r="E6446">
        <v>29.533333333333299</v>
      </c>
      <c r="F6446">
        <v>4</v>
      </c>
      <c r="G6446">
        <v>12</v>
      </c>
      <c r="H6446">
        <v>108</v>
      </c>
      <c r="K6446" t="s">
        <v>10</v>
      </c>
      <c r="L6446" s="1">
        <v>35153.5</v>
      </c>
      <c r="M6446">
        <v>27</v>
      </c>
      <c r="N6446">
        <v>20</v>
      </c>
      <c r="O6446">
        <v>29.533333333334198</v>
      </c>
      <c r="P6446" t="s">
        <v>23</v>
      </c>
      <c r="Q6446">
        <v>6</v>
      </c>
      <c r="R6446" s="3">
        <v>0.5</v>
      </c>
      <c r="S6446" s="2">
        <v>35153</v>
      </c>
      <c r="T6446">
        <v>-1</v>
      </c>
      <c r="U6446">
        <f t="shared" si="301"/>
        <v>0</v>
      </c>
      <c r="V6446">
        <f t="shared" si="302"/>
        <v>-2</v>
      </c>
      <c r="W6446">
        <f t="shared" si="303"/>
        <v>-8.9883656073652674E-13</v>
      </c>
    </row>
    <row r="6447" spans="1:23" x14ac:dyDescent="0.25">
      <c r="A6447" t="s">
        <v>10</v>
      </c>
      <c r="B6447" s="1">
        <v>35153.541666666664</v>
      </c>
      <c r="C6447">
        <v>22</v>
      </c>
      <c r="D6447">
        <v>23</v>
      </c>
      <c r="E6447">
        <v>31.6166666666666</v>
      </c>
      <c r="F6447">
        <v>4</v>
      </c>
      <c r="G6447">
        <v>13</v>
      </c>
      <c r="H6447">
        <v>109</v>
      </c>
      <c r="K6447" t="s">
        <v>10</v>
      </c>
      <c r="L6447" s="1">
        <v>35153.541666666664</v>
      </c>
      <c r="M6447">
        <v>23</v>
      </c>
      <c r="N6447">
        <v>22</v>
      </c>
      <c r="O6447">
        <v>33.616666666664997</v>
      </c>
      <c r="P6447" t="s">
        <v>23</v>
      </c>
      <c r="Q6447">
        <v>6</v>
      </c>
      <c r="R6447" s="3">
        <v>0.54166666666666663</v>
      </c>
      <c r="S6447" s="2">
        <v>35153</v>
      </c>
      <c r="T6447">
        <v>-1</v>
      </c>
      <c r="U6447">
        <f t="shared" si="301"/>
        <v>-1</v>
      </c>
      <c r="V6447">
        <f t="shared" si="302"/>
        <v>1</v>
      </c>
      <c r="W6447">
        <f t="shared" si="303"/>
        <v>-1.9999999999983977</v>
      </c>
    </row>
    <row r="6448" spans="1:23" x14ac:dyDescent="0.25">
      <c r="A6448" t="s">
        <v>10</v>
      </c>
      <c r="B6448" s="1">
        <v>35153.583333333336</v>
      </c>
      <c r="C6448">
        <v>20</v>
      </c>
      <c r="D6448">
        <v>24</v>
      </c>
      <c r="E6448">
        <v>29.183333333333302</v>
      </c>
      <c r="F6448">
        <v>4</v>
      </c>
      <c r="G6448">
        <v>14</v>
      </c>
      <c r="H6448">
        <v>110</v>
      </c>
      <c r="K6448" t="s">
        <v>10</v>
      </c>
      <c r="L6448" s="1">
        <v>35153.583333333336</v>
      </c>
      <c r="M6448">
        <v>19</v>
      </c>
      <c r="N6448">
        <v>25</v>
      </c>
      <c r="O6448">
        <v>29.1833333333329</v>
      </c>
      <c r="P6448" t="s">
        <v>23</v>
      </c>
      <c r="Q6448">
        <v>6</v>
      </c>
      <c r="R6448" s="3">
        <v>0.58333333333333337</v>
      </c>
      <c r="S6448" s="2">
        <v>35153</v>
      </c>
      <c r="T6448">
        <v>-1</v>
      </c>
      <c r="U6448">
        <f t="shared" si="301"/>
        <v>1</v>
      </c>
      <c r="V6448">
        <f t="shared" si="302"/>
        <v>-1</v>
      </c>
      <c r="W6448">
        <f t="shared" si="303"/>
        <v>4.0145664570445661E-13</v>
      </c>
    </row>
    <row r="6449" spans="1:23" x14ac:dyDescent="0.25">
      <c r="A6449" t="s">
        <v>10</v>
      </c>
      <c r="B6449" s="1">
        <v>35153.625</v>
      </c>
      <c r="C6449">
        <v>13</v>
      </c>
      <c r="D6449">
        <v>21</v>
      </c>
      <c r="E6449">
        <v>22.766666666666602</v>
      </c>
      <c r="F6449">
        <v>4</v>
      </c>
      <c r="G6449">
        <v>15</v>
      </c>
      <c r="H6449">
        <v>111</v>
      </c>
      <c r="K6449" t="s">
        <v>10</v>
      </c>
      <c r="L6449" s="1">
        <v>35153.625</v>
      </c>
      <c r="M6449">
        <v>13</v>
      </c>
      <c r="N6449">
        <v>22</v>
      </c>
      <c r="O6449">
        <v>23.266666666667302</v>
      </c>
      <c r="P6449" t="s">
        <v>23</v>
      </c>
      <c r="Q6449">
        <v>6</v>
      </c>
      <c r="R6449" s="3">
        <v>0.625</v>
      </c>
      <c r="S6449" s="2">
        <v>35153</v>
      </c>
      <c r="T6449">
        <v>-1</v>
      </c>
      <c r="U6449">
        <f t="shared" si="301"/>
        <v>0</v>
      </c>
      <c r="V6449">
        <f t="shared" si="302"/>
        <v>-1</v>
      </c>
      <c r="W6449">
        <f t="shared" si="303"/>
        <v>-0.50000000000069988</v>
      </c>
    </row>
    <row r="6450" spans="1:23" x14ac:dyDescent="0.25">
      <c r="A6450" t="s">
        <v>10</v>
      </c>
      <c r="B6450" s="1">
        <v>35153.666666666664</v>
      </c>
      <c r="C6450">
        <v>11</v>
      </c>
      <c r="D6450">
        <v>17</v>
      </c>
      <c r="E6450">
        <v>16.8333333333333</v>
      </c>
      <c r="F6450">
        <v>4</v>
      </c>
      <c r="G6450">
        <v>16</v>
      </c>
      <c r="H6450">
        <v>112</v>
      </c>
      <c r="K6450" t="s">
        <v>10</v>
      </c>
      <c r="L6450" s="1">
        <v>35153.666666666664</v>
      </c>
      <c r="M6450">
        <v>11</v>
      </c>
      <c r="N6450">
        <v>14</v>
      </c>
      <c r="O6450">
        <v>18.333333333333901</v>
      </c>
      <c r="P6450" t="s">
        <v>23</v>
      </c>
      <c r="Q6450">
        <v>6</v>
      </c>
      <c r="R6450" s="3">
        <v>0.66666666666666663</v>
      </c>
      <c r="S6450" s="2">
        <v>35153</v>
      </c>
      <c r="T6450">
        <v>-1</v>
      </c>
      <c r="U6450">
        <f t="shared" si="301"/>
        <v>0</v>
      </c>
      <c r="V6450">
        <f t="shared" si="302"/>
        <v>3</v>
      </c>
      <c r="W6450">
        <f t="shared" si="303"/>
        <v>-1.5000000000006004</v>
      </c>
    </row>
    <row r="6451" spans="1:23" x14ac:dyDescent="0.25">
      <c r="A6451" t="s">
        <v>10</v>
      </c>
      <c r="B6451" s="1">
        <v>35153.708333333336</v>
      </c>
      <c r="C6451">
        <v>6</v>
      </c>
      <c r="D6451">
        <v>11</v>
      </c>
      <c r="E6451">
        <v>11.483333333333301</v>
      </c>
      <c r="F6451">
        <v>4</v>
      </c>
      <c r="G6451">
        <v>17</v>
      </c>
      <c r="H6451">
        <v>113</v>
      </c>
      <c r="K6451" t="s">
        <v>10</v>
      </c>
      <c r="L6451" s="1">
        <v>35153.708333333336</v>
      </c>
      <c r="M6451">
        <v>6</v>
      </c>
      <c r="N6451">
        <v>13</v>
      </c>
      <c r="O6451">
        <v>11.4833333333331</v>
      </c>
      <c r="P6451" t="s">
        <v>23</v>
      </c>
      <c r="Q6451">
        <v>6</v>
      </c>
      <c r="R6451" s="3">
        <v>0.70833333333333337</v>
      </c>
      <c r="S6451" s="2">
        <v>35153</v>
      </c>
      <c r="T6451">
        <v>-1</v>
      </c>
      <c r="U6451">
        <f t="shared" si="301"/>
        <v>0</v>
      </c>
      <c r="V6451">
        <f t="shared" si="302"/>
        <v>-2</v>
      </c>
      <c r="W6451">
        <f t="shared" si="303"/>
        <v>2.007283228522283E-13</v>
      </c>
    </row>
    <row r="6452" spans="1:23" x14ac:dyDescent="0.25">
      <c r="A6452" t="s">
        <v>10</v>
      </c>
      <c r="B6452" s="1">
        <v>35153.75</v>
      </c>
      <c r="C6452">
        <v>8</v>
      </c>
      <c r="D6452">
        <v>11</v>
      </c>
      <c r="E6452">
        <v>7.35</v>
      </c>
      <c r="F6452">
        <v>4</v>
      </c>
      <c r="G6452">
        <v>18</v>
      </c>
      <c r="H6452">
        <v>114</v>
      </c>
      <c r="K6452" t="s">
        <v>10</v>
      </c>
      <c r="L6452" s="1">
        <v>35153.75</v>
      </c>
      <c r="M6452">
        <v>9</v>
      </c>
      <c r="N6452">
        <v>11</v>
      </c>
      <c r="O6452">
        <v>8.3499999999994508</v>
      </c>
      <c r="P6452" t="s">
        <v>23</v>
      </c>
      <c r="Q6452">
        <v>6</v>
      </c>
      <c r="R6452" s="3">
        <v>0.75</v>
      </c>
      <c r="S6452" s="2">
        <v>35153</v>
      </c>
      <c r="T6452">
        <v>-1</v>
      </c>
      <c r="U6452">
        <f t="shared" si="301"/>
        <v>-1</v>
      </c>
      <c r="V6452">
        <f t="shared" si="302"/>
        <v>0</v>
      </c>
      <c r="W6452">
        <f t="shared" si="303"/>
        <v>-0.99999999999945111</v>
      </c>
    </row>
    <row r="6453" spans="1:23" x14ac:dyDescent="0.25">
      <c r="A6453" t="s">
        <v>10</v>
      </c>
      <c r="B6453" s="1">
        <v>35153.791666666664</v>
      </c>
      <c r="C6453">
        <v>2</v>
      </c>
      <c r="D6453">
        <v>4</v>
      </c>
      <c r="E6453">
        <v>4.7</v>
      </c>
      <c r="F6453">
        <v>4</v>
      </c>
      <c r="G6453">
        <v>19</v>
      </c>
      <c r="H6453">
        <v>115</v>
      </c>
      <c r="K6453" t="s">
        <v>10</v>
      </c>
      <c r="L6453" s="1">
        <v>35153.791666666664</v>
      </c>
      <c r="M6453">
        <v>2</v>
      </c>
      <c r="N6453">
        <v>6</v>
      </c>
      <c r="O6453">
        <v>4.7000000000002702</v>
      </c>
      <c r="P6453" t="s">
        <v>23</v>
      </c>
      <c r="Q6453">
        <v>6</v>
      </c>
      <c r="R6453" s="3">
        <v>0.79166666666666663</v>
      </c>
      <c r="S6453" s="2">
        <v>35153</v>
      </c>
      <c r="T6453">
        <v>-1</v>
      </c>
      <c r="U6453">
        <f t="shared" si="301"/>
        <v>0</v>
      </c>
      <c r="V6453">
        <f t="shared" si="302"/>
        <v>-2</v>
      </c>
      <c r="W6453">
        <f t="shared" si="303"/>
        <v>-2.7000623958883807E-13</v>
      </c>
    </row>
    <row r="6454" spans="1:23" x14ac:dyDescent="0.25">
      <c r="A6454" t="s">
        <v>10</v>
      </c>
      <c r="B6454" s="1">
        <v>35153.833333333336</v>
      </c>
      <c r="C6454">
        <v>1</v>
      </c>
      <c r="D6454">
        <v>2</v>
      </c>
      <c r="E6454">
        <v>2.43333333333333</v>
      </c>
      <c r="F6454">
        <v>4</v>
      </c>
      <c r="G6454">
        <v>20</v>
      </c>
      <c r="H6454">
        <v>116</v>
      </c>
      <c r="K6454" t="s">
        <v>10</v>
      </c>
      <c r="L6454" s="1">
        <v>35153.833333333336</v>
      </c>
      <c r="M6454">
        <v>1</v>
      </c>
      <c r="N6454">
        <v>2</v>
      </c>
      <c r="O6454">
        <v>2.43333333333339</v>
      </c>
      <c r="P6454" t="s">
        <v>23</v>
      </c>
      <c r="Q6454">
        <v>6</v>
      </c>
      <c r="R6454" s="3">
        <v>0.83333333333333337</v>
      </c>
      <c r="S6454" s="2">
        <v>35153</v>
      </c>
      <c r="T6454">
        <v>-1</v>
      </c>
      <c r="U6454">
        <f t="shared" si="301"/>
        <v>0</v>
      </c>
      <c r="V6454">
        <f t="shared" si="302"/>
        <v>0</v>
      </c>
      <c r="W6454">
        <f t="shared" si="303"/>
        <v>-5.9952043329758453E-14</v>
      </c>
    </row>
    <row r="6455" spans="1:23" x14ac:dyDescent="0.25">
      <c r="A6455" t="s">
        <v>10</v>
      </c>
      <c r="B6455" s="1">
        <v>35153.875</v>
      </c>
      <c r="C6455">
        <v>0</v>
      </c>
      <c r="D6455">
        <v>2</v>
      </c>
      <c r="E6455">
        <v>0.83333333333333304</v>
      </c>
      <c r="F6455">
        <v>4</v>
      </c>
      <c r="G6455">
        <v>21</v>
      </c>
      <c r="H6455">
        <v>117</v>
      </c>
      <c r="K6455" t="s">
        <v>10</v>
      </c>
      <c r="L6455" s="1">
        <v>35153.875</v>
      </c>
      <c r="M6455">
        <v>0</v>
      </c>
      <c r="N6455">
        <v>2</v>
      </c>
      <c r="O6455">
        <v>0.83333333333348503</v>
      </c>
      <c r="P6455" t="s">
        <v>23</v>
      </c>
      <c r="Q6455">
        <v>6</v>
      </c>
      <c r="R6455" s="3">
        <v>0.875</v>
      </c>
      <c r="S6455" s="2">
        <v>35153</v>
      </c>
      <c r="T6455">
        <v>-1</v>
      </c>
      <c r="U6455">
        <f t="shared" si="301"/>
        <v>0</v>
      </c>
      <c r="V6455">
        <f t="shared" si="302"/>
        <v>0</v>
      </c>
      <c r="W6455">
        <f t="shared" si="303"/>
        <v>-1.5198953207118393E-13</v>
      </c>
    </row>
    <row r="6456" spans="1:23" x14ac:dyDescent="0.25">
      <c r="A6456" t="s">
        <v>10</v>
      </c>
      <c r="B6456" s="1">
        <v>35153.916666666664</v>
      </c>
      <c r="C6456">
        <v>0</v>
      </c>
      <c r="D6456">
        <v>0</v>
      </c>
      <c r="E6456">
        <v>0</v>
      </c>
      <c r="F6456">
        <v>4</v>
      </c>
      <c r="G6456">
        <v>22</v>
      </c>
      <c r="H6456">
        <v>118</v>
      </c>
      <c r="K6456" t="s">
        <v>10</v>
      </c>
      <c r="L6456" s="1">
        <v>35153.916666666664</v>
      </c>
      <c r="M6456">
        <v>0</v>
      </c>
      <c r="N6456">
        <v>0</v>
      </c>
      <c r="O6456">
        <v>0</v>
      </c>
      <c r="P6456" t="s">
        <v>23</v>
      </c>
      <c r="Q6456">
        <v>6</v>
      </c>
      <c r="R6456" s="3">
        <v>0.91666666666666663</v>
      </c>
      <c r="S6456" s="2">
        <v>35153</v>
      </c>
      <c r="T6456">
        <v>-1</v>
      </c>
      <c r="U6456">
        <f t="shared" si="301"/>
        <v>0</v>
      </c>
      <c r="V6456">
        <f t="shared" si="302"/>
        <v>0</v>
      </c>
      <c r="W6456">
        <f t="shared" si="303"/>
        <v>0</v>
      </c>
    </row>
    <row r="6457" spans="1:23" x14ac:dyDescent="0.25">
      <c r="A6457" t="s">
        <v>10</v>
      </c>
      <c r="B6457" s="1">
        <v>35153.958333333336</v>
      </c>
      <c r="C6457">
        <v>0</v>
      </c>
      <c r="D6457">
        <v>0</v>
      </c>
      <c r="E6457">
        <v>0</v>
      </c>
      <c r="F6457">
        <v>4</v>
      </c>
      <c r="G6457">
        <v>23</v>
      </c>
      <c r="H6457">
        <v>119</v>
      </c>
      <c r="K6457" t="s">
        <v>10</v>
      </c>
      <c r="L6457" s="1">
        <v>35153.958333333336</v>
      </c>
      <c r="M6457">
        <v>0</v>
      </c>
      <c r="N6457">
        <v>0</v>
      </c>
      <c r="O6457">
        <v>0</v>
      </c>
      <c r="P6457" t="s">
        <v>23</v>
      </c>
      <c r="Q6457">
        <v>6</v>
      </c>
      <c r="R6457" s="3">
        <v>0.95833333333333337</v>
      </c>
      <c r="S6457" s="2">
        <v>35153</v>
      </c>
      <c r="T6457">
        <v>-1</v>
      </c>
      <c r="U6457">
        <f t="shared" si="301"/>
        <v>0</v>
      </c>
      <c r="V6457">
        <f t="shared" si="302"/>
        <v>0</v>
      </c>
      <c r="W6457">
        <f t="shared" si="303"/>
        <v>0</v>
      </c>
    </row>
    <row r="6458" spans="1:23" x14ac:dyDescent="0.25">
      <c r="A6458" t="s">
        <v>10</v>
      </c>
      <c r="B6458" s="1">
        <v>35154</v>
      </c>
      <c r="C6458">
        <v>0</v>
      </c>
      <c r="D6458">
        <v>0</v>
      </c>
      <c r="E6458">
        <v>0</v>
      </c>
      <c r="F6458">
        <v>5</v>
      </c>
      <c r="G6458">
        <v>0</v>
      </c>
      <c r="H6458">
        <v>120</v>
      </c>
      <c r="K6458" t="s">
        <v>10</v>
      </c>
      <c r="L6458" s="2">
        <v>35154</v>
      </c>
      <c r="M6458">
        <v>0</v>
      </c>
      <c r="N6458">
        <v>0</v>
      </c>
      <c r="O6458">
        <v>0</v>
      </c>
      <c r="P6458" t="s">
        <v>24</v>
      </c>
      <c r="Q6458">
        <v>7</v>
      </c>
      <c r="R6458" s="3">
        <v>0</v>
      </c>
      <c r="S6458" s="2">
        <v>35154</v>
      </c>
      <c r="T6458">
        <v>-1</v>
      </c>
      <c r="U6458">
        <f t="shared" si="301"/>
        <v>0</v>
      </c>
      <c r="V6458">
        <f t="shared" si="302"/>
        <v>0</v>
      </c>
      <c r="W6458">
        <f t="shared" si="303"/>
        <v>0</v>
      </c>
    </row>
    <row r="6459" spans="1:23" x14ac:dyDescent="0.25">
      <c r="A6459" t="s">
        <v>10</v>
      </c>
      <c r="B6459" s="1">
        <v>35154.041666666664</v>
      </c>
      <c r="C6459">
        <v>0</v>
      </c>
      <c r="D6459">
        <v>0</v>
      </c>
      <c r="E6459">
        <v>0</v>
      </c>
      <c r="F6459">
        <v>5</v>
      </c>
      <c r="G6459">
        <v>1</v>
      </c>
      <c r="H6459">
        <v>121</v>
      </c>
      <c r="K6459" t="s">
        <v>10</v>
      </c>
      <c r="L6459" s="1">
        <v>35154.041666666664</v>
      </c>
      <c r="M6459">
        <v>0</v>
      </c>
      <c r="N6459">
        <v>0</v>
      </c>
      <c r="O6459">
        <v>0</v>
      </c>
      <c r="P6459" t="s">
        <v>24</v>
      </c>
      <c r="Q6459">
        <v>7</v>
      </c>
      <c r="R6459" s="3">
        <v>4.1666666666666664E-2</v>
      </c>
      <c r="S6459" s="2">
        <v>35154</v>
      </c>
      <c r="T6459">
        <v>-1</v>
      </c>
      <c r="U6459">
        <f t="shared" si="301"/>
        <v>0</v>
      </c>
      <c r="V6459">
        <f t="shared" si="302"/>
        <v>0</v>
      </c>
      <c r="W6459">
        <f t="shared" si="303"/>
        <v>0</v>
      </c>
    </row>
    <row r="6460" spans="1:23" x14ac:dyDescent="0.25">
      <c r="A6460" t="s">
        <v>10</v>
      </c>
      <c r="B6460" s="1">
        <v>35154.083333333336</v>
      </c>
      <c r="C6460">
        <v>0</v>
      </c>
      <c r="D6460">
        <v>0</v>
      </c>
      <c r="E6460">
        <v>0</v>
      </c>
      <c r="F6460">
        <v>5</v>
      </c>
      <c r="G6460">
        <v>2</v>
      </c>
      <c r="H6460">
        <v>122</v>
      </c>
      <c r="K6460" t="s">
        <v>10</v>
      </c>
      <c r="L6460" s="1">
        <v>35154.083333333336</v>
      </c>
      <c r="M6460">
        <v>0</v>
      </c>
      <c r="N6460">
        <v>0</v>
      </c>
      <c r="O6460">
        <v>0</v>
      </c>
      <c r="P6460" t="s">
        <v>24</v>
      </c>
      <c r="Q6460">
        <v>7</v>
      </c>
      <c r="R6460" s="3">
        <v>8.3333333333333329E-2</v>
      </c>
      <c r="S6460" s="2">
        <v>35154</v>
      </c>
      <c r="T6460">
        <v>-1</v>
      </c>
      <c r="U6460">
        <f t="shared" si="301"/>
        <v>0</v>
      </c>
      <c r="V6460">
        <f t="shared" si="302"/>
        <v>0</v>
      </c>
      <c r="W6460">
        <f t="shared" si="303"/>
        <v>0</v>
      </c>
    </row>
    <row r="6461" spans="1:23" x14ac:dyDescent="0.25">
      <c r="A6461" t="s">
        <v>10</v>
      </c>
      <c r="B6461" s="1">
        <v>35154.125</v>
      </c>
      <c r="C6461">
        <v>0</v>
      </c>
      <c r="D6461">
        <v>0</v>
      </c>
      <c r="E6461">
        <v>0</v>
      </c>
      <c r="F6461">
        <v>5</v>
      </c>
      <c r="G6461">
        <v>3</v>
      </c>
      <c r="H6461">
        <v>123</v>
      </c>
      <c r="K6461" t="s">
        <v>10</v>
      </c>
      <c r="L6461" s="1">
        <v>35154.125</v>
      </c>
      <c r="M6461">
        <v>0</v>
      </c>
      <c r="N6461">
        <v>0</v>
      </c>
      <c r="O6461">
        <v>0</v>
      </c>
      <c r="P6461" t="s">
        <v>24</v>
      </c>
      <c r="Q6461">
        <v>7</v>
      </c>
      <c r="R6461" s="3">
        <v>0.125</v>
      </c>
      <c r="S6461" s="2">
        <v>35154</v>
      </c>
      <c r="T6461">
        <v>-1</v>
      </c>
      <c r="U6461">
        <f t="shared" si="301"/>
        <v>0</v>
      </c>
      <c r="V6461">
        <f t="shared" si="302"/>
        <v>0</v>
      </c>
      <c r="W6461">
        <f t="shared" si="303"/>
        <v>0</v>
      </c>
    </row>
    <row r="6462" spans="1:23" x14ac:dyDescent="0.25">
      <c r="A6462" t="s">
        <v>10</v>
      </c>
      <c r="B6462" s="1">
        <v>35154.166666666664</v>
      </c>
      <c r="C6462">
        <v>0</v>
      </c>
      <c r="D6462">
        <v>0</v>
      </c>
      <c r="E6462">
        <v>0</v>
      </c>
      <c r="F6462">
        <v>5</v>
      </c>
      <c r="G6462">
        <v>4</v>
      </c>
      <c r="H6462">
        <v>124</v>
      </c>
      <c r="K6462" t="s">
        <v>10</v>
      </c>
      <c r="L6462" s="1">
        <v>35154.166666666664</v>
      </c>
      <c r="M6462">
        <v>0</v>
      </c>
      <c r="N6462">
        <v>0</v>
      </c>
      <c r="O6462">
        <v>0</v>
      </c>
      <c r="P6462" t="s">
        <v>24</v>
      </c>
      <c r="Q6462">
        <v>7</v>
      </c>
      <c r="R6462" s="3">
        <v>0.16666666666666666</v>
      </c>
      <c r="S6462" s="2">
        <v>35154</v>
      </c>
      <c r="T6462">
        <v>-1</v>
      </c>
      <c r="U6462">
        <f t="shared" si="301"/>
        <v>0</v>
      </c>
      <c r="V6462">
        <f t="shared" si="302"/>
        <v>0</v>
      </c>
      <c r="W6462">
        <f t="shared" si="303"/>
        <v>0</v>
      </c>
    </row>
    <row r="6463" spans="1:23" x14ac:dyDescent="0.25">
      <c r="A6463" t="s">
        <v>10</v>
      </c>
      <c r="B6463" s="1">
        <v>35154.208333333336</v>
      </c>
      <c r="C6463">
        <v>0</v>
      </c>
      <c r="D6463">
        <v>0</v>
      </c>
      <c r="E6463">
        <v>0</v>
      </c>
      <c r="F6463">
        <v>5</v>
      </c>
      <c r="G6463">
        <v>5</v>
      </c>
      <c r="H6463">
        <v>125</v>
      </c>
      <c r="K6463" t="s">
        <v>10</v>
      </c>
      <c r="L6463" s="1">
        <v>35154.208333333336</v>
      </c>
      <c r="M6463">
        <v>0</v>
      </c>
      <c r="N6463">
        <v>0</v>
      </c>
      <c r="O6463">
        <v>0</v>
      </c>
      <c r="P6463" t="s">
        <v>24</v>
      </c>
      <c r="Q6463">
        <v>7</v>
      </c>
      <c r="R6463" s="3">
        <v>0.20833333333333334</v>
      </c>
      <c r="S6463" s="2">
        <v>35154</v>
      </c>
      <c r="T6463">
        <v>-1</v>
      </c>
      <c r="U6463">
        <f t="shared" si="301"/>
        <v>0</v>
      </c>
      <c r="V6463">
        <f t="shared" si="302"/>
        <v>0</v>
      </c>
      <c r="W6463">
        <f t="shared" si="303"/>
        <v>0</v>
      </c>
    </row>
    <row r="6464" spans="1:23" x14ac:dyDescent="0.25">
      <c r="A6464" t="s">
        <v>10</v>
      </c>
      <c r="B6464" s="1">
        <v>35154.25</v>
      </c>
      <c r="C6464">
        <v>2</v>
      </c>
      <c r="D6464">
        <v>0</v>
      </c>
      <c r="E6464">
        <v>0.31666666666666599</v>
      </c>
      <c r="F6464">
        <v>5</v>
      </c>
      <c r="G6464">
        <v>6</v>
      </c>
      <c r="H6464">
        <v>126</v>
      </c>
      <c r="K6464" t="s">
        <v>10</v>
      </c>
      <c r="L6464" s="1">
        <v>35154.25</v>
      </c>
      <c r="M6464">
        <v>2</v>
      </c>
      <c r="N6464">
        <v>0</v>
      </c>
      <c r="O6464">
        <v>0.31666666666660598</v>
      </c>
      <c r="P6464" t="s">
        <v>24</v>
      </c>
      <c r="Q6464">
        <v>7</v>
      </c>
      <c r="R6464" s="3">
        <v>0.25</v>
      </c>
      <c r="S6464" s="2">
        <v>35154</v>
      </c>
      <c r="T6464">
        <v>-1</v>
      </c>
      <c r="U6464">
        <f t="shared" si="301"/>
        <v>0</v>
      </c>
      <c r="V6464">
        <f t="shared" si="302"/>
        <v>0</v>
      </c>
      <c r="W6464">
        <f t="shared" si="303"/>
        <v>6.0007554480989711E-14</v>
      </c>
    </row>
    <row r="6465" spans="1:23" x14ac:dyDescent="0.25">
      <c r="A6465" t="s">
        <v>10</v>
      </c>
      <c r="B6465" s="1">
        <v>35154.291666666664</v>
      </c>
      <c r="C6465">
        <v>3</v>
      </c>
      <c r="D6465">
        <v>2</v>
      </c>
      <c r="E6465">
        <v>2.7666666666666599</v>
      </c>
      <c r="F6465">
        <v>5</v>
      </c>
      <c r="G6465">
        <v>7</v>
      </c>
      <c r="H6465">
        <v>127</v>
      </c>
      <c r="K6465" t="s">
        <v>10</v>
      </c>
      <c r="L6465" s="1">
        <v>35154.291666666664</v>
      </c>
      <c r="M6465">
        <v>3</v>
      </c>
      <c r="N6465">
        <v>1</v>
      </c>
      <c r="O6465">
        <v>2.7666666666664201</v>
      </c>
      <c r="P6465" t="s">
        <v>24</v>
      </c>
      <c r="Q6465">
        <v>7</v>
      </c>
      <c r="R6465" s="3">
        <v>0.29166666666666669</v>
      </c>
      <c r="S6465" s="2">
        <v>35154</v>
      </c>
      <c r="T6465">
        <v>-1</v>
      </c>
      <c r="U6465">
        <f t="shared" si="301"/>
        <v>0</v>
      </c>
      <c r="V6465">
        <f t="shared" si="302"/>
        <v>1</v>
      </c>
      <c r="W6465">
        <f t="shared" si="303"/>
        <v>2.3980817331903381E-13</v>
      </c>
    </row>
    <row r="6466" spans="1:23" x14ac:dyDescent="0.25">
      <c r="A6466" t="s">
        <v>10</v>
      </c>
      <c r="B6466" s="1">
        <v>35154.333333333336</v>
      </c>
      <c r="C6466">
        <v>3</v>
      </c>
      <c r="D6466">
        <v>3</v>
      </c>
      <c r="E6466">
        <v>2.7666666666666599</v>
      </c>
      <c r="F6466">
        <v>5</v>
      </c>
      <c r="G6466">
        <v>8</v>
      </c>
      <c r="H6466">
        <v>128</v>
      </c>
      <c r="K6466" t="s">
        <v>10</v>
      </c>
      <c r="L6466" s="1">
        <v>35154.333333333336</v>
      </c>
      <c r="M6466">
        <v>3</v>
      </c>
      <c r="N6466">
        <v>4</v>
      </c>
      <c r="O6466">
        <v>2.7666666666668802</v>
      </c>
      <c r="P6466" t="s">
        <v>24</v>
      </c>
      <c r="Q6466">
        <v>7</v>
      </c>
      <c r="R6466" s="3">
        <v>0.33333333333333331</v>
      </c>
      <c r="S6466" s="2">
        <v>35154</v>
      </c>
      <c r="T6466">
        <v>-1</v>
      </c>
      <c r="U6466">
        <f t="shared" si="301"/>
        <v>0</v>
      </c>
      <c r="V6466">
        <f t="shared" si="302"/>
        <v>-1</v>
      </c>
      <c r="W6466">
        <f t="shared" si="303"/>
        <v>-2.2026824808563106E-13</v>
      </c>
    </row>
    <row r="6467" spans="1:23" x14ac:dyDescent="0.25">
      <c r="A6467" t="s">
        <v>10</v>
      </c>
      <c r="B6467" s="1">
        <v>35154.375</v>
      </c>
      <c r="C6467">
        <v>3</v>
      </c>
      <c r="D6467">
        <v>4</v>
      </c>
      <c r="E6467">
        <v>2.4500000000000002</v>
      </c>
      <c r="F6467">
        <v>5</v>
      </c>
      <c r="G6467">
        <v>9</v>
      </c>
      <c r="H6467">
        <v>129</v>
      </c>
      <c r="K6467" t="s">
        <v>10</v>
      </c>
      <c r="L6467" s="1">
        <v>35154.375</v>
      </c>
      <c r="M6467">
        <v>3</v>
      </c>
      <c r="N6467">
        <v>4</v>
      </c>
      <c r="O6467">
        <v>2.4500000000002702</v>
      </c>
      <c r="P6467" t="s">
        <v>24</v>
      </c>
      <c r="Q6467">
        <v>7</v>
      </c>
      <c r="R6467" s="3">
        <v>0.375</v>
      </c>
      <c r="S6467" s="2">
        <v>35154</v>
      </c>
      <c r="T6467">
        <v>-1</v>
      </c>
      <c r="U6467">
        <f t="shared" ref="U6467:U6530" si="304">(C6467-M6467)</f>
        <v>0</v>
      </c>
      <c r="V6467">
        <f t="shared" ref="V6467:V6530" si="305">(D6467-N6467)</f>
        <v>0</v>
      </c>
      <c r="W6467">
        <f t="shared" ref="W6467:W6530" si="306">(E6467-O6467)</f>
        <v>-2.7000623958883807E-13</v>
      </c>
    </row>
    <row r="6468" spans="1:23" x14ac:dyDescent="0.25">
      <c r="A6468" t="s">
        <v>10</v>
      </c>
      <c r="B6468" s="1">
        <v>35154.416666666664</v>
      </c>
      <c r="C6468">
        <v>5</v>
      </c>
      <c r="D6468">
        <v>2</v>
      </c>
      <c r="E6468">
        <v>3.7833333333333301</v>
      </c>
      <c r="F6468">
        <v>5</v>
      </c>
      <c r="G6468">
        <v>10</v>
      </c>
      <c r="H6468">
        <v>130</v>
      </c>
      <c r="K6468" t="s">
        <v>10</v>
      </c>
      <c r="L6468" s="1">
        <v>35154.416666666664</v>
      </c>
      <c r="M6468">
        <v>5</v>
      </c>
      <c r="N6468">
        <v>2</v>
      </c>
      <c r="O6468">
        <v>3.7833333333332999</v>
      </c>
      <c r="P6468" t="s">
        <v>24</v>
      </c>
      <c r="Q6468">
        <v>7</v>
      </c>
      <c r="R6468" s="3">
        <v>0.41666666666666669</v>
      </c>
      <c r="S6468" s="2">
        <v>35154</v>
      </c>
      <c r="T6468">
        <v>-1</v>
      </c>
      <c r="U6468">
        <f t="shared" si="304"/>
        <v>0</v>
      </c>
      <c r="V6468">
        <f t="shared" si="305"/>
        <v>0</v>
      </c>
      <c r="W6468">
        <f t="shared" si="306"/>
        <v>3.0198066269804258E-14</v>
      </c>
    </row>
    <row r="6469" spans="1:23" x14ac:dyDescent="0.25">
      <c r="A6469" t="s">
        <v>10</v>
      </c>
      <c r="B6469" s="1">
        <v>35154.458333333336</v>
      </c>
      <c r="C6469">
        <v>2</v>
      </c>
      <c r="D6469">
        <v>6</v>
      </c>
      <c r="E6469">
        <v>3.8166666666666602</v>
      </c>
      <c r="F6469">
        <v>5</v>
      </c>
      <c r="G6469">
        <v>11</v>
      </c>
      <c r="H6469">
        <v>131</v>
      </c>
      <c r="K6469" t="s">
        <v>10</v>
      </c>
      <c r="L6469" s="1">
        <v>35154.458333333336</v>
      </c>
      <c r="M6469">
        <v>2</v>
      </c>
      <c r="N6469">
        <v>6</v>
      </c>
      <c r="O6469">
        <v>3.81666666666661</v>
      </c>
      <c r="P6469" t="s">
        <v>24</v>
      </c>
      <c r="Q6469">
        <v>7</v>
      </c>
      <c r="R6469" s="3">
        <v>0.45833333333333331</v>
      </c>
      <c r="S6469" s="2">
        <v>35154</v>
      </c>
      <c r="T6469">
        <v>-1</v>
      </c>
      <c r="U6469">
        <f t="shared" si="304"/>
        <v>0</v>
      </c>
      <c r="V6469">
        <f t="shared" si="305"/>
        <v>0</v>
      </c>
      <c r="W6469">
        <f t="shared" si="306"/>
        <v>5.0182080713057076E-14</v>
      </c>
    </row>
    <row r="6470" spans="1:23" x14ac:dyDescent="0.25">
      <c r="A6470" t="s">
        <v>10</v>
      </c>
      <c r="B6470" s="1">
        <v>35154.5</v>
      </c>
      <c r="C6470">
        <v>3</v>
      </c>
      <c r="D6470">
        <v>1</v>
      </c>
      <c r="E6470">
        <v>1.7</v>
      </c>
      <c r="F6470">
        <v>5</v>
      </c>
      <c r="G6470">
        <v>12</v>
      </c>
      <c r="H6470">
        <v>132</v>
      </c>
      <c r="K6470" t="s">
        <v>10</v>
      </c>
      <c r="L6470" s="1">
        <v>35154.5</v>
      </c>
      <c r="M6470">
        <v>3</v>
      </c>
      <c r="N6470">
        <v>1</v>
      </c>
      <c r="O6470">
        <v>1.6999999999998201</v>
      </c>
      <c r="P6470" t="s">
        <v>24</v>
      </c>
      <c r="Q6470">
        <v>7</v>
      </c>
      <c r="R6470" s="3">
        <v>0.5</v>
      </c>
      <c r="S6470" s="2">
        <v>35154</v>
      </c>
      <c r="T6470">
        <v>-1</v>
      </c>
      <c r="U6470">
        <f t="shared" si="304"/>
        <v>0</v>
      </c>
      <c r="V6470">
        <f t="shared" si="305"/>
        <v>0</v>
      </c>
      <c r="W6470">
        <f t="shared" si="306"/>
        <v>1.7985612998927536E-13</v>
      </c>
    </row>
    <row r="6471" spans="1:23" x14ac:dyDescent="0.25">
      <c r="A6471" t="s">
        <v>10</v>
      </c>
      <c r="B6471" s="1">
        <v>35154.541666666664</v>
      </c>
      <c r="C6471">
        <v>0</v>
      </c>
      <c r="D6471">
        <v>3</v>
      </c>
      <c r="E6471">
        <v>0.75</v>
      </c>
      <c r="F6471">
        <v>5</v>
      </c>
      <c r="G6471">
        <v>13</v>
      </c>
      <c r="H6471">
        <v>133</v>
      </c>
      <c r="K6471" t="s">
        <v>10</v>
      </c>
      <c r="L6471" s="1">
        <v>35154.541666666664</v>
      </c>
      <c r="M6471">
        <v>0</v>
      </c>
      <c r="N6471">
        <v>3</v>
      </c>
      <c r="O6471">
        <v>0.74999999999954503</v>
      </c>
      <c r="P6471" t="s">
        <v>24</v>
      </c>
      <c r="Q6471">
        <v>7</v>
      </c>
      <c r="R6471" s="3">
        <v>0.54166666666666663</v>
      </c>
      <c r="S6471" s="2">
        <v>35154</v>
      </c>
      <c r="T6471">
        <v>-1</v>
      </c>
      <c r="U6471">
        <f t="shared" si="304"/>
        <v>0</v>
      </c>
      <c r="V6471">
        <f t="shared" si="305"/>
        <v>0</v>
      </c>
      <c r="W6471">
        <f t="shared" si="306"/>
        <v>4.5496939549138915E-13</v>
      </c>
    </row>
    <row r="6472" spans="1:23" x14ac:dyDescent="0.25">
      <c r="A6472" t="s">
        <v>10</v>
      </c>
      <c r="B6472" s="1">
        <v>35154.583333333336</v>
      </c>
      <c r="C6472">
        <v>0</v>
      </c>
      <c r="D6472">
        <v>0</v>
      </c>
      <c r="E6472">
        <v>0</v>
      </c>
      <c r="F6472">
        <v>5</v>
      </c>
      <c r="G6472">
        <v>14</v>
      </c>
      <c r="H6472">
        <v>134</v>
      </c>
      <c r="K6472" t="s">
        <v>10</v>
      </c>
      <c r="L6472" s="1">
        <v>35154.583333333336</v>
      </c>
      <c r="M6472">
        <v>0</v>
      </c>
      <c r="N6472">
        <v>0</v>
      </c>
      <c r="O6472">
        <v>0</v>
      </c>
      <c r="P6472" t="s">
        <v>24</v>
      </c>
      <c r="Q6472">
        <v>7</v>
      </c>
      <c r="R6472" s="3">
        <v>0.58333333333333337</v>
      </c>
      <c r="S6472" s="2">
        <v>35154</v>
      </c>
      <c r="T6472">
        <v>-1</v>
      </c>
      <c r="U6472">
        <f t="shared" si="304"/>
        <v>0</v>
      </c>
      <c r="V6472">
        <f t="shared" si="305"/>
        <v>0</v>
      </c>
      <c r="W6472">
        <f t="shared" si="306"/>
        <v>0</v>
      </c>
    </row>
    <row r="6473" spans="1:23" x14ac:dyDescent="0.25">
      <c r="A6473" t="s">
        <v>10</v>
      </c>
      <c r="B6473" s="1">
        <v>35154.625</v>
      </c>
      <c r="C6473">
        <v>0</v>
      </c>
      <c r="D6473">
        <v>0</v>
      </c>
      <c r="E6473">
        <v>0</v>
      </c>
      <c r="F6473">
        <v>5</v>
      </c>
      <c r="G6473">
        <v>15</v>
      </c>
      <c r="H6473">
        <v>135</v>
      </c>
      <c r="K6473" t="s">
        <v>10</v>
      </c>
      <c r="L6473" s="1">
        <v>35154.625</v>
      </c>
      <c r="M6473">
        <v>0</v>
      </c>
      <c r="N6473">
        <v>0</v>
      </c>
      <c r="O6473">
        <v>0</v>
      </c>
      <c r="P6473" t="s">
        <v>24</v>
      </c>
      <c r="Q6473">
        <v>7</v>
      </c>
      <c r="R6473" s="3">
        <v>0.625</v>
      </c>
      <c r="S6473" s="2">
        <v>35154</v>
      </c>
      <c r="T6473">
        <v>-1</v>
      </c>
      <c r="U6473">
        <f t="shared" si="304"/>
        <v>0</v>
      </c>
      <c r="V6473">
        <f t="shared" si="305"/>
        <v>0</v>
      </c>
      <c r="W6473">
        <f t="shared" si="306"/>
        <v>0</v>
      </c>
    </row>
    <row r="6474" spans="1:23" x14ac:dyDescent="0.25">
      <c r="A6474" t="s">
        <v>10</v>
      </c>
      <c r="B6474" s="1">
        <v>35154.666666666664</v>
      </c>
      <c r="C6474">
        <v>0</v>
      </c>
      <c r="D6474">
        <v>0</v>
      </c>
      <c r="E6474">
        <v>0</v>
      </c>
      <c r="F6474">
        <v>5</v>
      </c>
      <c r="G6474">
        <v>16</v>
      </c>
      <c r="H6474">
        <v>136</v>
      </c>
      <c r="K6474" t="s">
        <v>10</v>
      </c>
      <c r="L6474" s="1">
        <v>35154.666666666664</v>
      </c>
      <c r="M6474">
        <v>0</v>
      </c>
      <c r="N6474">
        <v>0</v>
      </c>
      <c r="O6474">
        <v>0</v>
      </c>
      <c r="P6474" t="s">
        <v>24</v>
      </c>
      <c r="Q6474">
        <v>7</v>
      </c>
      <c r="R6474" s="3">
        <v>0.66666666666666663</v>
      </c>
      <c r="S6474" s="2">
        <v>35154</v>
      </c>
      <c r="T6474">
        <v>-1</v>
      </c>
      <c r="U6474">
        <f t="shared" si="304"/>
        <v>0</v>
      </c>
      <c r="V6474">
        <f t="shared" si="305"/>
        <v>0</v>
      </c>
      <c r="W6474">
        <f t="shared" si="306"/>
        <v>0</v>
      </c>
    </row>
    <row r="6475" spans="1:23" x14ac:dyDescent="0.25">
      <c r="A6475" t="s">
        <v>10</v>
      </c>
      <c r="B6475" s="1">
        <v>35154.708333333336</v>
      </c>
      <c r="C6475">
        <v>0</v>
      </c>
      <c r="D6475">
        <v>0</v>
      </c>
      <c r="E6475">
        <v>0</v>
      </c>
      <c r="F6475">
        <v>5</v>
      </c>
      <c r="G6475">
        <v>17</v>
      </c>
      <c r="H6475">
        <v>137</v>
      </c>
      <c r="K6475" t="s">
        <v>10</v>
      </c>
      <c r="L6475" s="1">
        <v>35154.708333333336</v>
      </c>
      <c r="M6475">
        <v>0</v>
      </c>
      <c r="N6475">
        <v>0</v>
      </c>
      <c r="O6475">
        <v>0</v>
      </c>
      <c r="P6475" t="s">
        <v>24</v>
      </c>
      <c r="Q6475">
        <v>7</v>
      </c>
      <c r="R6475" s="3">
        <v>0.70833333333333337</v>
      </c>
      <c r="S6475" s="2">
        <v>35154</v>
      </c>
      <c r="T6475">
        <v>-1</v>
      </c>
      <c r="U6475">
        <f t="shared" si="304"/>
        <v>0</v>
      </c>
      <c r="V6475">
        <f t="shared" si="305"/>
        <v>0</v>
      </c>
      <c r="W6475">
        <f t="shared" si="306"/>
        <v>0</v>
      </c>
    </row>
    <row r="6476" spans="1:23" x14ac:dyDescent="0.25">
      <c r="A6476" t="s">
        <v>10</v>
      </c>
      <c r="B6476" s="1">
        <v>35154.75</v>
      </c>
      <c r="C6476">
        <v>0</v>
      </c>
      <c r="D6476">
        <v>0</v>
      </c>
      <c r="E6476">
        <v>0</v>
      </c>
      <c r="F6476">
        <v>5</v>
      </c>
      <c r="G6476">
        <v>18</v>
      </c>
      <c r="H6476">
        <v>138</v>
      </c>
      <c r="K6476" t="s">
        <v>10</v>
      </c>
      <c r="L6476" s="1">
        <v>35154.75</v>
      </c>
      <c r="M6476">
        <v>0</v>
      </c>
      <c r="N6476">
        <v>0</v>
      </c>
      <c r="O6476">
        <v>0</v>
      </c>
      <c r="P6476" t="s">
        <v>24</v>
      </c>
      <c r="Q6476">
        <v>7</v>
      </c>
      <c r="R6476" s="3">
        <v>0.75</v>
      </c>
      <c r="S6476" s="2">
        <v>35154</v>
      </c>
      <c r="T6476">
        <v>-1</v>
      </c>
      <c r="U6476">
        <f t="shared" si="304"/>
        <v>0</v>
      </c>
      <c r="V6476">
        <f t="shared" si="305"/>
        <v>0</v>
      </c>
      <c r="W6476">
        <f t="shared" si="306"/>
        <v>0</v>
      </c>
    </row>
    <row r="6477" spans="1:23" x14ac:dyDescent="0.25">
      <c r="A6477" t="s">
        <v>10</v>
      </c>
      <c r="B6477" s="1">
        <v>35154.791666666664</v>
      </c>
      <c r="C6477">
        <v>0</v>
      </c>
      <c r="D6477">
        <v>0</v>
      </c>
      <c r="E6477">
        <v>0</v>
      </c>
      <c r="F6477">
        <v>5</v>
      </c>
      <c r="G6477">
        <v>19</v>
      </c>
      <c r="H6477">
        <v>139</v>
      </c>
      <c r="K6477" t="s">
        <v>10</v>
      </c>
      <c r="L6477" s="1">
        <v>35154.791666666664</v>
      </c>
      <c r="M6477">
        <v>0</v>
      </c>
      <c r="N6477">
        <v>0</v>
      </c>
      <c r="O6477">
        <v>0</v>
      </c>
      <c r="P6477" t="s">
        <v>24</v>
      </c>
      <c r="Q6477">
        <v>7</v>
      </c>
      <c r="R6477" s="3">
        <v>0.79166666666666663</v>
      </c>
      <c r="S6477" s="2">
        <v>35154</v>
      </c>
      <c r="T6477">
        <v>-1</v>
      </c>
      <c r="U6477">
        <f t="shared" si="304"/>
        <v>0</v>
      </c>
      <c r="V6477">
        <f t="shared" si="305"/>
        <v>0</v>
      </c>
      <c r="W6477">
        <f t="shared" si="306"/>
        <v>0</v>
      </c>
    </row>
    <row r="6478" spans="1:23" x14ac:dyDescent="0.25">
      <c r="A6478" t="s">
        <v>10</v>
      </c>
      <c r="B6478" s="1">
        <v>35154.833333333336</v>
      </c>
      <c r="C6478">
        <v>0</v>
      </c>
      <c r="D6478">
        <v>0</v>
      </c>
      <c r="E6478">
        <v>0</v>
      </c>
      <c r="F6478">
        <v>5</v>
      </c>
      <c r="G6478">
        <v>20</v>
      </c>
      <c r="H6478">
        <v>140</v>
      </c>
      <c r="K6478" t="s">
        <v>10</v>
      </c>
      <c r="L6478" s="1">
        <v>35154.833333333336</v>
      </c>
      <c r="M6478">
        <v>0</v>
      </c>
      <c r="N6478">
        <v>0</v>
      </c>
      <c r="O6478">
        <v>0</v>
      </c>
      <c r="P6478" t="s">
        <v>24</v>
      </c>
      <c r="Q6478">
        <v>7</v>
      </c>
      <c r="R6478" s="3">
        <v>0.83333333333333337</v>
      </c>
      <c r="S6478" s="2">
        <v>35154</v>
      </c>
      <c r="T6478">
        <v>-1</v>
      </c>
      <c r="U6478">
        <f t="shared" si="304"/>
        <v>0</v>
      </c>
      <c r="V6478">
        <f t="shared" si="305"/>
        <v>0</v>
      </c>
      <c r="W6478">
        <f t="shared" si="306"/>
        <v>0</v>
      </c>
    </row>
    <row r="6479" spans="1:23" x14ac:dyDescent="0.25">
      <c r="A6479" t="s">
        <v>10</v>
      </c>
      <c r="B6479" s="1">
        <v>35154.875</v>
      </c>
      <c r="C6479">
        <v>0</v>
      </c>
      <c r="D6479">
        <v>0</v>
      </c>
      <c r="E6479">
        <v>0</v>
      </c>
      <c r="F6479">
        <v>5</v>
      </c>
      <c r="G6479">
        <v>21</v>
      </c>
      <c r="H6479">
        <v>141</v>
      </c>
      <c r="K6479" t="s">
        <v>10</v>
      </c>
      <c r="L6479" s="1">
        <v>35154.875</v>
      </c>
      <c r="M6479">
        <v>0</v>
      </c>
      <c r="N6479">
        <v>0</v>
      </c>
      <c r="O6479">
        <v>0</v>
      </c>
      <c r="P6479" t="s">
        <v>24</v>
      </c>
      <c r="Q6479">
        <v>7</v>
      </c>
      <c r="R6479" s="3">
        <v>0.875</v>
      </c>
      <c r="S6479" s="2">
        <v>35154</v>
      </c>
      <c r="T6479">
        <v>-1</v>
      </c>
      <c r="U6479">
        <f t="shared" si="304"/>
        <v>0</v>
      </c>
      <c r="V6479">
        <f t="shared" si="305"/>
        <v>0</v>
      </c>
      <c r="W6479">
        <f t="shared" si="306"/>
        <v>0</v>
      </c>
    </row>
    <row r="6480" spans="1:23" x14ac:dyDescent="0.25">
      <c r="A6480" t="s">
        <v>10</v>
      </c>
      <c r="B6480" s="1">
        <v>35154.916666666664</v>
      </c>
      <c r="C6480">
        <v>0</v>
      </c>
      <c r="D6480">
        <v>0</v>
      </c>
      <c r="E6480">
        <v>0</v>
      </c>
      <c r="F6480">
        <v>5</v>
      </c>
      <c r="G6480">
        <v>22</v>
      </c>
      <c r="H6480">
        <v>142</v>
      </c>
      <c r="K6480" t="s">
        <v>10</v>
      </c>
      <c r="L6480" s="1">
        <v>35154.916666666664</v>
      </c>
      <c r="M6480">
        <v>0</v>
      </c>
      <c r="N6480">
        <v>0</v>
      </c>
      <c r="O6480">
        <v>0</v>
      </c>
      <c r="P6480" t="s">
        <v>24</v>
      </c>
      <c r="Q6480">
        <v>7</v>
      </c>
      <c r="R6480" s="3">
        <v>0.91666666666666663</v>
      </c>
      <c r="S6480" s="2">
        <v>35154</v>
      </c>
      <c r="T6480">
        <v>-1</v>
      </c>
      <c r="U6480">
        <f t="shared" si="304"/>
        <v>0</v>
      </c>
      <c r="V6480">
        <f t="shared" si="305"/>
        <v>0</v>
      </c>
      <c r="W6480">
        <f t="shared" si="306"/>
        <v>0</v>
      </c>
    </row>
    <row r="6481" spans="1:23" x14ac:dyDescent="0.25">
      <c r="A6481" t="s">
        <v>10</v>
      </c>
      <c r="B6481" s="1">
        <v>35154.958333333336</v>
      </c>
      <c r="C6481">
        <v>0</v>
      </c>
      <c r="D6481">
        <v>0</v>
      </c>
      <c r="E6481">
        <v>0</v>
      </c>
      <c r="F6481">
        <v>5</v>
      </c>
      <c r="G6481">
        <v>23</v>
      </c>
      <c r="H6481">
        <v>143</v>
      </c>
      <c r="K6481" t="s">
        <v>10</v>
      </c>
      <c r="L6481" s="1">
        <v>35154.958333333336</v>
      </c>
      <c r="M6481">
        <v>0</v>
      </c>
      <c r="N6481">
        <v>0</v>
      </c>
      <c r="O6481">
        <v>0</v>
      </c>
      <c r="P6481" t="s">
        <v>24</v>
      </c>
      <c r="Q6481">
        <v>7</v>
      </c>
      <c r="R6481" s="3">
        <v>0.95833333333333337</v>
      </c>
      <c r="S6481" s="2">
        <v>35154</v>
      </c>
      <c r="T6481">
        <v>-1</v>
      </c>
      <c r="U6481">
        <f t="shared" si="304"/>
        <v>0</v>
      </c>
      <c r="V6481">
        <f t="shared" si="305"/>
        <v>0</v>
      </c>
      <c r="W6481">
        <f t="shared" si="306"/>
        <v>0</v>
      </c>
    </row>
    <row r="6482" spans="1:23" x14ac:dyDescent="0.25">
      <c r="A6482" t="s">
        <v>11</v>
      </c>
      <c r="B6482" s="1">
        <v>35065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K6482" t="s">
        <v>11</v>
      </c>
      <c r="L6482" s="2">
        <v>35065</v>
      </c>
      <c r="M6482">
        <v>0</v>
      </c>
      <c r="N6482">
        <v>0</v>
      </c>
      <c r="O6482">
        <v>0</v>
      </c>
      <c r="P6482" t="s">
        <v>23</v>
      </c>
      <c r="Q6482">
        <v>2</v>
      </c>
      <c r="R6482" s="3">
        <v>0</v>
      </c>
      <c r="S6482" s="2">
        <v>35065</v>
      </c>
      <c r="T6482">
        <v>-1</v>
      </c>
      <c r="U6482">
        <f t="shared" si="304"/>
        <v>0</v>
      </c>
      <c r="V6482">
        <f t="shared" si="305"/>
        <v>0</v>
      </c>
      <c r="W6482">
        <f t="shared" si="306"/>
        <v>0</v>
      </c>
    </row>
    <row r="6483" spans="1:23" x14ac:dyDescent="0.25">
      <c r="A6483" t="s">
        <v>11</v>
      </c>
      <c r="B6483" s="1">
        <v>35065.041666666664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1</v>
      </c>
      <c r="K6483" t="s">
        <v>11</v>
      </c>
      <c r="L6483" s="1">
        <v>35065.041666666664</v>
      </c>
      <c r="M6483">
        <v>0</v>
      </c>
      <c r="N6483">
        <v>0</v>
      </c>
      <c r="O6483">
        <v>0</v>
      </c>
      <c r="P6483" t="s">
        <v>23</v>
      </c>
      <c r="Q6483">
        <v>2</v>
      </c>
      <c r="R6483" s="3">
        <v>4.1666666666666664E-2</v>
      </c>
      <c r="S6483" s="2">
        <v>35065</v>
      </c>
      <c r="T6483">
        <v>-1</v>
      </c>
      <c r="U6483">
        <f t="shared" si="304"/>
        <v>0</v>
      </c>
      <c r="V6483">
        <f t="shared" si="305"/>
        <v>0</v>
      </c>
      <c r="W6483">
        <f t="shared" si="306"/>
        <v>0</v>
      </c>
    </row>
    <row r="6484" spans="1:23" x14ac:dyDescent="0.25">
      <c r="A6484" t="s">
        <v>11</v>
      </c>
      <c r="B6484" s="1">
        <v>35065.083333333336</v>
      </c>
      <c r="C6484">
        <v>0</v>
      </c>
      <c r="D6484">
        <v>0</v>
      </c>
      <c r="E6484">
        <v>0</v>
      </c>
      <c r="F6484">
        <v>0</v>
      </c>
      <c r="G6484">
        <v>2</v>
      </c>
      <c r="H6484">
        <v>2</v>
      </c>
      <c r="K6484" t="s">
        <v>11</v>
      </c>
      <c r="L6484" s="1">
        <v>35065.083333333336</v>
      </c>
      <c r="M6484">
        <v>0</v>
      </c>
      <c r="N6484">
        <v>0</v>
      </c>
      <c r="O6484">
        <v>0</v>
      </c>
      <c r="P6484" t="s">
        <v>23</v>
      </c>
      <c r="Q6484">
        <v>2</v>
      </c>
      <c r="R6484" s="3">
        <v>8.3333333333333329E-2</v>
      </c>
      <c r="S6484" s="2">
        <v>35065</v>
      </c>
      <c r="T6484">
        <v>-1</v>
      </c>
      <c r="U6484">
        <f t="shared" si="304"/>
        <v>0</v>
      </c>
      <c r="V6484">
        <f t="shared" si="305"/>
        <v>0</v>
      </c>
      <c r="W6484">
        <f t="shared" si="306"/>
        <v>0</v>
      </c>
    </row>
    <row r="6485" spans="1:23" x14ac:dyDescent="0.25">
      <c r="A6485" t="s">
        <v>11</v>
      </c>
      <c r="B6485" s="1">
        <v>35065.125</v>
      </c>
      <c r="C6485">
        <v>0</v>
      </c>
      <c r="D6485">
        <v>0</v>
      </c>
      <c r="E6485">
        <v>0</v>
      </c>
      <c r="F6485">
        <v>0</v>
      </c>
      <c r="G6485">
        <v>3</v>
      </c>
      <c r="H6485">
        <v>3</v>
      </c>
      <c r="K6485" t="s">
        <v>11</v>
      </c>
      <c r="L6485" s="1">
        <v>35065.125</v>
      </c>
      <c r="M6485">
        <v>0</v>
      </c>
      <c r="N6485">
        <v>0</v>
      </c>
      <c r="O6485">
        <v>0</v>
      </c>
      <c r="P6485" t="s">
        <v>23</v>
      </c>
      <c r="Q6485">
        <v>2</v>
      </c>
      <c r="R6485" s="3">
        <v>0.125</v>
      </c>
      <c r="S6485" s="2">
        <v>35065</v>
      </c>
      <c r="T6485">
        <v>-1</v>
      </c>
      <c r="U6485">
        <f t="shared" si="304"/>
        <v>0</v>
      </c>
      <c r="V6485">
        <f t="shared" si="305"/>
        <v>0</v>
      </c>
      <c r="W6485">
        <f t="shared" si="306"/>
        <v>0</v>
      </c>
    </row>
    <row r="6486" spans="1:23" x14ac:dyDescent="0.25">
      <c r="A6486" t="s">
        <v>11</v>
      </c>
      <c r="B6486" s="1">
        <v>35065.166666666664</v>
      </c>
      <c r="C6486">
        <v>0</v>
      </c>
      <c r="D6486">
        <v>0</v>
      </c>
      <c r="E6486">
        <v>0</v>
      </c>
      <c r="F6486">
        <v>0</v>
      </c>
      <c r="G6486">
        <v>4</v>
      </c>
      <c r="H6486">
        <v>4</v>
      </c>
      <c r="K6486" t="s">
        <v>11</v>
      </c>
      <c r="L6486" s="1">
        <v>35065.166666666664</v>
      </c>
      <c r="M6486">
        <v>0</v>
      </c>
      <c r="N6486">
        <v>0</v>
      </c>
      <c r="O6486">
        <v>0</v>
      </c>
      <c r="P6486" t="s">
        <v>23</v>
      </c>
      <c r="Q6486">
        <v>2</v>
      </c>
      <c r="R6486" s="3">
        <v>0.16666666666666666</v>
      </c>
      <c r="S6486" s="2">
        <v>35065</v>
      </c>
      <c r="T6486">
        <v>-1</v>
      </c>
      <c r="U6486">
        <f t="shared" si="304"/>
        <v>0</v>
      </c>
      <c r="V6486">
        <f t="shared" si="305"/>
        <v>0</v>
      </c>
      <c r="W6486">
        <f t="shared" si="306"/>
        <v>0</v>
      </c>
    </row>
    <row r="6487" spans="1:23" x14ac:dyDescent="0.25">
      <c r="A6487" t="s">
        <v>11</v>
      </c>
      <c r="B6487" s="1">
        <v>35065.208333333336</v>
      </c>
      <c r="C6487">
        <v>0</v>
      </c>
      <c r="D6487">
        <v>0</v>
      </c>
      <c r="E6487">
        <v>0</v>
      </c>
      <c r="F6487">
        <v>0</v>
      </c>
      <c r="G6487">
        <v>5</v>
      </c>
      <c r="H6487">
        <v>5</v>
      </c>
      <c r="K6487" t="s">
        <v>11</v>
      </c>
      <c r="L6487" s="1">
        <v>35065.208333333336</v>
      </c>
      <c r="M6487">
        <v>0</v>
      </c>
      <c r="N6487">
        <v>0</v>
      </c>
      <c r="O6487">
        <v>0</v>
      </c>
      <c r="P6487" t="s">
        <v>23</v>
      </c>
      <c r="Q6487">
        <v>2</v>
      </c>
      <c r="R6487" s="3">
        <v>0.20833333333333334</v>
      </c>
      <c r="S6487" s="2">
        <v>35065</v>
      </c>
      <c r="T6487">
        <v>-1</v>
      </c>
      <c r="U6487">
        <f t="shared" si="304"/>
        <v>0</v>
      </c>
      <c r="V6487">
        <f t="shared" si="305"/>
        <v>0</v>
      </c>
      <c r="W6487">
        <f t="shared" si="306"/>
        <v>0</v>
      </c>
    </row>
    <row r="6488" spans="1:23" x14ac:dyDescent="0.25">
      <c r="A6488" t="s">
        <v>11</v>
      </c>
      <c r="B6488" s="1">
        <v>35065.25</v>
      </c>
      <c r="C6488">
        <v>0</v>
      </c>
      <c r="D6488">
        <v>0</v>
      </c>
      <c r="E6488">
        <v>0</v>
      </c>
      <c r="F6488">
        <v>0</v>
      </c>
      <c r="G6488">
        <v>6</v>
      </c>
      <c r="H6488">
        <v>6</v>
      </c>
      <c r="K6488" t="s">
        <v>11</v>
      </c>
      <c r="L6488" s="1">
        <v>35065.25</v>
      </c>
      <c r="M6488">
        <v>0</v>
      </c>
      <c r="N6488">
        <v>0</v>
      </c>
      <c r="O6488">
        <v>0</v>
      </c>
      <c r="P6488" t="s">
        <v>23</v>
      </c>
      <c r="Q6488">
        <v>2</v>
      </c>
      <c r="R6488" s="3">
        <v>0.25</v>
      </c>
      <c r="S6488" s="2">
        <v>35065</v>
      </c>
      <c r="T6488">
        <v>-1</v>
      </c>
      <c r="U6488">
        <f t="shared" si="304"/>
        <v>0</v>
      </c>
      <c r="V6488">
        <f t="shared" si="305"/>
        <v>0</v>
      </c>
      <c r="W6488">
        <f t="shared" si="306"/>
        <v>0</v>
      </c>
    </row>
    <row r="6489" spans="1:23" x14ac:dyDescent="0.25">
      <c r="A6489" t="s">
        <v>11</v>
      </c>
      <c r="B6489" s="1">
        <v>35065.291666666664</v>
      </c>
      <c r="C6489">
        <v>0</v>
      </c>
      <c r="D6489">
        <v>0</v>
      </c>
      <c r="E6489">
        <v>0</v>
      </c>
      <c r="F6489">
        <v>0</v>
      </c>
      <c r="G6489">
        <v>7</v>
      </c>
      <c r="H6489">
        <v>7</v>
      </c>
      <c r="K6489" t="s">
        <v>11</v>
      </c>
      <c r="L6489" s="1">
        <v>35065.291666666664</v>
      </c>
      <c r="M6489">
        <v>0</v>
      </c>
      <c r="N6489">
        <v>0</v>
      </c>
      <c r="O6489">
        <v>0</v>
      </c>
      <c r="P6489" t="s">
        <v>23</v>
      </c>
      <c r="Q6489">
        <v>2</v>
      </c>
      <c r="R6489" s="3">
        <v>0.29166666666666669</v>
      </c>
      <c r="S6489" s="2">
        <v>35065</v>
      </c>
      <c r="T6489">
        <v>-1</v>
      </c>
      <c r="U6489">
        <f t="shared" si="304"/>
        <v>0</v>
      </c>
      <c r="V6489">
        <f t="shared" si="305"/>
        <v>0</v>
      </c>
      <c r="W6489">
        <f t="shared" si="306"/>
        <v>0</v>
      </c>
    </row>
    <row r="6490" spans="1:23" x14ac:dyDescent="0.25">
      <c r="A6490" t="s">
        <v>11</v>
      </c>
      <c r="B6490" s="1">
        <v>35065.333333333336</v>
      </c>
      <c r="C6490">
        <v>0</v>
      </c>
      <c r="D6490">
        <v>0</v>
      </c>
      <c r="E6490">
        <v>0</v>
      </c>
      <c r="F6490">
        <v>0</v>
      </c>
      <c r="G6490">
        <v>8</v>
      </c>
      <c r="H6490">
        <v>8</v>
      </c>
      <c r="K6490" t="s">
        <v>11</v>
      </c>
      <c r="L6490" s="1">
        <v>35065.333333333336</v>
      </c>
      <c r="M6490">
        <v>0</v>
      </c>
      <c r="N6490">
        <v>0</v>
      </c>
      <c r="O6490">
        <v>0</v>
      </c>
      <c r="P6490" t="s">
        <v>23</v>
      </c>
      <c r="Q6490">
        <v>2</v>
      </c>
      <c r="R6490" s="3">
        <v>0.33333333333333331</v>
      </c>
      <c r="S6490" s="2">
        <v>35065</v>
      </c>
      <c r="T6490">
        <v>-1</v>
      </c>
      <c r="U6490">
        <f t="shared" si="304"/>
        <v>0</v>
      </c>
      <c r="V6490">
        <f t="shared" si="305"/>
        <v>0</v>
      </c>
      <c r="W6490">
        <f t="shared" si="306"/>
        <v>0</v>
      </c>
    </row>
    <row r="6491" spans="1:23" x14ac:dyDescent="0.25">
      <c r="A6491" t="s">
        <v>11</v>
      </c>
      <c r="B6491" s="1">
        <v>35065.375</v>
      </c>
      <c r="C6491">
        <v>0</v>
      </c>
      <c r="D6491">
        <v>0</v>
      </c>
      <c r="E6491">
        <v>0</v>
      </c>
      <c r="F6491">
        <v>0</v>
      </c>
      <c r="G6491">
        <v>9</v>
      </c>
      <c r="H6491">
        <v>9</v>
      </c>
      <c r="K6491" t="s">
        <v>11</v>
      </c>
      <c r="L6491" s="1">
        <v>35065.375</v>
      </c>
      <c r="M6491">
        <v>0</v>
      </c>
      <c r="N6491">
        <v>0</v>
      </c>
      <c r="O6491">
        <v>0</v>
      </c>
      <c r="P6491" t="s">
        <v>23</v>
      </c>
      <c r="Q6491">
        <v>2</v>
      </c>
      <c r="R6491" s="3">
        <v>0.375</v>
      </c>
      <c r="S6491" s="2">
        <v>35065</v>
      </c>
      <c r="T6491">
        <v>-1</v>
      </c>
      <c r="U6491">
        <f t="shared" si="304"/>
        <v>0</v>
      </c>
      <c r="V6491">
        <f t="shared" si="305"/>
        <v>0</v>
      </c>
      <c r="W6491">
        <f t="shared" si="306"/>
        <v>0</v>
      </c>
    </row>
    <row r="6492" spans="1:23" x14ac:dyDescent="0.25">
      <c r="A6492" t="s">
        <v>11</v>
      </c>
      <c r="B6492" s="1">
        <v>35065.416666666664</v>
      </c>
      <c r="C6492">
        <v>0</v>
      </c>
      <c r="D6492">
        <v>0</v>
      </c>
      <c r="E6492">
        <v>0</v>
      </c>
      <c r="F6492">
        <v>0</v>
      </c>
      <c r="G6492">
        <v>10</v>
      </c>
      <c r="H6492">
        <v>10</v>
      </c>
      <c r="K6492" t="s">
        <v>11</v>
      </c>
      <c r="L6492" s="1">
        <v>35065.416666666664</v>
      </c>
      <c r="M6492">
        <v>0</v>
      </c>
      <c r="N6492">
        <v>0</v>
      </c>
      <c r="O6492">
        <v>0</v>
      </c>
      <c r="P6492" t="s">
        <v>23</v>
      </c>
      <c r="Q6492">
        <v>2</v>
      </c>
      <c r="R6492" s="3">
        <v>0.41666666666666669</v>
      </c>
      <c r="S6492" s="2">
        <v>35065</v>
      </c>
      <c r="T6492">
        <v>-1</v>
      </c>
      <c r="U6492">
        <f t="shared" si="304"/>
        <v>0</v>
      </c>
      <c r="V6492">
        <f t="shared" si="305"/>
        <v>0</v>
      </c>
      <c r="W6492">
        <f t="shared" si="306"/>
        <v>0</v>
      </c>
    </row>
    <row r="6493" spans="1:23" x14ac:dyDescent="0.25">
      <c r="A6493" t="s">
        <v>11</v>
      </c>
      <c r="B6493" s="1">
        <v>35065.458333333336</v>
      </c>
      <c r="C6493">
        <v>1</v>
      </c>
      <c r="D6493">
        <v>0</v>
      </c>
      <c r="E6493">
        <v>0.266666666666666</v>
      </c>
      <c r="F6493">
        <v>0</v>
      </c>
      <c r="G6493">
        <v>11</v>
      </c>
      <c r="H6493">
        <v>11</v>
      </c>
      <c r="K6493" t="s">
        <v>11</v>
      </c>
      <c r="L6493" s="1">
        <v>35065.458333333336</v>
      </c>
      <c r="M6493">
        <v>1</v>
      </c>
      <c r="N6493">
        <v>0</v>
      </c>
      <c r="O6493">
        <v>0.266666666666668</v>
      </c>
      <c r="P6493" t="s">
        <v>23</v>
      </c>
      <c r="Q6493">
        <v>2</v>
      </c>
      <c r="R6493" s="3">
        <v>0.45833333333333331</v>
      </c>
      <c r="S6493" s="2">
        <v>35065</v>
      </c>
      <c r="T6493">
        <v>-1</v>
      </c>
      <c r="U6493">
        <f t="shared" si="304"/>
        <v>0</v>
      </c>
      <c r="V6493">
        <f t="shared" si="305"/>
        <v>0</v>
      </c>
      <c r="W6493">
        <f t="shared" si="306"/>
        <v>-1.9984014443252818E-15</v>
      </c>
    </row>
    <row r="6494" spans="1:23" x14ac:dyDescent="0.25">
      <c r="A6494" t="s">
        <v>11</v>
      </c>
      <c r="B6494" s="1">
        <v>35065.5</v>
      </c>
      <c r="C6494">
        <v>0</v>
      </c>
      <c r="D6494">
        <v>0</v>
      </c>
      <c r="E6494">
        <v>1</v>
      </c>
      <c r="F6494">
        <v>0</v>
      </c>
      <c r="G6494">
        <v>12</v>
      </c>
      <c r="H6494">
        <v>12</v>
      </c>
      <c r="K6494" t="s">
        <v>11</v>
      </c>
      <c r="L6494" s="1">
        <v>35065.5</v>
      </c>
      <c r="M6494">
        <v>0</v>
      </c>
      <c r="N6494">
        <v>0</v>
      </c>
      <c r="O6494">
        <v>1</v>
      </c>
      <c r="P6494" t="s">
        <v>23</v>
      </c>
      <c r="Q6494">
        <v>2</v>
      </c>
      <c r="R6494" s="3">
        <v>0.5</v>
      </c>
      <c r="S6494" s="2">
        <v>35065</v>
      </c>
      <c r="T6494">
        <v>-1</v>
      </c>
      <c r="U6494">
        <f t="shared" si="304"/>
        <v>0</v>
      </c>
      <c r="V6494">
        <f t="shared" si="305"/>
        <v>0</v>
      </c>
      <c r="W6494">
        <f t="shared" si="306"/>
        <v>0</v>
      </c>
    </row>
    <row r="6495" spans="1:23" x14ac:dyDescent="0.25">
      <c r="A6495" t="s">
        <v>11</v>
      </c>
      <c r="B6495" s="1">
        <v>35065.541666666664</v>
      </c>
      <c r="C6495">
        <v>0</v>
      </c>
      <c r="D6495">
        <v>1</v>
      </c>
      <c r="E6495">
        <v>0.5</v>
      </c>
      <c r="F6495">
        <v>0</v>
      </c>
      <c r="G6495">
        <v>13</v>
      </c>
      <c r="H6495">
        <v>13</v>
      </c>
      <c r="K6495" t="s">
        <v>11</v>
      </c>
      <c r="L6495" s="1">
        <v>35065.541666666664</v>
      </c>
      <c r="M6495">
        <v>0</v>
      </c>
      <c r="N6495">
        <v>1</v>
      </c>
      <c r="O6495">
        <v>0.5</v>
      </c>
      <c r="P6495" t="s">
        <v>23</v>
      </c>
      <c r="Q6495">
        <v>2</v>
      </c>
      <c r="R6495" s="3">
        <v>0.54166666666666663</v>
      </c>
      <c r="S6495" s="2">
        <v>35065</v>
      </c>
      <c r="T6495">
        <v>-1</v>
      </c>
      <c r="U6495">
        <f t="shared" si="304"/>
        <v>0</v>
      </c>
      <c r="V6495">
        <f t="shared" si="305"/>
        <v>0</v>
      </c>
      <c r="W6495">
        <f t="shared" si="306"/>
        <v>0</v>
      </c>
    </row>
    <row r="6496" spans="1:23" x14ac:dyDescent="0.25">
      <c r="A6496" t="s">
        <v>11</v>
      </c>
      <c r="B6496" s="1">
        <v>35065.583333333336</v>
      </c>
      <c r="C6496">
        <v>0</v>
      </c>
      <c r="D6496">
        <v>0</v>
      </c>
      <c r="E6496">
        <v>0</v>
      </c>
      <c r="F6496">
        <v>0</v>
      </c>
      <c r="G6496">
        <v>14</v>
      </c>
      <c r="H6496">
        <v>14</v>
      </c>
      <c r="K6496" t="s">
        <v>11</v>
      </c>
      <c r="L6496" s="1">
        <v>35065.583333333336</v>
      </c>
      <c r="M6496">
        <v>0</v>
      </c>
      <c r="N6496">
        <v>0</v>
      </c>
      <c r="O6496">
        <v>0</v>
      </c>
      <c r="P6496" t="s">
        <v>23</v>
      </c>
      <c r="Q6496">
        <v>2</v>
      </c>
      <c r="R6496" s="3">
        <v>0.58333333333333337</v>
      </c>
      <c r="S6496" s="2">
        <v>35065</v>
      </c>
      <c r="T6496">
        <v>-1</v>
      </c>
      <c r="U6496">
        <f t="shared" si="304"/>
        <v>0</v>
      </c>
      <c r="V6496">
        <f t="shared" si="305"/>
        <v>0</v>
      </c>
      <c r="W6496">
        <f t="shared" si="306"/>
        <v>0</v>
      </c>
    </row>
    <row r="6497" spans="1:23" x14ac:dyDescent="0.25">
      <c r="A6497" t="s">
        <v>11</v>
      </c>
      <c r="B6497" s="1">
        <v>35065.625</v>
      </c>
      <c r="C6497">
        <v>0</v>
      </c>
      <c r="D6497">
        <v>0</v>
      </c>
      <c r="E6497">
        <v>0</v>
      </c>
      <c r="F6497">
        <v>0</v>
      </c>
      <c r="G6497">
        <v>15</v>
      </c>
      <c r="H6497">
        <v>15</v>
      </c>
      <c r="K6497" t="s">
        <v>11</v>
      </c>
      <c r="L6497" s="1">
        <v>35065.625</v>
      </c>
      <c r="M6497">
        <v>0</v>
      </c>
      <c r="N6497">
        <v>0</v>
      </c>
      <c r="O6497">
        <v>0</v>
      </c>
      <c r="P6497" t="s">
        <v>23</v>
      </c>
      <c r="Q6497">
        <v>2</v>
      </c>
      <c r="R6497" s="3">
        <v>0.625</v>
      </c>
      <c r="S6497" s="2">
        <v>35065</v>
      </c>
      <c r="T6497">
        <v>-1</v>
      </c>
      <c r="U6497">
        <f t="shared" si="304"/>
        <v>0</v>
      </c>
      <c r="V6497">
        <f t="shared" si="305"/>
        <v>0</v>
      </c>
      <c r="W6497">
        <f t="shared" si="306"/>
        <v>0</v>
      </c>
    </row>
    <row r="6498" spans="1:23" x14ac:dyDescent="0.25">
      <c r="A6498" t="s">
        <v>11</v>
      </c>
      <c r="B6498" s="1">
        <v>35065.666666666664</v>
      </c>
      <c r="C6498">
        <v>0</v>
      </c>
      <c r="D6498">
        <v>0</v>
      </c>
      <c r="E6498">
        <v>0</v>
      </c>
      <c r="F6498">
        <v>0</v>
      </c>
      <c r="G6498">
        <v>16</v>
      </c>
      <c r="H6498">
        <v>16</v>
      </c>
      <c r="K6498" t="s">
        <v>11</v>
      </c>
      <c r="L6498" s="1">
        <v>35065.666666666664</v>
      </c>
      <c r="M6498">
        <v>0</v>
      </c>
      <c r="N6498">
        <v>0</v>
      </c>
      <c r="O6498">
        <v>0</v>
      </c>
      <c r="P6498" t="s">
        <v>23</v>
      </c>
      <c r="Q6498">
        <v>2</v>
      </c>
      <c r="R6498" s="3">
        <v>0.66666666666666663</v>
      </c>
      <c r="S6498" s="2">
        <v>35065</v>
      </c>
      <c r="T6498">
        <v>-1</v>
      </c>
      <c r="U6498">
        <f t="shared" si="304"/>
        <v>0</v>
      </c>
      <c r="V6498">
        <f t="shared" si="305"/>
        <v>0</v>
      </c>
      <c r="W6498">
        <f t="shared" si="306"/>
        <v>0</v>
      </c>
    </row>
    <row r="6499" spans="1:23" x14ac:dyDescent="0.25">
      <c r="A6499" t="s">
        <v>11</v>
      </c>
      <c r="B6499" s="1">
        <v>35065.708333333336</v>
      </c>
      <c r="C6499">
        <v>0</v>
      </c>
      <c r="D6499">
        <v>0</v>
      </c>
      <c r="E6499">
        <v>0</v>
      </c>
      <c r="F6499">
        <v>0</v>
      </c>
      <c r="G6499">
        <v>17</v>
      </c>
      <c r="H6499">
        <v>17</v>
      </c>
      <c r="K6499" t="s">
        <v>11</v>
      </c>
      <c r="L6499" s="1">
        <v>35065.708333333336</v>
      </c>
      <c r="M6499">
        <v>0</v>
      </c>
      <c r="N6499">
        <v>0</v>
      </c>
      <c r="O6499">
        <v>0</v>
      </c>
      <c r="P6499" t="s">
        <v>23</v>
      </c>
      <c r="Q6499">
        <v>2</v>
      </c>
      <c r="R6499" s="3">
        <v>0.70833333333333337</v>
      </c>
      <c r="S6499" s="2">
        <v>35065</v>
      </c>
      <c r="T6499">
        <v>-1</v>
      </c>
      <c r="U6499">
        <f t="shared" si="304"/>
        <v>0</v>
      </c>
      <c r="V6499">
        <f t="shared" si="305"/>
        <v>0</v>
      </c>
      <c r="W6499">
        <f t="shared" si="306"/>
        <v>0</v>
      </c>
    </row>
    <row r="6500" spans="1:23" x14ac:dyDescent="0.25">
      <c r="A6500" t="s">
        <v>11</v>
      </c>
      <c r="B6500" s="1">
        <v>35065.75</v>
      </c>
      <c r="C6500">
        <v>0</v>
      </c>
      <c r="D6500">
        <v>0</v>
      </c>
      <c r="E6500">
        <v>0</v>
      </c>
      <c r="F6500">
        <v>0</v>
      </c>
      <c r="G6500">
        <v>18</v>
      </c>
      <c r="H6500">
        <v>18</v>
      </c>
      <c r="K6500" t="s">
        <v>11</v>
      </c>
      <c r="L6500" s="1">
        <v>35065.75</v>
      </c>
      <c r="M6500">
        <v>0</v>
      </c>
      <c r="N6500">
        <v>0</v>
      </c>
      <c r="O6500">
        <v>0</v>
      </c>
      <c r="P6500" t="s">
        <v>23</v>
      </c>
      <c r="Q6500">
        <v>2</v>
      </c>
      <c r="R6500" s="3">
        <v>0.75</v>
      </c>
      <c r="S6500" s="2">
        <v>35065</v>
      </c>
      <c r="T6500">
        <v>-1</v>
      </c>
      <c r="U6500">
        <f t="shared" si="304"/>
        <v>0</v>
      </c>
      <c r="V6500">
        <f t="shared" si="305"/>
        <v>0</v>
      </c>
      <c r="W6500">
        <f t="shared" si="306"/>
        <v>0</v>
      </c>
    </row>
    <row r="6501" spans="1:23" x14ac:dyDescent="0.25">
      <c r="A6501" t="s">
        <v>11</v>
      </c>
      <c r="B6501" s="1">
        <v>35065.791666666664</v>
      </c>
      <c r="C6501">
        <v>0</v>
      </c>
      <c r="D6501">
        <v>0</v>
      </c>
      <c r="E6501">
        <v>0</v>
      </c>
      <c r="F6501">
        <v>0</v>
      </c>
      <c r="G6501">
        <v>19</v>
      </c>
      <c r="H6501">
        <v>19</v>
      </c>
      <c r="K6501" t="s">
        <v>11</v>
      </c>
      <c r="L6501" s="1">
        <v>35065.791666666664</v>
      </c>
      <c r="M6501">
        <v>0</v>
      </c>
      <c r="N6501">
        <v>0</v>
      </c>
      <c r="O6501">
        <v>0</v>
      </c>
      <c r="P6501" t="s">
        <v>23</v>
      </c>
      <c r="Q6501">
        <v>2</v>
      </c>
      <c r="R6501" s="3">
        <v>0.79166666666666663</v>
      </c>
      <c r="S6501" s="2">
        <v>35065</v>
      </c>
      <c r="T6501">
        <v>-1</v>
      </c>
      <c r="U6501">
        <f t="shared" si="304"/>
        <v>0</v>
      </c>
      <c r="V6501">
        <f t="shared" si="305"/>
        <v>0</v>
      </c>
      <c r="W6501">
        <f t="shared" si="306"/>
        <v>0</v>
      </c>
    </row>
    <row r="6502" spans="1:23" x14ac:dyDescent="0.25">
      <c r="A6502" t="s">
        <v>11</v>
      </c>
      <c r="B6502" s="1">
        <v>35065.833333333336</v>
      </c>
      <c r="C6502">
        <v>0</v>
      </c>
      <c r="D6502">
        <v>0</v>
      </c>
      <c r="E6502">
        <v>0</v>
      </c>
      <c r="F6502">
        <v>0</v>
      </c>
      <c r="G6502">
        <v>20</v>
      </c>
      <c r="H6502">
        <v>20</v>
      </c>
      <c r="K6502" t="s">
        <v>11</v>
      </c>
      <c r="L6502" s="1">
        <v>35065.833333333336</v>
      </c>
      <c r="M6502">
        <v>0</v>
      </c>
      <c r="N6502">
        <v>0</v>
      </c>
      <c r="O6502">
        <v>0</v>
      </c>
      <c r="P6502" t="s">
        <v>23</v>
      </c>
      <c r="Q6502">
        <v>2</v>
      </c>
      <c r="R6502" s="3">
        <v>0.83333333333333337</v>
      </c>
      <c r="S6502" s="2">
        <v>35065</v>
      </c>
      <c r="T6502">
        <v>-1</v>
      </c>
      <c r="U6502">
        <f t="shared" si="304"/>
        <v>0</v>
      </c>
      <c r="V6502">
        <f t="shared" si="305"/>
        <v>0</v>
      </c>
      <c r="W6502">
        <f t="shared" si="306"/>
        <v>0</v>
      </c>
    </row>
    <row r="6503" spans="1:23" x14ac:dyDescent="0.25">
      <c r="A6503" t="s">
        <v>11</v>
      </c>
      <c r="B6503" s="1">
        <v>35065.875</v>
      </c>
      <c r="C6503">
        <v>0</v>
      </c>
      <c r="D6503">
        <v>0</v>
      </c>
      <c r="E6503">
        <v>0</v>
      </c>
      <c r="F6503">
        <v>0</v>
      </c>
      <c r="G6503">
        <v>21</v>
      </c>
      <c r="H6503">
        <v>21</v>
      </c>
      <c r="K6503" t="s">
        <v>11</v>
      </c>
      <c r="L6503" s="1">
        <v>35065.875</v>
      </c>
      <c r="M6503">
        <v>0</v>
      </c>
      <c r="N6503">
        <v>0</v>
      </c>
      <c r="O6503">
        <v>0</v>
      </c>
      <c r="P6503" t="s">
        <v>23</v>
      </c>
      <c r="Q6503">
        <v>2</v>
      </c>
      <c r="R6503" s="3">
        <v>0.875</v>
      </c>
      <c r="S6503" s="2">
        <v>35065</v>
      </c>
      <c r="T6503">
        <v>-1</v>
      </c>
      <c r="U6503">
        <f t="shared" si="304"/>
        <v>0</v>
      </c>
      <c r="V6503">
        <f t="shared" si="305"/>
        <v>0</v>
      </c>
      <c r="W6503">
        <f t="shared" si="306"/>
        <v>0</v>
      </c>
    </row>
    <row r="6504" spans="1:23" x14ac:dyDescent="0.25">
      <c r="A6504" t="s">
        <v>11</v>
      </c>
      <c r="B6504" s="1">
        <v>35065.916666666664</v>
      </c>
      <c r="C6504">
        <v>0</v>
      </c>
      <c r="D6504">
        <v>0</v>
      </c>
      <c r="E6504">
        <v>0</v>
      </c>
      <c r="F6504">
        <v>0</v>
      </c>
      <c r="G6504">
        <v>22</v>
      </c>
      <c r="H6504">
        <v>22</v>
      </c>
      <c r="K6504" t="s">
        <v>11</v>
      </c>
      <c r="L6504" s="1">
        <v>35065.916666666664</v>
      </c>
      <c r="M6504">
        <v>0</v>
      </c>
      <c r="N6504">
        <v>0</v>
      </c>
      <c r="O6504">
        <v>0</v>
      </c>
      <c r="P6504" t="s">
        <v>23</v>
      </c>
      <c r="Q6504">
        <v>2</v>
      </c>
      <c r="R6504" s="3">
        <v>0.91666666666666663</v>
      </c>
      <c r="S6504" s="2">
        <v>35065</v>
      </c>
      <c r="T6504">
        <v>-1</v>
      </c>
      <c r="U6504">
        <f t="shared" si="304"/>
        <v>0</v>
      </c>
      <c r="V6504">
        <f t="shared" si="305"/>
        <v>0</v>
      </c>
      <c r="W6504">
        <f t="shared" si="306"/>
        <v>0</v>
      </c>
    </row>
    <row r="6505" spans="1:23" x14ac:dyDescent="0.25">
      <c r="A6505" t="s">
        <v>11</v>
      </c>
      <c r="B6505" s="1">
        <v>35065.958333333336</v>
      </c>
      <c r="C6505">
        <v>0</v>
      </c>
      <c r="D6505">
        <v>0</v>
      </c>
      <c r="E6505">
        <v>0</v>
      </c>
      <c r="F6505">
        <v>0</v>
      </c>
      <c r="G6505">
        <v>23</v>
      </c>
      <c r="H6505">
        <v>23</v>
      </c>
      <c r="K6505" t="s">
        <v>11</v>
      </c>
      <c r="L6505" s="1">
        <v>35065.958333333336</v>
      </c>
      <c r="M6505">
        <v>0</v>
      </c>
      <c r="N6505">
        <v>0</v>
      </c>
      <c r="O6505">
        <v>0</v>
      </c>
      <c r="P6505" t="s">
        <v>23</v>
      </c>
      <c r="Q6505">
        <v>2</v>
      </c>
      <c r="R6505" s="3">
        <v>0.95833333333333337</v>
      </c>
      <c r="S6505" s="2">
        <v>35065</v>
      </c>
      <c r="T6505">
        <v>-1</v>
      </c>
      <c r="U6505">
        <f t="shared" si="304"/>
        <v>0</v>
      </c>
      <c r="V6505">
        <f t="shared" si="305"/>
        <v>0</v>
      </c>
      <c r="W6505">
        <f t="shared" si="306"/>
        <v>0</v>
      </c>
    </row>
    <row r="6506" spans="1:23" x14ac:dyDescent="0.25">
      <c r="A6506" t="s">
        <v>11</v>
      </c>
      <c r="B6506" s="1">
        <v>35066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24</v>
      </c>
      <c r="K6506" t="s">
        <v>11</v>
      </c>
      <c r="L6506" s="2">
        <v>35066</v>
      </c>
      <c r="M6506">
        <v>0</v>
      </c>
      <c r="N6506">
        <v>0</v>
      </c>
      <c r="O6506">
        <v>0</v>
      </c>
      <c r="P6506" t="s">
        <v>23</v>
      </c>
      <c r="Q6506">
        <v>3</v>
      </c>
      <c r="R6506" s="3">
        <v>0</v>
      </c>
      <c r="S6506" s="2">
        <v>35066</v>
      </c>
      <c r="T6506">
        <v>-1</v>
      </c>
      <c r="U6506">
        <f t="shared" si="304"/>
        <v>0</v>
      </c>
      <c r="V6506">
        <f t="shared" si="305"/>
        <v>0</v>
      </c>
      <c r="W6506">
        <f t="shared" si="306"/>
        <v>0</v>
      </c>
    </row>
    <row r="6507" spans="1:23" x14ac:dyDescent="0.25">
      <c r="A6507" t="s">
        <v>11</v>
      </c>
      <c r="B6507" s="1">
        <v>35066.041666666664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25</v>
      </c>
      <c r="K6507" t="s">
        <v>11</v>
      </c>
      <c r="L6507" s="1">
        <v>35066.041666666664</v>
      </c>
      <c r="M6507">
        <v>0</v>
      </c>
      <c r="N6507">
        <v>0</v>
      </c>
      <c r="O6507">
        <v>0</v>
      </c>
      <c r="P6507" t="s">
        <v>23</v>
      </c>
      <c r="Q6507">
        <v>3</v>
      </c>
      <c r="R6507" s="3">
        <v>4.1666666666666664E-2</v>
      </c>
      <c r="S6507" s="2">
        <v>35066</v>
      </c>
      <c r="T6507">
        <v>-1</v>
      </c>
      <c r="U6507">
        <f t="shared" si="304"/>
        <v>0</v>
      </c>
      <c r="V6507">
        <f t="shared" si="305"/>
        <v>0</v>
      </c>
      <c r="W6507">
        <f t="shared" si="306"/>
        <v>0</v>
      </c>
    </row>
    <row r="6508" spans="1:23" x14ac:dyDescent="0.25">
      <c r="A6508" t="s">
        <v>11</v>
      </c>
      <c r="B6508" s="1">
        <v>35066.083333333336</v>
      </c>
      <c r="C6508">
        <v>0</v>
      </c>
      <c r="D6508">
        <v>0</v>
      </c>
      <c r="E6508">
        <v>0</v>
      </c>
      <c r="F6508">
        <v>1</v>
      </c>
      <c r="G6508">
        <v>2</v>
      </c>
      <c r="H6508">
        <v>26</v>
      </c>
      <c r="K6508" t="s">
        <v>11</v>
      </c>
      <c r="L6508" s="1">
        <v>35066.083333333336</v>
      </c>
      <c r="M6508">
        <v>0</v>
      </c>
      <c r="N6508">
        <v>0</v>
      </c>
      <c r="O6508">
        <v>0</v>
      </c>
      <c r="P6508" t="s">
        <v>23</v>
      </c>
      <c r="Q6508">
        <v>3</v>
      </c>
      <c r="R6508" s="3">
        <v>8.3333333333333329E-2</v>
      </c>
      <c r="S6508" s="2">
        <v>35066</v>
      </c>
      <c r="T6508">
        <v>-1</v>
      </c>
      <c r="U6508">
        <f t="shared" si="304"/>
        <v>0</v>
      </c>
      <c r="V6508">
        <f t="shared" si="305"/>
        <v>0</v>
      </c>
      <c r="W6508">
        <f t="shared" si="306"/>
        <v>0</v>
      </c>
    </row>
    <row r="6509" spans="1:23" x14ac:dyDescent="0.25">
      <c r="A6509" t="s">
        <v>11</v>
      </c>
      <c r="B6509" s="1">
        <v>35066.125</v>
      </c>
      <c r="C6509">
        <v>0</v>
      </c>
      <c r="D6509">
        <v>0</v>
      </c>
      <c r="E6509">
        <v>0</v>
      </c>
      <c r="F6509">
        <v>1</v>
      </c>
      <c r="G6509">
        <v>3</v>
      </c>
      <c r="H6509">
        <v>27</v>
      </c>
      <c r="K6509" t="s">
        <v>11</v>
      </c>
      <c r="L6509" s="1">
        <v>35066.125</v>
      </c>
      <c r="M6509">
        <v>0</v>
      </c>
      <c r="N6509">
        <v>0</v>
      </c>
      <c r="O6509">
        <v>0</v>
      </c>
      <c r="P6509" t="s">
        <v>23</v>
      </c>
      <c r="Q6509">
        <v>3</v>
      </c>
      <c r="R6509" s="3">
        <v>0.125</v>
      </c>
      <c r="S6509" s="2">
        <v>35066</v>
      </c>
      <c r="T6509">
        <v>-1</v>
      </c>
      <c r="U6509">
        <f t="shared" si="304"/>
        <v>0</v>
      </c>
      <c r="V6509">
        <f t="shared" si="305"/>
        <v>0</v>
      </c>
      <c r="W6509">
        <f t="shared" si="306"/>
        <v>0</v>
      </c>
    </row>
    <row r="6510" spans="1:23" x14ac:dyDescent="0.25">
      <c r="A6510" t="s">
        <v>11</v>
      </c>
      <c r="B6510" s="1">
        <v>35066.166666666664</v>
      </c>
      <c r="C6510">
        <v>0</v>
      </c>
      <c r="D6510">
        <v>0</v>
      </c>
      <c r="E6510">
        <v>0</v>
      </c>
      <c r="F6510">
        <v>1</v>
      </c>
      <c r="G6510">
        <v>4</v>
      </c>
      <c r="H6510">
        <v>28</v>
      </c>
      <c r="K6510" t="s">
        <v>11</v>
      </c>
      <c r="L6510" s="1">
        <v>35066.166666666664</v>
      </c>
      <c r="M6510">
        <v>0</v>
      </c>
      <c r="N6510">
        <v>0</v>
      </c>
      <c r="O6510">
        <v>0</v>
      </c>
      <c r="P6510" t="s">
        <v>23</v>
      </c>
      <c r="Q6510">
        <v>3</v>
      </c>
      <c r="R6510" s="3">
        <v>0.16666666666666666</v>
      </c>
      <c r="S6510" s="2">
        <v>35066</v>
      </c>
      <c r="T6510">
        <v>-1</v>
      </c>
      <c r="U6510">
        <f t="shared" si="304"/>
        <v>0</v>
      </c>
      <c r="V6510">
        <f t="shared" si="305"/>
        <v>0</v>
      </c>
      <c r="W6510">
        <f t="shared" si="306"/>
        <v>0</v>
      </c>
    </row>
    <row r="6511" spans="1:23" x14ac:dyDescent="0.25">
      <c r="A6511" t="s">
        <v>11</v>
      </c>
      <c r="B6511" s="1">
        <v>35066.208333333336</v>
      </c>
      <c r="C6511">
        <v>0</v>
      </c>
      <c r="D6511">
        <v>0</v>
      </c>
      <c r="E6511">
        <v>0</v>
      </c>
      <c r="F6511">
        <v>1</v>
      </c>
      <c r="G6511">
        <v>5</v>
      </c>
      <c r="H6511">
        <v>29</v>
      </c>
      <c r="K6511" t="s">
        <v>11</v>
      </c>
      <c r="L6511" s="1">
        <v>35066.208333333336</v>
      </c>
      <c r="M6511">
        <v>0</v>
      </c>
      <c r="N6511">
        <v>0</v>
      </c>
      <c r="O6511">
        <v>0</v>
      </c>
      <c r="P6511" t="s">
        <v>23</v>
      </c>
      <c r="Q6511">
        <v>3</v>
      </c>
      <c r="R6511" s="3">
        <v>0.20833333333333334</v>
      </c>
      <c r="S6511" s="2">
        <v>35066</v>
      </c>
      <c r="T6511">
        <v>-1</v>
      </c>
      <c r="U6511">
        <f t="shared" si="304"/>
        <v>0</v>
      </c>
      <c r="V6511">
        <f t="shared" si="305"/>
        <v>0</v>
      </c>
      <c r="W6511">
        <f t="shared" si="306"/>
        <v>0</v>
      </c>
    </row>
    <row r="6512" spans="1:23" x14ac:dyDescent="0.25">
      <c r="A6512" t="s">
        <v>11</v>
      </c>
      <c r="B6512" s="1">
        <v>35066.25</v>
      </c>
      <c r="C6512">
        <v>2</v>
      </c>
      <c r="D6512">
        <v>0</v>
      </c>
      <c r="E6512">
        <v>0.8</v>
      </c>
      <c r="F6512">
        <v>1</v>
      </c>
      <c r="G6512">
        <v>6</v>
      </c>
      <c r="H6512">
        <v>30</v>
      </c>
      <c r="K6512" t="s">
        <v>11</v>
      </c>
      <c r="L6512" s="1">
        <v>35066.25</v>
      </c>
      <c r="M6512">
        <v>2</v>
      </c>
      <c r="N6512">
        <v>0</v>
      </c>
      <c r="O6512">
        <v>0.79999999999999705</v>
      </c>
      <c r="P6512" t="s">
        <v>23</v>
      </c>
      <c r="Q6512">
        <v>3</v>
      </c>
      <c r="R6512" s="3">
        <v>0.25</v>
      </c>
      <c r="S6512" s="2">
        <v>35066</v>
      </c>
      <c r="T6512">
        <v>-1</v>
      </c>
      <c r="U6512">
        <f t="shared" si="304"/>
        <v>0</v>
      </c>
      <c r="V6512">
        <f t="shared" si="305"/>
        <v>0</v>
      </c>
      <c r="W6512">
        <f t="shared" si="306"/>
        <v>2.9976021664879227E-15</v>
      </c>
    </row>
    <row r="6513" spans="1:23" x14ac:dyDescent="0.25">
      <c r="A6513" t="s">
        <v>11</v>
      </c>
      <c r="B6513" s="1">
        <v>35066.291666666664</v>
      </c>
      <c r="C6513">
        <v>3</v>
      </c>
      <c r="D6513">
        <v>0</v>
      </c>
      <c r="E6513">
        <v>3.8833333333333302</v>
      </c>
      <c r="F6513">
        <v>1</v>
      </c>
      <c r="G6513">
        <v>7</v>
      </c>
      <c r="H6513">
        <v>31</v>
      </c>
      <c r="K6513" t="s">
        <v>11</v>
      </c>
      <c r="L6513" s="1">
        <v>35066.291666666664</v>
      </c>
      <c r="M6513">
        <v>3</v>
      </c>
      <c r="N6513">
        <v>0</v>
      </c>
      <c r="O6513">
        <v>3.8833333333333302</v>
      </c>
      <c r="P6513" t="s">
        <v>23</v>
      </c>
      <c r="Q6513">
        <v>3</v>
      </c>
      <c r="R6513" s="3">
        <v>0.29166666666666669</v>
      </c>
      <c r="S6513" s="2">
        <v>35066</v>
      </c>
      <c r="T6513">
        <v>-1</v>
      </c>
      <c r="U6513">
        <f t="shared" si="304"/>
        <v>0</v>
      </c>
      <c r="V6513">
        <f t="shared" si="305"/>
        <v>0</v>
      </c>
      <c r="W6513">
        <f t="shared" si="306"/>
        <v>0</v>
      </c>
    </row>
    <row r="6514" spans="1:23" x14ac:dyDescent="0.25">
      <c r="A6514" t="s">
        <v>11</v>
      </c>
      <c r="B6514" s="1">
        <v>35066.333333333336</v>
      </c>
      <c r="C6514">
        <v>4</v>
      </c>
      <c r="D6514">
        <v>5</v>
      </c>
      <c r="E6514">
        <v>5.0166666666666604</v>
      </c>
      <c r="F6514">
        <v>1</v>
      </c>
      <c r="G6514">
        <v>8</v>
      </c>
      <c r="H6514">
        <v>32</v>
      </c>
      <c r="K6514" t="s">
        <v>11</v>
      </c>
      <c r="L6514" s="1">
        <v>35066.333333333336</v>
      </c>
      <c r="M6514">
        <v>4</v>
      </c>
      <c r="N6514">
        <v>5</v>
      </c>
      <c r="O6514">
        <v>5.0166666666666604</v>
      </c>
      <c r="P6514" t="s">
        <v>23</v>
      </c>
      <c r="Q6514">
        <v>3</v>
      </c>
      <c r="R6514" s="3">
        <v>0.33333333333333331</v>
      </c>
      <c r="S6514" s="2">
        <v>35066</v>
      </c>
      <c r="T6514">
        <v>-1</v>
      </c>
      <c r="U6514">
        <f t="shared" si="304"/>
        <v>0</v>
      </c>
      <c r="V6514">
        <f t="shared" si="305"/>
        <v>0</v>
      </c>
      <c r="W6514">
        <f t="shared" si="306"/>
        <v>0</v>
      </c>
    </row>
    <row r="6515" spans="1:23" x14ac:dyDescent="0.25">
      <c r="A6515" t="s">
        <v>11</v>
      </c>
      <c r="B6515" s="1">
        <v>35066.375</v>
      </c>
      <c r="C6515">
        <v>1</v>
      </c>
      <c r="D6515">
        <v>2</v>
      </c>
      <c r="E6515">
        <v>3.9166666666666599</v>
      </c>
      <c r="F6515">
        <v>1</v>
      </c>
      <c r="G6515">
        <v>9</v>
      </c>
      <c r="H6515">
        <v>33</v>
      </c>
      <c r="K6515" t="s">
        <v>11</v>
      </c>
      <c r="L6515" s="1">
        <v>35066.375</v>
      </c>
      <c r="M6515">
        <v>0</v>
      </c>
      <c r="N6515">
        <v>2</v>
      </c>
      <c r="O6515">
        <v>2.9166666666666599</v>
      </c>
      <c r="P6515" t="s">
        <v>23</v>
      </c>
      <c r="Q6515">
        <v>3</v>
      </c>
      <c r="R6515" s="3">
        <v>0.375</v>
      </c>
      <c r="S6515" s="2">
        <v>35066</v>
      </c>
      <c r="T6515">
        <v>-1</v>
      </c>
      <c r="U6515">
        <f t="shared" si="304"/>
        <v>1</v>
      </c>
      <c r="V6515">
        <f t="shared" si="305"/>
        <v>0</v>
      </c>
      <c r="W6515">
        <f t="shared" si="306"/>
        <v>1</v>
      </c>
    </row>
    <row r="6516" spans="1:23" x14ac:dyDescent="0.25">
      <c r="A6516" t="s">
        <v>11</v>
      </c>
      <c r="B6516" s="1">
        <v>35066.416666666664</v>
      </c>
      <c r="C6516">
        <v>1</v>
      </c>
      <c r="D6516">
        <v>2</v>
      </c>
      <c r="E6516">
        <v>1.95</v>
      </c>
      <c r="F6516">
        <v>1</v>
      </c>
      <c r="G6516">
        <v>10</v>
      </c>
      <c r="H6516">
        <v>34</v>
      </c>
      <c r="K6516" t="s">
        <v>11</v>
      </c>
      <c r="L6516" s="1">
        <v>35066.416666666664</v>
      </c>
      <c r="M6516">
        <v>2</v>
      </c>
      <c r="N6516">
        <v>2</v>
      </c>
      <c r="O6516">
        <v>1.95</v>
      </c>
      <c r="P6516" t="s">
        <v>23</v>
      </c>
      <c r="Q6516">
        <v>3</v>
      </c>
      <c r="R6516" s="3">
        <v>0.41666666666666669</v>
      </c>
      <c r="S6516" s="2">
        <v>35066</v>
      </c>
      <c r="T6516">
        <v>-1</v>
      </c>
      <c r="U6516">
        <f t="shared" si="304"/>
        <v>-1</v>
      </c>
      <c r="V6516">
        <f t="shared" si="305"/>
        <v>0</v>
      </c>
      <c r="W6516">
        <f t="shared" si="306"/>
        <v>0</v>
      </c>
    </row>
    <row r="6517" spans="1:23" x14ac:dyDescent="0.25">
      <c r="A6517" t="s">
        <v>11</v>
      </c>
      <c r="B6517" s="1">
        <v>35066.458333333336</v>
      </c>
      <c r="C6517">
        <v>2</v>
      </c>
      <c r="D6517">
        <v>2</v>
      </c>
      <c r="E6517">
        <v>2.1333333333333302</v>
      </c>
      <c r="F6517">
        <v>1</v>
      </c>
      <c r="G6517">
        <v>11</v>
      </c>
      <c r="H6517">
        <v>35</v>
      </c>
      <c r="K6517" t="s">
        <v>11</v>
      </c>
      <c r="L6517" s="1">
        <v>35066.458333333336</v>
      </c>
      <c r="M6517">
        <v>2</v>
      </c>
      <c r="N6517">
        <v>2</v>
      </c>
      <c r="O6517">
        <v>2.1333333333333302</v>
      </c>
      <c r="P6517" t="s">
        <v>23</v>
      </c>
      <c r="Q6517">
        <v>3</v>
      </c>
      <c r="R6517" s="3">
        <v>0.45833333333333331</v>
      </c>
      <c r="S6517" s="2">
        <v>35066</v>
      </c>
      <c r="T6517">
        <v>-1</v>
      </c>
      <c r="U6517">
        <f t="shared" si="304"/>
        <v>0</v>
      </c>
      <c r="V6517">
        <f t="shared" si="305"/>
        <v>0</v>
      </c>
      <c r="W6517">
        <f t="shared" si="306"/>
        <v>0</v>
      </c>
    </row>
    <row r="6518" spans="1:23" x14ac:dyDescent="0.25">
      <c r="A6518" t="s">
        <v>11</v>
      </c>
      <c r="B6518" s="1">
        <v>35066.5</v>
      </c>
      <c r="C6518">
        <v>0</v>
      </c>
      <c r="D6518">
        <v>1</v>
      </c>
      <c r="E6518">
        <v>1.75</v>
      </c>
      <c r="F6518">
        <v>1</v>
      </c>
      <c r="G6518">
        <v>12</v>
      </c>
      <c r="H6518">
        <v>36</v>
      </c>
      <c r="K6518" t="s">
        <v>11</v>
      </c>
      <c r="L6518" s="1">
        <v>35066.5</v>
      </c>
      <c r="M6518">
        <v>0</v>
      </c>
      <c r="N6518">
        <v>1</v>
      </c>
      <c r="O6518">
        <v>1.75</v>
      </c>
      <c r="P6518" t="s">
        <v>23</v>
      </c>
      <c r="Q6518">
        <v>3</v>
      </c>
      <c r="R6518" s="3">
        <v>0.5</v>
      </c>
      <c r="S6518" s="2">
        <v>35066</v>
      </c>
      <c r="T6518">
        <v>-1</v>
      </c>
      <c r="U6518">
        <f t="shared" si="304"/>
        <v>0</v>
      </c>
      <c r="V6518">
        <f t="shared" si="305"/>
        <v>0</v>
      </c>
      <c r="W6518">
        <f t="shared" si="306"/>
        <v>0</v>
      </c>
    </row>
    <row r="6519" spans="1:23" x14ac:dyDescent="0.25">
      <c r="A6519" t="s">
        <v>11</v>
      </c>
      <c r="B6519" s="1">
        <v>35066.541666666664</v>
      </c>
      <c r="C6519">
        <v>3</v>
      </c>
      <c r="D6519">
        <v>1</v>
      </c>
      <c r="E6519">
        <v>2.68333333333333</v>
      </c>
      <c r="F6519">
        <v>1</v>
      </c>
      <c r="G6519">
        <v>13</v>
      </c>
      <c r="H6519">
        <v>37</v>
      </c>
      <c r="K6519" t="s">
        <v>11</v>
      </c>
      <c r="L6519" s="1">
        <v>35066.541666666664</v>
      </c>
      <c r="M6519">
        <v>3</v>
      </c>
      <c r="N6519">
        <v>1</v>
      </c>
      <c r="O6519">
        <v>2.68333333333333</v>
      </c>
      <c r="P6519" t="s">
        <v>23</v>
      </c>
      <c r="Q6519">
        <v>3</v>
      </c>
      <c r="R6519" s="3">
        <v>0.54166666666666663</v>
      </c>
      <c r="S6519" s="2">
        <v>35066</v>
      </c>
      <c r="T6519">
        <v>-1</v>
      </c>
      <c r="U6519">
        <f t="shared" si="304"/>
        <v>0</v>
      </c>
      <c r="V6519">
        <f t="shared" si="305"/>
        <v>0</v>
      </c>
      <c r="W6519">
        <f t="shared" si="306"/>
        <v>0</v>
      </c>
    </row>
    <row r="6520" spans="1:23" x14ac:dyDescent="0.25">
      <c r="A6520" t="s">
        <v>11</v>
      </c>
      <c r="B6520" s="1">
        <v>35066.583333333336</v>
      </c>
      <c r="C6520">
        <v>0</v>
      </c>
      <c r="D6520">
        <v>2</v>
      </c>
      <c r="E6520">
        <v>1.5</v>
      </c>
      <c r="F6520">
        <v>1</v>
      </c>
      <c r="G6520">
        <v>14</v>
      </c>
      <c r="H6520">
        <v>38</v>
      </c>
      <c r="K6520" t="s">
        <v>11</v>
      </c>
      <c r="L6520" s="1">
        <v>35066.583333333336</v>
      </c>
      <c r="M6520">
        <v>0</v>
      </c>
      <c r="N6520">
        <v>2</v>
      </c>
      <c r="O6520">
        <v>1.5</v>
      </c>
      <c r="P6520" t="s">
        <v>23</v>
      </c>
      <c r="Q6520">
        <v>3</v>
      </c>
      <c r="R6520" s="3">
        <v>0.58333333333333337</v>
      </c>
      <c r="S6520" s="2">
        <v>35066</v>
      </c>
      <c r="T6520">
        <v>-1</v>
      </c>
      <c r="U6520">
        <f t="shared" si="304"/>
        <v>0</v>
      </c>
      <c r="V6520">
        <f t="shared" si="305"/>
        <v>0</v>
      </c>
      <c r="W6520">
        <f t="shared" si="306"/>
        <v>0</v>
      </c>
    </row>
    <row r="6521" spans="1:23" x14ac:dyDescent="0.25">
      <c r="A6521" t="s">
        <v>11</v>
      </c>
      <c r="B6521" s="1">
        <v>35066.625</v>
      </c>
      <c r="C6521">
        <v>0</v>
      </c>
      <c r="D6521">
        <v>1</v>
      </c>
      <c r="E6521">
        <v>0.25</v>
      </c>
      <c r="F6521">
        <v>1</v>
      </c>
      <c r="G6521">
        <v>15</v>
      </c>
      <c r="H6521">
        <v>39</v>
      </c>
      <c r="K6521" t="s">
        <v>11</v>
      </c>
      <c r="L6521" s="1">
        <v>35066.625</v>
      </c>
      <c r="M6521">
        <v>0</v>
      </c>
      <c r="N6521">
        <v>1</v>
      </c>
      <c r="O6521">
        <v>0.25</v>
      </c>
      <c r="P6521" t="s">
        <v>23</v>
      </c>
      <c r="Q6521">
        <v>3</v>
      </c>
      <c r="R6521" s="3">
        <v>0.625</v>
      </c>
      <c r="S6521" s="2">
        <v>35066</v>
      </c>
      <c r="T6521">
        <v>-1</v>
      </c>
      <c r="U6521">
        <f t="shared" si="304"/>
        <v>0</v>
      </c>
      <c r="V6521">
        <f t="shared" si="305"/>
        <v>0</v>
      </c>
      <c r="W6521">
        <f t="shared" si="306"/>
        <v>0</v>
      </c>
    </row>
    <row r="6522" spans="1:23" x14ac:dyDescent="0.25">
      <c r="A6522" t="s">
        <v>11</v>
      </c>
      <c r="B6522" s="1">
        <v>35066.666666666664</v>
      </c>
      <c r="C6522">
        <v>0</v>
      </c>
      <c r="D6522">
        <v>0</v>
      </c>
      <c r="E6522">
        <v>0</v>
      </c>
      <c r="F6522">
        <v>1</v>
      </c>
      <c r="G6522">
        <v>16</v>
      </c>
      <c r="H6522">
        <v>40</v>
      </c>
      <c r="K6522" t="s">
        <v>11</v>
      </c>
      <c r="L6522" s="1">
        <v>35066.666666666664</v>
      </c>
      <c r="M6522">
        <v>0</v>
      </c>
      <c r="N6522">
        <v>0</v>
      </c>
      <c r="O6522">
        <v>0</v>
      </c>
      <c r="P6522" t="s">
        <v>23</v>
      </c>
      <c r="Q6522">
        <v>3</v>
      </c>
      <c r="R6522" s="3">
        <v>0.66666666666666663</v>
      </c>
      <c r="S6522" s="2">
        <v>35066</v>
      </c>
      <c r="T6522">
        <v>-1</v>
      </c>
      <c r="U6522">
        <f t="shared" si="304"/>
        <v>0</v>
      </c>
      <c r="V6522">
        <f t="shared" si="305"/>
        <v>0</v>
      </c>
      <c r="W6522">
        <f t="shared" si="306"/>
        <v>0</v>
      </c>
    </row>
    <row r="6523" spans="1:23" x14ac:dyDescent="0.25">
      <c r="A6523" t="s">
        <v>11</v>
      </c>
      <c r="B6523" s="1">
        <v>35066.708333333336</v>
      </c>
      <c r="C6523">
        <v>1</v>
      </c>
      <c r="D6523">
        <v>0</v>
      </c>
      <c r="E6523">
        <v>0.46666666666666601</v>
      </c>
      <c r="F6523">
        <v>1</v>
      </c>
      <c r="G6523">
        <v>17</v>
      </c>
      <c r="H6523">
        <v>41</v>
      </c>
      <c r="K6523" t="s">
        <v>11</v>
      </c>
      <c r="L6523" s="1">
        <v>35066.708333333336</v>
      </c>
      <c r="M6523">
        <v>1</v>
      </c>
      <c r="N6523">
        <v>0</v>
      </c>
      <c r="O6523">
        <v>0.46666666666666901</v>
      </c>
      <c r="P6523" t="s">
        <v>23</v>
      </c>
      <c r="Q6523">
        <v>3</v>
      </c>
      <c r="R6523" s="3">
        <v>0.70833333333333337</v>
      </c>
      <c r="S6523" s="2">
        <v>35066</v>
      </c>
      <c r="T6523">
        <v>-1</v>
      </c>
      <c r="U6523">
        <f t="shared" si="304"/>
        <v>0</v>
      </c>
      <c r="V6523">
        <f t="shared" si="305"/>
        <v>0</v>
      </c>
      <c r="W6523">
        <f t="shared" si="306"/>
        <v>-2.9976021664879227E-15</v>
      </c>
    </row>
    <row r="6524" spans="1:23" x14ac:dyDescent="0.25">
      <c r="A6524" t="s">
        <v>11</v>
      </c>
      <c r="B6524" s="1">
        <v>35066.75</v>
      </c>
      <c r="C6524">
        <v>0</v>
      </c>
      <c r="D6524">
        <v>1</v>
      </c>
      <c r="E6524">
        <v>0.25</v>
      </c>
      <c r="F6524">
        <v>1</v>
      </c>
      <c r="G6524">
        <v>18</v>
      </c>
      <c r="H6524">
        <v>42</v>
      </c>
      <c r="K6524" t="s">
        <v>11</v>
      </c>
      <c r="L6524" s="1">
        <v>35066.75</v>
      </c>
      <c r="M6524">
        <v>0</v>
      </c>
      <c r="N6524">
        <v>1</v>
      </c>
      <c r="O6524">
        <v>0.25</v>
      </c>
      <c r="P6524" t="s">
        <v>23</v>
      </c>
      <c r="Q6524">
        <v>3</v>
      </c>
      <c r="R6524" s="3">
        <v>0.75</v>
      </c>
      <c r="S6524" s="2">
        <v>35066</v>
      </c>
      <c r="T6524">
        <v>-1</v>
      </c>
      <c r="U6524">
        <f t="shared" si="304"/>
        <v>0</v>
      </c>
      <c r="V6524">
        <f t="shared" si="305"/>
        <v>0</v>
      </c>
      <c r="W6524">
        <f t="shared" si="306"/>
        <v>0</v>
      </c>
    </row>
    <row r="6525" spans="1:23" x14ac:dyDescent="0.25">
      <c r="A6525" t="s">
        <v>11</v>
      </c>
      <c r="B6525" s="1">
        <v>35066.791666666664</v>
      </c>
      <c r="C6525">
        <v>0</v>
      </c>
      <c r="D6525">
        <v>0</v>
      </c>
      <c r="E6525">
        <v>0</v>
      </c>
      <c r="F6525">
        <v>1</v>
      </c>
      <c r="G6525">
        <v>19</v>
      </c>
      <c r="H6525">
        <v>43</v>
      </c>
      <c r="K6525" t="s">
        <v>11</v>
      </c>
      <c r="L6525" s="1">
        <v>35066.791666666664</v>
      </c>
      <c r="M6525">
        <v>0</v>
      </c>
      <c r="N6525">
        <v>0</v>
      </c>
      <c r="O6525">
        <v>0</v>
      </c>
      <c r="P6525" t="s">
        <v>23</v>
      </c>
      <c r="Q6525">
        <v>3</v>
      </c>
      <c r="R6525" s="3">
        <v>0.79166666666666663</v>
      </c>
      <c r="S6525" s="2">
        <v>35066</v>
      </c>
      <c r="T6525">
        <v>-1</v>
      </c>
      <c r="U6525">
        <f t="shared" si="304"/>
        <v>0</v>
      </c>
      <c r="V6525">
        <f t="shared" si="305"/>
        <v>0</v>
      </c>
      <c r="W6525">
        <f t="shared" si="306"/>
        <v>0</v>
      </c>
    </row>
    <row r="6526" spans="1:23" x14ac:dyDescent="0.25">
      <c r="A6526" t="s">
        <v>11</v>
      </c>
      <c r="B6526" s="1">
        <v>35066.833333333336</v>
      </c>
      <c r="C6526">
        <v>0</v>
      </c>
      <c r="D6526">
        <v>0</v>
      </c>
      <c r="E6526">
        <v>0</v>
      </c>
      <c r="F6526">
        <v>1</v>
      </c>
      <c r="G6526">
        <v>20</v>
      </c>
      <c r="H6526">
        <v>44</v>
      </c>
      <c r="K6526" t="s">
        <v>11</v>
      </c>
      <c r="L6526" s="1">
        <v>35066.833333333336</v>
      </c>
      <c r="M6526">
        <v>0</v>
      </c>
      <c r="N6526">
        <v>0</v>
      </c>
      <c r="O6526">
        <v>0</v>
      </c>
      <c r="P6526" t="s">
        <v>23</v>
      </c>
      <c r="Q6526">
        <v>3</v>
      </c>
      <c r="R6526" s="3">
        <v>0.83333333333333337</v>
      </c>
      <c r="S6526" s="2">
        <v>35066</v>
      </c>
      <c r="T6526">
        <v>-1</v>
      </c>
      <c r="U6526">
        <f t="shared" si="304"/>
        <v>0</v>
      </c>
      <c r="V6526">
        <f t="shared" si="305"/>
        <v>0</v>
      </c>
      <c r="W6526">
        <f t="shared" si="306"/>
        <v>0</v>
      </c>
    </row>
    <row r="6527" spans="1:23" x14ac:dyDescent="0.25">
      <c r="A6527" t="s">
        <v>11</v>
      </c>
      <c r="B6527" s="1">
        <v>35066.875</v>
      </c>
      <c r="C6527">
        <v>0</v>
      </c>
      <c r="D6527">
        <v>0</v>
      </c>
      <c r="E6527">
        <v>0</v>
      </c>
      <c r="F6527">
        <v>1</v>
      </c>
      <c r="G6527">
        <v>21</v>
      </c>
      <c r="H6527">
        <v>45</v>
      </c>
      <c r="K6527" t="s">
        <v>11</v>
      </c>
      <c r="L6527" s="1">
        <v>35066.875</v>
      </c>
      <c r="M6527">
        <v>0</v>
      </c>
      <c r="N6527">
        <v>0</v>
      </c>
      <c r="O6527">
        <v>0</v>
      </c>
      <c r="P6527" t="s">
        <v>23</v>
      </c>
      <c r="Q6527">
        <v>3</v>
      </c>
      <c r="R6527" s="3">
        <v>0.875</v>
      </c>
      <c r="S6527" s="2">
        <v>35066</v>
      </c>
      <c r="T6527">
        <v>-1</v>
      </c>
      <c r="U6527">
        <f t="shared" si="304"/>
        <v>0</v>
      </c>
      <c r="V6527">
        <f t="shared" si="305"/>
        <v>0</v>
      </c>
      <c r="W6527">
        <f t="shared" si="306"/>
        <v>0</v>
      </c>
    </row>
    <row r="6528" spans="1:23" x14ac:dyDescent="0.25">
      <c r="A6528" t="s">
        <v>11</v>
      </c>
      <c r="B6528" s="1">
        <v>35066.916666666664</v>
      </c>
      <c r="C6528">
        <v>0</v>
      </c>
      <c r="D6528">
        <v>0</v>
      </c>
      <c r="E6528">
        <v>0</v>
      </c>
      <c r="F6528">
        <v>1</v>
      </c>
      <c r="G6528">
        <v>22</v>
      </c>
      <c r="H6528">
        <v>46</v>
      </c>
      <c r="K6528" t="s">
        <v>11</v>
      </c>
      <c r="L6528" s="1">
        <v>35066.916666666664</v>
      </c>
      <c r="M6528">
        <v>0</v>
      </c>
      <c r="N6528">
        <v>0</v>
      </c>
      <c r="O6528">
        <v>0</v>
      </c>
      <c r="P6528" t="s">
        <v>23</v>
      </c>
      <c r="Q6528">
        <v>3</v>
      </c>
      <c r="R6528" s="3">
        <v>0.91666666666666663</v>
      </c>
      <c r="S6528" s="2">
        <v>35066</v>
      </c>
      <c r="T6528">
        <v>-1</v>
      </c>
      <c r="U6528">
        <f t="shared" si="304"/>
        <v>0</v>
      </c>
      <c r="V6528">
        <f t="shared" si="305"/>
        <v>0</v>
      </c>
      <c r="W6528">
        <f t="shared" si="306"/>
        <v>0</v>
      </c>
    </row>
    <row r="6529" spans="1:23" x14ac:dyDescent="0.25">
      <c r="A6529" t="s">
        <v>11</v>
      </c>
      <c r="B6529" s="1">
        <v>35066.958333333336</v>
      </c>
      <c r="C6529">
        <v>0</v>
      </c>
      <c r="D6529">
        <v>0</v>
      </c>
      <c r="E6529">
        <v>0</v>
      </c>
      <c r="F6529">
        <v>1</v>
      </c>
      <c r="G6529">
        <v>23</v>
      </c>
      <c r="H6529">
        <v>47</v>
      </c>
      <c r="K6529" t="s">
        <v>11</v>
      </c>
      <c r="L6529" s="1">
        <v>35066.958333333336</v>
      </c>
      <c r="M6529">
        <v>0</v>
      </c>
      <c r="N6529">
        <v>0</v>
      </c>
      <c r="O6529">
        <v>0</v>
      </c>
      <c r="P6529" t="s">
        <v>23</v>
      </c>
      <c r="Q6529">
        <v>3</v>
      </c>
      <c r="R6529" s="3">
        <v>0.95833333333333337</v>
      </c>
      <c r="S6529" s="2">
        <v>35066</v>
      </c>
      <c r="T6529">
        <v>-1</v>
      </c>
      <c r="U6529">
        <f t="shared" si="304"/>
        <v>0</v>
      </c>
      <c r="V6529">
        <f t="shared" si="305"/>
        <v>0</v>
      </c>
      <c r="W6529">
        <f t="shared" si="306"/>
        <v>0</v>
      </c>
    </row>
    <row r="6530" spans="1:23" x14ac:dyDescent="0.25">
      <c r="A6530" t="s">
        <v>11</v>
      </c>
      <c r="B6530" s="1">
        <v>35067</v>
      </c>
      <c r="C6530">
        <v>0</v>
      </c>
      <c r="D6530">
        <v>0</v>
      </c>
      <c r="E6530">
        <v>0</v>
      </c>
      <c r="F6530">
        <v>2</v>
      </c>
      <c r="G6530">
        <v>0</v>
      </c>
      <c r="H6530">
        <v>48</v>
      </c>
      <c r="K6530" t="s">
        <v>11</v>
      </c>
      <c r="L6530" s="2">
        <v>35067</v>
      </c>
      <c r="M6530">
        <v>0</v>
      </c>
      <c r="N6530">
        <v>0</v>
      </c>
      <c r="O6530">
        <v>0</v>
      </c>
      <c r="P6530" t="s">
        <v>23</v>
      </c>
      <c r="Q6530">
        <v>4</v>
      </c>
      <c r="R6530" s="3">
        <v>0</v>
      </c>
      <c r="S6530" s="2">
        <v>35067</v>
      </c>
      <c r="T6530">
        <v>-1</v>
      </c>
      <c r="U6530">
        <f t="shared" si="304"/>
        <v>0</v>
      </c>
      <c r="V6530">
        <f t="shared" si="305"/>
        <v>0</v>
      </c>
      <c r="W6530">
        <f t="shared" si="306"/>
        <v>0</v>
      </c>
    </row>
    <row r="6531" spans="1:23" x14ac:dyDescent="0.25">
      <c r="A6531" t="s">
        <v>11</v>
      </c>
      <c r="B6531" s="1">
        <v>35067.041666666664</v>
      </c>
      <c r="C6531">
        <v>0</v>
      </c>
      <c r="D6531">
        <v>0</v>
      </c>
      <c r="E6531">
        <v>0</v>
      </c>
      <c r="F6531">
        <v>2</v>
      </c>
      <c r="G6531">
        <v>1</v>
      </c>
      <c r="H6531">
        <v>49</v>
      </c>
      <c r="K6531" t="s">
        <v>11</v>
      </c>
      <c r="L6531" s="1">
        <v>35067.041666666664</v>
      </c>
      <c r="M6531">
        <v>0</v>
      </c>
      <c r="N6531">
        <v>0</v>
      </c>
      <c r="O6531">
        <v>0</v>
      </c>
      <c r="P6531" t="s">
        <v>23</v>
      </c>
      <c r="Q6531">
        <v>4</v>
      </c>
      <c r="R6531" s="3">
        <v>4.1666666666666664E-2</v>
      </c>
      <c r="S6531" s="2">
        <v>35067</v>
      </c>
      <c r="T6531">
        <v>-1</v>
      </c>
      <c r="U6531">
        <f t="shared" ref="U6531:U6594" si="307">(C6531-M6531)</f>
        <v>0</v>
      </c>
      <c r="V6531">
        <f t="shared" ref="V6531:V6594" si="308">(D6531-N6531)</f>
        <v>0</v>
      </c>
      <c r="W6531">
        <f t="shared" ref="W6531:W6594" si="309">(E6531-O6531)</f>
        <v>0</v>
      </c>
    </row>
    <row r="6532" spans="1:23" x14ac:dyDescent="0.25">
      <c r="A6532" t="s">
        <v>11</v>
      </c>
      <c r="B6532" s="1">
        <v>35067.083333333336</v>
      </c>
      <c r="C6532">
        <v>0</v>
      </c>
      <c r="D6532">
        <v>0</v>
      </c>
      <c r="E6532">
        <v>0</v>
      </c>
      <c r="F6532">
        <v>2</v>
      </c>
      <c r="G6532">
        <v>2</v>
      </c>
      <c r="H6532">
        <v>50</v>
      </c>
      <c r="K6532" t="s">
        <v>11</v>
      </c>
      <c r="L6532" s="1">
        <v>35067.083333333336</v>
      </c>
      <c r="M6532">
        <v>0</v>
      </c>
      <c r="N6532">
        <v>0</v>
      </c>
      <c r="O6532">
        <v>0</v>
      </c>
      <c r="P6532" t="s">
        <v>23</v>
      </c>
      <c r="Q6532">
        <v>4</v>
      </c>
      <c r="R6532" s="3">
        <v>8.3333333333333329E-2</v>
      </c>
      <c r="S6532" s="2">
        <v>35067</v>
      </c>
      <c r="T6532">
        <v>-1</v>
      </c>
      <c r="U6532">
        <f t="shared" si="307"/>
        <v>0</v>
      </c>
      <c r="V6532">
        <f t="shared" si="308"/>
        <v>0</v>
      </c>
      <c r="W6532">
        <f t="shared" si="309"/>
        <v>0</v>
      </c>
    </row>
    <row r="6533" spans="1:23" x14ac:dyDescent="0.25">
      <c r="A6533" t="s">
        <v>11</v>
      </c>
      <c r="B6533" s="1">
        <v>35067.125</v>
      </c>
      <c r="C6533">
        <v>0</v>
      </c>
      <c r="D6533">
        <v>0</v>
      </c>
      <c r="E6533">
        <v>0</v>
      </c>
      <c r="F6533">
        <v>2</v>
      </c>
      <c r="G6533">
        <v>3</v>
      </c>
      <c r="H6533">
        <v>51</v>
      </c>
      <c r="K6533" t="s">
        <v>11</v>
      </c>
      <c r="L6533" s="1">
        <v>35067.125</v>
      </c>
      <c r="M6533">
        <v>0</v>
      </c>
      <c r="N6533">
        <v>0</v>
      </c>
      <c r="O6533">
        <v>0</v>
      </c>
      <c r="P6533" t="s">
        <v>23</v>
      </c>
      <c r="Q6533">
        <v>4</v>
      </c>
      <c r="R6533" s="3">
        <v>0.125</v>
      </c>
      <c r="S6533" s="2">
        <v>35067</v>
      </c>
      <c r="T6533">
        <v>-1</v>
      </c>
      <c r="U6533">
        <f t="shared" si="307"/>
        <v>0</v>
      </c>
      <c r="V6533">
        <f t="shared" si="308"/>
        <v>0</v>
      </c>
      <c r="W6533">
        <f t="shared" si="309"/>
        <v>0</v>
      </c>
    </row>
    <row r="6534" spans="1:23" x14ac:dyDescent="0.25">
      <c r="A6534" t="s">
        <v>11</v>
      </c>
      <c r="B6534" s="1">
        <v>35067.166666666664</v>
      </c>
      <c r="C6534">
        <v>0</v>
      </c>
      <c r="D6534">
        <v>0</v>
      </c>
      <c r="E6534">
        <v>0</v>
      </c>
      <c r="F6534">
        <v>2</v>
      </c>
      <c r="G6534">
        <v>4</v>
      </c>
      <c r="H6534">
        <v>52</v>
      </c>
      <c r="K6534" t="s">
        <v>11</v>
      </c>
      <c r="L6534" s="1">
        <v>35067.166666666664</v>
      </c>
      <c r="M6534">
        <v>0</v>
      </c>
      <c r="N6534">
        <v>0</v>
      </c>
      <c r="O6534">
        <v>0</v>
      </c>
      <c r="P6534" t="s">
        <v>23</v>
      </c>
      <c r="Q6534">
        <v>4</v>
      </c>
      <c r="R6534" s="3">
        <v>0.16666666666666666</v>
      </c>
      <c r="S6534" s="2">
        <v>35067</v>
      </c>
      <c r="T6534">
        <v>-1</v>
      </c>
      <c r="U6534">
        <f t="shared" si="307"/>
        <v>0</v>
      </c>
      <c r="V6534">
        <f t="shared" si="308"/>
        <v>0</v>
      </c>
      <c r="W6534">
        <f t="shared" si="309"/>
        <v>0</v>
      </c>
    </row>
    <row r="6535" spans="1:23" x14ac:dyDescent="0.25">
      <c r="A6535" t="s">
        <v>11</v>
      </c>
      <c r="B6535" s="1">
        <v>35067.208333333336</v>
      </c>
      <c r="C6535">
        <v>0</v>
      </c>
      <c r="D6535">
        <v>0</v>
      </c>
      <c r="E6535">
        <v>0</v>
      </c>
      <c r="F6535">
        <v>2</v>
      </c>
      <c r="G6535">
        <v>5</v>
      </c>
      <c r="H6535">
        <v>53</v>
      </c>
      <c r="K6535" t="s">
        <v>11</v>
      </c>
      <c r="L6535" s="1">
        <v>35067.208333333336</v>
      </c>
      <c r="M6535">
        <v>0</v>
      </c>
      <c r="N6535">
        <v>0</v>
      </c>
      <c r="O6535">
        <v>0</v>
      </c>
      <c r="P6535" t="s">
        <v>23</v>
      </c>
      <c r="Q6535">
        <v>4</v>
      </c>
      <c r="R6535" s="3">
        <v>0.20833333333333334</v>
      </c>
      <c r="S6535" s="2">
        <v>35067</v>
      </c>
      <c r="T6535">
        <v>-1</v>
      </c>
      <c r="U6535">
        <f t="shared" si="307"/>
        <v>0</v>
      </c>
      <c r="V6535">
        <f t="shared" si="308"/>
        <v>0</v>
      </c>
      <c r="W6535">
        <f t="shared" si="309"/>
        <v>0</v>
      </c>
    </row>
    <row r="6536" spans="1:23" x14ac:dyDescent="0.25">
      <c r="A6536" t="s">
        <v>11</v>
      </c>
      <c r="B6536" s="1">
        <v>35067.25</v>
      </c>
      <c r="C6536">
        <v>8</v>
      </c>
      <c r="D6536">
        <v>0</v>
      </c>
      <c r="E6536">
        <v>3.8833333333333302</v>
      </c>
      <c r="F6536">
        <v>2</v>
      </c>
      <c r="G6536">
        <v>6</v>
      </c>
      <c r="H6536">
        <v>54</v>
      </c>
      <c r="K6536" t="s">
        <v>11</v>
      </c>
      <c r="L6536" s="1">
        <v>35067.25</v>
      </c>
      <c r="M6536">
        <v>8</v>
      </c>
      <c r="N6536">
        <v>0</v>
      </c>
      <c r="O6536">
        <v>3.88333333333334</v>
      </c>
      <c r="P6536" t="s">
        <v>23</v>
      </c>
      <c r="Q6536">
        <v>4</v>
      </c>
      <c r="R6536" s="3">
        <v>0.25</v>
      </c>
      <c r="S6536" s="2">
        <v>35067</v>
      </c>
      <c r="T6536">
        <v>-1</v>
      </c>
      <c r="U6536">
        <f t="shared" si="307"/>
        <v>0</v>
      </c>
      <c r="V6536">
        <f t="shared" si="308"/>
        <v>0</v>
      </c>
      <c r="W6536">
        <f t="shared" si="309"/>
        <v>-9.7699626167013776E-15</v>
      </c>
    </row>
    <row r="6537" spans="1:23" x14ac:dyDescent="0.25">
      <c r="A6537" t="s">
        <v>11</v>
      </c>
      <c r="B6537" s="1">
        <v>35067.291666666664</v>
      </c>
      <c r="C6537">
        <v>0</v>
      </c>
      <c r="D6537">
        <v>5</v>
      </c>
      <c r="E6537">
        <v>6.5</v>
      </c>
      <c r="F6537">
        <v>2</v>
      </c>
      <c r="G6537">
        <v>7</v>
      </c>
      <c r="H6537">
        <v>55</v>
      </c>
      <c r="K6537" t="s">
        <v>11</v>
      </c>
      <c r="L6537" s="1">
        <v>35067.291666666664</v>
      </c>
      <c r="M6537">
        <v>0</v>
      </c>
      <c r="N6537">
        <v>5</v>
      </c>
      <c r="O6537">
        <v>6.5</v>
      </c>
      <c r="P6537" t="s">
        <v>23</v>
      </c>
      <c r="Q6537">
        <v>4</v>
      </c>
      <c r="R6537" s="3">
        <v>0.29166666666666669</v>
      </c>
      <c r="S6537" s="2">
        <v>35067</v>
      </c>
      <c r="T6537">
        <v>-1</v>
      </c>
      <c r="U6537">
        <f t="shared" si="307"/>
        <v>0</v>
      </c>
      <c r="V6537">
        <f t="shared" si="308"/>
        <v>0</v>
      </c>
      <c r="W6537">
        <f t="shared" si="309"/>
        <v>0</v>
      </c>
    </row>
    <row r="6538" spans="1:23" x14ac:dyDescent="0.25">
      <c r="A6538" t="s">
        <v>11</v>
      </c>
      <c r="B6538" s="1">
        <v>35067.333333333336</v>
      </c>
      <c r="C6538">
        <v>4</v>
      </c>
      <c r="D6538">
        <v>3</v>
      </c>
      <c r="E6538">
        <v>2.5833333333333299</v>
      </c>
      <c r="F6538">
        <v>2</v>
      </c>
      <c r="G6538">
        <v>8</v>
      </c>
      <c r="H6538">
        <v>56</v>
      </c>
      <c r="K6538" t="s">
        <v>11</v>
      </c>
      <c r="L6538" s="1">
        <v>35067.333333333336</v>
      </c>
      <c r="M6538">
        <v>4</v>
      </c>
      <c r="N6538">
        <v>3</v>
      </c>
      <c r="O6538">
        <v>2.5833333333333401</v>
      </c>
      <c r="P6538" t="s">
        <v>23</v>
      </c>
      <c r="Q6538">
        <v>4</v>
      </c>
      <c r="R6538" s="3">
        <v>0.33333333333333331</v>
      </c>
      <c r="S6538" s="2">
        <v>35067</v>
      </c>
      <c r="T6538">
        <v>-1</v>
      </c>
      <c r="U6538">
        <f t="shared" si="307"/>
        <v>0</v>
      </c>
      <c r="V6538">
        <f t="shared" si="308"/>
        <v>0</v>
      </c>
      <c r="W6538">
        <f t="shared" si="309"/>
        <v>-1.021405182655144E-14</v>
      </c>
    </row>
    <row r="6539" spans="1:23" x14ac:dyDescent="0.25">
      <c r="A6539" t="s">
        <v>11</v>
      </c>
      <c r="B6539" s="1">
        <v>35067.375</v>
      </c>
      <c r="C6539">
        <v>4</v>
      </c>
      <c r="D6539">
        <v>3</v>
      </c>
      <c r="E6539">
        <v>3.55</v>
      </c>
      <c r="F6539">
        <v>2</v>
      </c>
      <c r="G6539">
        <v>9</v>
      </c>
      <c r="H6539">
        <v>57</v>
      </c>
      <c r="K6539" t="s">
        <v>11</v>
      </c>
      <c r="L6539" s="1">
        <v>35067.375</v>
      </c>
      <c r="M6539">
        <v>4</v>
      </c>
      <c r="N6539">
        <v>2</v>
      </c>
      <c r="O6539">
        <v>4.55</v>
      </c>
      <c r="P6539" t="s">
        <v>23</v>
      </c>
      <c r="Q6539">
        <v>4</v>
      </c>
      <c r="R6539" s="3">
        <v>0.375</v>
      </c>
      <c r="S6539" s="2">
        <v>35067</v>
      </c>
      <c r="T6539">
        <v>-1</v>
      </c>
      <c r="U6539">
        <f t="shared" si="307"/>
        <v>0</v>
      </c>
      <c r="V6539">
        <f t="shared" si="308"/>
        <v>1</v>
      </c>
      <c r="W6539">
        <f t="shared" si="309"/>
        <v>-1</v>
      </c>
    </row>
    <row r="6540" spans="1:23" x14ac:dyDescent="0.25">
      <c r="A6540" t="s">
        <v>11</v>
      </c>
      <c r="B6540" s="1">
        <v>35067.416666666664</v>
      </c>
      <c r="C6540">
        <v>0</v>
      </c>
      <c r="D6540">
        <v>2</v>
      </c>
      <c r="E6540">
        <v>4.4166666666666599</v>
      </c>
      <c r="F6540">
        <v>2</v>
      </c>
      <c r="G6540">
        <v>10</v>
      </c>
      <c r="H6540">
        <v>58</v>
      </c>
      <c r="K6540" t="s">
        <v>11</v>
      </c>
      <c r="L6540" s="1">
        <v>35067.416666666664</v>
      </c>
      <c r="M6540">
        <v>0</v>
      </c>
      <c r="N6540">
        <v>3</v>
      </c>
      <c r="O6540">
        <v>4.4166666666666599</v>
      </c>
      <c r="P6540" t="s">
        <v>23</v>
      </c>
      <c r="Q6540">
        <v>4</v>
      </c>
      <c r="R6540" s="3">
        <v>0.41666666666666669</v>
      </c>
      <c r="S6540" s="2">
        <v>35067</v>
      </c>
      <c r="T6540">
        <v>-1</v>
      </c>
      <c r="U6540">
        <f t="shared" si="307"/>
        <v>0</v>
      </c>
      <c r="V6540">
        <f t="shared" si="308"/>
        <v>-1</v>
      </c>
      <c r="W6540">
        <f t="shared" si="309"/>
        <v>0</v>
      </c>
    </row>
    <row r="6541" spans="1:23" x14ac:dyDescent="0.25">
      <c r="A6541" t="s">
        <v>11</v>
      </c>
      <c r="B6541" s="1">
        <v>35067.458333333336</v>
      </c>
      <c r="C6541">
        <v>3</v>
      </c>
      <c r="D6541">
        <v>3</v>
      </c>
      <c r="E6541">
        <v>2.8166666666666602</v>
      </c>
      <c r="F6541">
        <v>2</v>
      </c>
      <c r="G6541">
        <v>11</v>
      </c>
      <c r="H6541">
        <v>59</v>
      </c>
      <c r="K6541" t="s">
        <v>11</v>
      </c>
      <c r="L6541" s="1">
        <v>35067.458333333336</v>
      </c>
      <c r="M6541">
        <v>3</v>
      </c>
      <c r="N6541">
        <v>3</v>
      </c>
      <c r="O6541">
        <v>2.8166666666666602</v>
      </c>
      <c r="P6541" t="s">
        <v>23</v>
      </c>
      <c r="Q6541">
        <v>4</v>
      </c>
      <c r="R6541" s="3">
        <v>0.45833333333333331</v>
      </c>
      <c r="S6541" s="2">
        <v>35067</v>
      </c>
      <c r="T6541">
        <v>-1</v>
      </c>
      <c r="U6541">
        <f t="shared" si="307"/>
        <v>0</v>
      </c>
      <c r="V6541">
        <f t="shared" si="308"/>
        <v>0</v>
      </c>
      <c r="W6541">
        <f t="shared" si="309"/>
        <v>0</v>
      </c>
    </row>
    <row r="6542" spans="1:23" x14ac:dyDescent="0.25">
      <c r="A6542" t="s">
        <v>11</v>
      </c>
      <c r="B6542" s="1">
        <v>35067.5</v>
      </c>
      <c r="C6542">
        <v>4</v>
      </c>
      <c r="D6542">
        <v>3</v>
      </c>
      <c r="E6542">
        <v>3.2666666666666599</v>
      </c>
      <c r="F6542">
        <v>2</v>
      </c>
      <c r="G6542">
        <v>12</v>
      </c>
      <c r="H6542">
        <v>60</v>
      </c>
      <c r="K6542" t="s">
        <v>11</v>
      </c>
      <c r="L6542" s="1">
        <v>35067.5</v>
      </c>
      <c r="M6542">
        <v>4</v>
      </c>
      <c r="N6542">
        <v>2</v>
      </c>
      <c r="O6542">
        <v>4.2666666666666604</v>
      </c>
      <c r="P6542" t="s">
        <v>23</v>
      </c>
      <c r="Q6542">
        <v>4</v>
      </c>
      <c r="R6542" s="3">
        <v>0.5</v>
      </c>
      <c r="S6542" s="2">
        <v>35067</v>
      </c>
      <c r="T6542">
        <v>-1</v>
      </c>
      <c r="U6542">
        <f t="shared" si="307"/>
        <v>0</v>
      </c>
      <c r="V6542">
        <f t="shared" si="308"/>
        <v>1</v>
      </c>
      <c r="W6542">
        <f t="shared" si="309"/>
        <v>-1.0000000000000004</v>
      </c>
    </row>
    <row r="6543" spans="1:23" x14ac:dyDescent="0.25">
      <c r="A6543" t="s">
        <v>11</v>
      </c>
      <c r="B6543" s="1">
        <v>35067.541666666664</v>
      </c>
      <c r="C6543">
        <v>1</v>
      </c>
      <c r="D6543">
        <v>3</v>
      </c>
      <c r="E6543">
        <v>2.65</v>
      </c>
      <c r="F6543">
        <v>2</v>
      </c>
      <c r="G6543">
        <v>13</v>
      </c>
      <c r="H6543">
        <v>61</v>
      </c>
      <c r="K6543" t="s">
        <v>11</v>
      </c>
      <c r="L6543" s="1">
        <v>35067.541666666664</v>
      </c>
      <c r="M6543">
        <v>1</v>
      </c>
      <c r="N6543">
        <v>4</v>
      </c>
      <c r="O6543">
        <v>2.65</v>
      </c>
      <c r="P6543" t="s">
        <v>23</v>
      </c>
      <c r="Q6543">
        <v>4</v>
      </c>
      <c r="R6543" s="3">
        <v>0.54166666666666663</v>
      </c>
      <c r="S6543" s="2">
        <v>35067</v>
      </c>
      <c r="T6543">
        <v>-1</v>
      </c>
      <c r="U6543">
        <f t="shared" si="307"/>
        <v>0</v>
      </c>
      <c r="V6543">
        <f t="shared" si="308"/>
        <v>-1</v>
      </c>
      <c r="W6543">
        <f t="shared" si="309"/>
        <v>0</v>
      </c>
    </row>
    <row r="6544" spans="1:23" x14ac:dyDescent="0.25">
      <c r="A6544" t="s">
        <v>11</v>
      </c>
      <c r="B6544" s="1">
        <v>35067.583333333336</v>
      </c>
      <c r="C6544">
        <v>2</v>
      </c>
      <c r="D6544">
        <v>2</v>
      </c>
      <c r="E6544">
        <v>1.4666666666666599</v>
      </c>
      <c r="F6544">
        <v>2</v>
      </c>
      <c r="G6544">
        <v>14</v>
      </c>
      <c r="H6544">
        <v>62</v>
      </c>
      <c r="K6544" t="s">
        <v>11</v>
      </c>
      <c r="L6544" s="1">
        <v>35067.583333333336</v>
      </c>
      <c r="M6544">
        <v>2</v>
      </c>
      <c r="N6544">
        <v>1</v>
      </c>
      <c r="O6544">
        <v>2.4666666666666699</v>
      </c>
      <c r="P6544" t="s">
        <v>23</v>
      </c>
      <c r="Q6544">
        <v>4</v>
      </c>
      <c r="R6544" s="3">
        <v>0.58333333333333337</v>
      </c>
      <c r="S6544" s="2">
        <v>35067</v>
      </c>
      <c r="T6544">
        <v>-1</v>
      </c>
      <c r="U6544">
        <f t="shared" si="307"/>
        <v>0</v>
      </c>
      <c r="V6544">
        <f t="shared" si="308"/>
        <v>1</v>
      </c>
      <c r="W6544">
        <f t="shared" si="309"/>
        <v>-1.00000000000001</v>
      </c>
    </row>
    <row r="6545" spans="1:23" x14ac:dyDescent="0.25">
      <c r="A6545" t="s">
        <v>11</v>
      </c>
      <c r="B6545" s="1">
        <v>35067.625</v>
      </c>
      <c r="C6545">
        <v>1</v>
      </c>
      <c r="D6545">
        <v>1</v>
      </c>
      <c r="E6545">
        <v>1.6</v>
      </c>
      <c r="F6545">
        <v>2</v>
      </c>
      <c r="G6545">
        <v>15</v>
      </c>
      <c r="H6545">
        <v>63</v>
      </c>
      <c r="K6545" t="s">
        <v>11</v>
      </c>
      <c r="L6545" s="1">
        <v>35067.625</v>
      </c>
      <c r="M6545">
        <v>1</v>
      </c>
      <c r="N6545">
        <v>2</v>
      </c>
      <c r="O6545">
        <v>1.6</v>
      </c>
      <c r="P6545" t="s">
        <v>23</v>
      </c>
      <c r="Q6545">
        <v>4</v>
      </c>
      <c r="R6545" s="3">
        <v>0.625</v>
      </c>
      <c r="S6545" s="2">
        <v>35067</v>
      </c>
      <c r="T6545">
        <v>-1</v>
      </c>
      <c r="U6545">
        <f t="shared" si="307"/>
        <v>0</v>
      </c>
      <c r="V6545">
        <f t="shared" si="308"/>
        <v>-1</v>
      </c>
      <c r="W6545">
        <f t="shared" si="309"/>
        <v>0</v>
      </c>
    </row>
    <row r="6546" spans="1:23" x14ac:dyDescent="0.25">
      <c r="A6546" t="s">
        <v>11</v>
      </c>
      <c r="B6546" s="1">
        <v>35067.666666666664</v>
      </c>
      <c r="C6546">
        <v>4</v>
      </c>
      <c r="D6546">
        <v>1</v>
      </c>
      <c r="E6546">
        <v>3.15</v>
      </c>
      <c r="F6546">
        <v>2</v>
      </c>
      <c r="G6546">
        <v>16</v>
      </c>
      <c r="H6546">
        <v>64</v>
      </c>
      <c r="K6546" t="s">
        <v>11</v>
      </c>
      <c r="L6546" s="1">
        <v>35067.666666666664</v>
      </c>
      <c r="M6546">
        <v>4</v>
      </c>
      <c r="N6546">
        <v>1</v>
      </c>
      <c r="O6546">
        <v>3.1500000000000199</v>
      </c>
      <c r="P6546" t="s">
        <v>23</v>
      </c>
      <c r="Q6546">
        <v>4</v>
      </c>
      <c r="R6546" s="3">
        <v>0.66666666666666663</v>
      </c>
      <c r="S6546" s="2">
        <v>35067</v>
      </c>
      <c r="T6546">
        <v>-1</v>
      </c>
      <c r="U6546">
        <f t="shared" si="307"/>
        <v>0</v>
      </c>
      <c r="V6546">
        <f t="shared" si="308"/>
        <v>0</v>
      </c>
      <c r="W6546">
        <f t="shared" si="309"/>
        <v>-1.9984014443252818E-14</v>
      </c>
    </row>
    <row r="6547" spans="1:23" x14ac:dyDescent="0.25">
      <c r="A6547" t="s">
        <v>11</v>
      </c>
      <c r="B6547" s="1">
        <v>35067.708333333336</v>
      </c>
      <c r="C6547">
        <v>0</v>
      </c>
      <c r="D6547">
        <v>2</v>
      </c>
      <c r="E6547">
        <v>3.6666666666666599</v>
      </c>
      <c r="F6547">
        <v>2</v>
      </c>
      <c r="G6547">
        <v>17</v>
      </c>
      <c r="H6547">
        <v>65</v>
      </c>
      <c r="K6547" t="s">
        <v>11</v>
      </c>
      <c r="L6547" s="1">
        <v>35067.708333333336</v>
      </c>
      <c r="M6547">
        <v>0</v>
      </c>
      <c r="N6547">
        <v>2</v>
      </c>
      <c r="O6547">
        <v>3.6666666666666701</v>
      </c>
      <c r="P6547" t="s">
        <v>23</v>
      </c>
      <c r="Q6547">
        <v>4</v>
      </c>
      <c r="R6547" s="3">
        <v>0.70833333333333337</v>
      </c>
      <c r="S6547" s="2">
        <v>35067</v>
      </c>
      <c r="T6547">
        <v>-1</v>
      </c>
      <c r="U6547">
        <f t="shared" si="307"/>
        <v>0</v>
      </c>
      <c r="V6547">
        <f t="shared" si="308"/>
        <v>0</v>
      </c>
      <c r="W6547">
        <f t="shared" si="309"/>
        <v>-1.021405182655144E-14</v>
      </c>
    </row>
    <row r="6548" spans="1:23" x14ac:dyDescent="0.25">
      <c r="A6548" t="s">
        <v>11</v>
      </c>
      <c r="B6548" s="1">
        <v>35067.75</v>
      </c>
      <c r="C6548">
        <v>0</v>
      </c>
      <c r="D6548">
        <v>2</v>
      </c>
      <c r="E6548">
        <v>1.4166666666666601</v>
      </c>
      <c r="F6548">
        <v>2</v>
      </c>
      <c r="G6548">
        <v>18</v>
      </c>
      <c r="H6548">
        <v>66</v>
      </c>
      <c r="K6548" t="s">
        <v>11</v>
      </c>
      <c r="L6548" s="1">
        <v>35067.75</v>
      </c>
      <c r="M6548">
        <v>0</v>
      </c>
      <c r="N6548">
        <v>1</v>
      </c>
      <c r="O6548">
        <v>2.4166666666666701</v>
      </c>
      <c r="P6548" t="s">
        <v>23</v>
      </c>
      <c r="Q6548">
        <v>4</v>
      </c>
      <c r="R6548" s="3">
        <v>0.75</v>
      </c>
      <c r="S6548" s="2">
        <v>35067</v>
      </c>
      <c r="T6548">
        <v>-1</v>
      </c>
      <c r="U6548">
        <f t="shared" si="307"/>
        <v>0</v>
      </c>
      <c r="V6548">
        <f t="shared" si="308"/>
        <v>1</v>
      </c>
      <c r="W6548">
        <f t="shared" si="309"/>
        <v>-1.00000000000001</v>
      </c>
    </row>
    <row r="6549" spans="1:23" x14ac:dyDescent="0.25">
      <c r="A6549" t="s">
        <v>11</v>
      </c>
      <c r="B6549" s="1">
        <v>35067.791666666664</v>
      </c>
      <c r="C6549">
        <v>0</v>
      </c>
      <c r="D6549">
        <v>1</v>
      </c>
      <c r="E6549">
        <v>0.16666666666666599</v>
      </c>
      <c r="F6549">
        <v>2</v>
      </c>
      <c r="G6549">
        <v>19</v>
      </c>
      <c r="H6549">
        <v>67</v>
      </c>
      <c r="K6549" t="s">
        <v>11</v>
      </c>
      <c r="L6549" s="1">
        <v>35067.791666666664</v>
      </c>
      <c r="M6549">
        <v>0</v>
      </c>
      <c r="N6549">
        <v>2</v>
      </c>
      <c r="O6549">
        <v>0.16666666666667099</v>
      </c>
      <c r="P6549" t="s">
        <v>23</v>
      </c>
      <c r="Q6549">
        <v>4</v>
      </c>
      <c r="R6549" s="3">
        <v>0.79166666666666663</v>
      </c>
      <c r="S6549" s="2">
        <v>35067</v>
      </c>
      <c r="T6549">
        <v>-1</v>
      </c>
      <c r="U6549">
        <f t="shared" si="307"/>
        <v>0</v>
      </c>
      <c r="V6549">
        <f t="shared" si="308"/>
        <v>-1</v>
      </c>
      <c r="W6549">
        <f t="shared" si="309"/>
        <v>-4.9960036108132044E-15</v>
      </c>
    </row>
    <row r="6550" spans="1:23" x14ac:dyDescent="0.25">
      <c r="A6550" t="s">
        <v>11</v>
      </c>
      <c r="B6550" s="1">
        <v>35067.833333333336</v>
      </c>
      <c r="C6550">
        <v>0</v>
      </c>
      <c r="D6550">
        <v>0</v>
      </c>
      <c r="E6550">
        <v>0</v>
      </c>
      <c r="F6550">
        <v>2</v>
      </c>
      <c r="G6550">
        <v>20</v>
      </c>
      <c r="H6550">
        <v>68</v>
      </c>
      <c r="K6550" t="s">
        <v>11</v>
      </c>
      <c r="L6550" s="1">
        <v>35067.833333333336</v>
      </c>
      <c r="M6550">
        <v>0</v>
      </c>
      <c r="N6550">
        <v>0</v>
      </c>
      <c r="O6550">
        <v>0</v>
      </c>
      <c r="P6550" t="s">
        <v>23</v>
      </c>
      <c r="Q6550">
        <v>4</v>
      </c>
      <c r="R6550" s="3">
        <v>0.83333333333333337</v>
      </c>
      <c r="S6550" s="2">
        <v>35067</v>
      </c>
      <c r="T6550">
        <v>-1</v>
      </c>
      <c r="U6550">
        <f t="shared" si="307"/>
        <v>0</v>
      </c>
      <c r="V6550">
        <f t="shared" si="308"/>
        <v>0</v>
      </c>
      <c r="W6550">
        <f t="shared" si="309"/>
        <v>0</v>
      </c>
    </row>
    <row r="6551" spans="1:23" x14ac:dyDescent="0.25">
      <c r="A6551" t="s">
        <v>11</v>
      </c>
      <c r="B6551" s="1">
        <v>35067.875</v>
      </c>
      <c r="C6551">
        <v>0</v>
      </c>
      <c r="D6551">
        <v>0</v>
      </c>
      <c r="E6551">
        <v>0</v>
      </c>
      <c r="F6551">
        <v>2</v>
      </c>
      <c r="G6551">
        <v>21</v>
      </c>
      <c r="H6551">
        <v>69</v>
      </c>
      <c r="K6551" t="s">
        <v>11</v>
      </c>
      <c r="L6551" s="1">
        <v>35067.875</v>
      </c>
      <c r="M6551">
        <v>0</v>
      </c>
      <c r="N6551">
        <v>0</v>
      </c>
      <c r="O6551">
        <v>0</v>
      </c>
      <c r="P6551" t="s">
        <v>23</v>
      </c>
      <c r="Q6551">
        <v>4</v>
      </c>
      <c r="R6551" s="3">
        <v>0.875</v>
      </c>
      <c r="S6551" s="2">
        <v>35067</v>
      </c>
      <c r="T6551">
        <v>-1</v>
      </c>
      <c r="U6551">
        <f t="shared" si="307"/>
        <v>0</v>
      </c>
      <c r="V6551">
        <f t="shared" si="308"/>
        <v>0</v>
      </c>
      <c r="W6551">
        <f t="shared" si="309"/>
        <v>0</v>
      </c>
    </row>
    <row r="6552" spans="1:23" x14ac:dyDescent="0.25">
      <c r="A6552" t="s">
        <v>11</v>
      </c>
      <c r="B6552" s="1">
        <v>35067.916666666664</v>
      </c>
      <c r="C6552">
        <v>0</v>
      </c>
      <c r="D6552">
        <v>0</v>
      </c>
      <c r="E6552">
        <v>0</v>
      </c>
      <c r="F6552">
        <v>2</v>
      </c>
      <c r="G6552">
        <v>22</v>
      </c>
      <c r="H6552">
        <v>70</v>
      </c>
      <c r="K6552" t="s">
        <v>11</v>
      </c>
      <c r="L6552" s="1">
        <v>35067.916666666664</v>
      </c>
      <c r="M6552">
        <v>0</v>
      </c>
      <c r="N6552">
        <v>0</v>
      </c>
      <c r="O6552">
        <v>0</v>
      </c>
      <c r="P6552" t="s">
        <v>23</v>
      </c>
      <c r="Q6552">
        <v>4</v>
      </c>
      <c r="R6552" s="3">
        <v>0.91666666666666663</v>
      </c>
      <c r="S6552" s="2">
        <v>35067</v>
      </c>
      <c r="T6552">
        <v>-1</v>
      </c>
      <c r="U6552">
        <f t="shared" si="307"/>
        <v>0</v>
      </c>
      <c r="V6552">
        <f t="shared" si="308"/>
        <v>0</v>
      </c>
      <c r="W6552">
        <f t="shared" si="309"/>
        <v>0</v>
      </c>
    </row>
    <row r="6553" spans="1:23" x14ac:dyDescent="0.25">
      <c r="A6553" t="s">
        <v>11</v>
      </c>
      <c r="B6553" s="1">
        <v>35067.958333333336</v>
      </c>
      <c r="C6553">
        <v>0</v>
      </c>
      <c r="D6553">
        <v>0</v>
      </c>
      <c r="E6553">
        <v>0</v>
      </c>
      <c r="F6553">
        <v>2</v>
      </c>
      <c r="G6553">
        <v>23</v>
      </c>
      <c r="H6553">
        <v>71</v>
      </c>
      <c r="K6553" t="s">
        <v>11</v>
      </c>
      <c r="L6553" s="1">
        <v>35067.958333333336</v>
      </c>
      <c r="M6553">
        <v>0</v>
      </c>
      <c r="N6553">
        <v>0</v>
      </c>
      <c r="O6553">
        <v>0</v>
      </c>
      <c r="P6553" t="s">
        <v>23</v>
      </c>
      <c r="Q6553">
        <v>4</v>
      </c>
      <c r="R6553" s="3">
        <v>0.95833333333333337</v>
      </c>
      <c r="S6553" s="2">
        <v>35067</v>
      </c>
      <c r="T6553">
        <v>-1</v>
      </c>
      <c r="U6553">
        <f t="shared" si="307"/>
        <v>0</v>
      </c>
      <c r="V6553">
        <f t="shared" si="308"/>
        <v>0</v>
      </c>
      <c r="W6553">
        <f t="shared" si="309"/>
        <v>0</v>
      </c>
    </row>
    <row r="6554" spans="1:23" x14ac:dyDescent="0.25">
      <c r="A6554" t="s">
        <v>11</v>
      </c>
      <c r="B6554" s="1">
        <v>35068</v>
      </c>
      <c r="C6554">
        <v>0</v>
      </c>
      <c r="D6554">
        <v>0</v>
      </c>
      <c r="E6554">
        <v>0</v>
      </c>
      <c r="F6554">
        <v>3</v>
      </c>
      <c r="G6554">
        <v>0</v>
      </c>
      <c r="H6554">
        <v>72</v>
      </c>
      <c r="K6554" t="s">
        <v>11</v>
      </c>
      <c r="L6554" s="2">
        <v>35068</v>
      </c>
      <c r="M6554">
        <v>0</v>
      </c>
      <c r="N6554">
        <v>0</v>
      </c>
      <c r="O6554">
        <v>0</v>
      </c>
      <c r="P6554" t="s">
        <v>23</v>
      </c>
      <c r="Q6554">
        <v>5</v>
      </c>
      <c r="R6554" s="3">
        <v>0</v>
      </c>
      <c r="S6554" s="2">
        <v>35068</v>
      </c>
      <c r="T6554">
        <v>-1</v>
      </c>
      <c r="U6554">
        <f t="shared" si="307"/>
        <v>0</v>
      </c>
      <c r="V6554">
        <f t="shared" si="308"/>
        <v>0</v>
      </c>
      <c r="W6554">
        <f t="shared" si="309"/>
        <v>0</v>
      </c>
    </row>
    <row r="6555" spans="1:23" x14ac:dyDescent="0.25">
      <c r="A6555" t="s">
        <v>11</v>
      </c>
      <c r="B6555" s="1">
        <v>35068.041666666664</v>
      </c>
      <c r="C6555">
        <v>0</v>
      </c>
      <c r="D6555">
        <v>0</v>
      </c>
      <c r="E6555">
        <v>0</v>
      </c>
      <c r="F6555">
        <v>3</v>
      </c>
      <c r="G6555">
        <v>1</v>
      </c>
      <c r="H6555">
        <v>73</v>
      </c>
      <c r="K6555" t="s">
        <v>11</v>
      </c>
      <c r="L6555" s="1">
        <v>35068.041666666664</v>
      </c>
      <c r="M6555">
        <v>0</v>
      </c>
      <c r="N6555">
        <v>0</v>
      </c>
      <c r="O6555">
        <v>0</v>
      </c>
      <c r="P6555" t="s">
        <v>23</v>
      </c>
      <c r="Q6555">
        <v>5</v>
      </c>
      <c r="R6555" s="3">
        <v>4.1666666666666664E-2</v>
      </c>
      <c r="S6555" s="2">
        <v>35068</v>
      </c>
      <c r="T6555">
        <v>-1</v>
      </c>
      <c r="U6555">
        <f t="shared" si="307"/>
        <v>0</v>
      </c>
      <c r="V6555">
        <f t="shared" si="308"/>
        <v>0</v>
      </c>
      <c r="W6555">
        <f t="shared" si="309"/>
        <v>0</v>
      </c>
    </row>
    <row r="6556" spans="1:23" x14ac:dyDescent="0.25">
      <c r="A6556" t="s">
        <v>11</v>
      </c>
      <c r="B6556" s="1">
        <v>35068.083333333336</v>
      </c>
      <c r="C6556">
        <v>0</v>
      </c>
      <c r="D6556">
        <v>0</v>
      </c>
      <c r="E6556">
        <v>0</v>
      </c>
      <c r="F6556">
        <v>3</v>
      </c>
      <c r="G6556">
        <v>2</v>
      </c>
      <c r="H6556">
        <v>74</v>
      </c>
      <c r="K6556" t="s">
        <v>11</v>
      </c>
      <c r="L6556" s="1">
        <v>35068.083333333336</v>
      </c>
      <c r="M6556">
        <v>0</v>
      </c>
      <c r="N6556">
        <v>0</v>
      </c>
      <c r="O6556">
        <v>0</v>
      </c>
      <c r="P6556" t="s">
        <v>23</v>
      </c>
      <c r="Q6556">
        <v>5</v>
      </c>
      <c r="R6556" s="3">
        <v>8.3333333333333329E-2</v>
      </c>
      <c r="S6556" s="2">
        <v>35068</v>
      </c>
      <c r="T6556">
        <v>-1</v>
      </c>
      <c r="U6556">
        <f t="shared" si="307"/>
        <v>0</v>
      </c>
      <c r="V6556">
        <f t="shared" si="308"/>
        <v>0</v>
      </c>
      <c r="W6556">
        <f t="shared" si="309"/>
        <v>0</v>
      </c>
    </row>
    <row r="6557" spans="1:23" x14ac:dyDescent="0.25">
      <c r="A6557" t="s">
        <v>11</v>
      </c>
      <c r="B6557" s="1">
        <v>35068.125</v>
      </c>
      <c r="C6557">
        <v>0</v>
      </c>
      <c r="D6557">
        <v>0</v>
      </c>
      <c r="E6557">
        <v>0</v>
      </c>
      <c r="F6557">
        <v>3</v>
      </c>
      <c r="G6557">
        <v>3</v>
      </c>
      <c r="H6557">
        <v>75</v>
      </c>
      <c r="K6557" t="s">
        <v>11</v>
      </c>
      <c r="L6557" s="1">
        <v>35068.125</v>
      </c>
      <c r="M6557">
        <v>0</v>
      </c>
      <c r="N6557">
        <v>0</v>
      </c>
      <c r="O6557">
        <v>0</v>
      </c>
      <c r="P6557" t="s">
        <v>23</v>
      </c>
      <c r="Q6557">
        <v>5</v>
      </c>
      <c r="R6557" s="3">
        <v>0.125</v>
      </c>
      <c r="S6557" s="2">
        <v>35068</v>
      </c>
      <c r="T6557">
        <v>-1</v>
      </c>
      <c r="U6557">
        <f t="shared" si="307"/>
        <v>0</v>
      </c>
      <c r="V6557">
        <f t="shared" si="308"/>
        <v>0</v>
      </c>
      <c r="W6557">
        <f t="shared" si="309"/>
        <v>0</v>
      </c>
    </row>
    <row r="6558" spans="1:23" x14ac:dyDescent="0.25">
      <c r="A6558" t="s">
        <v>11</v>
      </c>
      <c r="B6558" s="1">
        <v>35068.166666666664</v>
      </c>
      <c r="C6558">
        <v>0</v>
      </c>
      <c r="D6558">
        <v>0</v>
      </c>
      <c r="E6558">
        <v>0</v>
      </c>
      <c r="F6558">
        <v>3</v>
      </c>
      <c r="G6558">
        <v>4</v>
      </c>
      <c r="H6558">
        <v>76</v>
      </c>
      <c r="K6558" t="s">
        <v>11</v>
      </c>
      <c r="L6558" s="1">
        <v>35068.166666666664</v>
      </c>
      <c r="M6558">
        <v>0</v>
      </c>
      <c r="N6558">
        <v>0</v>
      </c>
      <c r="O6558">
        <v>0</v>
      </c>
      <c r="P6558" t="s">
        <v>23</v>
      </c>
      <c r="Q6558">
        <v>5</v>
      </c>
      <c r="R6558" s="3">
        <v>0.16666666666666666</v>
      </c>
      <c r="S6558" s="2">
        <v>35068</v>
      </c>
      <c r="T6558">
        <v>-1</v>
      </c>
      <c r="U6558">
        <f t="shared" si="307"/>
        <v>0</v>
      </c>
      <c r="V6558">
        <f t="shared" si="308"/>
        <v>0</v>
      </c>
      <c r="W6558">
        <f t="shared" si="309"/>
        <v>0</v>
      </c>
    </row>
    <row r="6559" spans="1:23" x14ac:dyDescent="0.25">
      <c r="A6559" t="s">
        <v>11</v>
      </c>
      <c r="B6559" s="1">
        <v>35068.208333333336</v>
      </c>
      <c r="C6559">
        <v>2</v>
      </c>
      <c r="D6559">
        <v>0</v>
      </c>
      <c r="E6559">
        <v>1.1499999999999999</v>
      </c>
      <c r="F6559">
        <v>3</v>
      </c>
      <c r="G6559">
        <v>5</v>
      </c>
      <c r="H6559">
        <v>77</v>
      </c>
      <c r="K6559" t="s">
        <v>11</v>
      </c>
      <c r="L6559" s="1">
        <v>35068.208333333336</v>
      </c>
      <c r="M6559">
        <v>2</v>
      </c>
      <c r="N6559">
        <v>0</v>
      </c>
      <c r="O6559">
        <v>1.1500000000000099</v>
      </c>
      <c r="P6559" t="s">
        <v>23</v>
      </c>
      <c r="Q6559">
        <v>5</v>
      </c>
      <c r="R6559" s="3">
        <v>0.20833333333333334</v>
      </c>
      <c r="S6559" s="2">
        <v>35068</v>
      </c>
      <c r="T6559">
        <v>-1</v>
      </c>
      <c r="U6559">
        <f t="shared" si="307"/>
        <v>0</v>
      </c>
      <c r="V6559">
        <f t="shared" si="308"/>
        <v>0</v>
      </c>
      <c r="W6559">
        <f t="shared" si="309"/>
        <v>-9.9920072216264089E-15</v>
      </c>
    </row>
    <row r="6560" spans="1:23" x14ac:dyDescent="0.25">
      <c r="A6560" t="s">
        <v>11</v>
      </c>
      <c r="B6560" s="1">
        <v>35068.25</v>
      </c>
      <c r="C6560">
        <v>6</v>
      </c>
      <c r="D6560">
        <v>0</v>
      </c>
      <c r="E6560">
        <v>4.61666666666666</v>
      </c>
      <c r="F6560">
        <v>3</v>
      </c>
      <c r="G6560">
        <v>6</v>
      </c>
      <c r="H6560">
        <v>78</v>
      </c>
      <c r="K6560" t="s">
        <v>11</v>
      </c>
      <c r="L6560" s="1">
        <v>35068.25</v>
      </c>
      <c r="M6560">
        <v>6</v>
      </c>
      <c r="N6560">
        <v>0</v>
      </c>
      <c r="O6560">
        <v>4.6166666666666698</v>
      </c>
      <c r="P6560" t="s">
        <v>23</v>
      </c>
      <c r="Q6560">
        <v>5</v>
      </c>
      <c r="R6560" s="3">
        <v>0.25</v>
      </c>
      <c r="S6560" s="2">
        <v>35068</v>
      </c>
      <c r="T6560">
        <v>-1</v>
      </c>
      <c r="U6560">
        <f t="shared" si="307"/>
        <v>0</v>
      </c>
      <c r="V6560">
        <f t="shared" si="308"/>
        <v>0</v>
      </c>
      <c r="W6560">
        <f t="shared" si="309"/>
        <v>-9.7699626167013776E-15</v>
      </c>
    </row>
    <row r="6561" spans="1:23" x14ac:dyDescent="0.25">
      <c r="A6561" t="s">
        <v>11</v>
      </c>
      <c r="B6561" s="1">
        <v>35068.291666666664</v>
      </c>
      <c r="C6561">
        <v>4</v>
      </c>
      <c r="D6561">
        <v>8</v>
      </c>
      <c r="E6561">
        <v>5</v>
      </c>
      <c r="F6561">
        <v>3</v>
      </c>
      <c r="G6561">
        <v>7</v>
      </c>
      <c r="H6561">
        <v>79</v>
      </c>
      <c r="K6561" t="s">
        <v>11</v>
      </c>
      <c r="L6561" s="1">
        <v>35068.291666666664</v>
      </c>
      <c r="M6561">
        <v>4</v>
      </c>
      <c r="N6561">
        <v>6</v>
      </c>
      <c r="O6561">
        <v>7.0000000000000098</v>
      </c>
      <c r="P6561" t="s">
        <v>23</v>
      </c>
      <c r="Q6561">
        <v>5</v>
      </c>
      <c r="R6561" s="3">
        <v>0.29166666666666669</v>
      </c>
      <c r="S6561" s="2">
        <v>35068</v>
      </c>
      <c r="T6561">
        <v>-1</v>
      </c>
      <c r="U6561">
        <f t="shared" si="307"/>
        <v>0</v>
      </c>
      <c r="V6561">
        <f t="shared" si="308"/>
        <v>2</v>
      </c>
      <c r="W6561">
        <f t="shared" si="309"/>
        <v>-2.0000000000000098</v>
      </c>
    </row>
    <row r="6562" spans="1:23" x14ac:dyDescent="0.25">
      <c r="A6562" t="s">
        <v>11</v>
      </c>
      <c r="B6562" s="1">
        <v>35068.333333333336</v>
      </c>
      <c r="C6562">
        <v>4</v>
      </c>
      <c r="D6562">
        <v>3</v>
      </c>
      <c r="E6562">
        <v>4.36666666666666</v>
      </c>
      <c r="F6562">
        <v>3</v>
      </c>
      <c r="G6562">
        <v>8</v>
      </c>
      <c r="H6562">
        <v>80</v>
      </c>
      <c r="K6562" t="s">
        <v>11</v>
      </c>
      <c r="L6562" s="1">
        <v>35068.333333333336</v>
      </c>
      <c r="M6562">
        <v>4</v>
      </c>
      <c r="N6562">
        <v>4</v>
      </c>
      <c r="O6562">
        <v>5.36666666666666</v>
      </c>
      <c r="P6562" t="s">
        <v>23</v>
      </c>
      <c r="Q6562">
        <v>5</v>
      </c>
      <c r="R6562" s="3">
        <v>0.33333333333333331</v>
      </c>
      <c r="S6562" s="2">
        <v>35068</v>
      </c>
      <c r="T6562">
        <v>-1</v>
      </c>
      <c r="U6562">
        <f t="shared" si="307"/>
        <v>0</v>
      </c>
      <c r="V6562">
        <f t="shared" si="308"/>
        <v>-1</v>
      </c>
      <c r="W6562">
        <f t="shared" si="309"/>
        <v>-1</v>
      </c>
    </row>
    <row r="6563" spans="1:23" x14ac:dyDescent="0.25">
      <c r="A6563" t="s">
        <v>11</v>
      </c>
      <c r="B6563" s="1">
        <v>35068.375</v>
      </c>
      <c r="C6563">
        <v>3</v>
      </c>
      <c r="D6563">
        <v>5</v>
      </c>
      <c r="E6563">
        <v>4.8</v>
      </c>
      <c r="F6563">
        <v>3</v>
      </c>
      <c r="G6563">
        <v>9</v>
      </c>
      <c r="H6563">
        <v>81</v>
      </c>
      <c r="K6563" t="s">
        <v>11</v>
      </c>
      <c r="L6563" s="1">
        <v>35068.375</v>
      </c>
      <c r="M6563">
        <v>3</v>
      </c>
      <c r="N6563">
        <v>4</v>
      </c>
      <c r="O6563">
        <v>5.8000000000000096</v>
      </c>
      <c r="P6563" t="s">
        <v>23</v>
      </c>
      <c r="Q6563">
        <v>5</v>
      </c>
      <c r="R6563" s="3">
        <v>0.375</v>
      </c>
      <c r="S6563" s="2">
        <v>35068</v>
      </c>
      <c r="T6563">
        <v>-1</v>
      </c>
      <c r="U6563">
        <f t="shared" si="307"/>
        <v>0</v>
      </c>
      <c r="V6563">
        <f t="shared" si="308"/>
        <v>1</v>
      </c>
      <c r="W6563">
        <f t="shared" si="309"/>
        <v>-1.0000000000000098</v>
      </c>
    </row>
    <row r="6564" spans="1:23" x14ac:dyDescent="0.25">
      <c r="A6564" t="s">
        <v>11</v>
      </c>
      <c r="B6564" s="1">
        <v>35068.416666666664</v>
      </c>
      <c r="C6564">
        <v>2</v>
      </c>
      <c r="D6564">
        <v>3</v>
      </c>
      <c r="E6564">
        <v>2.2166666666666601</v>
      </c>
      <c r="F6564">
        <v>3</v>
      </c>
      <c r="G6564">
        <v>10</v>
      </c>
      <c r="H6564">
        <v>82</v>
      </c>
      <c r="K6564" t="s">
        <v>11</v>
      </c>
      <c r="L6564" s="1">
        <v>35068.416666666664</v>
      </c>
      <c r="M6564">
        <v>2</v>
      </c>
      <c r="N6564">
        <v>4</v>
      </c>
      <c r="O6564">
        <v>3.2166666666666699</v>
      </c>
      <c r="P6564" t="s">
        <v>23</v>
      </c>
      <c r="Q6564">
        <v>5</v>
      </c>
      <c r="R6564" s="3">
        <v>0.41666666666666669</v>
      </c>
      <c r="S6564" s="2">
        <v>35068</v>
      </c>
      <c r="T6564">
        <v>-1</v>
      </c>
      <c r="U6564">
        <f t="shared" si="307"/>
        <v>0</v>
      </c>
      <c r="V6564">
        <f t="shared" si="308"/>
        <v>-1</v>
      </c>
      <c r="W6564">
        <f t="shared" si="309"/>
        <v>-1.0000000000000098</v>
      </c>
    </row>
    <row r="6565" spans="1:23" x14ac:dyDescent="0.25">
      <c r="A6565" t="s">
        <v>11</v>
      </c>
      <c r="B6565" s="1">
        <v>35068.458333333336</v>
      </c>
      <c r="C6565">
        <v>5</v>
      </c>
      <c r="D6565">
        <v>1</v>
      </c>
      <c r="E6565">
        <v>3.4</v>
      </c>
      <c r="F6565">
        <v>3</v>
      </c>
      <c r="G6565">
        <v>11</v>
      </c>
      <c r="H6565">
        <v>83</v>
      </c>
      <c r="K6565" t="s">
        <v>11</v>
      </c>
      <c r="L6565" s="1">
        <v>35068.458333333336</v>
      </c>
      <c r="M6565">
        <v>5</v>
      </c>
      <c r="N6565">
        <v>2</v>
      </c>
      <c r="O6565">
        <v>3.3999999999999901</v>
      </c>
      <c r="P6565" t="s">
        <v>23</v>
      </c>
      <c r="Q6565">
        <v>5</v>
      </c>
      <c r="R6565" s="3">
        <v>0.45833333333333331</v>
      </c>
      <c r="S6565" s="2">
        <v>35068</v>
      </c>
      <c r="T6565">
        <v>-1</v>
      </c>
      <c r="U6565">
        <f t="shared" si="307"/>
        <v>0</v>
      </c>
      <c r="V6565">
        <f t="shared" si="308"/>
        <v>-1</v>
      </c>
      <c r="W6565">
        <f t="shared" si="309"/>
        <v>9.7699626167013776E-15</v>
      </c>
    </row>
    <row r="6566" spans="1:23" x14ac:dyDescent="0.25">
      <c r="A6566" t="s">
        <v>11</v>
      </c>
      <c r="B6566" s="1">
        <v>35068.5</v>
      </c>
      <c r="C6566">
        <v>4</v>
      </c>
      <c r="D6566">
        <v>4</v>
      </c>
      <c r="E6566">
        <v>6.2</v>
      </c>
      <c r="F6566">
        <v>3</v>
      </c>
      <c r="G6566">
        <v>12</v>
      </c>
      <c r="H6566">
        <v>84</v>
      </c>
      <c r="K6566" t="s">
        <v>11</v>
      </c>
      <c r="L6566" s="1">
        <v>35068.5</v>
      </c>
      <c r="M6566">
        <v>4</v>
      </c>
      <c r="N6566">
        <v>3</v>
      </c>
      <c r="O6566">
        <v>7.2</v>
      </c>
      <c r="P6566" t="s">
        <v>23</v>
      </c>
      <c r="Q6566">
        <v>5</v>
      </c>
      <c r="R6566" s="3">
        <v>0.5</v>
      </c>
      <c r="S6566" s="2">
        <v>35068</v>
      </c>
      <c r="T6566">
        <v>-1</v>
      </c>
      <c r="U6566">
        <f t="shared" si="307"/>
        <v>0</v>
      </c>
      <c r="V6566">
        <f t="shared" si="308"/>
        <v>1</v>
      </c>
      <c r="W6566">
        <f t="shared" si="309"/>
        <v>-1</v>
      </c>
    </row>
    <row r="6567" spans="1:23" x14ac:dyDescent="0.25">
      <c r="A6567" t="s">
        <v>11</v>
      </c>
      <c r="B6567" s="1">
        <v>35068.541666666664</v>
      </c>
      <c r="C6567">
        <v>4</v>
      </c>
      <c r="D6567">
        <v>4</v>
      </c>
      <c r="E6567">
        <v>6.1333333333333302</v>
      </c>
      <c r="F6567">
        <v>3</v>
      </c>
      <c r="G6567">
        <v>13</v>
      </c>
      <c r="H6567">
        <v>85</v>
      </c>
      <c r="K6567" t="s">
        <v>11</v>
      </c>
      <c r="L6567" s="1">
        <v>35068.541666666664</v>
      </c>
      <c r="M6567">
        <v>4</v>
      </c>
      <c r="N6567">
        <v>5</v>
      </c>
      <c r="O6567">
        <v>6.1333333333333098</v>
      </c>
      <c r="P6567" t="s">
        <v>23</v>
      </c>
      <c r="Q6567">
        <v>5</v>
      </c>
      <c r="R6567" s="3">
        <v>0.54166666666666663</v>
      </c>
      <c r="S6567" s="2">
        <v>35068</v>
      </c>
      <c r="T6567">
        <v>-1</v>
      </c>
      <c r="U6567">
        <f t="shared" si="307"/>
        <v>0</v>
      </c>
      <c r="V6567">
        <f t="shared" si="308"/>
        <v>-1</v>
      </c>
      <c r="W6567">
        <f t="shared" si="309"/>
        <v>2.042810365310288E-14</v>
      </c>
    </row>
    <row r="6568" spans="1:23" x14ac:dyDescent="0.25">
      <c r="A6568" t="s">
        <v>11</v>
      </c>
      <c r="B6568" s="1">
        <v>35068.583333333336</v>
      </c>
      <c r="C6568">
        <v>2</v>
      </c>
      <c r="D6568">
        <v>6</v>
      </c>
      <c r="E6568">
        <v>3.25</v>
      </c>
      <c r="F6568">
        <v>3</v>
      </c>
      <c r="G6568">
        <v>14</v>
      </c>
      <c r="H6568">
        <v>86</v>
      </c>
      <c r="K6568" t="s">
        <v>11</v>
      </c>
      <c r="L6568" s="1">
        <v>35068.583333333336</v>
      </c>
      <c r="M6568">
        <v>2</v>
      </c>
      <c r="N6568">
        <v>5</v>
      </c>
      <c r="O6568">
        <v>4.25</v>
      </c>
      <c r="P6568" t="s">
        <v>23</v>
      </c>
      <c r="Q6568">
        <v>5</v>
      </c>
      <c r="R6568" s="3">
        <v>0.58333333333333337</v>
      </c>
      <c r="S6568" s="2">
        <v>35068</v>
      </c>
      <c r="T6568">
        <v>-1</v>
      </c>
      <c r="U6568">
        <f t="shared" si="307"/>
        <v>0</v>
      </c>
      <c r="V6568">
        <f t="shared" si="308"/>
        <v>1</v>
      </c>
      <c r="W6568">
        <f t="shared" si="309"/>
        <v>-1</v>
      </c>
    </row>
    <row r="6569" spans="1:23" x14ac:dyDescent="0.25">
      <c r="A6569" t="s">
        <v>11</v>
      </c>
      <c r="B6569" s="1">
        <v>35068.625</v>
      </c>
      <c r="C6569">
        <v>0</v>
      </c>
      <c r="D6569">
        <v>2</v>
      </c>
      <c r="E6569">
        <v>0.83333333333333304</v>
      </c>
      <c r="F6569">
        <v>3</v>
      </c>
      <c r="G6569">
        <v>15</v>
      </c>
      <c r="H6569">
        <v>87</v>
      </c>
      <c r="K6569" t="s">
        <v>11</v>
      </c>
      <c r="L6569" s="1">
        <v>35068.625</v>
      </c>
      <c r="M6569">
        <v>0</v>
      </c>
      <c r="N6569">
        <v>2</v>
      </c>
      <c r="O6569">
        <v>1.8333333333333299</v>
      </c>
      <c r="P6569" t="s">
        <v>23</v>
      </c>
      <c r="Q6569">
        <v>5</v>
      </c>
      <c r="R6569" s="3">
        <v>0.625</v>
      </c>
      <c r="S6569" s="2">
        <v>35068</v>
      </c>
      <c r="T6569">
        <v>-1</v>
      </c>
      <c r="U6569">
        <f t="shared" si="307"/>
        <v>0</v>
      </c>
      <c r="V6569">
        <f t="shared" si="308"/>
        <v>0</v>
      </c>
      <c r="W6569">
        <f t="shared" si="309"/>
        <v>-0.99999999999999689</v>
      </c>
    </row>
    <row r="6570" spans="1:23" x14ac:dyDescent="0.25">
      <c r="A6570" t="s">
        <v>11</v>
      </c>
      <c r="B6570" s="1">
        <v>35068.666666666664</v>
      </c>
      <c r="C6570">
        <v>2</v>
      </c>
      <c r="D6570">
        <v>0</v>
      </c>
      <c r="E6570">
        <v>0.18333333333333299</v>
      </c>
      <c r="F6570">
        <v>3</v>
      </c>
      <c r="G6570">
        <v>16</v>
      </c>
      <c r="H6570">
        <v>88</v>
      </c>
      <c r="K6570" t="s">
        <v>11</v>
      </c>
      <c r="L6570" s="1">
        <v>35068.666666666664</v>
      </c>
      <c r="M6570">
        <v>2</v>
      </c>
      <c r="N6570">
        <v>1</v>
      </c>
      <c r="O6570">
        <v>0.18333333333333701</v>
      </c>
      <c r="P6570" t="s">
        <v>23</v>
      </c>
      <c r="Q6570">
        <v>5</v>
      </c>
      <c r="R6570" s="3">
        <v>0.66666666666666663</v>
      </c>
      <c r="S6570" s="2">
        <v>35068</v>
      </c>
      <c r="T6570">
        <v>-1</v>
      </c>
      <c r="U6570">
        <f t="shared" si="307"/>
        <v>0</v>
      </c>
      <c r="V6570">
        <f t="shared" si="308"/>
        <v>-1</v>
      </c>
      <c r="W6570">
        <f t="shared" si="309"/>
        <v>-4.0245584642661925E-15</v>
      </c>
    </row>
    <row r="6571" spans="1:23" x14ac:dyDescent="0.25">
      <c r="A6571" t="s">
        <v>11</v>
      </c>
      <c r="B6571" s="1">
        <v>35068.708333333336</v>
      </c>
      <c r="C6571">
        <v>0</v>
      </c>
      <c r="D6571">
        <v>1</v>
      </c>
      <c r="E6571">
        <v>1.5833333333333299</v>
      </c>
      <c r="F6571">
        <v>3</v>
      </c>
      <c r="G6571">
        <v>17</v>
      </c>
      <c r="H6571">
        <v>89</v>
      </c>
      <c r="K6571" t="s">
        <v>11</v>
      </c>
      <c r="L6571" s="1">
        <v>35068.708333333336</v>
      </c>
      <c r="M6571">
        <v>0</v>
      </c>
      <c r="N6571">
        <v>1</v>
      </c>
      <c r="O6571">
        <v>1.5833333333333299</v>
      </c>
      <c r="P6571" t="s">
        <v>23</v>
      </c>
      <c r="Q6571">
        <v>5</v>
      </c>
      <c r="R6571" s="3">
        <v>0.70833333333333337</v>
      </c>
      <c r="S6571" s="2">
        <v>35068</v>
      </c>
      <c r="T6571">
        <v>-1</v>
      </c>
      <c r="U6571">
        <f t="shared" si="307"/>
        <v>0</v>
      </c>
      <c r="V6571">
        <f t="shared" si="308"/>
        <v>0</v>
      </c>
      <c r="W6571">
        <f t="shared" si="309"/>
        <v>0</v>
      </c>
    </row>
    <row r="6572" spans="1:23" x14ac:dyDescent="0.25">
      <c r="A6572" t="s">
        <v>11</v>
      </c>
      <c r="B6572" s="1">
        <v>35068.75</v>
      </c>
      <c r="C6572">
        <v>0</v>
      </c>
      <c r="D6572">
        <v>1</v>
      </c>
      <c r="E6572">
        <v>0.16666666666666599</v>
      </c>
      <c r="F6572">
        <v>3</v>
      </c>
      <c r="G6572">
        <v>18</v>
      </c>
      <c r="H6572">
        <v>90</v>
      </c>
      <c r="K6572" t="s">
        <v>11</v>
      </c>
      <c r="L6572" s="1">
        <v>35068.75</v>
      </c>
      <c r="M6572">
        <v>0</v>
      </c>
      <c r="N6572">
        <v>1</v>
      </c>
      <c r="O6572">
        <v>0.16666666666667099</v>
      </c>
      <c r="P6572" t="s">
        <v>23</v>
      </c>
      <c r="Q6572">
        <v>5</v>
      </c>
      <c r="R6572" s="3">
        <v>0.75</v>
      </c>
      <c r="S6572" s="2">
        <v>35068</v>
      </c>
      <c r="T6572">
        <v>-1</v>
      </c>
      <c r="U6572">
        <f t="shared" si="307"/>
        <v>0</v>
      </c>
      <c r="V6572">
        <f t="shared" si="308"/>
        <v>0</v>
      </c>
      <c r="W6572">
        <f t="shared" si="309"/>
        <v>-4.9960036108132044E-15</v>
      </c>
    </row>
    <row r="6573" spans="1:23" x14ac:dyDescent="0.25">
      <c r="A6573" t="s">
        <v>11</v>
      </c>
      <c r="B6573" s="1">
        <v>35068.791666666664</v>
      </c>
      <c r="C6573">
        <v>0</v>
      </c>
      <c r="D6573">
        <v>0</v>
      </c>
      <c r="E6573">
        <v>0</v>
      </c>
      <c r="F6573">
        <v>3</v>
      </c>
      <c r="G6573">
        <v>19</v>
      </c>
      <c r="H6573">
        <v>91</v>
      </c>
      <c r="K6573" t="s">
        <v>11</v>
      </c>
      <c r="L6573" s="1">
        <v>35068.791666666664</v>
      </c>
      <c r="M6573">
        <v>0</v>
      </c>
      <c r="N6573">
        <v>0</v>
      </c>
      <c r="O6573">
        <v>0</v>
      </c>
      <c r="P6573" t="s">
        <v>23</v>
      </c>
      <c r="Q6573">
        <v>5</v>
      </c>
      <c r="R6573" s="3">
        <v>0.79166666666666663</v>
      </c>
      <c r="S6573" s="2">
        <v>35068</v>
      </c>
      <c r="T6573">
        <v>-1</v>
      </c>
      <c r="U6573">
        <f t="shared" si="307"/>
        <v>0</v>
      </c>
      <c r="V6573">
        <f t="shared" si="308"/>
        <v>0</v>
      </c>
      <c r="W6573">
        <f t="shared" si="309"/>
        <v>0</v>
      </c>
    </row>
    <row r="6574" spans="1:23" x14ac:dyDescent="0.25">
      <c r="A6574" t="s">
        <v>11</v>
      </c>
      <c r="B6574" s="1">
        <v>35068.833333333336</v>
      </c>
      <c r="C6574">
        <v>0</v>
      </c>
      <c r="D6574">
        <v>0</v>
      </c>
      <c r="E6574">
        <v>0</v>
      </c>
      <c r="F6574">
        <v>3</v>
      </c>
      <c r="G6574">
        <v>20</v>
      </c>
      <c r="H6574">
        <v>92</v>
      </c>
      <c r="K6574" t="s">
        <v>11</v>
      </c>
      <c r="L6574" s="1">
        <v>35068.833333333336</v>
      </c>
      <c r="M6574">
        <v>0</v>
      </c>
      <c r="N6574">
        <v>0</v>
      </c>
      <c r="O6574">
        <v>0</v>
      </c>
      <c r="P6574" t="s">
        <v>23</v>
      </c>
      <c r="Q6574">
        <v>5</v>
      </c>
      <c r="R6574" s="3">
        <v>0.83333333333333337</v>
      </c>
      <c r="S6574" s="2">
        <v>35068</v>
      </c>
      <c r="T6574">
        <v>-1</v>
      </c>
      <c r="U6574">
        <f t="shared" si="307"/>
        <v>0</v>
      </c>
      <c r="V6574">
        <f t="shared" si="308"/>
        <v>0</v>
      </c>
      <c r="W6574">
        <f t="shared" si="309"/>
        <v>0</v>
      </c>
    </row>
    <row r="6575" spans="1:23" x14ac:dyDescent="0.25">
      <c r="A6575" t="s">
        <v>11</v>
      </c>
      <c r="B6575" s="1">
        <v>35068.875</v>
      </c>
      <c r="C6575">
        <v>0</v>
      </c>
      <c r="D6575">
        <v>0</v>
      </c>
      <c r="E6575">
        <v>0</v>
      </c>
      <c r="F6575">
        <v>3</v>
      </c>
      <c r="G6575">
        <v>21</v>
      </c>
      <c r="H6575">
        <v>93</v>
      </c>
      <c r="K6575" t="s">
        <v>11</v>
      </c>
      <c r="L6575" s="1">
        <v>35068.875</v>
      </c>
      <c r="M6575">
        <v>0</v>
      </c>
      <c r="N6575">
        <v>0</v>
      </c>
      <c r="O6575">
        <v>0</v>
      </c>
      <c r="P6575" t="s">
        <v>23</v>
      </c>
      <c r="Q6575">
        <v>5</v>
      </c>
      <c r="R6575" s="3">
        <v>0.875</v>
      </c>
      <c r="S6575" s="2">
        <v>35068</v>
      </c>
      <c r="T6575">
        <v>-1</v>
      </c>
      <c r="U6575">
        <f t="shared" si="307"/>
        <v>0</v>
      </c>
      <c r="V6575">
        <f t="shared" si="308"/>
        <v>0</v>
      </c>
      <c r="W6575">
        <f t="shared" si="309"/>
        <v>0</v>
      </c>
    </row>
    <row r="6576" spans="1:23" x14ac:dyDescent="0.25">
      <c r="A6576" t="s">
        <v>11</v>
      </c>
      <c r="B6576" s="1">
        <v>35068.916666666664</v>
      </c>
      <c r="C6576">
        <v>0</v>
      </c>
      <c r="D6576">
        <v>0</v>
      </c>
      <c r="E6576">
        <v>0</v>
      </c>
      <c r="F6576">
        <v>3</v>
      </c>
      <c r="G6576">
        <v>22</v>
      </c>
      <c r="H6576">
        <v>94</v>
      </c>
      <c r="K6576" t="s">
        <v>11</v>
      </c>
      <c r="L6576" s="1">
        <v>35068.916666666664</v>
      </c>
      <c r="M6576">
        <v>0</v>
      </c>
      <c r="N6576">
        <v>0</v>
      </c>
      <c r="O6576">
        <v>0</v>
      </c>
      <c r="P6576" t="s">
        <v>23</v>
      </c>
      <c r="Q6576">
        <v>5</v>
      </c>
      <c r="R6576" s="3">
        <v>0.91666666666666663</v>
      </c>
      <c r="S6576" s="2">
        <v>35068</v>
      </c>
      <c r="T6576">
        <v>-1</v>
      </c>
      <c r="U6576">
        <f t="shared" si="307"/>
        <v>0</v>
      </c>
      <c r="V6576">
        <f t="shared" si="308"/>
        <v>0</v>
      </c>
      <c r="W6576">
        <f t="shared" si="309"/>
        <v>0</v>
      </c>
    </row>
    <row r="6577" spans="1:23" x14ac:dyDescent="0.25">
      <c r="A6577" t="s">
        <v>11</v>
      </c>
      <c r="B6577" s="1">
        <v>35068.958333333336</v>
      </c>
      <c r="C6577">
        <v>0</v>
      </c>
      <c r="D6577">
        <v>0</v>
      </c>
      <c r="E6577">
        <v>0</v>
      </c>
      <c r="F6577">
        <v>3</v>
      </c>
      <c r="G6577">
        <v>23</v>
      </c>
      <c r="H6577">
        <v>95</v>
      </c>
      <c r="K6577" t="s">
        <v>11</v>
      </c>
      <c r="L6577" s="1">
        <v>35068.958333333336</v>
      </c>
      <c r="M6577">
        <v>0</v>
      </c>
      <c r="N6577">
        <v>0</v>
      </c>
      <c r="O6577">
        <v>0</v>
      </c>
      <c r="P6577" t="s">
        <v>23</v>
      </c>
      <c r="Q6577">
        <v>5</v>
      </c>
      <c r="R6577" s="3">
        <v>0.95833333333333337</v>
      </c>
      <c r="S6577" s="2">
        <v>35068</v>
      </c>
      <c r="T6577">
        <v>-1</v>
      </c>
      <c r="U6577">
        <f t="shared" si="307"/>
        <v>0</v>
      </c>
      <c r="V6577">
        <f t="shared" si="308"/>
        <v>0</v>
      </c>
      <c r="W6577">
        <f t="shared" si="309"/>
        <v>0</v>
      </c>
    </row>
    <row r="6578" spans="1:23" x14ac:dyDescent="0.25">
      <c r="A6578" t="s">
        <v>11</v>
      </c>
      <c r="B6578" s="1">
        <v>35069</v>
      </c>
      <c r="C6578">
        <v>0</v>
      </c>
      <c r="D6578">
        <v>0</v>
      </c>
      <c r="E6578">
        <v>0</v>
      </c>
      <c r="F6578">
        <v>4</v>
      </c>
      <c r="G6578">
        <v>0</v>
      </c>
      <c r="H6578">
        <v>96</v>
      </c>
      <c r="K6578" t="s">
        <v>11</v>
      </c>
      <c r="L6578" s="2">
        <v>35069</v>
      </c>
      <c r="M6578">
        <v>0</v>
      </c>
      <c r="N6578">
        <v>0</v>
      </c>
      <c r="O6578">
        <v>0</v>
      </c>
      <c r="P6578" t="s">
        <v>23</v>
      </c>
      <c r="Q6578">
        <v>6</v>
      </c>
      <c r="R6578" s="3">
        <v>0</v>
      </c>
      <c r="S6578" s="2">
        <v>35069</v>
      </c>
      <c r="T6578">
        <v>-1</v>
      </c>
      <c r="U6578">
        <f t="shared" si="307"/>
        <v>0</v>
      </c>
      <c r="V6578">
        <f t="shared" si="308"/>
        <v>0</v>
      </c>
      <c r="W6578">
        <f t="shared" si="309"/>
        <v>0</v>
      </c>
    </row>
    <row r="6579" spans="1:23" x14ac:dyDescent="0.25">
      <c r="A6579" t="s">
        <v>11</v>
      </c>
      <c r="B6579" s="1">
        <v>35069.041666666664</v>
      </c>
      <c r="C6579">
        <v>0</v>
      </c>
      <c r="D6579">
        <v>0</v>
      </c>
      <c r="E6579">
        <v>0</v>
      </c>
      <c r="F6579">
        <v>4</v>
      </c>
      <c r="G6579">
        <v>1</v>
      </c>
      <c r="H6579">
        <v>97</v>
      </c>
      <c r="K6579" t="s">
        <v>11</v>
      </c>
      <c r="L6579" s="1">
        <v>35069.041666666664</v>
      </c>
      <c r="M6579">
        <v>0</v>
      </c>
      <c r="N6579">
        <v>0</v>
      </c>
      <c r="O6579">
        <v>0</v>
      </c>
      <c r="P6579" t="s">
        <v>23</v>
      </c>
      <c r="Q6579">
        <v>6</v>
      </c>
      <c r="R6579" s="3">
        <v>4.1666666666666664E-2</v>
      </c>
      <c r="S6579" s="2">
        <v>35069</v>
      </c>
      <c r="T6579">
        <v>-1</v>
      </c>
      <c r="U6579">
        <f t="shared" si="307"/>
        <v>0</v>
      </c>
      <c r="V6579">
        <f t="shared" si="308"/>
        <v>0</v>
      </c>
      <c r="W6579">
        <f t="shared" si="309"/>
        <v>0</v>
      </c>
    </row>
    <row r="6580" spans="1:23" x14ac:dyDescent="0.25">
      <c r="A6580" t="s">
        <v>11</v>
      </c>
      <c r="B6580" s="1">
        <v>35069.083333333336</v>
      </c>
      <c r="C6580">
        <v>0</v>
      </c>
      <c r="D6580">
        <v>0</v>
      </c>
      <c r="E6580">
        <v>0</v>
      </c>
      <c r="F6580">
        <v>4</v>
      </c>
      <c r="G6580">
        <v>2</v>
      </c>
      <c r="H6580">
        <v>98</v>
      </c>
      <c r="K6580" t="s">
        <v>11</v>
      </c>
      <c r="L6580" s="1">
        <v>35069.083333333336</v>
      </c>
      <c r="M6580">
        <v>0</v>
      </c>
      <c r="N6580">
        <v>0</v>
      </c>
      <c r="O6580">
        <v>0</v>
      </c>
      <c r="P6580" t="s">
        <v>23</v>
      </c>
      <c r="Q6580">
        <v>6</v>
      </c>
      <c r="R6580" s="3">
        <v>8.3333333333333329E-2</v>
      </c>
      <c r="S6580" s="2">
        <v>35069</v>
      </c>
      <c r="T6580">
        <v>-1</v>
      </c>
      <c r="U6580">
        <f t="shared" si="307"/>
        <v>0</v>
      </c>
      <c r="V6580">
        <f t="shared" si="308"/>
        <v>0</v>
      </c>
      <c r="W6580">
        <f t="shared" si="309"/>
        <v>0</v>
      </c>
    </row>
    <row r="6581" spans="1:23" x14ac:dyDescent="0.25">
      <c r="A6581" t="s">
        <v>11</v>
      </c>
      <c r="B6581" s="1">
        <v>35069.125</v>
      </c>
      <c r="C6581">
        <v>0</v>
      </c>
      <c r="D6581">
        <v>0</v>
      </c>
      <c r="E6581">
        <v>0</v>
      </c>
      <c r="F6581">
        <v>4</v>
      </c>
      <c r="G6581">
        <v>3</v>
      </c>
      <c r="H6581">
        <v>99</v>
      </c>
      <c r="K6581" t="s">
        <v>11</v>
      </c>
      <c r="L6581" s="1">
        <v>35069.125</v>
      </c>
      <c r="M6581">
        <v>0</v>
      </c>
      <c r="N6581">
        <v>0</v>
      </c>
      <c r="O6581">
        <v>0</v>
      </c>
      <c r="P6581" t="s">
        <v>23</v>
      </c>
      <c r="Q6581">
        <v>6</v>
      </c>
      <c r="R6581" s="3">
        <v>0.125</v>
      </c>
      <c r="S6581" s="2">
        <v>35069</v>
      </c>
      <c r="T6581">
        <v>-1</v>
      </c>
      <c r="U6581">
        <f t="shared" si="307"/>
        <v>0</v>
      </c>
      <c r="V6581">
        <f t="shared" si="308"/>
        <v>0</v>
      </c>
      <c r="W6581">
        <f t="shared" si="309"/>
        <v>0</v>
      </c>
    </row>
    <row r="6582" spans="1:23" x14ac:dyDescent="0.25">
      <c r="A6582" t="s">
        <v>11</v>
      </c>
      <c r="B6582" s="1">
        <v>35069.166666666664</v>
      </c>
      <c r="C6582">
        <v>0</v>
      </c>
      <c r="D6582">
        <v>0</v>
      </c>
      <c r="E6582">
        <v>0</v>
      </c>
      <c r="F6582">
        <v>4</v>
      </c>
      <c r="G6582">
        <v>4</v>
      </c>
      <c r="H6582">
        <v>100</v>
      </c>
      <c r="K6582" t="s">
        <v>11</v>
      </c>
      <c r="L6582" s="1">
        <v>35069.166666666664</v>
      </c>
      <c r="M6582">
        <v>0</v>
      </c>
      <c r="N6582">
        <v>0</v>
      </c>
      <c r="O6582">
        <v>0</v>
      </c>
      <c r="P6582" t="s">
        <v>23</v>
      </c>
      <c r="Q6582">
        <v>6</v>
      </c>
      <c r="R6582" s="3">
        <v>0.16666666666666666</v>
      </c>
      <c r="S6582" s="2">
        <v>35069</v>
      </c>
      <c r="T6582">
        <v>-1</v>
      </c>
      <c r="U6582">
        <f t="shared" si="307"/>
        <v>0</v>
      </c>
      <c r="V6582">
        <f t="shared" si="308"/>
        <v>0</v>
      </c>
      <c r="W6582">
        <f t="shared" si="309"/>
        <v>0</v>
      </c>
    </row>
    <row r="6583" spans="1:23" x14ac:dyDescent="0.25">
      <c r="A6583" t="s">
        <v>11</v>
      </c>
      <c r="B6583" s="1">
        <v>35069.208333333336</v>
      </c>
      <c r="C6583">
        <v>0</v>
      </c>
      <c r="D6583">
        <v>0</v>
      </c>
      <c r="E6583">
        <v>0</v>
      </c>
      <c r="F6583">
        <v>4</v>
      </c>
      <c r="G6583">
        <v>5</v>
      </c>
      <c r="H6583">
        <v>101</v>
      </c>
      <c r="K6583" t="s">
        <v>11</v>
      </c>
      <c r="L6583" s="1">
        <v>35069.208333333336</v>
      </c>
      <c r="M6583">
        <v>0</v>
      </c>
      <c r="N6583">
        <v>0</v>
      </c>
      <c r="O6583">
        <v>0</v>
      </c>
      <c r="P6583" t="s">
        <v>23</v>
      </c>
      <c r="Q6583">
        <v>6</v>
      </c>
      <c r="R6583" s="3">
        <v>0.20833333333333334</v>
      </c>
      <c r="S6583" s="2">
        <v>35069</v>
      </c>
      <c r="T6583">
        <v>-1</v>
      </c>
      <c r="U6583">
        <f t="shared" si="307"/>
        <v>0</v>
      </c>
      <c r="V6583">
        <f t="shared" si="308"/>
        <v>0</v>
      </c>
      <c r="W6583">
        <f t="shared" si="309"/>
        <v>0</v>
      </c>
    </row>
    <row r="6584" spans="1:23" x14ac:dyDescent="0.25">
      <c r="A6584" t="s">
        <v>11</v>
      </c>
      <c r="B6584" s="1">
        <v>35069.25</v>
      </c>
      <c r="C6584">
        <v>6</v>
      </c>
      <c r="D6584">
        <v>0</v>
      </c>
      <c r="E6584">
        <v>3.0666666666666602</v>
      </c>
      <c r="F6584">
        <v>4</v>
      </c>
      <c r="G6584">
        <v>6</v>
      </c>
      <c r="H6584">
        <v>102</v>
      </c>
      <c r="K6584" t="s">
        <v>11</v>
      </c>
      <c r="L6584" s="1">
        <v>35069.25</v>
      </c>
      <c r="M6584">
        <v>6</v>
      </c>
      <c r="N6584">
        <v>0</v>
      </c>
      <c r="O6584">
        <v>3.0666666666666602</v>
      </c>
      <c r="P6584" t="s">
        <v>23</v>
      </c>
      <c r="Q6584">
        <v>6</v>
      </c>
      <c r="R6584" s="3">
        <v>0.25</v>
      </c>
      <c r="S6584" s="2">
        <v>35069</v>
      </c>
      <c r="T6584">
        <v>-1</v>
      </c>
      <c r="U6584">
        <f t="shared" si="307"/>
        <v>0</v>
      </c>
      <c r="V6584">
        <f t="shared" si="308"/>
        <v>0</v>
      </c>
      <c r="W6584">
        <f t="shared" si="309"/>
        <v>0</v>
      </c>
    </row>
    <row r="6585" spans="1:23" x14ac:dyDescent="0.25">
      <c r="A6585" t="s">
        <v>11</v>
      </c>
      <c r="B6585" s="1">
        <v>35069.291666666664</v>
      </c>
      <c r="C6585">
        <v>4</v>
      </c>
      <c r="D6585">
        <v>4</v>
      </c>
      <c r="E6585">
        <v>5.25</v>
      </c>
      <c r="F6585">
        <v>4</v>
      </c>
      <c r="G6585">
        <v>7</v>
      </c>
      <c r="H6585">
        <v>103</v>
      </c>
      <c r="K6585" t="s">
        <v>11</v>
      </c>
      <c r="L6585" s="1">
        <v>35069.291666666664</v>
      </c>
      <c r="M6585">
        <v>4</v>
      </c>
      <c r="N6585">
        <v>1</v>
      </c>
      <c r="O6585">
        <v>8.25</v>
      </c>
      <c r="P6585" t="s">
        <v>23</v>
      </c>
      <c r="Q6585">
        <v>6</v>
      </c>
      <c r="R6585" s="3">
        <v>0.29166666666666669</v>
      </c>
      <c r="S6585" s="2">
        <v>35069</v>
      </c>
      <c r="T6585">
        <v>-1</v>
      </c>
      <c r="U6585">
        <f t="shared" si="307"/>
        <v>0</v>
      </c>
      <c r="V6585">
        <f t="shared" si="308"/>
        <v>3</v>
      </c>
      <c r="W6585">
        <f t="shared" si="309"/>
        <v>-3</v>
      </c>
    </row>
    <row r="6586" spans="1:23" x14ac:dyDescent="0.25">
      <c r="A6586" t="s">
        <v>11</v>
      </c>
      <c r="B6586" s="1">
        <v>35069.333333333336</v>
      </c>
      <c r="C6586">
        <v>3</v>
      </c>
      <c r="D6586">
        <v>5</v>
      </c>
      <c r="E6586">
        <v>4.7</v>
      </c>
      <c r="F6586">
        <v>4</v>
      </c>
      <c r="G6586">
        <v>8</v>
      </c>
      <c r="H6586">
        <v>104</v>
      </c>
      <c r="K6586" t="s">
        <v>11</v>
      </c>
      <c r="L6586" s="1">
        <v>35069.333333333336</v>
      </c>
      <c r="M6586">
        <v>3</v>
      </c>
      <c r="N6586">
        <v>8</v>
      </c>
      <c r="O6586">
        <v>4.7000000000000197</v>
      </c>
      <c r="P6586" t="s">
        <v>23</v>
      </c>
      <c r="Q6586">
        <v>6</v>
      </c>
      <c r="R6586" s="3">
        <v>0.33333333333333331</v>
      </c>
      <c r="S6586" s="2">
        <v>35069</v>
      </c>
      <c r="T6586">
        <v>-1</v>
      </c>
      <c r="U6586">
        <f t="shared" si="307"/>
        <v>0</v>
      </c>
      <c r="V6586">
        <f t="shared" si="308"/>
        <v>-3</v>
      </c>
      <c r="W6586">
        <f t="shared" si="309"/>
        <v>-1.9539925233402755E-14</v>
      </c>
    </row>
    <row r="6587" spans="1:23" x14ac:dyDescent="0.25">
      <c r="A6587" t="s">
        <v>11</v>
      </c>
      <c r="B6587" s="1">
        <v>35069.375</v>
      </c>
      <c r="C6587">
        <v>4</v>
      </c>
      <c r="D6587">
        <v>3</v>
      </c>
      <c r="E6587">
        <v>5.3999999999999897</v>
      </c>
      <c r="F6587">
        <v>4</v>
      </c>
      <c r="G6587">
        <v>9</v>
      </c>
      <c r="H6587">
        <v>105</v>
      </c>
      <c r="K6587" t="s">
        <v>11</v>
      </c>
      <c r="L6587" s="1">
        <v>35069.375</v>
      </c>
      <c r="M6587">
        <v>4</v>
      </c>
      <c r="N6587">
        <v>2</v>
      </c>
      <c r="O6587">
        <v>6.4000000000000101</v>
      </c>
      <c r="P6587" t="s">
        <v>23</v>
      </c>
      <c r="Q6587">
        <v>6</v>
      </c>
      <c r="R6587" s="3">
        <v>0.375</v>
      </c>
      <c r="S6587" s="2">
        <v>35069</v>
      </c>
      <c r="T6587">
        <v>-1</v>
      </c>
      <c r="U6587">
        <f t="shared" si="307"/>
        <v>0</v>
      </c>
      <c r="V6587">
        <f t="shared" si="308"/>
        <v>1</v>
      </c>
      <c r="W6587">
        <f t="shared" si="309"/>
        <v>-1.0000000000000204</v>
      </c>
    </row>
    <row r="6588" spans="1:23" x14ac:dyDescent="0.25">
      <c r="A6588" t="s">
        <v>11</v>
      </c>
      <c r="B6588" s="1">
        <v>35069.416666666664</v>
      </c>
      <c r="C6588">
        <v>4</v>
      </c>
      <c r="D6588">
        <v>5</v>
      </c>
      <c r="E6588">
        <v>4.3499999999999996</v>
      </c>
      <c r="F6588">
        <v>4</v>
      </c>
      <c r="G6588">
        <v>10</v>
      </c>
      <c r="H6588">
        <v>106</v>
      </c>
      <c r="K6588" t="s">
        <v>11</v>
      </c>
      <c r="L6588" s="1">
        <v>35069.416666666664</v>
      </c>
      <c r="M6588">
        <v>4</v>
      </c>
      <c r="N6588">
        <v>5</v>
      </c>
      <c r="O6588">
        <v>5.3500000000000103</v>
      </c>
      <c r="P6588" t="s">
        <v>23</v>
      </c>
      <c r="Q6588">
        <v>6</v>
      </c>
      <c r="R6588" s="3">
        <v>0.41666666666666669</v>
      </c>
      <c r="S6588" s="2">
        <v>35069</v>
      </c>
      <c r="T6588">
        <v>-1</v>
      </c>
      <c r="U6588">
        <f t="shared" si="307"/>
        <v>0</v>
      </c>
      <c r="V6588">
        <f t="shared" si="308"/>
        <v>0</v>
      </c>
      <c r="W6588">
        <f t="shared" si="309"/>
        <v>-1.0000000000000107</v>
      </c>
    </row>
    <row r="6589" spans="1:23" x14ac:dyDescent="0.25">
      <c r="A6589" t="s">
        <v>11</v>
      </c>
      <c r="B6589" s="1">
        <v>35069.458333333336</v>
      </c>
      <c r="C6589">
        <v>4</v>
      </c>
      <c r="D6589">
        <v>2</v>
      </c>
      <c r="E6589">
        <v>6.2166666666666597</v>
      </c>
      <c r="F6589">
        <v>4</v>
      </c>
      <c r="G6589">
        <v>11</v>
      </c>
      <c r="H6589">
        <v>107</v>
      </c>
      <c r="K6589" t="s">
        <v>11</v>
      </c>
      <c r="L6589" s="1">
        <v>35069.458333333336</v>
      </c>
      <c r="M6589">
        <v>4</v>
      </c>
      <c r="N6589">
        <v>3</v>
      </c>
      <c r="O6589">
        <v>6.2166666666666499</v>
      </c>
      <c r="P6589" t="s">
        <v>23</v>
      </c>
      <c r="Q6589">
        <v>6</v>
      </c>
      <c r="R6589" s="3">
        <v>0.45833333333333331</v>
      </c>
      <c r="S6589" s="2">
        <v>35069</v>
      </c>
      <c r="T6589">
        <v>-1</v>
      </c>
      <c r="U6589">
        <f t="shared" si="307"/>
        <v>0</v>
      </c>
      <c r="V6589">
        <f t="shared" si="308"/>
        <v>-1</v>
      </c>
      <c r="W6589">
        <f t="shared" si="309"/>
        <v>9.7699626167013776E-15</v>
      </c>
    </row>
    <row r="6590" spans="1:23" x14ac:dyDescent="0.25">
      <c r="A6590" t="s">
        <v>11</v>
      </c>
      <c r="B6590" s="1">
        <v>35069.5</v>
      </c>
      <c r="C6590">
        <v>4</v>
      </c>
      <c r="D6590">
        <v>5</v>
      </c>
      <c r="E6590">
        <v>6.2833333333333297</v>
      </c>
      <c r="F6590">
        <v>4</v>
      </c>
      <c r="G6590">
        <v>12</v>
      </c>
      <c r="H6590">
        <v>108</v>
      </c>
      <c r="K6590" t="s">
        <v>11</v>
      </c>
      <c r="L6590" s="1">
        <v>35069.5</v>
      </c>
      <c r="M6590">
        <v>4</v>
      </c>
      <c r="N6590">
        <v>5</v>
      </c>
      <c r="O6590">
        <v>6.2833333333333599</v>
      </c>
      <c r="P6590" t="s">
        <v>23</v>
      </c>
      <c r="Q6590">
        <v>6</v>
      </c>
      <c r="R6590" s="3">
        <v>0.5</v>
      </c>
      <c r="S6590" s="2">
        <v>35069</v>
      </c>
      <c r="T6590">
        <v>-1</v>
      </c>
      <c r="U6590">
        <f t="shared" si="307"/>
        <v>0</v>
      </c>
      <c r="V6590">
        <f t="shared" si="308"/>
        <v>0</v>
      </c>
      <c r="W6590">
        <f t="shared" si="309"/>
        <v>-3.0198066269804258E-14</v>
      </c>
    </row>
    <row r="6591" spans="1:23" x14ac:dyDescent="0.25">
      <c r="A6591" t="s">
        <v>11</v>
      </c>
      <c r="B6591" s="1">
        <v>35069.541666666664</v>
      </c>
      <c r="C6591">
        <v>2</v>
      </c>
      <c r="D6591">
        <v>5</v>
      </c>
      <c r="E6591">
        <v>4.3</v>
      </c>
      <c r="F6591">
        <v>4</v>
      </c>
      <c r="G6591">
        <v>13</v>
      </c>
      <c r="H6591">
        <v>109</v>
      </c>
      <c r="K6591" t="s">
        <v>11</v>
      </c>
      <c r="L6591" s="1">
        <v>35069.541666666664</v>
      </c>
      <c r="M6591">
        <v>2</v>
      </c>
      <c r="N6591">
        <v>5</v>
      </c>
      <c r="O6591">
        <v>4.2999999999999803</v>
      </c>
      <c r="P6591" t="s">
        <v>23</v>
      </c>
      <c r="Q6591">
        <v>6</v>
      </c>
      <c r="R6591" s="3">
        <v>0.54166666666666663</v>
      </c>
      <c r="S6591" s="2">
        <v>35069</v>
      </c>
      <c r="T6591">
        <v>-1</v>
      </c>
      <c r="U6591">
        <f t="shared" si="307"/>
        <v>0</v>
      </c>
      <c r="V6591">
        <f t="shared" si="308"/>
        <v>0</v>
      </c>
      <c r="W6591">
        <f t="shared" si="309"/>
        <v>1.9539925233402755E-14</v>
      </c>
    </row>
    <row r="6592" spans="1:23" x14ac:dyDescent="0.25">
      <c r="A6592" t="s">
        <v>11</v>
      </c>
      <c r="B6592" s="1">
        <v>35069.583333333336</v>
      </c>
      <c r="C6592">
        <v>1</v>
      </c>
      <c r="D6592">
        <v>2</v>
      </c>
      <c r="E6592">
        <v>1.7166666666666599</v>
      </c>
      <c r="F6592">
        <v>4</v>
      </c>
      <c r="G6592">
        <v>14</v>
      </c>
      <c r="H6592">
        <v>110</v>
      </c>
      <c r="K6592" t="s">
        <v>11</v>
      </c>
      <c r="L6592" s="1">
        <v>35069.583333333336</v>
      </c>
      <c r="M6592">
        <v>1</v>
      </c>
      <c r="N6592">
        <v>2</v>
      </c>
      <c r="O6592">
        <v>1.7166666666666699</v>
      </c>
      <c r="P6592" t="s">
        <v>23</v>
      </c>
      <c r="Q6592">
        <v>6</v>
      </c>
      <c r="R6592" s="3">
        <v>0.58333333333333337</v>
      </c>
      <c r="S6592" s="2">
        <v>35069</v>
      </c>
      <c r="T6592">
        <v>-1</v>
      </c>
      <c r="U6592">
        <f t="shared" si="307"/>
        <v>0</v>
      </c>
      <c r="V6592">
        <f t="shared" si="308"/>
        <v>0</v>
      </c>
      <c r="W6592">
        <f t="shared" si="309"/>
        <v>-9.9920072216264089E-15</v>
      </c>
    </row>
    <row r="6593" spans="1:23" x14ac:dyDescent="0.25">
      <c r="A6593" t="s">
        <v>11</v>
      </c>
      <c r="B6593" s="1">
        <v>35069.625</v>
      </c>
      <c r="C6593">
        <v>0</v>
      </c>
      <c r="D6593">
        <v>0</v>
      </c>
      <c r="E6593">
        <v>1</v>
      </c>
      <c r="F6593">
        <v>4</v>
      </c>
      <c r="G6593">
        <v>15</v>
      </c>
      <c r="H6593">
        <v>111</v>
      </c>
      <c r="K6593" t="s">
        <v>11</v>
      </c>
      <c r="L6593" s="1">
        <v>35069.625</v>
      </c>
      <c r="M6593">
        <v>0</v>
      </c>
      <c r="N6593">
        <v>0</v>
      </c>
      <c r="O6593">
        <v>1</v>
      </c>
      <c r="P6593" t="s">
        <v>23</v>
      </c>
      <c r="Q6593">
        <v>6</v>
      </c>
      <c r="R6593" s="3">
        <v>0.625</v>
      </c>
      <c r="S6593" s="2">
        <v>35069</v>
      </c>
      <c r="T6593">
        <v>-1</v>
      </c>
      <c r="U6593">
        <f t="shared" si="307"/>
        <v>0</v>
      </c>
      <c r="V6593">
        <f t="shared" si="308"/>
        <v>0</v>
      </c>
      <c r="W6593">
        <f t="shared" si="309"/>
        <v>0</v>
      </c>
    </row>
    <row r="6594" spans="1:23" x14ac:dyDescent="0.25">
      <c r="A6594" t="s">
        <v>11</v>
      </c>
      <c r="B6594" s="1">
        <v>35069.666666666664</v>
      </c>
      <c r="C6594">
        <v>1</v>
      </c>
      <c r="D6594">
        <v>2</v>
      </c>
      <c r="E6594">
        <v>1.4666666666666599</v>
      </c>
      <c r="F6594">
        <v>4</v>
      </c>
      <c r="G6594">
        <v>16</v>
      </c>
      <c r="H6594">
        <v>112</v>
      </c>
      <c r="K6594" t="s">
        <v>11</v>
      </c>
      <c r="L6594" s="1">
        <v>35069.666666666664</v>
      </c>
      <c r="M6594">
        <v>1</v>
      </c>
      <c r="N6594">
        <v>1</v>
      </c>
      <c r="O6594">
        <v>1.4666666666666699</v>
      </c>
      <c r="P6594" t="s">
        <v>23</v>
      </c>
      <c r="Q6594">
        <v>6</v>
      </c>
      <c r="R6594" s="3">
        <v>0.66666666666666663</v>
      </c>
      <c r="S6594" s="2">
        <v>35069</v>
      </c>
      <c r="T6594">
        <v>-1</v>
      </c>
      <c r="U6594">
        <f t="shared" si="307"/>
        <v>0</v>
      </c>
      <c r="V6594">
        <f t="shared" si="308"/>
        <v>1</v>
      </c>
      <c r="W6594">
        <f t="shared" si="309"/>
        <v>-9.9920072216264089E-15</v>
      </c>
    </row>
    <row r="6595" spans="1:23" x14ac:dyDescent="0.25">
      <c r="A6595" t="s">
        <v>11</v>
      </c>
      <c r="B6595" s="1">
        <v>35069.708333333336</v>
      </c>
      <c r="C6595">
        <v>0</v>
      </c>
      <c r="D6595">
        <v>0</v>
      </c>
      <c r="E6595">
        <v>0</v>
      </c>
      <c r="F6595">
        <v>4</v>
      </c>
      <c r="G6595">
        <v>17</v>
      </c>
      <c r="H6595">
        <v>113</v>
      </c>
      <c r="K6595" t="s">
        <v>11</v>
      </c>
      <c r="L6595" s="1">
        <v>35069.708333333336</v>
      </c>
      <c r="M6595">
        <v>0</v>
      </c>
      <c r="N6595">
        <v>1</v>
      </c>
      <c r="O6595">
        <v>0</v>
      </c>
      <c r="P6595" t="s">
        <v>23</v>
      </c>
      <c r="Q6595">
        <v>6</v>
      </c>
      <c r="R6595" s="3">
        <v>0.70833333333333337</v>
      </c>
      <c r="S6595" s="2">
        <v>35069</v>
      </c>
      <c r="T6595">
        <v>-1</v>
      </c>
      <c r="U6595">
        <f t="shared" ref="U6595:U6658" si="310">(C6595-M6595)</f>
        <v>0</v>
      </c>
      <c r="V6595">
        <f t="shared" ref="V6595:V6658" si="311">(D6595-N6595)</f>
        <v>-1</v>
      </c>
      <c r="W6595">
        <f t="shared" ref="W6595:W6658" si="312">(E6595-O6595)</f>
        <v>0</v>
      </c>
    </row>
    <row r="6596" spans="1:23" x14ac:dyDescent="0.25">
      <c r="A6596" t="s">
        <v>11</v>
      </c>
      <c r="B6596" s="1">
        <v>35069.75</v>
      </c>
      <c r="C6596">
        <v>0</v>
      </c>
      <c r="D6596">
        <v>0</v>
      </c>
      <c r="E6596">
        <v>0</v>
      </c>
      <c r="F6596">
        <v>4</v>
      </c>
      <c r="G6596">
        <v>18</v>
      </c>
      <c r="H6596">
        <v>114</v>
      </c>
      <c r="K6596" t="s">
        <v>11</v>
      </c>
      <c r="L6596" s="1">
        <v>35069.75</v>
      </c>
      <c r="M6596">
        <v>0</v>
      </c>
      <c r="N6596">
        <v>0</v>
      </c>
      <c r="O6596">
        <v>0</v>
      </c>
      <c r="P6596" t="s">
        <v>23</v>
      </c>
      <c r="Q6596">
        <v>6</v>
      </c>
      <c r="R6596" s="3">
        <v>0.75</v>
      </c>
      <c r="S6596" s="2">
        <v>35069</v>
      </c>
      <c r="T6596">
        <v>-1</v>
      </c>
      <c r="U6596">
        <f t="shared" si="310"/>
        <v>0</v>
      </c>
      <c r="V6596">
        <f t="shared" si="311"/>
        <v>0</v>
      </c>
      <c r="W6596">
        <f t="shared" si="312"/>
        <v>0</v>
      </c>
    </row>
    <row r="6597" spans="1:23" x14ac:dyDescent="0.25">
      <c r="A6597" t="s">
        <v>11</v>
      </c>
      <c r="B6597" s="1">
        <v>35069.791666666664</v>
      </c>
      <c r="C6597">
        <v>0</v>
      </c>
      <c r="D6597">
        <v>0</v>
      </c>
      <c r="E6597">
        <v>0</v>
      </c>
      <c r="F6597">
        <v>4</v>
      </c>
      <c r="G6597">
        <v>19</v>
      </c>
      <c r="H6597">
        <v>115</v>
      </c>
      <c r="K6597" t="s">
        <v>11</v>
      </c>
      <c r="L6597" s="1">
        <v>35069.791666666664</v>
      </c>
      <c r="M6597">
        <v>0</v>
      </c>
      <c r="N6597">
        <v>0</v>
      </c>
      <c r="O6597">
        <v>0</v>
      </c>
      <c r="P6597" t="s">
        <v>23</v>
      </c>
      <c r="Q6597">
        <v>6</v>
      </c>
      <c r="R6597" s="3">
        <v>0.79166666666666663</v>
      </c>
      <c r="S6597" s="2">
        <v>35069</v>
      </c>
      <c r="T6597">
        <v>-1</v>
      </c>
      <c r="U6597">
        <f t="shared" si="310"/>
        <v>0</v>
      </c>
      <c r="V6597">
        <f t="shared" si="311"/>
        <v>0</v>
      </c>
      <c r="W6597">
        <f t="shared" si="312"/>
        <v>0</v>
      </c>
    </row>
    <row r="6598" spans="1:23" x14ac:dyDescent="0.25">
      <c r="A6598" t="s">
        <v>11</v>
      </c>
      <c r="B6598" s="1">
        <v>35069.833333333336</v>
      </c>
      <c r="C6598">
        <v>0</v>
      </c>
      <c r="D6598">
        <v>0</v>
      </c>
      <c r="E6598">
        <v>0</v>
      </c>
      <c r="F6598">
        <v>4</v>
      </c>
      <c r="G6598">
        <v>20</v>
      </c>
      <c r="H6598">
        <v>116</v>
      </c>
      <c r="K6598" t="s">
        <v>11</v>
      </c>
      <c r="L6598" s="1">
        <v>35069.833333333336</v>
      </c>
      <c r="M6598">
        <v>0</v>
      </c>
      <c r="N6598">
        <v>0</v>
      </c>
      <c r="O6598">
        <v>0</v>
      </c>
      <c r="P6598" t="s">
        <v>23</v>
      </c>
      <c r="Q6598">
        <v>6</v>
      </c>
      <c r="R6598" s="3">
        <v>0.83333333333333337</v>
      </c>
      <c r="S6598" s="2">
        <v>35069</v>
      </c>
      <c r="T6598">
        <v>-1</v>
      </c>
      <c r="U6598">
        <f t="shared" si="310"/>
        <v>0</v>
      </c>
      <c r="V6598">
        <f t="shared" si="311"/>
        <v>0</v>
      </c>
      <c r="W6598">
        <f t="shared" si="312"/>
        <v>0</v>
      </c>
    </row>
    <row r="6599" spans="1:23" x14ac:dyDescent="0.25">
      <c r="A6599" t="s">
        <v>11</v>
      </c>
      <c r="B6599" s="1">
        <v>35069.875</v>
      </c>
      <c r="C6599">
        <v>0</v>
      </c>
      <c r="D6599">
        <v>0</v>
      </c>
      <c r="E6599">
        <v>0</v>
      </c>
      <c r="F6599">
        <v>4</v>
      </c>
      <c r="G6599">
        <v>21</v>
      </c>
      <c r="H6599">
        <v>117</v>
      </c>
      <c r="K6599" t="s">
        <v>11</v>
      </c>
      <c r="L6599" s="1">
        <v>35069.875</v>
      </c>
      <c r="M6599">
        <v>0</v>
      </c>
      <c r="N6599">
        <v>0</v>
      </c>
      <c r="O6599">
        <v>0</v>
      </c>
      <c r="P6599" t="s">
        <v>23</v>
      </c>
      <c r="Q6599">
        <v>6</v>
      </c>
      <c r="R6599" s="3">
        <v>0.875</v>
      </c>
      <c r="S6599" s="2">
        <v>35069</v>
      </c>
      <c r="T6599">
        <v>-1</v>
      </c>
      <c r="U6599">
        <f t="shared" si="310"/>
        <v>0</v>
      </c>
      <c r="V6599">
        <f t="shared" si="311"/>
        <v>0</v>
      </c>
      <c r="W6599">
        <f t="shared" si="312"/>
        <v>0</v>
      </c>
    </row>
    <row r="6600" spans="1:23" x14ac:dyDescent="0.25">
      <c r="A6600" t="s">
        <v>11</v>
      </c>
      <c r="B6600" s="1">
        <v>35069.916666666664</v>
      </c>
      <c r="C6600">
        <v>0</v>
      </c>
      <c r="D6600">
        <v>0</v>
      </c>
      <c r="E6600">
        <v>0</v>
      </c>
      <c r="F6600">
        <v>4</v>
      </c>
      <c r="G6600">
        <v>22</v>
      </c>
      <c r="H6600">
        <v>118</v>
      </c>
      <c r="K6600" t="s">
        <v>11</v>
      </c>
      <c r="L6600" s="1">
        <v>35069.916666666664</v>
      </c>
      <c r="M6600">
        <v>0</v>
      </c>
      <c r="N6600">
        <v>0</v>
      </c>
      <c r="O6600">
        <v>0</v>
      </c>
      <c r="P6600" t="s">
        <v>23</v>
      </c>
      <c r="Q6600">
        <v>6</v>
      </c>
      <c r="R6600" s="3">
        <v>0.91666666666666663</v>
      </c>
      <c r="S6600" s="2">
        <v>35069</v>
      </c>
      <c r="T6600">
        <v>-1</v>
      </c>
      <c r="U6600">
        <f t="shared" si="310"/>
        <v>0</v>
      </c>
      <c r="V6600">
        <f t="shared" si="311"/>
        <v>0</v>
      </c>
      <c r="W6600">
        <f t="shared" si="312"/>
        <v>0</v>
      </c>
    </row>
    <row r="6601" spans="1:23" x14ac:dyDescent="0.25">
      <c r="A6601" t="s">
        <v>11</v>
      </c>
      <c r="B6601" s="1">
        <v>35069.958333333336</v>
      </c>
      <c r="C6601">
        <v>0</v>
      </c>
      <c r="D6601">
        <v>0</v>
      </c>
      <c r="E6601">
        <v>0</v>
      </c>
      <c r="F6601">
        <v>4</v>
      </c>
      <c r="G6601">
        <v>23</v>
      </c>
      <c r="H6601">
        <v>119</v>
      </c>
      <c r="K6601" t="s">
        <v>11</v>
      </c>
      <c r="L6601" s="1">
        <v>35069.958333333336</v>
      </c>
      <c r="M6601">
        <v>0</v>
      </c>
      <c r="N6601">
        <v>0</v>
      </c>
      <c r="O6601">
        <v>0</v>
      </c>
      <c r="P6601" t="s">
        <v>23</v>
      </c>
      <c r="Q6601">
        <v>6</v>
      </c>
      <c r="R6601" s="3">
        <v>0.95833333333333337</v>
      </c>
      <c r="S6601" s="2">
        <v>35069</v>
      </c>
      <c r="T6601">
        <v>-1</v>
      </c>
      <c r="U6601">
        <f t="shared" si="310"/>
        <v>0</v>
      </c>
      <c r="V6601">
        <f t="shared" si="311"/>
        <v>0</v>
      </c>
      <c r="W6601">
        <f t="shared" si="312"/>
        <v>0</v>
      </c>
    </row>
    <row r="6602" spans="1:23" x14ac:dyDescent="0.25">
      <c r="A6602" t="s">
        <v>11</v>
      </c>
      <c r="B6602" s="1">
        <v>35070</v>
      </c>
      <c r="C6602">
        <v>0</v>
      </c>
      <c r="D6602">
        <v>0</v>
      </c>
      <c r="E6602">
        <v>0</v>
      </c>
      <c r="F6602">
        <v>5</v>
      </c>
      <c r="G6602">
        <v>0</v>
      </c>
      <c r="H6602">
        <v>120</v>
      </c>
      <c r="K6602" t="s">
        <v>11</v>
      </c>
      <c r="L6602" s="2">
        <v>35070</v>
      </c>
      <c r="M6602">
        <v>0</v>
      </c>
      <c r="N6602">
        <v>0</v>
      </c>
      <c r="O6602">
        <v>0</v>
      </c>
      <c r="P6602" t="s">
        <v>24</v>
      </c>
      <c r="Q6602">
        <v>7</v>
      </c>
      <c r="R6602" s="3">
        <v>0</v>
      </c>
      <c r="S6602" s="2">
        <v>35070</v>
      </c>
      <c r="T6602">
        <v>-1</v>
      </c>
      <c r="U6602">
        <f t="shared" si="310"/>
        <v>0</v>
      </c>
      <c r="V6602">
        <f t="shared" si="311"/>
        <v>0</v>
      </c>
      <c r="W6602">
        <f t="shared" si="312"/>
        <v>0</v>
      </c>
    </row>
    <row r="6603" spans="1:23" x14ac:dyDescent="0.25">
      <c r="A6603" t="s">
        <v>11</v>
      </c>
      <c r="B6603" s="1">
        <v>35070.041666666664</v>
      </c>
      <c r="C6603">
        <v>0</v>
      </c>
      <c r="D6603">
        <v>0</v>
      </c>
      <c r="E6603">
        <v>0</v>
      </c>
      <c r="F6603">
        <v>5</v>
      </c>
      <c r="G6603">
        <v>1</v>
      </c>
      <c r="H6603">
        <v>121</v>
      </c>
      <c r="K6603" t="s">
        <v>11</v>
      </c>
      <c r="L6603" s="1">
        <v>35070.041666666664</v>
      </c>
      <c r="M6603">
        <v>0</v>
      </c>
      <c r="N6603">
        <v>0</v>
      </c>
      <c r="O6603">
        <v>0</v>
      </c>
      <c r="P6603" t="s">
        <v>24</v>
      </c>
      <c r="Q6603">
        <v>7</v>
      </c>
      <c r="R6603" s="3">
        <v>4.1666666666666664E-2</v>
      </c>
      <c r="S6603" s="2">
        <v>35070</v>
      </c>
      <c r="T6603">
        <v>-1</v>
      </c>
      <c r="U6603">
        <f t="shared" si="310"/>
        <v>0</v>
      </c>
      <c r="V6603">
        <f t="shared" si="311"/>
        <v>0</v>
      </c>
      <c r="W6603">
        <f t="shared" si="312"/>
        <v>0</v>
      </c>
    </row>
    <row r="6604" spans="1:23" x14ac:dyDescent="0.25">
      <c r="A6604" t="s">
        <v>11</v>
      </c>
      <c r="B6604" s="1">
        <v>35070.083333333336</v>
      </c>
      <c r="C6604">
        <v>0</v>
      </c>
      <c r="D6604">
        <v>0</v>
      </c>
      <c r="E6604">
        <v>0</v>
      </c>
      <c r="F6604">
        <v>5</v>
      </c>
      <c r="G6604">
        <v>2</v>
      </c>
      <c r="H6604">
        <v>122</v>
      </c>
      <c r="K6604" t="s">
        <v>11</v>
      </c>
      <c r="L6604" s="1">
        <v>35070.083333333336</v>
      </c>
      <c r="M6604">
        <v>0</v>
      </c>
      <c r="N6604">
        <v>0</v>
      </c>
      <c r="O6604">
        <v>0</v>
      </c>
      <c r="P6604" t="s">
        <v>24</v>
      </c>
      <c r="Q6604">
        <v>7</v>
      </c>
      <c r="R6604" s="3">
        <v>8.3333333333333329E-2</v>
      </c>
      <c r="S6604" s="2">
        <v>35070</v>
      </c>
      <c r="T6604">
        <v>-1</v>
      </c>
      <c r="U6604">
        <f t="shared" si="310"/>
        <v>0</v>
      </c>
      <c r="V6604">
        <f t="shared" si="311"/>
        <v>0</v>
      </c>
      <c r="W6604">
        <f t="shared" si="312"/>
        <v>0</v>
      </c>
    </row>
    <row r="6605" spans="1:23" x14ac:dyDescent="0.25">
      <c r="A6605" t="s">
        <v>11</v>
      </c>
      <c r="B6605" s="1">
        <v>35070.125</v>
      </c>
      <c r="C6605">
        <v>0</v>
      </c>
      <c r="D6605">
        <v>0</v>
      </c>
      <c r="E6605">
        <v>0</v>
      </c>
      <c r="F6605">
        <v>5</v>
      </c>
      <c r="G6605">
        <v>3</v>
      </c>
      <c r="H6605">
        <v>123</v>
      </c>
      <c r="K6605" t="s">
        <v>11</v>
      </c>
      <c r="L6605" s="1">
        <v>35070.125</v>
      </c>
      <c r="M6605">
        <v>0</v>
      </c>
      <c r="N6605">
        <v>0</v>
      </c>
      <c r="O6605">
        <v>0</v>
      </c>
      <c r="P6605" t="s">
        <v>24</v>
      </c>
      <c r="Q6605">
        <v>7</v>
      </c>
      <c r="R6605" s="3">
        <v>0.125</v>
      </c>
      <c r="S6605" s="2">
        <v>35070</v>
      </c>
      <c r="T6605">
        <v>-1</v>
      </c>
      <c r="U6605">
        <f t="shared" si="310"/>
        <v>0</v>
      </c>
      <c r="V6605">
        <f t="shared" si="311"/>
        <v>0</v>
      </c>
      <c r="W6605">
        <f t="shared" si="312"/>
        <v>0</v>
      </c>
    </row>
    <row r="6606" spans="1:23" x14ac:dyDescent="0.25">
      <c r="A6606" t="s">
        <v>11</v>
      </c>
      <c r="B6606" s="1">
        <v>35070.166666666664</v>
      </c>
      <c r="C6606">
        <v>0</v>
      </c>
      <c r="D6606">
        <v>0</v>
      </c>
      <c r="E6606">
        <v>0</v>
      </c>
      <c r="F6606">
        <v>5</v>
      </c>
      <c r="G6606">
        <v>4</v>
      </c>
      <c r="H6606">
        <v>124</v>
      </c>
      <c r="K6606" t="s">
        <v>11</v>
      </c>
      <c r="L6606" s="1">
        <v>35070.166666666664</v>
      </c>
      <c r="M6606">
        <v>0</v>
      </c>
      <c r="N6606">
        <v>0</v>
      </c>
      <c r="O6606">
        <v>0</v>
      </c>
      <c r="P6606" t="s">
        <v>24</v>
      </c>
      <c r="Q6606">
        <v>7</v>
      </c>
      <c r="R6606" s="3">
        <v>0.16666666666666666</v>
      </c>
      <c r="S6606" s="2">
        <v>35070</v>
      </c>
      <c r="T6606">
        <v>-1</v>
      </c>
      <c r="U6606">
        <f t="shared" si="310"/>
        <v>0</v>
      </c>
      <c r="V6606">
        <f t="shared" si="311"/>
        <v>0</v>
      </c>
      <c r="W6606">
        <f t="shared" si="312"/>
        <v>0</v>
      </c>
    </row>
    <row r="6607" spans="1:23" x14ac:dyDescent="0.25">
      <c r="A6607" t="s">
        <v>11</v>
      </c>
      <c r="B6607" s="1">
        <v>35070.208333333336</v>
      </c>
      <c r="C6607">
        <v>0</v>
      </c>
      <c r="D6607">
        <v>0</v>
      </c>
      <c r="E6607">
        <v>0</v>
      </c>
      <c r="F6607">
        <v>5</v>
      </c>
      <c r="G6607">
        <v>5</v>
      </c>
      <c r="H6607">
        <v>125</v>
      </c>
      <c r="K6607" t="s">
        <v>11</v>
      </c>
      <c r="L6607" s="1">
        <v>35070.208333333336</v>
      </c>
      <c r="M6607">
        <v>0</v>
      </c>
      <c r="N6607">
        <v>0</v>
      </c>
      <c r="O6607">
        <v>0</v>
      </c>
      <c r="P6607" t="s">
        <v>24</v>
      </c>
      <c r="Q6607">
        <v>7</v>
      </c>
      <c r="R6607" s="3">
        <v>0.20833333333333334</v>
      </c>
      <c r="S6607" s="2">
        <v>35070</v>
      </c>
      <c r="T6607">
        <v>-1</v>
      </c>
      <c r="U6607">
        <f t="shared" si="310"/>
        <v>0</v>
      </c>
      <c r="V6607">
        <f t="shared" si="311"/>
        <v>0</v>
      </c>
      <c r="W6607">
        <f t="shared" si="312"/>
        <v>0</v>
      </c>
    </row>
    <row r="6608" spans="1:23" x14ac:dyDescent="0.25">
      <c r="A6608" t="s">
        <v>11</v>
      </c>
      <c r="B6608" s="1">
        <v>35070.25</v>
      </c>
      <c r="C6608">
        <v>0</v>
      </c>
      <c r="D6608">
        <v>0</v>
      </c>
      <c r="E6608">
        <v>0</v>
      </c>
      <c r="F6608">
        <v>5</v>
      </c>
      <c r="G6608">
        <v>6</v>
      </c>
      <c r="H6608">
        <v>126</v>
      </c>
      <c r="K6608" t="s">
        <v>11</v>
      </c>
      <c r="L6608" s="1">
        <v>35070.25</v>
      </c>
      <c r="M6608">
        <v>0</v>
      </c>
      <c r="N6608">
        <v>0</v>
      </c>
      <c r="O6608">
        <v>0</v>
      </c>
      <c r="P6608" t="s">
        <v>24</v>
      </c>
      <c r="Q6608">
        <v>7</v>
      </c>
      <c r="R6608" s="3">
        <v>0.25</v>
      </c>
      <c r="S6608" s="2">
        <v>35070</v>
      </c>
      <c r="T6608">
        <v>-1</v>
      </c>
      <c r="U6608">
        <f t="shared" si="310"/>
        <v>0</v>
      </c>
      <c r="V6608">
        <f t="shared" si="311"/>
        <v>0</v>
      </c>
      <c r="W6608">
        <f t="shared" si="312"/>
        <v>0</v>
      </c>
    </row>
    <row r="6609" spans="1:23" x14ac:dyDescent="0.25">
      <c r="A6609" t="s">
        <v>11</v>
      </c>
      <c r="B6609" s="1">
        <v>35070.291666666664</v>
      </c>
      <c r="C6609">
        <v>2</v>
      </c>
      <c r="D6609">
        <v>1</v>
      </c>
      <c r="E6609">
        <v>1.5</v>
      </c>
      <c r="F6609">
        <v>5</v>
      </c>
      <c r="G6609">
        <v>7</v>
      </c>
      <c r="H6609">
        <v>127</v>
      </c>
      <c r="K6609" t="s">
        <v>11</v>
      </c>
      <c r="L6609" s="1">
        <v>35070.291666666664</v>
      </c>
      <c r="M6609">
        <v>2</v>
      </c>
      <c r="N6609">
        <v>0</v>
      </c>
      <c r="O6609">
        <v>1.5</v>
      </c>
      <c r="P6609" t="s">
        <v>24</v>
      </c>
      <c r="Q6609">
        <v>7</v>
      </c>
      <c r="R6609" s="3">
        <v>0.29166666666666669</v>
      </c>
      <c r="S6609" s="2">
        <v>35070</v>
      </c>
      <c r="T6609">
        <v>-1</v>
      </c>
      <c r="U6609">
        <f t="shared" si="310"/>
        <v>0</v>
      </c>
      <c r="V6609">
        <f t="shared" si="311"/>
        <v>1</v>
      </c>
      <c r="W6609">
        <f t="shared" si="312"/>
        <v>0</v>
      </c>
    </row>
    <row r="6610" spans="1:23" x14ac:dyDescent="0.25">
      <c r="A6610" t="s">
        <v>11</v>
      </c>
      <c r="B6610" s="1">
        <v>35070.333333333336</v>
      </c>
      <c r="C6610">
        <v>1</v>
      </c>
      <c r="D6610">
        <v>1</v>
      </c>
      <c r="E6610">
        <v>0.98333333333333295</v>
      </c>
      <c r="F6610">
        <v>5</v>
      </c>
      <c r="G6610">
        <v>8</v>
      </c>
      <c r="H6610">
        <v>128</v>
      </c>
      <c r="K6610" t="s">
        <v>11</v>
      </c>
      <c r="L6610" s="1">
        <v>35070.333333333336</v>
      </c>
      <c r="M6610">
        <v>1</v>
      </c>
      <c r="N6610">
        <v>2</v>
      </c>
      <c r="O6610">
        <v>0.98333333333331996</v>
      </c>
      <c r="P6610" t="s">
        <v>24</v>
      </c>
      <c r="Q6610">
        <v>7</v>
      </c>
      <c r="R6610" s="3">
        <v>0.33333333333333331</v>
      </c>
      <c r="S6610" s="2">
        <v>35070</v>
      </c>
      <c r="T6610">
        <v>-1</v>
      </c>
      <c r="U6610">
        <f t="shared" si="310"/>
        <v>0</v>
      </c>
      <c r="V6610">
        <f t="shared" si="311"/>
        <v>-1</v>
      </c>
      <c r="W6610">
        <f t="shared" si="312"/>
        <v>1.2989609388114332E-14</v>
      </c>
    </row>
    <row r="6611" spans="1:23" x14ac:dyDescent="0.25">
      <c r="A6611" t="s">
        <v>11</v>
      </c>
      <c r="B6611" s="1">
        <v>35070.375</v>
      </c>
      <c r="C6611">
        <v>0</v>
      </c>
      <c r="D6611">
        <v>1</v>
      </c>
      <c r="E6611">
        <v>0.83333333333333304</v>
      </c>
      <c r="F6611">
        <v>5</v>
      </c>
      <c r="G6611">
        <v>9</v>
      </c>
      <c r="H6611">
        <v>129</v>
      </c>
      <c r="K6611" t="s">
        <v>11</v>
      </c>
      <c r="L6611" s="1">
        <v>35070.375</v>
      </c>
      <c r="M6611">
        <v>0</v>
      </c>
      <c r="N6611">
        <v>1</v>
      </c>
      <c r="O6611">
        <v>0.83333333333334303</v>
      </c>
      <c r="P6611" t="s">
        <v>24</v>
      </c>
      <c r="Q6611">
        <v>7</v>
      </c>
      <c r="R6611" s="3">
        <v>0.375</v>
      </c>
      <c r="S6611" s="2">
        <v>35070</v>
      </c>
      <c r="T6611">
        <v>-1</v>
      </c>
      <c r="U6611">
        <f t="shared" si="310"/>
        <v>0</v>
      </c>
      <c r="V6611">
        <f t="shared" si="311"/>
        <v>0</v>
      </c>
      <c r="W6611">
        <f t="shared" si="312"/>
        <v>-9.9920072216264089E-15</v>
      </c>
    </row>
    <row r="6612" spans="1:23" x14ac:dyDescent="0.25">
      <c r="A6612" t="s">
        <v>11</v>
      </c>
      <c r="B6612" s="1">
        <v>35070.416666666664</v>
      </c>
      <c r="C6612">
        <v>0</v>
      </c>
      <c r="D6612">
        <v>0</v>
      </c>
      <c r="E6612">
        <v>0</v>
      </c>
      <c r="F6612">
        <v>5</v>
      </c>
      <c r="G6612">
        <v>10</v>
      </c>
      <c r="H6612">
        <v>130</v>
      </c>
      <c r="K6612" t="s">
        <v>11</v>
      </c>
      <c r="L6612" s="1">
        <v>35070.416666666664</v>
      </c>
      <c r="M6612">
        <v>0</v>
      </c>
      <c r="N6612">
        <v>0</v>
      </c>
      <c r="O6612">
        <v>0</v>
      </c>
      <c r="P6612" t="s">
        <v>24</v>
      </c>
      <c r="Q6612">
        <v>7</v>
      </c>
      <c r="R6612" s="3">
        <v>0.41666666666666669</v>
      </c>
      <c r="S6612" s="2">
        <v>35070</v>
      </c>
      <c r="T6612">
        <v>-1</v>
      </c>
      <c r="U6612">
        <f t="shared" si="310"/>
        <v>0</v>
      </c>
      <c r="V6612">
        <f t="shared" si="311"/>
        <v>0</v>
      </c>
      <c r="W6612">
        <f t="shared" si="312"/>
        <v>0</v>
      </c>
    </row>
    <row r="6613" spans="1:23" x14ac:dyDescent="0.25">
      <c r="A6613" t="s">
        <v>11</v>
      </c>
      <c r="B6613" s="1">
        <v>35070.458333333336</v>
      </c>
      <c r="C6613">
        <v>1</v>
      </c>
      <c r="D6613">
        <v>1</v>
      </c>
      <c r="E6613">
        <v>0.7</v>
      </c>
      <c r="F6613">
        <v>5</v>
      </c>
      <c r="G6613">
        <v>11</v>
      </c>
      <c r="H6613">
        <v>131</v>
      </c>
      <c r="K6613" t="s">
        <v>11</v>
      </c>
      <c r="L6613" s="1">
        <v>35070.458333333336</v>
      </c>
      <c r="M6613">
        <v>1</v>
      </c>
      <c r="N6613">
        <v>1</v>
      </c>
      <c r="O6613">
        <v>0.69999999999998896</v>
      </c>
      <c r="P6613" t="s">
        <v>24</v>
      </c>
      <c r="Q6613">
        <v>7</v>
      </c>
      <c r="R6613" s="3">
        <v>0.45833333333333331</v>
      </c>
      <c r="S6613" s="2">
        <v>35070</v>
      </c>
      <c r="T6613">
        <v>-1</v>
      </c>
      <c r="U6613">
        <f t="shared" si="310"/>
        <v>0</v>
      </c>
      <c r="V6613">
        <f t="shared" si="311"/>
        <v>0</v>
      </c>
      <c r="W6613">
        <f t="shared" si="312"/>
        <v>1.099120794378905E-14</v>
      </c>
    </row>
    <row r="6614" spans="1:23" x14ac:dyDescent="0.25">
      <c r="A6614" t="s">
        <v>11</v>
      </c>
      <c r="B6614" s="1">
        <v>35070.5</v>
      </c>
      <c r="C6614">
        <v>0</v>
      </c>
      <c r="D6614">
        <v>0</v>
      </c>
      <c r="E6614">
        <v>0</v>
      </c>
      <c r="F6614">
        <v>5</v>
      </c>
      <c r="G6614">
        <v>12</v>
      </c>
      <c r="H6614">
        <v>132</v>
      </c>
      <c r="K6614" t="s">
        <v>11</v>
      </c>
      <c r="L6614" s="1">
        <v>35070.5</v>
      </c>
      <c r="M6614">
        <v>0</v>
      </c>
      <c r="N6614">
        <v>0</v>
      </c>
      <c r="O6614">
        <v>0</v>
      </c>
      <c r="P6614" t="s">
        <v>24</v>
      </c>
      <c r="Q6614">
        <v>7</v>
      </c>
      <c r="R6614" s="3">
        <v>0.5</v>
      </c>
      <c r="S6614" s="2">
        <v>35070</v>
      </c>
      <c r="T6614">
        <v>-1</v>
      </c>
      <c r="U6614">
        <f t="shared" si="310"/>
        <v>0</v>
      </c>
      <c r="V6614">
        <f t="shared" si="311"/>
        <v>0</v>
      </c>
      <c r="W6614">
        <f t="shared" si="312"/>
        <v>0</v>
      </c>
    </row>
    <row r="6615" spans="1:23" x14ac:dyDescent="0.25">
      <c r="A6615" t="s">
        <v>11</v>
      </c>
      <c r="B6615" s="1">
        <v>35070.541666666664</v>
      </c>
      <c r="C6615">
        <v>0</v>
      </c>
      <c r="D6615">
        <v>0</v>
      </c>
      <c r="E6615">
        <v>0</v>
      </c>
      <c r="F6615">
        <v>5</v>
      </c>
      <c r="G6615">
        <v>13</v>
      </c>
      <c r="H6615">
        <v>133</v>
      </c>
      <c r="K6615" t="s">
        <v>11</v>
      </c>
      <c r="L6615" s="1">
        <v>35070.541666666664</v>
      </c>
      <c r="M6615">
        <v>0</v>
      </c>
      <c r="N6615">
        <v>0</v>
      </c>
      <c r="O6615">
        <v>0</v>
      </c>
      <c r="P6615" t="s">
        <v>24</v>
      </c>
      <c r="Q6615">
        <v>7</v>
      </c>
      <c r="R6615" s="3">
        <v>0.54166666666666663</v>
      </c>
      <c r="S6615" s="2">
        <v>35070</v>
      </c>
      <c r="T6615">
        <v>-1</v>
      </c>
      <c r="U6615">
        <f t="shared" si="310"/>
        <v>0</v>
      </c>
      <c r="V6615">
        <f t="shared" si="311"/>
        <v>0</v>
      </c>
      <c r="W6615">
        <f t="shared" si="312"/>
        <v>0</v>
      </c>
    </row>
    <row r="6616" spans="1:23" x14ac:dyDescent="0.25">
      <c r="A6616" t="s">
        <v>11</v>
      </c>
      <c r="B6616" s="1">
        <v>35070.583333333336</v>
      </c>
      <c r="C6616">
        <v>0</v>
      </c>
      <c r="D6616">
        <v>0</v>
      </c>
      <c r="E6616">
        <v>0</v>
      </c>
      <c r="F6616">
        <v>5</v>
      </c>
      <c r="G6616">
        <v>14</v>
      </c>
      <c r="H6616">
        <v>134</v>
      </c>
      <c r="K6616" t="s">
        <v>11</v>
      </c>
      <c r="L6616" s="1">
        <v>35070.583333333336</v>
      </c>
      <c r="M6616">
        <v>0</v>
      </c>
      <c r="N6616">
        <v>0</v>
      </c>
      <c r="O6616">
        <v>0</v>
      </c>
      <c r="P6616" t="s">
        <v>24</v>
      </c>
      <c r="Q6616">
        <v>7</v>
      </c>
      <c r="R6616" s="3">
        <v>0.58333333333333337</v>
      </c>
      <c r="S6616" s="2">
        <v>35070</v>
      </c>
      <c r="T6616">
        <v>-1</v>
      </c>
      <c r="U6616">
        <f t="shared" si="310"/>
        <v>0</v>
      </c>
      <c r="V6616">
        <f t="shared" si="311"/>
        <v>0</v>
      </c>
      <c r="W6616">
        <f t="shared" si="312"/>
        <v>0</v>
      </c>
    </row>
    <row r="6617" spans="1:23" x14ac:dyDescent="0.25">
      <c r="A6617" t="s">
        <v>11</v>
      </c>
      <c r="B6617" s="1">
        <v>35070.625</v>
      </c>
      <c r="C6617">
        <v>0</v>
      </c>
      <c r="D6617">
        <v>0</v>
      </c>
      <c r="E6617">
        <v>0</v>
      </c>
      <c r="F6617">
        <v>5</v>
      </c>
      <c r="G6617">
        <v>15</v>
      </c>
      <c r="H6617">
        <v>135</v>
      </c>
      <c r="K6617" t="s">
        <v>11</v>
      </c>
      <c r="L6617" s="1">
        <v>35070.625</v>
      </c>
      <c r="M6617">
        <v>0</v>
      </c>
      <c r="N6617">
        <v>0</v>
      </c>
      <c r="O6617">
        <v>0</v>
      </c>
      <c r="P6617" t="s">
        <v>24</v>
      </c>
      <c r="Q6617">
        <v>7</v>
      </c>
      <c r="R6617" s="3">
        <v>0.625</v>
      </c>
      <c r="S6617" s="2">
        <v>35070</v>
      </c>
      <c r="T6617">
        <v>-1</v>
      </c>
      <c r="U6617">
        <f t="shared" si="310"/>
        <v>0</v>
      </c>
      <c r="V6617">
        <f t="shared" si="311"/>
        <v>0</v>
      </c>
      <c r="W6617">
        <f t="shared" si="312"/>
        <v>0</v>
      </c>
    </row>
    <row r="6618" spans="1:23" x14ac:dyDescent="0.25">
      <c r="A6618" t="s">
        <v>11</v>
      </c>
      <c r="B6618" s="1">
        <v>35070.666666666664</v>
      </c>
      <c r="C6618">
        <v>0</v>
      </c>
      <c r="D6618">
        <v>0</v>
      </c>
      <c r="E6618">
        <v>0</v>
      </c>
      <c r="F6618">
        <v>5</v>
      </c>
      <c r="G6618">
        <v>16</v>
      </c>
      <c r="H6618">
        <v>136</v>
      </c>
      <c r="K6618" t="s">
        <v>11</v>
      </c>
      <c r="L6618" s="1">
        <v>35070.666666666664</v>
      </c>
      <c r="M6618">
        <v>0</v>
      </c>
      <c r="N6618">
        <v>0</v>
      </c>
      <c r="O6618">
        <v>0</v>
      </c>
      <c r="P6618" t="s">
        <v>24</v>
      </c>
      <c r="Q6618">
        <v>7</v>
      </c>
      <c r="R6618" s="3">
        <v>0.66666666666666663</v>
      </c>
      <c r="S6618" s="2">
        <v>35070</v>
      </c>
      <c r="T6618">
        <v>-1</v>
      </c>
      <c r="U6618">
        <f t="shared" si="310"/>
        <v>0</v>
      </c>
      <c r="V6618">
        <f t="shared" si="311"/>
        <v>0</v>
      </c>
      <c r="W6618">
        <f t="shared" si="312"/>
        <v>0</v>
      </c>
    </row>
    <row r="6619" spans="1:23" x14ac:dyDescent="0.25">
      <c r="A6619" t="s">
        <v>11</v>
      </c>
      <c r="B6619" s="1">
        <v>35070.708333333336</v>
      </c>
      <c r="C6619">
        <v>0</v>
      </c>
      <c r="D6619">
        <v>0</v>
      </c>
      <c r="E6619">
        <v>0</v>
      </c>
      <c r="F6619">
        <v>5</v>
      </c>
      <c r="G6619">
        <v>17</v>
      </c>
      <c r="H6619">
        <v>137</v>
      </c>
      <c r="K6619" t="s">
        <v>11</v>
      </c>
      <c r="L6619" s="1">
        <v>35070.708333333336</v>
      </c>
      <c r="M6619">
        <v>0</v>
      </c>
      <c r="N6619">
        <v>0</v>
      </c>
      <c r="O6619">
        <v>0</v>
      </c>
      <c r="P6619" t="s">
        <v>24</v>
      </c>
      <c r="Q6619">
        <v>7</v>
      </c>
      <c r="R6619" s="3">
        <v>0.70833333333333337</v>
      </c>
      <c r="S6619" s="2">
        <v>35070</v>
      </c>
      <c r="T6619">
        <v>-1</v>
      </c>
      <c r="U6619">
        <f t="shared" si="310"/>
        <v>0</v>
      </c>
      <c r="V6619">
        <f t="shared" si="311"/>
        <v>0</v>
      </c>
      <c r="W6619">
        <f t="shared" si="312"/>
        <v>0</v>
      </c>
    </row>
    <row r="6620" spans="1:23" x14ac:dyDescent="0.25">
      <c r="A6620" t="s">
        <v>11</v>
      </c>
      <c r="B6620" s="1">
        <v>35070.75</v>
      </c>
      <c r="C6620">
        <v>0</v>
      </c>
      <c r="D6620">
        <v>0</v>
      </c>
      <c r="E6620">
        <v>0</v>
      </c>
      <c r="F6620">
        <v>5</v>
      </c>
      <c r="G6620">
        <v>18</v>
      </c>
      <c r="H6620">
        <v>138</v>
      </c>
      <c r="K6620" t="s">
        <v>11</v>
      </c>
      <c r="L6620" s="1">
        <v>35070.75</v>
      </c>
      <c r="M6620">
        <v>0</v>
      </c>
      <c r="N6620">
        <v>0</v>
      </c>
      <c r="O6620">
        <v>0</v>
      </c>
      <c r="P6620" t="s">
        <v>24</v>
      </c>
      <c r="Q6620">
        <v>7</v>
      </c>
      <c r="R6620" s="3">
        <v>0.75</v>
      </c>
      <c r="S6620" s="2">
        <v>35070</v>
      </c>
      <c r="T6620">
        <v>-1</v>
      </c>
      <c r="U6620">
        <f t="shared" si="310"/>
        <v>0</v>
      </c>
      <c r="V6620">
        <f t="shared" si="311"/>
        <v>0</v>
      </c>
      <c r="W6620">
        <f t="shared" si="312"/>
        <v>0</v>
      </c>
    </row>
    <row r="6621" spans="1:23" x14ac:dyDescent="0.25">
      <c r="A6621" t="s">
        <v>11</v>
      </c>
      <c r="B6621" s="1">
        <v>35070.791666666664</v>
      </c>
      <c r="C6621">
        <v>0</v>
      </c>
      <c r="D6621">
        <v>0</v>
      </c>
      <c r="E6621">
        <v>0</v>
      </c>
      <c r="F6621">
        <v>5</v>
      </c>
      <c r="G6621">
        <v>19</v>
      </c>
      <c r="H6621">
        <v>139</v>
      </c>
      <c r="K6621" t="s">
        <v>11</v>
      </c>
      <c r="L6621" s="1">
        <v>35070.791666666664</v>
      </c>
      <c r="M6621">
        <v>0</v>
      </c>
      <c r="N6621">
        <v>0</v>
      </c>
      <c r="O6621">
        <v>0</v>
      </c>
      <c r="P6621" t="s">
        <v>24</v>
      </c>
      <c r="Q6621">
        <v>7</v>
      </c>
      <c r="R6621" s="3">
        <v>0.79166666666666663</v>
      </c>
      <c r="S6621" s="2">
        <v>35070</v>
      </c>
      <c r="T6621">
        <v>-1</v>
      </c>
      <c r="U6621">
        <f t="shared" si="310"/>
        <v>0</v>
      </c>
      <c r="V6621">
        <f t="shared" si="311"/>
        <v>0</v>
      </c>
      <c r="W6621">
        <f t="shared" si="312"/>
        <v>0</v>
      </c>
    </row>
    <row r="6622" spans="1:23" x14ac:dyDescent="0.25">
      <c r="A6622" t="s">
        <v>11</v>
      </c>
      <c r="B6622" s="1">
        <v>35070.833333333336</v>
      </c>
      <c r="C6622">
        <v>0</v>
      </c>
      <c r="D6622">
        <v>0</v>
      </c>
      <c r="E6622">
        <v>0</v>
      </c>
      <c r="F6622">
        <v>5</v>
      </c>
      <c r="G6622">
        <v>20</v>
      </c>
      <c r="H6622">
        <v>140</v>
      </c>
      <c r="K6622" t="s">
        <v>11</v>
      </c>
      <c r="L6622" s="1">
        <v>35070.833333333336</v>
      </c>
      <c r="M6622">
        <v>0</v>
      </c>
      <c r="N6622">
        <v>0</v>
      </c>
      <c r="O6622">
        <v>0</v>
      </c>
      <c r="P6622" t="s">
        <v>24</v>
      </c>
      <c r="Q6622">
        <v>7</v>
      </c>
      <c r="R6622" s="3">
        <v>0.83333333333333337</v>
      </c>
      <c r="S6622" s="2">
        <v>35070</v>
      </c>
      <c r="T6622">
        <v>-1</v>
      </c>
      <c r="U6622">
        <f t="shared" si="310"/>
        <v>0</v>
      </c>
      <c r="V6622">
        <f t="shared" si="311"/>
        <v>0</v>
      </c>
      <c r="W6622">
        <f t="shared" si="312"/>
        <v>0</v>
      </c>
    </row>
    <row r="6623" spans="1:23" x14ac:dyDescent="0.25">
      <c r="A6623" t="s">
        <v>11</v>
      </c>
      <c r="B6623" s="1">
        <v>35070.875</v>
      </c>
      <c r="C6623">
        <v>0</v>
      </c>
      <c r="D6623">
        <v>0</v>
      </c>
      <c r="E6623">
        <v>0</v>
      </c>
      <c r="F6623">
        <v>5</v>
      </c>
      <c r="G6623">
        <v>21</v>
      </c>
      <c r="H6623">
        <v>141</v>
      </c>
      <c r="K6623" t="s">
        <v>11</v>
      </c>
      <c r="L6623" s="1">
        <v>35070.875</v>
      </c>
      <c r="M6623">
        <v>0</v>
      </c>
      <c r="N6623">
        <v>0</v>
      </c>
      <c r="O6623">
        <v>0</v>
      </c>
      <c r="P6623" t="s">
        <v>24</v>
      </c>
      <c r="Q6623">
        <v>7</v>
      </c>
      <c r="R6623" s="3">
        <v>0.875</v>
      </c>
      <c r="S6623" s="2">
        <v>35070</v>
      </c>
      <c r="T6623">
        <v>-1</v>
      </c>
      <c r="U6623">
        <f t="shared" si="310"/>
        <v>0</v>
      </c>
      <c r="V6623">
        <f t="shared" si="311"/>
        <v>0</v>
      </c>
      <c r="W6623">
        <f t="shared" si="312"/>
        <v>0</v>
      </c>
    </row>
    <row r="6624" spans="1:23" x14ac:dyDescent="0.25">
      <c r="A6624" t="s">
        <v>11</v>
      </c>
      <c r="B6624" s="1">
        <v>35070.916666666664</v>
      </c>
      <c r="C6624">
        <v>0</v>
      </c>
      <c r="D6624">
        <v>0</v>
      </c>
      <c r="E6624">
        <v>0</v>
      </c>
      <c r="F6624">
        <v>5</v>
      </c>
      <c r="G6624">
        <v>22</v>
      </c>
      <c r="H6624">
        <v>142</v>
      </c>
      <c r="K6624" t="s">
        <v>11</v>
      </c>
      <c r="L6624" s="1">
        <v>35070.916666666664</v>
      </c>
      <c r="M6624">
        <v>0</v>
      </c>
      <c r="N6624">
        <v>0</v>
      </c>
      <c r="O6624">
        <v>0</v>
      </c>
      <c r="P6624" t="s">
        <v>24</v>
      </c>
      <c r="Q6624">
        <v>7</v>
      </c>
      <c r="R6624" s="3">
        <v>0.91666666666666663</v>
      </c>
      <c r="S6624" s="2">
        <v>35070</v>
      </c>
      <c r="T6624">
        <v>-1</v>
      </c>
      <c r="U6624">
        <f t="shared" si="310"/>
        <v>0</v>
      </c>
      <c r="V6624">
        <f t="shared" si="311"/>
        <v>0</v>
      </c>
      <c r="W6624">
        <f t="shared" si="312"/>
        <v>0</v>
      </c>
    </row>
    <row r="6625" spans="1:23" x14ac:dyDescent="0.25">
      <c r="A6625" t="s">
        <v>11</v>
      </c>
      <c r="B6625" s="1">
        <v>35070.958333333336</v>
      </c>
      <c r="C6625">
        <v>0</v>
      </c>
      <c r="D6625">
        <v>0</v>
      </c>
      <c r="E6625">
        <v>0</v>
      </c>
      <c r="F6625">
        <v>5</v>
      </c>
      <c r="G6625">
        <v>23</v>
      </c>
      <c r="H6625">
        <v>143</v>
      </c>
      <c r="K6625" t="s">
        <v>11</v>
      </c>
      <c r="L6625" s="1">
        <v>35070.958333333336</v>
      </c>
      <c r="M6625">
        <v>0</v>
      </c>
      <c r="N6625">
        <v>0</v>
      </c>
      <c r="O6625">
        <v>0</v>
      </c>
      <c r="P6625" t="s">
        <v>24</v>
      </c>
      <c r="Q6625">
        <v>7</v>
      </c>
      <c r="R6625" s="3">
        <v>0.95833333333333337</v>
      </c>
      <c r="S6625" s="2">
        <v>35070</v>
      </c>
      <c r="T6625">
        <v>-1</v>
      </c>
      <c r="U6625">
        <f t="shared" si="310"/>
        <v>0</v>
      </c>
      <c r="V6625">
        <f t="shared" si="311"/>
        <v>0</v>
      </c>
      <c r="W6625">
        <f t="shared" si="312"/>
        <v>0</v>
      </c>
    </row>
    <row r="6626" spans="1:23" x14ac:dyDescent="0.25">
      <c r="A6626" t="s">
        <v>11</v>
      </c>
      <c r="B6626" s="1">
        <v>35071</v>
      </c>
      <c r="C6626">
        <v>0</v>
      </c>
      <c r="D6626">
        <v>0</v>
      </c>
      <c r="E6626">
        <v>0</v>
      </c>
      <c r="F6626">
        <v>6</v>
      </c>
      <c r="G6626">
        <v>0</v>
      </c>
      <c r="H6626">
        <v>144</v>
      </c>
      <c r="K6626" t="s">
        <v>11</v>
      </c>
      <c r="L6626" s="2">
        <v>35071</v>
      </c>
      <c r="M6626">
        <v>0</v>
      </c>
      <c r="N6626">
        <v>0</v>
      </c>
      <c r="O6626">
        <v>0</v>
      </c>
      <c r="P6626" t="s">
        <v>24</v>
      </c>
      <c r="Q6626">
        <v>1</v>
      </c>
      <c r="R6626" s="3">
        <v>0</v>
      </c>
      <c r="S6626" s="2">
        <v>35071</v>
      </c>
      <c r="T6626">
        <v>-1</v>
      </c>
      <c r="U6626">
        <f t="shared" si="310"/>
        <v>0</v>
      </c>
      <c r="V6626">
        <f t="shared" si="311"/>
        <v>0</v>
      </c>
      <c r="W6626">
        <f t="shared" si="312"/>
        <v>0</v>
      </c>
    </row>
    <row r="6627" spans="1:23" x14ac:dyDescent="0.25">
      <c r="A6627" t="s">
        <v>11</v>
      </c>
      <c r="B6627" s="1">
        <v>35071.041666666664</v>
      </c>
      <c r="C6627">
        <v>0</v>
      </c>
      <c r="D6627">
        <v>0</v>
      </c>
      <c r="E6627">
        <v>0</v>
      </c>
      <c r="F6627">
        <v>6</v>
      </c>
      <c r="G6627">
        <v>1</v>
      </c>
      <c r="H6627">
        <v>145</v>
      </c>
      <c r="K6627" t="s">
        <v>11</v>
      </c>
      <c r="L6627" s="1">
        <v>35071.041666666664</v>
      </c>
      <c r="M6627">
        <v>0</v>
      </c>
      <c r="N6627">
        <v>0</v>
      </c>
      <c r="O6627">
        <v>0</v>
      </c>
      <c r="P6627" t="s">
        <v>24</v>
      </c>
      <c r="Q6627">
        <v>1</v>
      </c>
      <c r="R6627" s="3">
        <v>4.1666666666666664E-2</v>
      </c>
      <c r="S6627" s="2">
        <v>35071</v>
      </c>
      <c r="T6627">
        <v>-1</v>
      </c>
      <c r="U6627">
        <f t="shared" si="310"/>
        <v>0</v>
      </c>
      <c r="V6627">
        <f t="shared" si="311"/>
        <v>0</v>
      </c>
      <c r="W6627">
        <f t="shared" si="312"/>
        <v>0</v>
      </c>
    </row>
    <row r="6628" spans="1:23" x14ac:dyDescent="0.25">
      <c r="A6628" t="s">
        <v>11</v>
      </c>
      <c r="B6628" s="1">
        <v>35071.083333333336</v>
      </c>
      <c r="C6628">
        <v>0</v>
      </c>
      <c r="D6628">
        <v>0</v>
      </c>
      <c r="E6628">
        <v>0</v>
      </c>
      <c r="F6628">
        <v>6</v>
      </c>
      <c r="G6628">
        <v>2</v>
      </c>
      <c r="H6628">
        <v>146</v>
      </c>
      <c r="K6628" t="s">
        <v>11</v>
      </c>
      <c r="L6628" s="1">
        <v>35071.083333333336</v>
      </c>
      <c r="M6628">
        <v>0</v>
      </c>
      <c r="N6628">
        <v>0</v>
      </c>
      <c r="O6628">
        <v>0</v>
      </c>
      <c r="P6628" t="s">
        <v>24</v>
      </c>
      <c r="Q6628">
        <v>1</v>
      </c>
      <c r="R6628" s="3">
        <v>8.3333333333333329E-2</v>
      </c>
      <c r="S6628" s="2">
        <v>35071</v>
      </c>
      <c r="T6628">
        <v>-1</v>
      </c>
      <c r="U6628">
        <f t="shared" si="310"/>
        <v>0</v>
      </c>
      <c r="V6628">
        <f t="shared" si="311"/>
        <v>0</v>
      </c>
      <c r="W6628">
        <f t="shared" si="312"/>
        <v>0</v>
      </c>
    </row>
    <row r="6629" spans="1:23" x14ac:dyDescent="0.25">
      <c r="A6629" t="s">
        <v>11</v>
      </c>
      <c r="B6629" s="1">
        <v>35071.125</v>
      </c>
      <c r="C6629">
        <v>0</v>
      </c>
      <c r="D6629">
        <v>0</v>
      </c>
      <c r="E6629">
        <v>0</v>
      </c>
      <c r="F6629">
        <v>6</v>
      </c>
      <c r="G6629">
        <v>3</v>
      </c>
      <c r="H6629">
        <v>147</v>
      </c>
      <c r="K6629" t="s">
        <v>11</v>
      </c>
      <c r="L6629" s="1">
        <v>35071.125</v>
      </c>
      <c r="M6629">
        <v>0</v>
      </c>
      <c r="N6629">
        <v>0</v>
      </c>
      <c r="O6629">
        <v>0</v>
      </c>
      <c r="P6629" t="s">
        <v>24</v>
      </c>
      <c r="Q6629">
        <v>1</v>
      </c>
      <c r="R6629" s="3">
        <v>0.125</v>
      </c>
      <c r="S6629" s="2">
        <v>35071</v>
      </c>
      <c r="T6629">
        <v>-1</v>
      </c>
      <c r="U6629">
        <f t="shared" si="310"/>
        <v>0</v>
      </c>
      <c r="V6629">
        <f t="shared" si="311"/>
        <v>0</v>
      </c>
      <c r="W6629">
        <f t="shared" si="312"/>
        <v>0</v>
      </c>
    </row>
    <row r="6630" spans="1:23" x14ac:dyDescent="0.25">
      <c r="A6630" t="s">
        <v>11</v>
      </c>
      <c r="B6630" s="1">
        <v>35071.166666666664</v>
      </c>
      <c r="C6630">
        <v>0</v>
      </c>
      <c r="D6630">
        <v>0</v>
      </c>
      <c r="E6630">
        <v>0</v>
      </c>
      <c r="F6630">
        <v>6</v>
      </c>
      <c r="G6630">
        <v>4</v>
      </c>
      <c r="H6630">
        <v>148</v>
      </c>
      <c r="K6630" t="s">
        <v>11</v>
      </c>
      <c r="L6630" s="1">
        <v>35071.166666666664</v>
      </c>
      <c r="M6630">
        <v>0</v>
      </c>
      <c r="N6630">
        <v>0</v>
      </c>
      <c r="O6630">
        <v>0</v>
      </c>
      <c r="P6630" t="s">
        <v>24</v>
      </c>
      <c r="Q6630">
        <v>1</v>
      </c>
      <c r="R6630" s="3">
        <v>0.16666666666666666</v>
      </c>
      <c r="S6630" s="2">
        <v>35071</v>
      </c>
      <c r="T6630">
        <v>-1</v>
      </c>
      <c r="U6630">
        <f t="shared" si="310"/>
        <v>0</v>
      </c>
      <c r="V6630">
        <f t="shared" si="311"/>
        <v>0</v>
      </c>
      <c r="W6630">
        <f t="shared" si="312"/>
        <v>0</v>
      </c>
    </row>
    <row r="6631" spans="1:23" x14ac:dyDescent="0.25">
      <c r="A6631" t="s">
        <v>11</v>
      </c>
      <c r="B6631" s="1">
        <v>35071.208333333336</v>
      </c>
      <c r="C6631">
        <v>0</v>
      </c>
      <c r="D6631">
        <v>0</v>
      </c>
      <c r="E6631">
        <v>0</v>
      </c>
      <c r="F6631">
        <v>6</v>
      </c>
      <c r="G6631">
        <v>5</v>
      </c>
      <c r="H6631">
        <v>149</v>
      </c>
      <c r="K6631" t="s">
        <v>11</v>
      </c>
      <c r="L6631" s="1">
        <v>35071.208333333336</v>
      </c>
      <c r="M6631">
        <v>0</v>
      </c>
      <c r="N6631">
        <v>0</v>
      </c>
      <c r="O6631">
        <v>0</v>
      </c>
      <c r="P6631" t="s">
        <v>24</v>
      </c>
      <c r="Q6631">
        <v>1</v>
      </c>
      <c r="R6631" s="3">
        <v>0.20833333333333334</v>
      </c>
      <c r="S6631" s="2">
        <v>35071</v>
      </c>
      <c r="T6631">
        <v>-1</v>
      </c>
      <c r="U6631">
        <f t="shared" si="310"/>
        <v>0</v>
      </c>
      <c r="V6631">
        <f t="shared" si="311"/>
        <v>0</v>
      </c>
      <c r="W6631">
        <f t="shared" si="312"/>
        <v>0</v>
      </c>
    </row>
    <row r="6632" spans="1:23" x14ac:dyDescent="0.25">
      <c r="A6632" t="s">
        <v>11</v>
      </c>
      <c r="B6632" s="1">
        <v>35071.25</v>
      </c>
      <c r="C6632">
        <v>0</v>
      </c>
      <c r="D6632">
        <v>0</v>
      </c>
      <c r="E6632">
        <v>0</v>
      </c>
      <c r="F6632">
        <v>6</v>
      </c>
      <c r="G6632">
        <v>6</v>
      </c>
      <c r="H6632">
        <v>150</v>
      </c>
      <c r="K6632" t="s">
        <v>11</v>
      </c>
      <c r="L6632" s="1">
        <v>35071.25</v>
      </c>
      <c r="M6632">
        <v>0</v>
      </c>
      <c r="N6632">
        <v>0</v>
      </c>
      <c r="O6632">
        <v>0</v>
      </c>
      <c r="P6632" t="s">
        <v>24</v>
      </c>
      <c r="Q6632">
        <v>1</v>
      </c>
      <c r="R6632" s="3">
        <v>0.25</v>
      </c>
      <c r="S6632" s="2">
        <v>35071</v>
      </c>
      <c r="T6632">
        <v>-1</v>
      </c>
      <c r="U6632">
        <f t="shared" si="310"/>
        <v>0</v>
      </c>
      <c r="V6632">
        <f t="shared" si="311"/>
        <v>0</v>
      </c>
      <c r="W6632">
        <f t="shared" si="312"/>
        <v>0</v>
      </c>
    </row>
    <row r="6633" spans="1:23" x14ac:dyDescent="0.25">
      <c r="A6633" t="s">
        <v>11</v>
      </c>
      <c r="B6633" s="1">
        <v>35071.291666666664</v>
      </c>
      <c r="C6633">
        <v>1</v>
      </c>
      <c r="D6633">
        <v>0</v>
      </c>
      <c r="E6633">
        <v>0.31666666666666599</v>
      </c>
      <c r="F6633">
        <v>6</v>
      </c>
      <c r="G6633">
        <v>7</v>
      </c>
      <c r="H6633">
        <v>151</v>
      </c>
      <c r="K6633" t="s">
        <v>11</v>
      </c>
      <c r="L6633" s="1">
        <v>35071.291666666664</v>
      </c>
      <c r="M6633">
        <v>1</v>
      </c>
      <c r="N6633">
        <v>0</v>
      </c>
      <c r="O6633">
        <v>0.31666666666666299</v>
      </c>
      <c r="P6633" t="s">
        <v>24</v>
      </c>
      <c r="Q6633">
        <v>1</v>
      </c>
      <c r="R6633" s="3">
        <v>0.29166666666666669</v>
      </c>
      <c r="S6633" s="2">
        <v>35071</v>
      </c>
      <c r="T6633">
        <v>-1</v>
      </c>
      <c r="U6633">
        <f t="shared" si="310"/>
        <v>0</v>
      </c>
      <c r="V6633">
        <f t="shared" si="311"/>
        <v>0</v>
      </c>
      <c r="W6633">
        <f t="shared" si="312"/>
        <v>2.9976021664879227E-15</v>
      </c>
    </row>
    <row r="6634" spans="1:23" x14ac:dyDescent="0.25">
      <c r="A6634" t="s">
        <v>11</v>
      </c>
      <c r="B6634" s="1">
        <v>35071.333333333336</v>
      </c>
      <c r="C6634">
        <v>0</v>
      </c>
      <c r="D6634">
        <v>1</v>
      </c>
      <c r="E6634">
        <v>0.41666666666666602</v>
      </c>
      <c r="F6634">
        <v>6</v>
      </c>
      <c r="G6634">
        <v>8</v>
      </c>
      <c r="H6634">
        <v>152</v>
      </c>
      <c r="K6634" t="s">
        <v>11</v>
      </c>
      <c r="L6634" s="1">
        <v>35071.333333333336</v>
      </c>
      <c r="M6634">
        <v>0</v>
      </c>
      <c r="N6634">
        <v>1</v>
      </c>
      <c r="O6634">
        <v>0.41666666666665703</v>
      </c>
      <c r="P6634" t="s">
        <v>24</v>
      </c>
      <c r="Q6634">
        <v>1</v>
      </c>
      <c r="R6634" s="3">
        <v>0.33333333333333331</v>
      </c>
      <c r="S6634" s="2">
        <v>35071</v>
      </c>
      <c r="T6634">
        <v>-1</v>
      </c>
      <c r="U6634">
        <f t="shared" si="310"/>
        <v>0</v>
      </c>
      <c r="V6634">
        <f t="shared" si="311"/>
        <v>0</v>
      </c>
      <c r="W6634">
        <f t="shared" si="312"/>
        <v>8.992806499463768E-15</v>
      </c>
    </row>
    <row r="6635" spans="1:23" x14ac:dyDescent="0.25">
      <c r="A6635" t="s">
        <v>11</v>
      </c>
      <c r="B6635" s="1">
        <v>35071.375</v>
      </c>
      <c r="C6635">
        <v>0</v>
      </c>
      <c r="D6635">
        <v>0</v>
      </c>
      <c r="E6635">
        <v>0</v>
      </c>
      <c r="F6635">
        <v>6</v>
      </c>
      <c r="G6635">
        <v>9</v>
      </c>
      <c r="H6635">
        <v>153</v>
      </c>
      <c r="K6635" t="s">
        <v>11</v>
      </c>
      <c r="L6635" s="1">
        <v>35071.375</v>
      </c>
      <c r="M6635">
        <v>0</v>
      </c>
      <c r="N6635">
        <v>0</v>
      </c>
      <c r="O6635">
        <v>0</v>
      </c>
      <c r="P6635" t="s">
        <v>24</v>
      </c>
      <c r="Q6635">
        <v>1</v>
      </c>
      <c r="R6635" s="3">
        <v>0.375</v>
      </c>
      <c r="S6635" s="2">
        <v>35071</v>
      </c>
      <c r="T6635">
        <v>-1</v>
      </c>
      <c r="U6635">
        <f t="shared" si="310"/>
        <v>0</v>
      </c>
      <c r="V6635">
        <f t="shared" si="311"/>
        <v>0</v>
      </c>
      <c r="W6635">
        <f t="shared" si="312"/>
        <v>0</v>
      </c>
    </row>
    <row r="6636" spans="1:23" x14ac:dyDescent="0.25">
      <c r="A6636" t="s">
        <v>11</v>
      </c>
      <c r="B6636" s="1">
        <v>35071.416666666664</v>
      </c>
      <c r="C6636">
        <v>0</v>
      </c>
      <c r="D6636">
        <v>0</v>
      </c>
      <c r="E6636">
        <v>0</v>
      </c>
      <c r="F6636">
        <v>6</v>
      </c>
      <c r="G6636">
        <v>10</v>
      </c>
      <c r="H6636">
        <v>154</v>
      </c>
      <c r="K6636" t="s">
        <v>11</v>
      </c>
      <c r="L6636" s="1">
        <v>35071.416666666664</v>
      </c>
      <c r="M6636">
        <v>0</v>
      </c>
      <c r="N6636">
        <v>0</v>
      </c>
      <c r="O6636">
        <v>0</v>
      </c>
      <c r="P6636" t="s">
        <v>24</v>
      </c>
      <c r="Q6636">
        <v>1</v>
      </c>
      <c r="R6636" s="3">
        <v>0.41666666666666669</v>
      </c>
      <c r="S6636" s="2">
        <v>35071</v>
      </c>
      <c r="T6636">
        <v>-1</v>
      </c>
      <c r="U6636">
        <f t="shared" si="310"/>
        <v>0</v>
      </c>
      <c r="V6636">
        <f t="shared" si="311"/>
        <v>0</v>
      </c>
      <c r="W6636">
        <f t="shared" si="312"/>
        <v>0</v>
      </c>
    </row>
    <row r="6637" spans="1:23" x14ac:dyDescent="0.25">
      <c r="A6637" t="s">
        <v>11</v>
      </c>
      <c r="B6637" s="1">
        <v>35071.458333333336</v>
      </c>
      <c r="C6637">
        <v>1</v>
      </c>
      <c r="D6637">
        <v>0</v>
      </c>
      <c r="E6637">
        <v>0.133333333333333</v>
      </c>
      <c r="F6637">
        <v>6</v>
      </c>
      <c r="G6637">
        <v>11</v>
      </c>
      <c r="H6637">
        <v>155</v>
      </c>
      <c r="K6637" t="s">
        <v>11</v>
      </c>
      <c r="L6637" s="1">
        <v>35071.458333333336</v>
      </c>
      <c r="M6637">
        <v>1</v>
      </c>
      <c r="N6637">
        <v>0</v>
      </c>
      <c r="O6637">
        <v>0.133333333333326</v>
      </c>
      <c r="P6637" t="s">
        <v>24</v>
      </c>
      <c r="Q6637">
        <v>1</v>
      </c>
      <c r="R6637" s="3">
        <v>0.45833333333333331</v>
      </c>
      <c r="S6637" s="2">
        <v>35071</v>
      </c>
      <c r="T6637">
        <v>-1</v>
      </c>
      <c r="U6637">
        <f t="shared" si="310"/>
        <v>0</v>
      </c>
      <c r="V6637">
        <f t="shared" si="311"/>
        <v>0</v>
      </c>
      <c r="W6637">
        <f t="shared" si="312"/>
        <v>6.9944050551384862E-15</v>
      </c>
    </row>
    <row r="6638" spans="1:23" x14ac:dyDescent="0.25">
      <c r="A6638" t="s">
        <v>11</v>
      </c>
      <c r="B6638" s="1">
        <v>35071.5</v>
      </c>
      <c r="C6638">
        <v>0</v>
      </c>
      <c r="D6638">
        <v>1</v>
      </c>
      <c r="E6638">
        <v>0.75</v>
      </c>
      <c r="F6638">
        <v>6</v>
      </c>
      <c r="G6638">
        <v>12</v>
      </c>
      <c r="H6638">
        <v>156</v>
      </c>
      <c r="K6638" t="s">
        <v>11</v>
      </c>
      <c r="L6638" s="1">
        <v>35071.5</v>
      </c>
      <c r="M6638">
        <v>0</v>
      </c>
      <c r="N6638">
        <v>1</v>
      </c>
      <c r="O6638">
        <v>0.75</v>
      </c>
      <c r="P6638" t="s">
        <v>24</v>
      </c>
      <c r="Q6638">
        <v>1</v>
      </c>
      <c r="R6638" s="3">
        <v>0.5</v>
      </c>
      <c r="S6638" s="2">
        <v>35071</v>
      </c>
      <c r="T6638">
        <v>-1</v>
      </c>
      <c r="U6638">
        <f t="shared" si="310"/>
        <v>0</v>
      </c>
      <c r="V6638">
        <f t="shared" si="311"/>
        <v>0</v>
      </c>
      <c r="W6638">
        <f t="shared" si="312"/>
        <v>0</v>
      </c>
    </row>
    <row r="6639" spans="1:23" x14ac:dyDescent="0.25">
      <c r="A6639" t="s">
        <v>11</v>
      </c>
      <c r="B6639" s="1">
        <v>35071.541666666664</v>
      </c>
      <c r="C6639">
        <v>0</v>
      </c>
      <c r="D6639">
        <v>0</v>
      </c>
      <c r="E6639">
        <v>0</v>
      </c>
      <c r="F6639">
        <v>6</v>
      </c>
      <c r="G6639">
        <v>13</v>
      </c>
      <c r="H6639">
        <v>157</v>
      </c>
      <c r="K6639" t="s">
        <v>11</v>
      </c>
      <c r="L6639" s="1">
        <v>35071.541666666664</v>
      </c>
      <c r="M6639">
        <v>0</v>
      </c>
      <c r="N6639">
        <v>0</v>
      </c>
      <c r="O6639">
        <v>0</v>
      </c>
      <c r="P6639" t="s">
        <v>24</v>
      </c>
      <c r="Q6639">
        <v>1</v>
      </c>
      <c r="R6639" s="3">
        <v>0.54166666666666663</v>
      </c>
      <c r="S6639" s="2">
        <v>35071</v>
      </c>
      <c r="T6639">
        <v>-1</v>
      </c>
      <c r="U6639">
        <f t="shared" si="310"/>
        <v>0</v>
      </c>
      <c r="V6639">
        <f t="shared" si="311"/>
        <v>0</v>
      </c>
      <c r="W6639">
        <f t="shared" si="312"/>
        <v>0</v>
      </c>
    </row>
    <row r="6640" spans="1:23" x14ac:dyDescent="0.25">
      <c r="A6640" t="s">
        <v>11</v>
      </c>
      <c r="B6640" s="1">
        <v>35071.583333333336</v>
      </c>
      <c r="C6640">
        <v>1</v>
      </c>
      <c r="D6640">
        <v>0</v>
      </c>
      <c r="E6640">
        <v>0.56666666666666599</v>
      </c>
      <c r="F6640">
        <v>6</v>
      </c>
      <c r="G6640">
        <v>14</v>
      </c>
      <c r="H6640">
        <v>158</v>
      </c>
      <c r="K6640" t="s">
        <v>11</v>
      </c>
      <c r="L6640" s="1">
        <v>35071.583333333336</v>
      </c>
      <c r="M6640">
        <v>1</v>
      </c>
      <c r="N6640">
        <v>0</v>
      </c>
      <c r="O6640">
        <v>0.56666666666666299</v>
      </c>
      <c r="P6640" t="s">
        <v>24</v>
      </c>
      <c r="Q6640">
        <v>1</v>
      </c>
      <c r="R6640" s="3">
        <v>0.58333333333333337</v>
      </c>
      <c r="S6640" s="2">
        <v>35071</v>
      </c>
      <c r="T6640">
        <v>-1</v>
      </c>
      <c r="U6640">
        <f t="shared" si="310"/>
        <v>0</v>
      </c>
      <c r="V6640">
        <f t="shared" si="311"/>
        <v>0</v>
      </c>
      <c r="W6640">
        <f t="shared" si="312"/>
        <v>2.9976021664879227E-15</v>
      </c>
    </row>
    <row r="6641" spans="1:23" x14ac:dyDescent="0.25">
      <c r="A6641" t="s">
        <v>11</v>
      </c>
      <c r="B6641" s="1">
        <v>35071.625</v>
      </c>
      <c r="C6641">
        <v>0</v>
      </c>
      <c r="D6641">
        <v>0</v>
      </c>
      <c r="E6641">
        <v>1</v>
      </c>
      <c r="F6641">
        <v>6</v>
      </c>
      <c r="G6641">
        <v>15</v>
      </c>
      <c r="H6641">
        <v>159</v>
      </c>
      <c r="K6641" t="s">
        <v>11</v>
      </c>
      <c r="L6641" s="1">
        <v>35071.625</v>
      </c>
      <c r="M6641">
        <v>0</v>
      </c>
      <c r="N6641">
        <v>0</v>
      </c>
      <c r="O6641">
        <v>1</v>
      </c>
      <c r="P6641" t="s">
        <v>24</v>
      </c>
      <c r="Q6641">
        <v>1</v>
      </c>
      <c r="R6641" s="3">
        <v>0.625</v>
      </c>
      <c r="S6641" s="2">
        <v>35071</v>
      </c>
      <c r="T6641">
        <v>-1</v>
      </c>
      <c r="U6641">
        <f t="shared" si="310"/>
        <v>0</v>
      </c>
      <c r="V6641">
        <f t="shared" si="311"/>
        <v>0</v>
      </c>
      <c r="W6641">
        <f t="shared" si="312"/>
        <v>0</v>
      </c>
    </row>
    <row r="6642" spans="1:23" x14ac:dyDescent="0.25">
      <c r="A6642" t="s">
        <v>11</v>
      </c>
      <c r="B6642" s="1">
        <v>35071.666666666664</v>
      </c>
      <c r="C6642">
        <v>0</v>
      </c>
      <c r="D6642">
        <v>1</v>
      </c>
      <c r="E6642">
        <v>0.25</v>
      </c>
      <c r="F6642">
        <v>6</v>
      </c>
      <c r="G6642">
        <v>16</v>
      </c>
      <c r="H6642">
        <v>160</v>
      </c>
      <c r="K6642" t="s">
        <v>11</v>
      </c>
      <c r="L6642" s="1">
        <v>35071.666666666664</v>
      </c>
      <c r="M6642">
        <v>0</v>
      </c>
      <c r="N6642">
        <v>1</v>
      </c>
      <c r="O6642">
        <v>0.25</v>
      </c>
      <c r="P6642" t="s">
        <v>24</v>
      </c>
      <c r="Q6642">
        <v>1</v>
      </c>
      <c r="R6642" s="3">
        <v>0.66666666666666663</v>
      </c>
      <c r="S6642" s="2">
        <v>35071</v>
      </c>
      <c r="T6642">
        <v>-1</v>
      </c>
      <c r="U6642">
        <f t="shared" si="310"/>
        <v>0</v>
      </c>
      <c r="V6642">
        <f t="shared" si="311"/>
        <v>0</v>
      </c>
      <c r="W6642">
        <f t="shared" si="312"/>
        <v>0</v>
      </c>
    </row>
    <row r="6643" spans="1:23" x14ac:dyDescent="0.25">
      <c r="A6643" t="s">
        <v>11</v>
      </c>
      <c r="B6643" s="1">
        <v>35071.708333333336</v>
      </c>
      <c r="C6643">
        <v>0</v>
      </c>
      <c r="D6643">
        <v>0</v>
      </c>
      <c r="E6643">
        <v>0</v>
      </c>
      <c r="F6643">
        <v>6</v>
      </c>
      <c r="G6643">
        <v>17</v>
      </c>
      <c r="H6643">
        <v>161</v>
      </c>
      <c r="K6643" t="s">
        <v>11</v>
      </c>
      <c r="L6643" s="1">
        <v>35071.708333333336</v>
      </c>
      <c r="M6643">
        <v>0</v>
      </c>
      <c r="N6643">
        <v>0</v>
      </c>
      <c r="O6643">
        <v>0</v>
      </c>
      <c r="P6643" t="s">
        <v>24</v>
      </c>
      <c r="Q6643">
        <v>1</v>
      </c>
      <c r="R6643" s="3">
        <v>0.70833333333333337</v>
      </c>
      <c r="S6643" s="2">
        <v>35071</v>
      </c>
      <c r="T6643">
        <v>-1</v>
      </c>
      <c r="U6643">
        <f t="shared" si="310"/>
        <v>0</v>
      </c>
      <c r="V6643">
        <f t="shared" si="311"/>
        <v>0</v>
      </c>
      <c r="W6643">
        <f t="shared" si="312"/>
        <v>0</v>
      </c>
    </row>
    <row r="6644" spans="1:23" x14ac:dyDescent="0.25">
      <c r="A6644" t="s">
        <v>11</v>
      </c>
      <c r="B6644" s="1">
        <v>35071.75</v>
      </c>
      <c r="C6644">
        <v>0</v>
      </c>
      <c r="D6644">
        <v>0</v>
      </c>
      <c r="E6644">
        <v>0</v>
      </c>
      <c r="F6644">
        <v>6</v>
      </c>
      <c r="G6644">
        <v>18</v>
      </c>
      <c r="H6644">
        <v>162</v>
      </c>
      <c r="K6644" t="s">
        <v>11</v>
      </c>
      <c r="L6644" s="1">
        <v>35071.75</v>
      </c>
      <c r="M6644">
        <v>0</v>
      </c>
      <c r="N6644">
        <v>0</v>
      </c>
      <c r="O6644">
        <v>0</v>
      </c>
      <c r="P6644" t="s">
        <v>24</v>
      </c>
      <c r="Q6644">
        <v>1</v>
      </c>
      <c r="R6644" s="3">
        <v>0.75</v>
      </c>
      <c r="S6644" s="2">
        <v>35071</v>
      </c>
      <c r="T6644">
        <v>-1</v>
      </c>
      <c r="U6644">
        <f t="shared" si="310"/>
        <v>0</v>
      </c>
      <c r="V6644">
        <f t="shared" si="311"/>
        <v>0</v>
      </c>
      <c r="W6644">
        <f t="shared" si="312"/>
        <v>0</v>
      </c>
    </row>
    <row r="6645" spans="1:23" x14ac:dyDescent="0.25">
      <c r="A6645" t="s">
        <v>11</v>
      </c>
      <c r="B6645" s="1">
        <v>35071.791666666664</v>
      </c>
      <c r="C6645">
        <v>0</v>
      </c>
      <c r="D6645">
        <v>0</v>
      </c>
      <c r="E6645">
        <v>0</v>
      </c>
      <c r="F6645">
        <v>6</v>
      </c>
      <c r="G6645">
        <v>19</v>
      </c>
      <c r="H6645">
        <v>163</v>
      </c>
      <c r="K6645" t="s">
        <v>11</v>
      </c>
      <c r="L6645" s="1">
        <v>35071.791666666664</v>
      </c>
      <c r="M6645">
        <v>0</v>
      </c>
      <c r="N6645">
        <v>0</v>
      </c>
      <c r="O6645">
        <v>0</v>
      </c>
      <c r="P6645" t="s">
        <v>24</v>
      </c>
      <c r="Q6645">
        <v>1</v>
      </c>
      <c r="R6645" s="3">
        <v>0.79166666666666663</v>
      </c>
      <c r="S6645" s="2">
        <v>35071</v>
      </c>
      <c r="T6645">
        <v>-1</v>
      </c>
      <c r="U6645">
        <f t="shared" si="310"/>
        <v>0</v>
      </c>
      <c r="V6645">
        <f t="shared" si="311"/>
        <v>0</v>
      </c>
      <c r="W6645">
        <f t="shared" si="312"/>
        <v>0</v>
      </c>
    </row>
    <row r="6646" spans="1:23" x14ac:dyDescent="0.25">
      <c r="A6646" t="s">
        <v>11</v>
      </c>
      <c r="B6646" s="1">
        <v>35071.833333333336</v>
      </c>
      <c r="C6646">
        <v>0</v>
      </c>
      <c r="D6646">
        <v>0</v>
      </c>
      <c r="E6646">
        <v>0</v>
      </c>
      <c r="F6646">
        <v>6</v>
      </c>
      <c r="G6646">
        <v>20</v>
      </c>
      <c r="H6646">
        <v>164</v>
      </c>
      <c r="K6646" t="s">
        <v>11</v>
      </c>
      <c r="L6646" s="1">
        <v>35071.833333333336</v>
      </c>
      <c r="M6646">
        <v>0</v>
      </c>
      <c r="N6646">
        <v>0</v>
      </c>
      <c r="O6646">
        <v>0</v>
      </c>
      <c r="P6646" t="s">
        <v>24</v>
      </c>
      <c r="Q6646">
        <v>1</v>
      </c>
      <c r="R6646" s="3">
        <v>0.83333333333333337</v>
      </c>
      <c r="S6646" s="2">
        <v>35071</v>
      </c>
      <c r="T6646">
        <v>-1</v>
      </c>
      <c r="U6646">
        <f t="shared" si="310"/>
        <v>0</v>
      </c>
      <c r="V6646">
        <f t="shared" si="311"/>
        <v>0</v>
      </c>
      <c r="W6646">
        <f t="shared" si="312"/>
        <v>0</v>
      </c>
    </row>
    <row r="6647" spans="1:23" x14ac:dyDescent="0.25">
      <c r="A6647" t="s">
        <v>11</v>
      </c>
      <c r="B6647" s="1">
        <v>35071.875</v>
      </c>
      <c r="C6647">
        <v>0</v>
      </c>
      <c r="D6647">
        <v>0</v>
      </c>
      <c r="E6647">
        <v>0</v>
      </c>
      <c r="F6647">
        <v>6</v>
      </c>
      <c r="G6647">
        <v>21</v>
      </c>
      <c r="H6647">
        <v>165</v>
      </c>
      <c r="K6647" t="s">
        <v>11</v>
      </c>
      <c r="L6647" s="1">
        <v>35071.875</v>
      </c>
      <c r="M6647">
        <v>0</v>
      </c>
      <c r="N6647">
        <v>0</v>
      </c>
      <c r="O6647">
        <v>0</v>
      </c>
      <c r="P6647" t="s">
        <v>24</v>
      </c>
      <c r="Q6647">
        <v>1</v>
      </c>
      <c r="R6647" s="3">
        <v>0.875</v>
      </c>
      <c r="S6647" s="2">
        <v>35071</v>
      </c>
      <c r="T6647">
        <v>-1</v>
      </c>
      <c r="U6647">
        <f t="shared" si="310"/>
        <v>0</v>
      </c>
      <c r="V6647">
        <f t="shared" si="311"/>
        <v>0</v>
      </c>
      <c r="W6647">
        <f t="shared" si="312"/>
        <v>0</v>
      </c>
    </row>
    <row r="6648" spans="1:23" x14ac:dyDescent="0.25">
      <c r="A6648" t="s">
        <v>11</v>
      </c>
      <c r="B6648" s="1">
        <v>35071.916666666664</v>
      </c>
      <c r="C6648">
        <v>0</v>
      </c>
      <c r="D6648">
        <v>0</v>
      </c>
      <c r="E6648">
        <v>0</v>
      </c>
      <c r="F6648">
        <v>6</v>
      </c>
      <c r="G6648">
        <v>22</v>
      </c>
      <c r="H6648">
        <v>166</v>
      </c>
      <c r="K6648" t="s">
        <v>11</v>
      </c>
      <c r="L6648" s="1">
        <v>35071.916666666664</v>
      </c>
      <c r="M6648">
        <v>0</v>
      </c>
      <c r="N6648">
        <v>0</v>
      </c>
      <c r="O6648">
        <v>0</v>
      </c>
      <c r="P6648" t="s">
        <v>24</v>
      </c>
      <c r="Q6648">
        <v>1</v>
      </c>
      <c r="R6648" s="3">
        <v>0.91666666666666663</v>
      </c>
      <c r="S6648" s="2">
        <v>35071</v>
      </c>
      <c r="T6648">
        <v>-1</v>
      </c>
      <c r="U6648">
        <f t="shared" si="310"/>
        <v>0</v>
      </c>
      <c r="V6648">
        <f t="shared" si="311"/>
        <v>0</v>
      </c>
      <c r="W6648">
        <f t="shared" si="312"/>
        <v>0</v>
      </c>
    </row>
    <row r="6649" spans="1:23" x14ac:dyDescent="0.25">
      <c r="A6649" t="s">
        <v>11</v>
      </c>
      <c r="B6649" s="1">
        <v>35071.958333333336</v>
      </c>
      <c r="C6649">
        <v>0</v>
      </c>
      <c r="D6649">
        <v>0</v>
      </c>
      <c r="E6649">
        <v>0</v>
      </c>
      <c r="F6649">
        <v>6</v>
      </c>
      <c r="G6649">
        <v>23</v>
      </c>
      <c r="H6649">
        <v>167</v>
      </c>
      <c r="K6649" t="s">
        <v>11</v>
      </c>
      <c r="L6649" s="1">
        <v>35071.958333333336</v>
      </c>
      <c r="M6649">
        <v>0</v>
      </c>
      <c r="N6649">
        <v>0</v>
      </c>
      <c r="O6649">
        <v>0</v>
      </c>
      <c r="P6649" t="s">
        <v>24</v>
      </c>
      <c r="Q6649">
        <v>1</v>
      </c>
      <c r="R6649" s="3">
        <v>0.95833333333333337</v>
      </c>
      <c r="S6649" s="2">
        <v>35071</v>
      </c>
      <c r="T6649">
        <v>-1</v>
      </c>
      <c r="U6649">
        <f t="shared" si="310"/>
        <v>0</v>
      </c>
      <c r="V6649">
        <f t="shared" si="311"/>
        <v>0</v>
      </c>
      <c r="W6649">
        <f t="shared" si="312"/>
        <v>0</v>
      </c>
    </row>
    <row r="6650" spans="1:23" x14ac:dyDescent="0.25">
      <c r="A6650" t="s">
        <v>11</v>
      </c>
      <c r="B6650" s="1">
        <v>35072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K6650" t="s">
        <v>11</v>
      </c>
      <c r="L6650" s="2">
        <v>35072</v>
      </c>
      <c r="M6650">
        <v>0</v>
      </c>
      <c r="N6650">
        <v>0</v>
      </c>
      <c r="O6650">
        <v>0</v>
      </c>
      <c r="P6650" t="s">
        <v>23</v>
      </c>
      <c r="Q6650">
        <v>2</v>
      </c>
      <c r="R6650" s="3">
        <v>0</v>
      </c>
      <c r="S6650" s="2">
        <v>35072</v>
      </c>
      <c r="T6650">
        <v>-1</v>
      </c>
      <c r="U6650">
        <f t="shared" si="310"/>
        <v>0</v>
      </c>
      <c r="V6650">
        <f t="shared" si="311"/>
        <v>0</v>
      </c>
      <c r="W6650">
        <f t="shared" si="312"/>
        <v>0</v>
      </c>
    </row>
    <row r="6651" spans="1:23" x14ac:dyDescent="0.25">
      <c r="A6651" t="s">
        <v>11</v>
      </c>
      <c r="B6651" s="1">
        <v>35072.041666666664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1</v>
      </c>
      <c r="K6651" t="s">
        <v>11</v>
      </c>
      <c r="L6651" s="1">
        <v>35072.041666666664</v>
      </c>
      <c r="M6651">
        <v>0</v>
      </c>
      <c r="N6651">
        <v>0</v>
      </c>
      <c r="O6651">
        <v>0</v>
      </c>
      <c r="P6651" t="s">
        <v>23</v>
      </c>
      <c r="Q6651">
        <v>2</v>
      </c>
      <c r="R6651" s="3">
        <v>4.1666666666666664E-2</v>
      </c>
      <c r="S6651" s="2">
        <v>35072</v>
      </c>
      <c r="T6651">
        <v>-1</v>
      </c>
      <c r="U6651">
        <f t="shared" si="310"/>
        <v>0</v>
      </c>
      <c r="V6651">
        <f t="shared" si="311"/>
        <v>0</v>
      </c>
      <c r="W6651">
        <f t="shared" si="312"/>
        <v>0</v>
      </c>
    </row>
    <row r="6652" spans="1:23" x14ac:dyDescent="0.25">
      <c r="A6652" t="s">
        <v>11</v>
      </c>
      <c r="B6652" s="1">
        <v>35072.083333333336</v>
      </c>
      <c r="C6652">
        <v>0</v>
      </c>
      <c r="D6652">
        <v>0</v>
      </c>
      <c r="E6652">
        <v>0</v>
      </c>
      <c r="F6652">
        <v>0</v>
      </c>
      <c r="G6652">
        <v>2</v>
      </c>
      <c r="H6652">
        <v>2</v>
      </c>
      <c r="K6652" t="s">
        <v>11</v>
      </c>
      <c r="L6652" s="1">
        <v>35072.083333333336</v>
      </c>
      <c r="M6652">
        <v>0</v>
      </c>
      <c r="N6652">
        <v>0</v>
      </c>
      <c r="O6652">
        <v>0</v>
      </c>
      <c r="P6652" t="s">
        <v>23</v>
      </c>
      <c r="Q6652">
        <v>2</v>
      </c>
      <c r="R6652" s="3">
        <v>8.3333333333333329E-2</v>
      </c>
      <c r="S6652" s="2">
        <v>35072</v>
      </c>
      <c r="T6652">
        <v>-1</v>
      </c>
      <c r="U6652">
        <f t="shared" si="310"/>
        <v>0</v>
      </c>
      <c r="V6652">
        <f t="shared" si="311"/>
        <v>0</v>
      </c>
      <c r="W6652">
        <f t="shared" si="312"/>
        <v>0</v>
      </c>
    </row>
    <row r="6653" spans="1:23" x14ac:dyDescent="0.25">
      <c r="A6653" t="s">
        <v>11</v>
      </c>
      <c r="B6653" s="1">
        <v>35072.125</v>
      </c>
      <c r="C6653">
        <v>0</v>
      </c>
      <c r="D6653">
        <v>0</v>
      </c>
      <c r="E6653">
        <v>0</v>
      </c>
      <c r="F6653">
        <v>0</v>
      </c>
      <c r="G6653">
        <v>3</v>
      </c>
      <c r="H6653">
        <v>3</v>
      </c>
      <c r="K6653" t="s">
        <v>11</v>
      </c>
      <c r="L6653" s="1">
        <v>35072.125</v>
      </c>
      <c r="M6653">
        <v>0</v>
      </c>
      <c r="N6653">
        <v>0</v>
      </c>
      <c r="O6653">
        <v>0</v>
      </c>
      <c r="P6653" t="s">
        <v>23</v>
      </c>
      <c r="Q6653">
        <v>2</v>
      </c>
      <c r="R6653" s="3">
        <v>0.125</v>
      </c>
      <c r="S6653" s="2">
        <v>35072</v>
      </c>
      <c r="T6653">
        <v>-1</v>
      </c>
      <c r="U6653">
        <f t="shared" si="310"/>
        <v>0</v>
      </c>
      <c r="V6653">
        <f t="shared" si="311"/>
        <v>0</v>
      </c>
      <c r="W6653">
        <f t="shared" si="312"/>
        <v>0</v>
      </c>
    </row>
    <row r="6654" spans="1:23" x14ac:dyDescent="0.25">
      <c r="A6654" t="s">
        <v>11</v>
      </c>
      <c r="B6654" s="1">
        <v>35072.166666666664</v>
      </c>
      <c r="C6654">
        <v>0</v>
      </c>
      <c r="D6654">
        <v>0</v>
      </c>
      <c r="E6654">
        <v>0</v>
      </c>
      <c r="F6654">
        <v>0</v>
      </c>
      <c r="G6654">
        <v>4</v>
      </c>
      <c r="H6654">
        <v>4</v>
      </c>
      <c r="K6654" t="s">
        <v>11</v>
      </c>
      <c r="L6654" s="1">
        <v>35072.166666666664</v>
      </c>
      <c r="M6654">
        <v>0</v>
      </c>
      <c r="N6654">
        <v>0</v>
      </c>
      <c r="O6654">
        <v>0</v>
      </c>
      <c r="P6654" t="s">
        <v>23</v>
      </c>
      <c r="Q6654">
        <v>2</v>
      </c>
      <c r="R6654" s="3">
        <v>0.16666666666666666</v>
      </c>
      <c r="S6654" s="2">
        <v>35072</v>
      </c>
      <c r="T6654">
        <v>-1</v>
      </c>
      <c r="U6654">
        <f t="shared" si="310"/>
        <v>0</v>
      </c>
      <c r="V6654">
        <f t="shared" si="311"/>
        <v>0</v>
      </c>
      <c r="W6654">
        <f t="shared" si="312"/>
        <v>0</v>
      </c>
    </row>
    <row r="6655" spans="1:23" x14ac:dyDescent="0.25">
      <c r="A6655" t="s">
        <v>11</v>
      </c>
      <c r="B6655" s="1">
        <v>35072.208333333336</v>
      </c>
      <c r="C6655">
        <v>2</v>
      </c>
      <c r="D6655">
        <v>0</v>
      </c>
      <c r="E6655">
        <v>0.5</v>
      </c>
      <c r="F6655">
        <v>0</v>
      </c>
      <c r="G6655">
        <v>5</v>
      </c>
      <c r="H6655">
        <v>5</v>
      </c>
      <c r="K6655" t="s">
        <v>11</v>
      </c>
      <c r="L6655" s="1">
        <v>35072.208333333336</v>
      </c>
      <c r="M6655">
        <v>2</v>
      </c>
      <c r="N6655">
        <v>0</v>
      </c>
      <c r="O6655">
        <v>0.5</v>
      </c>
      <c r="P6655" t="s">
        <v>23</v>
      </c>
      <c r="Q6655">
        <v>2</v>
      </c>
      <c r="R6655" s="3">
        <v>0.20833333333333334</v>
      </c>
      <c r="S6655" s="2">
        <v>35072</v>
      </c>
      <c r="T6655">
        <v>-1</v>
      </c>
      <c r="U6655">
        <f t="shared" si="310"/>
        <v>0</v>
      </c>
      <c r="V6655">
        <f t="shared" si="311"/>
        <v>0</v>
      </c>
      <c r="W6655">
        <f t="shared" si="312"/>
        <v>0</v>
      </c>
    </row>
    <row r="6656" spans="1:23" x14ac:dyDescent="0.25">
      <c r="A6656" t="s">
        <v>11</v>
      </c>
      <c r="B6656" s="1">
        <v>35072.25</v>
      </c>
      <c r="C6656">
        <v>6</v>
      </c>
      <c r="D6656">
        <v>0</v>
      </c>
      <c r="E6656">
        <v>5.5666666666666602</v>
      </c>
      <c r="F6656">
        <v>0</v>
      </c>
      <c r="G6656">
        <v>6</v>
      </c>
      <c r="H6656">
        <v>6</v>
      </c>
      <c r="K6656" t="s">
        <v>11</v>
      </c>
      <c r="L6656" s="1">
        <v>35072.25</v>
      </c>
      <c r="M6656">
        <v>6</v>
      </c>
      <c r="N6656">
        <v>0</v>
      </c>
      <c r="O6656">
        <v>5.5666666666666904</v>
      </c>
      <c r="P6656" t="s">
        <v>23</v>
      </c>
      <c r="Q6656">
        <v>2</v>
      </c>
      <c r="R6656" s="3">
        <v>0.25</v>
      </c>
      <c r="S6656" s="2">
        <v>35072</v>
      </c>
      <c r="T6656">
        <v>-1</v>
      </c>
      <c r="U6656">
        <f t="shared" si="310"/>
        <v>0</v>
      </c>
      <c r="V6656">
        <f t="shared" si="311"/>
        <v>0</v>
      </c>
      <c r="W6656">
        <f t="shared" si="312"/>
        <v>-3.0198066269804258E-14</v>
      </c>
    </row>
    <row r="6657" spans="1:23" x14ac:dyDescent="0.25">
      <c r="A6657" t="s">
        <v>11</v>
      </c>
      <c r="B6657" s="1">
        <v>35072.291666666664</v>
      </c>
      <c r="C6657">
        <v>5</v>
      </c>
      <c r="D6657">
        <v>8</v>
      </c>
      <c r="E6657">
        <v>6.4666666666666597</v>
      </c>
      <c r="F6657">
        <v>0</v>
      </c>
      <c r="G6657">
        <v>7</v>
      </c>
      <c r="H6657">
        <v>7</v>
      </c>
      <c r="K6657" t="s">
        <v>11</v>
      </c>
      <c r="L6657" s="1">
        <v>35072.291666666664</v>
      </c>
      <c r="M6657">
        <v>5</v>
      </c>
      <c r="N6657">
        <v>7</v>
      </c>
      <c r="O6657">
        <v>7.4666666666666401</v>
      </c>
      <c r="P6657" t="s">
        <v>23</v>
      </c>
      <c r="Q6657">
        <v>2</v>
      </c>
      <c r="R6657" s="3">
        <v>0.29166666666666669</v>
      </c>
      <c r="S6657" s="2">
        <v>35072</v>
      </c>
      <c r="T6657">
        <v>-1</v>
      </c>
      <c r="U6657">
        <f t="shared" si="310"/>
        <v>0</v>
      </c>
      <c r="V6657">
        <f t="shared" si="311"/>
        <v>1</v>
      </c>
      <c r="W6657">
        <f t="shared" si="312"/>
        <v>-0.99999999999998046</v>
      </c>
    </row>
    <row r="6658" spans="1:23" x14ac:dyDescent="0.25">
      <c r="A6658" t="s">
        <v>11</v>
      </c>
      <c r="B6658" s="1">
        <v>35072.333333333336</v>
      </c>
      <c r="C6658">
        <v>5</v>
      </c>
      <c r="D6658">
        <v>2</v>
      </c>
      <c r="E6658">
        <v>7.0166666666666604</v>
      </c>
      <c r="F6658">
        <v>0</v>
      </c>
      <c r="G6658">
        <v>8</v>
      </c>
      <c r="H6658">
        <v>8</v>
      </c>
      <c r="K6658" t="s">
        <v>11</v>
      </c>
      <c r="L6658" s="1">
        <v>35072.333333333336</v>
      </c>
      <c r="M6658">
        <v>5</v>
      </c>
      <c r="N6658">
        <v>2</v>
      </c>
      <c r="O6658">
        <v>8.0166666666666497</v>
      </c>
      <c r="P6658" t="s">
        <v>23</v>
      </c>
      <c r="Q6658">
        <v>2</v>
      </c>
      <c r="R6658" s="3">
        <v>0.33333333333333331</v>
      </c>
      <c r="S6658" s="2">
        <v>35072</v>
      </c>
      <c r="T6658">
        <v>-1</v>
      </c>
      <c r="U6658">
        <f t="shared" si="310"/>
        <v>0</v>
      </c>
      <c r="V6658">
        <f t="shared" si="311"/>
        <v>0</v>
      </c>
      <c r="W6658">
        <f t="shared" si="312"/>
        <v>-0.99999999999998934</v>
      </c>
    </row>
    <row r="6659" spans="1:23" x14ac:dyDescent="0.25">
      <c r="A6659" t="s">
        <v>11</v>
      </c>
      <c r="B6659" s="1">
        <v>35072.375</v>
      </c>
      <c r="C6659">
        <v>3</v>
      </c>
      <c r="D6659">
        <v>7</v>
      </c>
      <c r="E6659">
        <v>3.8</v>
      </c>
      <c r="F6659">
        <v>0</v>
      </c>
      <c r="G6659">
        <v>9</v>
      </c>
      <c r="H6659">
        <v>9</v>
      </c>
      <c r="K6659" t="s">
        <v>11</v>
      </c>
      <c r="L6659" s="1">
        <v>35072.375</v>
      </c>
      <c r="M6659">
        <v>3</v>
      </c>
      <c r="N6659">
        <v>7</v>
      </c>
      <c r="O6659">
        <v>4.8000000000000398</v>
      </c>
      <c r="P6659" t="s">
        <v>23</v>
      </c>
      <c r="Q6659">
        <v>2</v>
      </c>
      <c r="R6659" s="3">
        <v>0.375</v>
      </c>
      <c r="S6659" s="2">
        <v>35072</v>
      </c>
      <c r="T6659">
        <v>-1</v>
      </c>
      <c r="U6659">
        <f t="shared" ref="U6659:U6722" si="313">(C6659-M6659)</f>
        <v>0</v>
      </c>
      <c r="V6659">
        <f t="shared" ref="V6659:V6722" si="314">(D6659-N6659)</f>
        <v>0</v>
      </c>
      <c r="W6659">
        <f t="shared" ref="W6659:W6722" si="315">(E6659-O6659)</f>
        <v>-1.00000000000004</v>
      </c>
    </row>
    <row r="6660" spans="1:23" x14ac:dyDescent="0.25">
      <c r="A6660" t="s">
        <v>11</v>
      </c>
      <c r="B6660" s="1">
        <v>35072.416666666664</v>
      </c>
      <c r="C6660">
        <v>4</v>
      </c>
      <c r="D6660">
        <v>3</v>
      </c>
      <c r="E6660">
        <v>5.3166666666666602</v>
      </c>
      <c r="F6660">
        <v>0</v>
      </c>
      <c r="G6660">
        <v>10</v>
      </c>
      <c r="H6660">
        <v>10</v>
      </c>
      <c r="K6660" t="s">
        <v>11</v>
      </c>
      <c r="L6660" s="1">
        <v>35072.416666666664</v>
      </c>
      <c r="M6660">
        <v>4</v>
      </c>
      <c r="N6660">
        <v>3</v>
      </c>
      <c r="O6660">
        <v>5.3166666666666602</v>
      </c>
      <c r="P6660" t="s">
        <v>23</v>
      </c>
      <c r="Q6660">
        <v>2</v>
      </c>
      <c r="R6660" s="3">
        <v>0.41666666666666669</v>
      </c>
      <c r="S6660" s="2">
        <v>35072</v>
      </c>
      <c r="T6660">
        <v>-1</v>
      </c>
      <c r="U6660">
        <f t="shared" si="313"/>
        <v>0</v>
      </c>
      <c r="V6660">
        <f t="shared" si="314"/>
        <v>0</v>
      </c>
      <c r="W6660">
        <f t="shared" si="315"/>
        <v>0</v>
      </c>
    </row>
    <row r="6661" spans="1:23" x14ac:dyDescent="0.25">
      <c r="A6661" t="s">
        <v>11</v>
      </c>
      <c r="B6661" s="1">
        <v>35072.458333333336</v>
      </c>
      <c r="C6661">
        <v>5</v>
      </c>
      <c r="D6661">
        <v>3</v>
      </c>
      <c r="E6661">
        <v>4.86666666666666</v>
      </c>
      <c r="F6661">
        <v>0</v>
      </c>
      <c r="G6661">
        <v>11</v>
      </c>
      <c r="H6661">
        <v>11</v>
      </c>
      <c r="K6661" t="s">
        <v>11</v>
      </c>
      <c r="L6661" s="1">
        <v>35072.458333333336</v>
      </c>
      <c r="M6661">
        <v>5</v>
      </c>
      <c r="N6661">
        <v>4</v>
      </c>
      <c r="O6661">
        <v>4.8666666666666698</v>
      </c>
      <c r="P6661" t="s">
        <v>23</v>
      </c>
      <c r="Q6661">
        <v>2</v>
      </c>
      <c r="R6661" s="3">
        <v>0.45833333333333331</v>
      </c>
      <c r="S6661" s="2">
        <v>35072</v>
      </c>
      <c r="T6661">
        <v>-1</v>
      </c>
      <c r="U6661">
        <f t="shared" si="313"/>
        <v>0</v>
      </c>
      <c r="V6661">
        <f t="shared" si="314"/>
        <v>-1</v>
      </c>
      <c r="W6661">
        <f t="shared" si="315"/>
        <v>-9.7699626167013776E-15</v>
      </c>
    </row>
    <row r="6662" spans="1:23" x14ac:dyDescent="0.25">
      <c r="A6662" t="s">
        <v>11</v>
      </c>
      <c r="B6662" s="1">
        <v>35072.5</v>
      </c>
      <c r="C6662">
        <v>2</v>
      </c>
      <c r="D6662">
        <v>4</v>
      </c>
      <c r="E6662">
        <v>5.36666666666666</v>
      </c>
      <c r="F6662">
        <v>0</v>
      </c>
      <c r="G6662">
        <v>12</v>
      </c>
      <c r="H6662">
        <v>12</v>
      </c>
      <c r="K6662" t="s">
        <v>11</v>
      </c>
      <c r="L6662" s="1">
        <v>35072.5</v>
      </c>
      <c r="M6662">
        <v>2</v>
      </c>
      <c r="N6662">
        <v>3</v>
      </c>
      <c r="O6662">
        <v>6.3666666666666698</v>
      </c>
      <c r="P6662" t="s">
        <v>23</v>
      </c>
      <c r="Q6662">
        <v>2</v>
      </c>
      <c r="R6662" s="3">
        <v>0.5</v>
      </c>
      <c r="S6662" s="2">
        <v>35072</v>
      </c>
      <c r="T6662">
        <v>-1</v>
      </c>
      <c r="U6662">
        <f t="shared" si="313"/>
        <v>0</v>
      </c>
      <c r="V6662">
        <f t="shared" si="314"/>
        <v>1</v>
      </c>
      <c r="W6662">
        <f t="shared" si="315"/>
        <v>-1.0000000000000098</v>
      </c>
    </row>
    <row r="6663" spans="1:23" x14ac:dyDescent="0.25">
      <c r="A6663" t="s">
        <v>11</v>
      </c>
      <c r="B6663" s="1">
        <v>35072.541666666664</v>
      </c>
      <c r="C6663">
        <v>1</v>
      </c>
      <c r="D6663">
        <v>4</v>
      </c>
      <c r="E6663">
        <v>3.2666666666666599</v>
      </c>
      <c r="F6663">
        <v>0</v>
      </c>
      <c r="G6663">
        <v>13</v>
      </c>
      <c r="H6663">
        <v>13</v>
      </c>
      <c r="K6663" t="s">
        <v>11</v>
      </c>
      <c r="L6663" s="1">
        <v>35072.541666666664</v>
      </c>
      <c r="M6663">
        <v>1</v>
      </c>
      <c r="N6663">
        <v>5</v>
      </c>
      <c r="O6663">
        <v>3.2666666666666799</v>
      </c>
      <c r="P6663" t="s">
        <v>23</v>
      </c>
      <c r="Q6663">
        <v>2</v>
      </c>
      <c r="R6663" s="3">
        <v>0.54166666666666663</v>
      </c>
      <c r="S6663" s="2">
        <v>35072</v>
      </c>
      <c r="T6663">
        <v>-1</v>
      </c>
      <c r="U6663">
        <f t="shared" si="313"/>
        <v>0</v>
      </c>
      <c r="V6663">
        <f t="shared" si="314"/>
        <v>-1</v>
      </c>
      <c r="W6663">
        <f t="shared" si="315"/>
        <v>-1.9984014443252818E-14</v>
      </c>
    </row>
    <row r="6664" spans="1:23" x14ac:dyDescent="0.25">
      <c r="A6664" t="s">
        <v>11</v>
      </c>
      <c r="B6664" s="1">
        <v>35072.583333333336</v>
      </c>
      <c r="C6664">
        <v>2</v>
      </c>
      <c r="D6664">
        <v>2</v>
      </c>
      <c r="E6664">
        <v>1.55</v>
      </c>
      <c r="F6664">
        <v>0</v>
      </c>
      <c r="G6664">
        <v>14</v>
      </c>
      <c r="H6664">
        <v>14</v>
      </c>
      <c r="K6664" t="s">
        <v>11</v>
      </c>
      <c r="L6664" s="1">
        <v>35072.583333333336</v>
      </c>
      <c r="M6664">
        <v>2</v>
      </c>
      <c r="N6664">
        <v>2</v>
      </c>
      <c r="O6664">
        <v>1.55000000000001</v>
      </c>
      <c r="P6664" t="s">
        <v>23</v>
      </c>
      <c r="Q6664">
        <v>2</v>
      </c>
      <c r="R6664" s="3">
        <v>0.58333333333333337</v>
      </c>
      <c r="S6664" s="2">
        <v>35072</v>
      </c>
      <c r="T6664">
        <v>-1</v>
      </c>
      <c r="U6664">
        <f t="shared" si="313"/>
        <v>0</v>
      </c>
      <c r="V6664">
        <f t="shared" si="314"/>
        <v>0</v>
      </c>
      <c r="W6664">
        <f t="shared" si="315"/>
        <v>-9.9920072216264089E-15</v>
      </c>
    </row>
    <row r="6665" spans="1:23" x14ac:dyDescent="0.25">
      <c r="A6665" t="s">
        <v>11</v>
      </c>
      <c r="B6665" s="1">
        <v>35072.625</v>
      </c>
      <c r="C6665">
        <v>1</v>
      </c>
      <c r="D6665">
        <v>1</v>
      </c>
      <c r="E6665">
        <v>1.38333333333333</v>
      </c>
      <c r="F6665">
        <v>0</v>
      </c>
      <c r="G6665">
        <v>15</v>
      </c>
      <c r="H6665">
        <v>15</v>
      </c>
      <c r="K6665" t="s">
        <v>11</v>
      </c>
      <c r="L6665" s="1">
        <v>35072.625</v>
      </c>
      <c r="M6665">
        <v>1</v>
      </c>
      <c r="N6665">
        <v>1</v>
      </c>
      <c r="O6665">
        <v>1.38333333333335</v>
      </c>
      <c r="P6665" t="s">
        <v>23</v>
      </c>
      <c r="Q6665">
        <v>2</v>
      </c>
      <c r="R6665" s="3">
        <v>0.625</v>
      </c>
      <c r="S6665" s="2">
        <v>35072</v>
      </c>
      <c r="T6665">
        <v>-1</v>
      </c>
      <c r="U6665">
        <f t="shared" si="313"/>
        <v>0</v>
      </c>
      <c r="V6665">
        <f t="shared" si="314"/>
        <v>0</v>
      </c>
      <c r="W6665">
        <f t="shared" si="315"/>
        <v>-1.9984014443252818E-14</v>
      </c>
    </row>
    <row r="6666" spans="1:23" x14ac:dyDescent="0.25">
      <c r="A6666" t="s">
        <v>11</v>
      </c>
      <c r="B6666" s="1">
        <v>35072.666666666664</v>
      </c>
      <c r="C6666">
        <v>0</v>
      </c>
      <c r="D6666">
        <v>1</v>
      </c>
      <c r="E6666">
        <v>1.4166666666666601</v>
      </c>
      <c r="F6666">
        <v>0</v>
      </c>
      <c r="G6666">
        <v>16</v>
      </c>
      <c r="H6666">
        <v>16</v>
      </c>
      <c r="K6666" t="s">
        <v>11</v>
      </c>
      <c r="L6666" s="1">
        <v>35072.666666666664</v>
      </c>
      <c r="M6666">
        <v>0</v>
      </c>
      <c r="N6666">
        <v>1</v>
      </c>
      <c r="O6666">
        <v>1.4166666666666601</v>
      </c>
      <c r="P6666" t="s">
        <v>23</v>
      </c>
      <c r="Q6666">
        <v>2</v>
      </c>
      <c r="R6666" s="3">
        <v>0.66666666666666663</v>
      </c>
      <c r="S6666" s="2">
        <v>35072</v>
      </c>
      <c r="T6666">
        <v>-1</v>
      </c>
      <c r="U6666">
        <f t="shared" si="313"/>
        <v>0</v>
      </c>
      <c r="V6666">
        <f t="shared" si="314"/>
        <v>0</v>
      </c>
      <c r="W6666">
        <f t="shared" si="315"/>
        <v>0</v>
      </c>
    </row>
    <row r="6667" spans="1:23" x14ac:dyDescent="0.25">
      <c r="A6667" t="s">
        <v>11</v>
      </c>
      <c r="B6667" s="1">
        <v>35072.708333333336</v>
      </c>
      <c r="C6667">
        <v>0</v>
      </c>
      <c r="D6667">
        <v>1</v>
      </c>
      <c r="E6667">
        <v>0.16666666666666599</v>
      </c>
      <c r="F6667">
        <v>0</v>
      </c>
      <c r="G6667">
        <v>17</v>
      </c>
      <c r="H6667">
        <v>17</v>
      </c>
      <c r="K6667" t="s">
        <v>11</v>
      </c>
      <c r="L6667" s="1">
        <v>35072.708333333336</v>
      </c>
      <c r="M6667">
        <v>0</v>
      </c>
      <c r="N6667">
        <v>1</v>
      </c>
      <c r="O6667">
        <v>0.166666666666657</v>
      </c>
      <c r="P6667" t="s">
        <v>23</v>
      </c>
      <c r="Q6667">
        <v>2</v>
      </c>
      <c r="R6667" s="3">
        <v>0.70833333333333337</v>
      </c>
      <c r="S6667" s="2">
        <v>35072</v>
      </c>
      <c r="T6667">
        <v>-1</v>
      </c>
      <c r="U6667">
        <f t="shared" si="313"/>
        <v>0</v>
      </c>
      <c r="V6667">
        <f t="shared" si="314"/>
        <v>0</v>
      </c>
      <c r="W6667">
        <f t="shared" si="315"/>
        <v>8.992806499463768E-15</v>
      </c>
    </row>
    <row r="6668" spans="1:23" x14ac:dyDescent="0.25">
      <c r="A6668" t="s">
        <v>11</v>
      </c>
      <c r="B6668" s="1">
        <v>35072.75</v>
      </c>
      <c r="C6668">
        <v>0</v>
      </c>
      <c r="D6668">
        <v>0</v>
      </c>
      <c r="E6668">
        <v>0</v>
      </c>
      <c r="F6668">
        <v>0</v>
      </c>
      <c r="G6668">
        <v>18</v>
      </c>
      <c r="H6668">
        <v>18</v>
      </c>
      <c r="K6668" t="s">
        <v>11</v>
      </c>
      <c r="L6668" s="1">
        <v>35072.75</v>
      </c>
      <c r="M6668">
        <v>0</v>
      </c>
      <c r="N6668">
        <v>0</v>
      </c>
      <c r="O6668">
        <v>0</v>
      </c>
      <c r="P6668" t="s">
        <v>23</v>
      </c>
      <c r="Q6668">
        <v>2</v>
      </c>
      <c r="R6668" s="3">
        <v>0.75</v>
      </c>
      <c r="S6668" s="2">
        <v>35072</v>
      </c>
      <c r="T6668">
        <v>-1</v>
      </c>
      <c r="U6668">
        <f t="shared" si="313"/>
        <v>0</v>
      </c>
      <c r="V6668">
        <f t="shared" si="314"/>
        <v>0</v>
      </c>
      <c r="W6668">
        <f t="shared" si="315"/>
        <v>0</v>
      </c>
    </row>
    <row r="6669" spans="1:23" x14ac:dyDescent="0.25">
      <c r="A6669" t="s">
        <v>11</v>
      </c>
      <c r="B6669" s="1">
        <v>35072.791666666664</v>
      </c>
      <c r="C6669">
        <v>0</v>
      </c>
      <c r="D6669">
        <v>0</v>
      </c>
      <c r="E6669">
        <v>0</v>
      </c>
      <c r="F6669">
        <v>0</v>
      </c>
      <c r="G6669">
        <v>19</v>
      </c>
      <c r="H6669">
        <v>19</v>
      </c>
      <c r="K6669" t="s">
        <v>11</v>
      </c>
      <c r="L6669" s="1">
        <v>35072.791666666664</v>
      </c>
      <c r="M6669">
        <v>0</v>
      </c>
      <c r="N6669">
        <v>0</v>
      </c>
      <c r="O6669">
        <v>0</v>
      </c>
      <c r="P6669" t="s">
        <v>23</v>
      </c>
      <c r="Q6669">
        <v>2</v>
      </c>
      <c r="R6669" s="3">
        <v>0.79166666666666663</v>
      </c>
      <c r="S6669" s="2">
        <v>35072</v>
      </c>
      <c r="T6669">
        <v>-1</v>
      </c>
      <c r="U6669">
        <f t="shared" si="313"/>
        <v>0</v>
      </c>
      <c r="V6669">
        <f t="shared" si="314"/>
        <v>0</v>
      </c>
      <c r="W6669">
        <f t="shared" si="315"/>
        <v>0</v>
      </c>
    </row>
    <row r="6670" spans="1:23" x14ac:dyDescent="0.25">
      <c r="A6670" t="s">
        <v>11</v>
      </c>
      <c r="B6670" s="1">
        <v>35072.833333333336</v>
      </c>
      <c r="C6670">
        <v>0</v>
      </c>
      <c r="D6670">
        <v>0</v>
      </c>
      <c r="E6670">
        <v>0</v>
      </c>
      <c r="F6670">
        <v>0</v>
      </c>
      <c r="G6670">
        <v>20</v>
      </c>
      <c r="H6670">
        <v>20</v>
      </c>
      <c r="K6670" t="s">
        <v>11</v>
      </c>
      <c r="L6670" s="1">
        <v>35072.833333333336</v>
      </c>
      <c r="M6670">
        <v>0</v>
      </c>
      <c r="N6670">
        <v>0</v>
      </c>
      <c r="O6670">
        <v>0</v>
      </c>
      <c r="P6670" t="s">
        <v>23</v>
      </c>
      <c r="Q6670">
        <v>2</v>
      </c>
      <c r="R6670" s="3">
        <v>0.83333333333333337</v>
      </c>
      <c r="S6670" s="2">
        <v>35072</v>
      </c>
      <c r="T6670">
        <v>-1</v>
      </c>
      <c r="U6670">
        <f t="shared" si="313"/>
        <v>0</v>
      </c>
      <c r="V6670">
        <f t="shared" si="314"/>
        <v>0</v>
      </c>
      <c r="W6670">
        <f t="shared" si="315"/>
        <v>0</v>
      </c>
    </row>
    <row r="6671" spans="1:23" x14ac:dyDescent="0.25">
      <c r="A6671" t="s">
        <v>11</v>
      </c>
      <c r="B6671" s="1">
        <v>35072.875</v>
      </c>
      <c r="C6671">
        <v>0</v>
      </c>
      <c r="D6671">
        <v>0</v>
      </c>
      <c r="E6671">
        <v>0</v>
      </c>
      <c r="F6671">
        <v>0</v>
      </c>
      <c r="G6671">
        <v>21</v>
      </c>
      <c r="H6671">
        <v>21</v>
      </c>
      <c r="K6671" t="s">
        <v>11</v>
      </c>
      <c r="L6671" s="1">
        <v>35072.875</v>
      </c>
      <c r="M6671">
        <v>0</v>
      </c>
      <c r="N6671">
        <v>0</v>
      </c>
      <c r="O6671">
        <v>0</v>
      </c>
      <c r="P6671" t="s">
        <v>23</v>
      </c>
      <c r="Q6671">
        <v>2</v>
      </c>
      <c r="R6671" s="3">
        <v>0.875</v>
      </c>
      <c r="S6671" s="2">
        <v>35072</v>
      </c>
      <c r="T6671">
        <v>-1</v>
      </c>
      <c r="U6671">
        <f t="shared" si="313"/>
        <v>0</v>
      </c>
      <c r="V6671">
        <f t="shared" si="314"/>
        <v>0</v>
      </c>
      <c r="W6671">
        <f t="shared" si="315"/>
        <v>0</v>
      </c>
    </row>
    <row r="6672" spans="1:23" x14ac:dyDescent="0.25">
      <c r="A6672" t="s">
        <v>11</v>
      </c>
      <c r="B6672" s="1">
        <v>35072.916666666664</v>
      </c>
      <c r="C6672">
        <v>0</v>
      </c>
      <c r="D6672">
        <v>0</v>
      </c>
      <c r="E6672">
        <v>0</v>
      </c>
      <c r="F6672">
        <v>0</v>
      </c>
      <c r="G6672">
        <v>22</v>
      </c>
      <c r="H6672">
        <v>22</v>
      </c>
      <c r="K6672" t="s">
        <v>11</v>
      </c>
      <c r="L6672" s="1">
        <v>35072.916666666664</v>
      </c>
      <c r="M6672">
        <v>0</v>
      </c>
      <c r="N6672">
        <v>0</v>
      </c>
      <c r="O6672">
        <v>0</v>
      </c>
      <c r="P6672" t="s">
        <v>23</v>
      </c>
      <c r="Q6672">
        <v>2</v>
      </c>
      <c r="R6672" s="3">
        <v>0.91666666666666663</v>
      </c>
      <c r="S6672" s="2">
        <v>35072</v>
      </c>
      <c r="T6672">
        <v>-1</v>
      </c>
      <c r="U6672">
        <f t="shared" si="313"/>
        <v>0</v>
      </c>
      <c r="V6672">
        <f t="shared" si="314"/>
        <v>0</v>
      </c>
      <c r="W6672">
        <f t="shared" si="315"/>
        <v>0</v>
      </c>
    </row>
    <row r="6673" spans="1:23" x14ac:dyDescent="0.25">
      <c r="A6673" t="s">
        <v>11</v>
      </c>
      <c r="B6673" s="1">
        <v>35072.958333333336</v>
      </c>
      <c r="C6673">
        <v>0</v>
      </c>
      <c r="D6673">
        <v>0</v>
      </c>
      <c r="E6673">
        <v>0</v>
      </c>
      <c r="F6673">
        <v>0</v>
      </c>
      <c r="G6673">
        <v>23</v>
      </c>
      <c r="H6673">
        <v>23</v>
      </c>
      <c r="K6673" t="s">
        <v>11</v>
      </c>
      <c r="L6673" s="1">
        <v>35072.958333333336</v>
      </c>
      <c r="M6673">
        <v>0</v>
      </c>
      <c r="N6673">
        <v>0</v>
      </c>
      <c r="O6673">
        <v>0</v>
      </c>
      <c r="P6673" t="s">
        <v>23</v>
      </c>
      <c r="Q6673">
        <v>2</v>
      </c>
      <c r="R6673" s="3">
        <v>0.95833333333333337</v>
      </c>
      <c r="S6673" s="2">
        <v>35072</v>
      </c>
      <c r="T6673">
        <v>-1</v>
      </c>
      <c r="U6673">
        <f t="shared" si="313"/>
        <v>0</v>
      </c>
      <c r="V6673">
        <f t="shared" si="314"/>
        <v>0</v>
      </c>
      <c r="W6673">
        <f t="shared" si="315"/>
        <v>0</v>
      </c>
    </row>
    <row r="6674" spans="1:23" x14ac:dyDescent="0.25">
      <c r="A6674" t="s">
        <v>11</v>
      </c>
      <c r="B6674" s="1">
        <v>35073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24</v>
      </c>
      <c r="K6674" t="s">
        <v>11</v>
      </c>
      <c r="L6674" s="2">
        <v>35073</v>
      </c>
      <c r="M6674">
        <v>0</v>
      </c>
      <c r="N6674">
        <v>0</v>
      </c>
      <c r="O6674">
        <v>0</v>
      </c>
      <c r="P6674" t="s">
        <v>23</v>
      </c>
      <c r="Q6674">
        <v>3</v>
      </c>
      <c r="R6674" s="3">
        <v>0</v>
      </c>
      <c r="S6674" s="2">
        <v>35073</v>
      </c>
      <c r="T6674">
        <v>-1</v>
      </c>
      <c r="U6674">
        <f t="shared" si="313"/>
        <v>0</v>
      </c>
      <c r="V6674">
        <f t="shared" si="314"/>
        <v>0</v>
      </c>
      <c r="W6674">
        <f t="shared" si="315"/>
        <v>0</v>
      </c>
    </row>
    <row r="6675" spans="1:23" x14ac:dyDescent="0.25">
      <c r="A6675" t="s">
        <v>11</v>
      </c>
      <c r="B6675" s="1">
        <v>35073.041666666664</v>
      </c>
      <c r="C6675">
        <v>0</v>
      </c>
      <c r="D6675">
        <v>0</v>
      </c>
      <c r="E6675">
        <v>0</v>
      </c>
      <c r="F6675">
        <v>1</v>
      </c>
      <c r="G6675">
        <v>1</v>
      </c>
      <c r="H6675">
        <v>25</v>
      </c>
      <c r="K6675" t="s">
        <v>11</v>
      </c>
      <c r="L6675" s="1">
        <v>35073.041666666664</v>
      </c>
      <c r="M6675">
        <v>0</v>
      </c>
      <c r="N6675">
        <v>0</v>
      </c>
      <c r="O6675">
        <v>0</v>
      </c>
      <c r="P6675" t="s">
        <v>23</v>
      </c>
      <c r="Q6675">
        <v>3</v>
      </c>
      <c r="R6675" s="3">
        <v>4.1666666666666664E-2</v>
      </c>
      <c r="S6675" s="2">
        <v>35073</v>
      </c>
      <c r="T6675">
        <v>-1</v>
      </c>
      <c r="U6675">
        <f t="shared" si="313"/>
        <v>0</v>
      </c>
      <c r="V6675">
        <f t="shared" si="314"/>
        <v>0</v>
      </c>
      <c r="W6675">
        <f t="shared" si="315"/>
        <v>0</v>
      </c>
    </row>
    <row r="6676" spans="1:23" x14ac:dyDescent="0.25">
      <c r="A6676" t="s">
        <v>11</v>
      </c>
      <c r="B6676" s="1">
        <v>35073.083333333336</v>
      </c>
      <c r="C6676">
        <v>0</v>
      </c>
      <c r="D6676">
        <v>0</v>
      </c>
      <c r="E6676">
        <v>0</v>
      </c>
      <c r="F6676">
        <v>1</v>
      </c>
      <c r="G6676">
        <v>2</v>
      </c>
      <c r="H6676">
        <v>26</v>
      </c>
      <c r="K6676" t="s">
        <v>11</v>
      </c>
      <c r="L6676" s="1">
        <v>35073.083333333336</v>
      </c>
      <c r="M6676">
        <v>0</v>
      </c>
      <c r="N6676">
        <v>0</v>
      </c>
      <c r="O6676">
        <v>0</v>
      </c>
      <c r="P6676" t="s">
        <v>23</v>
      </c>
      <c r="Q6676">
        <v>3</v>
      </c>
      <c r="R6676" s="3">
        <v>8.3333333333333329E-2</v>
      </c>
      <c r="S6676" s="2">
        <v>35073</v>
      </c>
      <c r="T6676">
        <v>-1</v>
      </c>
      <c r="U6676">
        <f t="shared" si="313"/>
        <v>0</v>
      </c>
      <c r="V6676">
        <f t="shared" si="314"/>
        <v>0</v>
      </c>
      <c r="W6676">
        <f t="shared" si="315"/>
        <v>0</v>
      </c>
    </row>
    <row r="6677" spans="1:23" x14ac:dyDescent="0.25">
      <c r="A6677" t="s">
        <v>11</v>
      </c>
      <c r="B6677" s="1">
        <v>35073.125</v>
      </c>
      <c r="C6677">
        <v>0</v>
      </c>
      <c r="D6677">
        <v>0</v>
      </c>
      <c r="E6677">
        <v>0</v>
      </c>
      <c r="F6677">
        <v>1</v>
      </c>
      <c r="G6677">
        <v>3</v>
      </c>
      <c r="H6677">
        <v>27</v>
      </c>
      <c r="K6677" t="s">
        <v>11</v>
      </c>
      <c r="L6677" s="1">
        <v>35073.125</v>
      </c>
      <c r="M6677">
        <v>0</v>
      </c>
      <c r="N6677">
        <v>0</v>
      </c>
      <c r="O6677">
        <v>0</v>
      </c>
      <c r="P6677" t="s">
        <v>23</v>
      </c>
      <c r="Q6677">
        <v>3</v>
      </c>
      <c r="R6677" s="3">
        <v>0.125</v>
      </c>
      <c r="S6677" s="2">
        <v>35073</v>
      </c>
      <c r="T6677">
        <v>-1</v>
      </c>
      <c r="U6677">
        <f t="shared" si="313"/>
        <v>0</v>
      </c>
      <c r="V6677">
        <f t="shared" si="314"/>
        <v>0</v>
      </c>
      <c r="W6677">
        <f t="shared" si="315"/>
        <v>0</v>
      </c>
    </row>
    <row r="6678" spans="1:23" x14ac:dyDescent="0.25">
      <c r="A6678" t="s">
        <v>11</v>
      </c>
      <c r="B6678" s="1">
        <v>35073.166666666664</v>
      </c>
      <c r="C6678">
        <v>0</v>
      </c>
      <c r="D6678">
        <v>0</v>
      </c>
      <c r="E6678">
        <v>0</v>
      </c>
      <c r="F6678">
        <v>1</v>
      </c>
      <c r="G6678">
        <v>4</v>
      </c>
      <c r="H6678">
        <v>28</v>
      </c>
      <c r="K6678" t="s">
        <v>11</v>
      </c>
      <c r="L6678" s="1">
        <v>35073.166666666664</v>
      </c>
      <c r="M6678">
        <v>0</v>
      </c>
      <c r="N6678">
        <v>0</v>
      </c>
      <c r="O6678">
        <v>0</v>
      </c>
      <c r="P6678" t="s">
        <v>23</v>
      </c>
      <c r="Q6678">
        <v>3</v>
      </c>
      <c r="R6678" s="3">
        <v>0.16666666666666666</v>
      </c>
      <c r="S6678" s="2">
        <v>35073</v>
      </c>
      <c r="T6678">
        <v>-1</v>
      </c>
      <c r="U6678">
        <f t="shared" si="313"/>
        <v>0</v>
      </c>
      <c r="V6678">
        <f t="shared" si="314"/>
        <v>0</v>
      </c>
      <c r="W6678">
        <f t="shared" si="315"/>
        <v>0</v>
      </c>
    </row>
    <row r="6679" spans="1:23" x14ac:dyDescent="0.25">
      <c r="A6679" t="s">
        <v>11</v>
      </c>
      <c r="B6679" s="1">
        <v>35073.208333333336</v>
      </c>
      <c r="C6679">
        <v>0</v>
      </c>
      <c r="D6679">
        <v>0</v>
      </c>
      <c r="E6679">
        <v>0</v>
      </c>
      <c r="F6679">
        <v>1</v>
      </c>
      <c r="G6679">
        <v>5</v>
      </c>
      <c r="H6679">
        <v>29</v>
      </c>
      <c r="K6679" t="s">
        <v>11</v>
      </c>
      <c r="L6679" s="1">
        <v>35073.208333333336</v>
      </c>
      <c r="M6679">
        <v>0</v>
      </c>
      <c r="N6679">
        <v>0</v>
      </c>
      <c r="O6679">
        <v>0</v>
      </c>
      <c r="P6679" t="s">
        <v>23</v>
      </c>
      <c r="Q6679">
        <v>3</v>
      </c>
      <c r="R6679" s="3">
        <v>0.20833333333333334</v>
      </c>
      <c r="S6679" s="2">
        <v>35073</v>
      </c>
      <c r="T6679">
        <v>-1</v>
      </c>
      <c r="U6679">
        <f t="shared" si="313"/>
        <v>0</v>
      </c>
      <c r="V6679">
        <f t="shared" si="314"/>
        <v>0</v>
      </c>
      <c r="W6679">
        <f t="shared" si="315"/>
        <v>0</v>
      </c>
    </row>
    <row r="6680" spans="1:23" x14ac:dyDescent="0.25">
      <c r="A6680" t="s">
        <v>11</v>
      </c>
      <c r="B6680" s="1">
        <v>35073.25</v>
      </c>
      <c r="C6680">
        <v>3</v>
      </c>
      <c r="D6680">
        <v>0</v>
      </c>
      <c r="E6680">
        <v>1.45</v>
      </c>
      <c r="F6680">
        <v>1</v>
      </c>
      <c r="G6680">
        <v>6</v>
      </c>
      <c r="H6680">
        <v>30</v>
      </c>
      <c r="K6680" t="s">
        <v>11</v>
      </c>
      <c r="L6680" s="1">
        <v>35073.25</v>
      </c>
      <c r="M6680">
        <v>3</v>
      </c>
      <c r="N6680">
        <v>0</v>
      </c>
      <c r="O6680">
        <v>1.44999999999999</v>
      </c>
      <c r="P6680" t="s">
        <v>23</v>
      </c>
      <c r="Q6680">
        <v>3</v>
      </c>
      <c r="R6680" s="3">
        <v>0.25</v>
      </c>
      <c r="S6680" s="2">
        <v>35073</v>
      </c>
      <c r="T6680">
        <v>-1</v>
      </c>
      <c r="U6680">
        <f t="shared" si="313"/>
        <v>0</v>
      </c>
      <c r="V6680">
        <f t="shared" si="314"/>
        <v>0</v>
      </c>
      <c r="W6680">
        <f t="shared" si="315"/>
        <v>9.9920072216264089E-15</v>
      </c>
    </row>
    <row r="6681" spans="1:23" x14ac:dyDescent="0.25">
      <c r="A6681" t="s">
        <v>11</v>
      </c>
      <c r="B6681" s="1">
        <v>35073.291666666664</v>
      </c>
      <c r="C6681">
        <v>7</v>
      </c>
      <c r="D6681">
        <v>0</v>
      </c>
      <c r="E6681">
        <v>7.8</v>
      </c>
      <c r="F6681">
        <v>1</v>
      </c>
      <c r="G6681">
        <v>7</v>
      </c>
      <c r="H6681">
        <v>31</v>
      </c>
      <c r="K6681" t="s">
        <v>11</v>
      </c>
      <c r="L6681" s="1">
        <v>35073.291666666664</v>
      </c>
      <c r="M6681">
        <v>7</v>
      </c>
      <c r="N6681">
        <v>0</v>
      </c>
      <c r="O6681">
        <v>7.8000000000000096</v>
      </c>
      <c r="P6681" t="s">
        <v>23</v>
      </c>
      <c r="Q6681">
        <v>3</v>
      </c>
      <c r="R6681" s="3">
        <v>0.29166666666666669</v>
      </c>
      <c r="S6681" s="2">
        <v>35073</v>
      </c>
      <c r="T6681">
        <v>-1</v>
      </c>
      <c r="U6681">
        <f t="shared" si="313"/>
        <v>0</v>
      </c>
      <c r="V6681">
        <f t="shared" si="314"/>
        <v>0</v>
      </c>
      <c r="W6681">
        <f t="shared" si="315"/>
        <v>-9.7699626167013776E-15</v>
      </c>
    </row>
    <row r="6682" spans="1:23" x14ac:dyDescent="0.25">
      <c r="A6682" t="s">
        <v>11</v>
      </c>
      <c r="B6682" s="1">
        <v>35073.333333333336</v>
      </c>
      <c r="C6682">
        <v>1</v>
      </c>
      <c r="D6682">
        <v>9</v>
      </c>
      <c r="E6682">
        <v>6.2</v>
      </c>
      <c r="F6682">
        <v>1</v>
      </c>
      <c r="G6682">
        <v>8</v>
      </c>
      <c r="H6682">
        <v>32</v>
      </c>
      <c r="K6682" t="s">
        <v>11</v>
      </c>
      <c r="L6682" s="1">
        <v>35073.333333333336</v>
      </c>
      <c r="M6682">
        <v>1</v>
      </c>
      <c r="N6682">
        <v>9</v>
      </c>
      <c r="O6682">
        <v>6.1999999999999904</v>
      </c>
      <c r="P6682" t="s">
        <v>23</v>
      </c>
      <c r="Q6682">
        <v>3</v>
      </c>
      <c r="R6682" s="3">
        <v>0.33333333333333331</v>
      </c>
      <c r="S6682" s="2">
        <v>35073</v>
      </c>
      <c r="T6682">
        <v>-1</v>
      </c>
      <c r="U6682">
        <f t="shared" si="313"/>
        <v>0</v>
      </c>
      <c r="V6682">
        <f t="shared" si="314"/>
        <v>0</v>
      </c>
      <c r="W6682">
        <f t="shared" si="315"/>
        <v>9.7699626167013776E-15</v>
      </c>
    </row>
    <row r="6683" spans="1:23" x14ac:dyDescent="0.25">
      <c r="A6683" t="s">
        <v>11</v>
      </c>
      <c r="B6683" s="1">
        <v>35073.375</v>
      </c>
      <c r="C6683">
        <v>6</v>
      </c>
      <c r="D6683">
        <v>2</v>
      </c>
      <c r="E6683">
        <v>3.2166666666666601</v>
      </c>
      <c r="F6683">
        <v>1</v>
      </c>
      <c r="G6683">
        <v>9</v>
      </c>
      <c r="H6683">
        <v>33</v>
      </c>
      <c r="K6683" t="s">
        <v>11</v>
      </c>
      <c r="L6683" s="1">
        <v>35073.375</v>
      </c>
      <c r="M6683">
        <v>6</v>
      </c>
      <c r="N6683">
        <v>0</v>
      </c>
      <c r="O6683">
        <v>5.2166666666666996</v>
      </c>
      <c r="P6683" t="s">
        <v>23</v>
      </c>
      <c r="Q6683">
        <v>3</v>
      </c>
      <c r="R6683" s="3">
        <v>0.375</v>
      </c>
      <c r="S6683" s="2">
        <v>35073</v>
      </c>
      <c r="T6683">
        <v>-1</v>
      </c>
      <c r="U6683">
        <f t="shared" si="313"/>
        <v>0</v>
      </c>
      <c r="V6683">
        <f t="shared" si="314"/>
        <v>2</v>
      </c>
      <c r="W6683">
        <f t="shared" si="315"/>
        <v>-2.0000000000000395</v>
      </c>
    </row>
    <row r="6684" spans="1:23" x14ac:dyDescent="0.25">
      <c r="A6684" t="s">
        <v>11</v>
      </c>
      <c r="B6684" s="1">
        <v>35073.416666666664</v>
      </c>
      <c r="C6684">
        <v>3</v>
      </c>
      <c r="D6684">
        <v>3</v>
      </c>
      <c r="E6684">
        <v>6.0166666666666604</v>
      </c>
      <c r="F6684">
        <v>1</v>
      </c>
      <c r="G6684">
        <v>10</v>
      </c>
      <c r="H6684">
        <v>34</v>
      </c>
      <c r="K6684" t="s">
        <v>11</v>
      </c>
      <c r="L6684" s="1">
        <v>35073.416666666664</v>
      </c>
      <c r="M6684">
        <v>3</v>
      </c>
      <c r="N6684">
        <v>5</v>
      </c>
      <c r="O6684">
        <v>6.0166666666666799</v>
      </c>
      <c r="P6684" t="s">
        <v>23</v>
      </c>
      <c r="Q6684">
        <v>3</v>
      </c>
      <c r="R6684" s="3">
        <v>0.41666666666666669</v>
      </c>
      <c r="S6684" s="2">
        <v>35073</v>
      </c>
      <c r="T6684">
        <v>-1</v>
      </c>
      <c r="U6684">
        <f t="shared" si="313"/>
        <v>0</v>
      </c>
      <c r="V6684">
        <f t="shared" si="314"/>
        <v>-2</v>
      </c>
      <c r="W6684">
        <f t="shared" si="315"/>
        <v>-1.9539925233402755E-14</v>
      </c>
    </row>
    <row r="6685" spans="1:23" x14ac:dyDescent="0.25">
      <c r="A6685" t="s">
        <v>11</v>
      </c>
      <c r="B6685" s="1">
        <v>35073.458333333336</v>
      </c>
      <c r="C6685">
        <v>3</v>
      </c>
      <c r="D6685">
        <v>5</v>
      </c>
      <c r="E6685">
        <v>4.8833333333333302</v>
      </c>
      <c r="F6685">
        <v>1</v>
      </c>
      <c r="G6685">
        <v>11</v>
      </c>
      <c r="H6685">
        <v>35</v>
      </c>
      <c r="K6685" t="s">
        <v>11</v>
      </c>
      <c r="L6685" s="1">
        <v>35073.458333333336</v>
      </c>
      <c r="M6685">
        <v>3</v>
      </c>
      <c r="N6685">
        <v>5</v>
      </c>
      <c r="O6685">
        <v>4.8833333333333497</v>
      </c>
      <c r="P6685" t="s">
        <v>23</v>
      </c>
      <c r="Q6685">
        <v>3</v>
      </c>
      <c r="R6685" s="3">
        <v>0.45833333333333331</v>
      </c>
      <c r="S6685" s="2">
        <v>35073</v>
      </c>
      <c r="T6685">
        <v>-1</v>
      </c>
      <c r="U6685">
        <f t="shared" si="313"/>
        <v>0</v>
      </c>
      <c r="V6685">
        <f t="shared" si="314"/>
        <v>0</v>
      </c>
      <c r="W6685">
        <f t="shared" si="315"/>
        <v>-1.9539925233402755E-14</v>
      </c>
    </row>
    <row r="6686" spans="1:23" x14ac:dyDescent="0.25">
      <c r="A6686" t="s">
        <v>11</v>
      </c>
      <c r="B6686" s="1">
        <v>35073.5</v>
      </c>
      <c r="C6686">
        <v>4</v>
      </c>
      <c r="D6686">
        <v>3</v>
      </c>
      <c r="E6686">
        <v>5.3</v>
      </c>
      <c r="F6686">
        <v>1</v>
      </c>
      <c r="G6686">
        <v>12</v>
      </c>
      <c r="H6686">
        <v>36</v>
      </c>
      <c r="K6686" t="s">
        <v>11</v>
      </c>
      <c r="L6686" s="1">
        <v>35073.5</v>
      </c>
      <c r="M6686">
        <v>4</v>
      </c>
      <c r="N6686">
        <v>3</v>
      </c>
      <c r="O6686">
        <v>5.2999999999999803</v>
      </c>
      <c r="P6686" t="s">
        <v>23</v>
      </c>
      <c r="Q6686">
        <v>3</v>
      </c>
      <c r="R6686" s="3">
        <v>0.5</v>
      </c>
      <c r="S6686" s="2">
        <v>35073</v>
      </c>
      <c r="T6686">
        <v>-1</v>
      </c>
      <c r="U6686">
        <f t="shared" si="313"/>
        <v>0</v>
      </c>
      <c r="V6686">
        <f t="shared" si="314"/>
        <v>0</v>
      </c>
      <c r="W6686">
        <f t="shared" si="315"/>
        <v>1.9539925233402755E-14</v>
      </c>
    </row>
    <row r="6687" spans="1:23" x14ac:dyDescent="0.25">
      <c r="A6687" t="s">
        <v>11</v>
      </c>
      <c r="B6687" s="1">
        <v>35073.541666666664</v>
      </c>
      <c r="C6687">
        <v>3</v>
      </c>
      <c r="D6687">
        <v>5</v>
      </c>
      <c r="E6687">
        <v>4.0166666666666604</v>
      </c>
      <c r="F6687">
        <v>1</v>
      </c>
      <c r="G6687">
        <v>13</v>
      </c>
      <c r="H6687">
        <v>37</v>
      </c>
      <c r="K6687" t="s">
        <v>11</v>
      </c>
      <c r="L6687" s="1">
        <v>35073.541666666664</v>
      </c>
      <c r="M6687">
        <v>3</v>
      </c>
      <c r="N6687">
        <v>5</v>
      </c>
      <c r="O6687">
        <v>4.0166666666666204</v>
      </c>
      <c r="P6687" t="s">
        <v>23</v>
      </c>
      <c r="Q6687">
        <v>3</v>
      </c>
      <c r="R6687" s="3">
        <v>0.54166666666666663</v>
      </c>
      <c r="S6687" s="2">
        <v>35073</v>
      </c>
      <c r="T6687">
        <v>-1</v>
      </c>
      <c r="U6687">
        <f t="shared" si="313"/>
        <v>0</v>
      </c>
      <c r="V6687">
        <f t="shared" si="314"/>
        <v>0</v>
      </c>
      <c r="W6687">
        <f t="shared" si="315"/>
        <v>3.9968028886505635E-14</v>
      </c>
    </row>
    <row r="6688" spans="1:23" x14ac:dyDescent="0.25">
      <c r="A6688" t="s">
        <v>11</v>
      </c>
      <c r="B6688" s="1">
        <v>35073.583333333336</v>
      </c>
      <c r="C6688">
        <v>1</v>
      </c>
      <c r="D6688">
        <v>3</v>
      </c>
      <c r="E6688">
        <v>2.2999999999999998</v>
      </c>
      <c r="F6688">
        <v>1</v>
      </c>
      <c r="G6688">
        <v>14</v>
      </c>
      <c r="H6688">
        <v>38</v>
      </c>
      <c r="K6688" t="s">
        <v>11</v>
      </c>
      <c r="L6688" s="1">
        <v>35073.583333333336</v>
      </c>
      <c r="M6688">
        <v>1</v>
      </c>
      <c r="N6688">
        <v>3</v>
      </c>
      <c r="O6688">
        <v>2.30000000000001</v>
      </c>
      <c r="P6688" t="s">
        <v>23</v>
      </c>
      <c r="Q6688">
        <v>3</v>
      </c>
      <c r="R6688" s="3">
        <v>0.58333333333333337</v>
      </c>
      <c r="S6688" s="2">
        <v>35073</v>
      </c>
      <c r="T6688">
        <v>-1</v>
      </c>
      <c r="U6688">
        <f t="shared" si="313"/>
        <v>0</v>
      </c>
      <c r="V6688">
        <f t="shared" si="314"/>
        <v>0</v>
      </c>
      <c r="W6688">
        <f t="shared" si="315"/>
        <v>-1.021405182655144E-14</v>
      </c>
    </row>
    <row r="6689" spans="1:23" x14ac:dyDescent="0.25">
      <c r="A6689" t="s">
        <v>11</v>
      </c>
      <c r="B6689" s="1">
        <v>35073.625</v>
      </c>
      <c r="C6689">
        <v>2</v>
      </c>
      <c r="D6689">
        <v>1</v>
      </c>
      <c r="E6689">
        <v>2.2833333333333301</v>
      </c>
      <c r="F6689">
        <v>1</v>
      </c>
      <c r="G6689">
        <v>15</v>
      </c>
      <c r="H6689">
        <v>39</v>
      </c>
      <c r="K6689" t="s">
        <v>11</v>
      </c>
      <c r="L6689" s="1">
        <v>35073.625</v>
      </c>
      <c r="M6689">
        <v>2</v>
      </c>
      <c r="N6689">
        <v>1</v>
      </c>
      <c r="O6689">
        <v>2.2833333333333301</v>
      </c>
      <c r="P6689" t="s">
        <v>23</v>
      </c>
      <c r="Q6689">
        <v>3</v>
      </c>
      <c r="R6689" s="3">
        <v>0.625</v>
      </c>
      <c r="S6689" s="2">
        <v>35073</v>
      </c>
      <c r="T6689">
        <v>-1</v>
      </c>
      <c r="U6689">
        <f t="shared" si="313"/>
        <v>0</v>
      </c>
      <c r="V6689">
        <f t="shared" si="314"/>
        <v>0</v>
      </c>
      <c r="W6689">
        <f t="shared" si="315"/>
        <v>0</v>
      </c>
    </row>
    <row r="6690" spans="1:23" x14ac:dyDescent="0.25">
      <c r="A6690" t="s">
        <v>11</v>
      </c>
      <c r="B6690" s="1">
        <v>35073.666666666664</v>
      </c>
      <c r="C6690">
        <v>2</v>
      </c>
      <c r="D6690">
        <v>2</v>
      </c>
      <c r="E6690">
        <v>2.85</v>
      </c>
      <c r="F6690">
        <v>1</v>
      </c>
      <c r="G6690">
        <v>16</v>
      </c>
      <c r="H6690">
        <v>40</v>
      </c>
      <c r="K6690" t="s">
        <v>11</v>
      </c>
      <c r="L6690" s="1">
        <v>35073.666666666664</v>
      </c>
      <c r="M6690">
        <v>2</v>
      </c>
      <c r="N6690">
        <v>2</v>
      </c>
      <c r="O6690">
        <v>2.8499999999999899</v>
      </c>
      <c r="P6690" t="s">
        <v>23</v>
      </c>
      <c r="Q6690">
        <v>3</v>
      </c>
      <c r="R6690" s="3">
        <v>0.66666666666666663</v>
      </c>
      <c r="S6690" s="2">
        <v>35073</v>
      </c>
      <c r="T6690">
        <v>-1</v>
      </c>
      <c r="U6690">
        <f t="shared" si="313"/>
        <v>0</v>
      </c>
      <c r="V6690">
        <f t="shared" si="314"/>
        <v>0</v>
      </c>
      <c r="W6690">
        <f t="shared" si="315"/>
        <v>1.021405182655144E-14</v>
      </c>
    </row>
    <row r="6691" spans="1:23" x14ac:dyDescent="0.25">
      <c r="A6691" t="s">
        <v>11</v>
      </c>
      <c r="B6691" s="1">
        <v>35073.708333333336</v>
      </c>
      <c r="C6691">
        <v>1</v>
      </c>
      <c r="D6691">
        <v>2</v>
      </c>
      <c r="E6691">
        <v>2.25</v>
      </c>
      <c r="F6691">
        <v>1</v>
      </c>
      <c r="G6691">
        <v>17</v>
      </c>
      <c r="H6691">
        <v>41</v>
      </c>
      <c r="K6691" t="s">
        <v>11</v>
      </c>
      <c r="L6691" s="1">
        <v>35073.708333333336</v>
      </c>
      <c r="M6691">
        <v>0</v>
      </c>
      <c r="N6691">
        <v>2</v>
      </c>
      <c r="O6691">
        <v>1.25</v>
      </c>
      <c r="P6691" t="s">
        <v>23</v>
      </c>
      <c r="Q6691">
        <v>3</v>
      </c>
      <c r="R6691" s="3">
        <v>0.70833333333333337</v>
      </c>
      <c r="S6691" s="2">
        <v>35073</v>
      </c>
      <c r="T6691">
        <v>-1</v>
      </c>
      <c r="U6691">
        <f t="shared" si="313"/>
        <v>1</v>
      </c>
      <c r="V6691">
        <f t="shared" si="314"/>
        <v>0</v>
      </c>
      <c r="W6691">
        <f t="shared" si="315"/>
        <v>1</v>
      </c>
    </row>
    <row r="6692" spans="1:23" x14ac:dyDescent="0.25">
      <c r="A6692" t="s">
        <v>11</v>
      </c>
      <c r="B6692" s="1">
        <v>35073.75</v>
      </c>
      <c r="C6692">
        <v>0</v>
      </c>
      <c r="D6692">
        <v>0</v>
      </c>
      <c r="E6692">
        <v>1</v>
      </c>
      <c r="F6692">
        <v>1</v>
      </c>
      <c r="G6692">
        <v>18</v>
      </c>
      <c r="H6692">
        <v>42</v>
      </c>
      <c r="K6692" t="s">
        <v>11</v>
      </c>
      <c r="L6692" s="1">
        <v>35073.75</v>
      </c>
      <c r="M6692">
        <v>1</v>
      </c>
      <c r="N6692">
        <v>0</v>
      </c>
      <c r="O6692">
        <v>1</v>
      </c>
      <c r="P6692" t="s">
        <v>23</v>
      </c>
      <c r="Q6692">
        <v>3</v>
      </c>
      <c r="R6692" s="3">
        <v>0.75</v>
      </c>
      <c r="S6692" s="2">
        <v>35073</v>
      </c>
      <c r="T6692">
        <v>-1</v>
      </c>
      <c r="U6692">
        <f t="shared" si="313"/>
        <v>-1</v>
      </c>
      <c r="V6692">
        <f t="shared" si="314"/>
        <v>0</v>
      </c>
      <c r="W6692">
        <f t="shared" si="315"/>
        <v>0</v>
      </c>
    </row>
    <row r="6693" spans="1:23" x14ac:dyDescent="0.25">
      <c r="A6693" t="s">
        <v>11</v>
      </c>
      <c r="B6693" s="1">
        <v>35073.791666666664</v>
      </c>
      <c r="C6693">
        <v>0</v>
      </c>
      <c r="D6693">
        <v>1</v>
      </c>
      <c r="E6693">
        <v>0.75</v>
      </c>
      <c r="F6693">
        <v>1</v>
      </c>
      <c r="G6693">
        <v>19</v>
      </c>
      <c r="H6693">
        <v>43</v>
      </c>
      <c r="K6693" t="s">
        <v>11</v>
      </c>
      <c r="L6693" s="1">
        <v>35073.791666666664</v>
      </c>
      <c r="M6693">
        <v>0</v>
      </c>
      <c r="N6693">
        <v>1</v>
      </c>
      <c r="O6693">
        <v>0.75</v>
      </c>
      <c r="P6693" t="s">
        <v>23</v>
      </c>
      <c r="Q6693">
        <v>3</v>
      </c>
      <c r="R6693" s="3">
        <v>0.79166666666666663</v>
      </c>
      <c r="S6693" s="2">
        <v>35073</v>
      </c>
      <c r="T6693">
        <v>-1</v>
      </c>
      <c r="U6693">
        <f t="shared" si="313"/>
        <v>0</v>
      </c>
      <c r="V6693">
        <f t="shared" si="314"/>
        <v>0</v>
      </c>
      <c r="W6693">
        <f t="shared" si="315"/>
        <v>0</v>
      </c>
    </row>
    <row r="6694" spans="1:23" x14ac:dyDescent="0.25">
      <c r="A6694" t="s">
        <v>11</v>
      </c>
      <c r="B6694" s="1">
        <v>35073.833333333336</v>
      </c>
      <c r="C6694">
        <v>0</v>
      </c>
      <c r="D6694">
        <v>0</v>
      </c>
      <c r="E6694">
        <v>0</v>
      </c>
      <c r="F6694">
        <v>1</v>
      </c>
      <c r="G6694">
        <v>20</v>
      </c>
      <c r="H6694">
        <v>44</v>
      </c>
      <c r="K6694" t="s">
        <v>11</v>
      </c>
      <c r="L6694" s="1">
        <v>35073.833333333336</v>
      </c>
      <c r="M6694">
        <v>0</v>
      </c>
      <c r="N6694">
        <v>0</v>
      </c>
      <c r="O6694">
        <v>0</v>
      </c>
      <c r="P6694" t="s">
        <v>23</v>
      </c>
      <c r="Q6694">
        <v>3</v>
      </c>
      <c r="R6694" s="3">
        <v>0.83333333333333337</v>
      </c>
      <c r="S6694" s="2">
        <v>35073</v>
      </c>
      <c r="T6694">
        <v>-1</v>
      </c>
      <c r="U6694">
        <f t="shared" si="313"/>
        <v>0</v>
      </c>
      <c r="V6694">
        <f t="shared" si="314"/>
        <v>0</v>
      </c>
      <c r="W6694">
        <f t="shared" si="315"/>
        <v>0</v>
      </c>
    </row>
    <row r="6695" spans="1:23" x14ac:dyDescent="0.25">
      <c r="A6695" t="s">
        <v>11</v>
      </c>
      <c r="B6695" s="1">
        <v>35073.875</v>
      </c>
      <c r="C6695">
        <v>0</v>
      </c>
      <c r="D6695">
        <v>0</v>
      </c>
      <c r="E6695">
        <v>0</v>
      </c>
      <c r="F6695">
        <v>1</v>
      </c>
      <c r="G6695">
        <v>21</v>
      </c>
      <c r="H6695">
        <v>45</v>
      </c>
      <c r="K6695" t="s">
        <v>11</v>
      </c>
      <c r="L6695" s="1">
        <v>35073.875</v>
      </c>
      <c r="M6695">
        <v>0</v>
      </c>
      <c r="N6695">
        <v>0</v>
      </c>
      <c r="O6695">
        <v>0</v>
      </c>
      <c r="P6695" t="s">
        <v>23</v>
      </c>
      <c r="Q6695">
        <v>3</v>
      </c>
      <c r="R6695" s="3">
        <v>0.875</v>
      </c>
      <c r="S6695" s="2">
        <v>35073</v>
      </c>
      <c r="T6695">
        <v>-1</v>
      </c>
      <c r="U6695">
        <f t="shared" si="313"/>
        <v>0</v>
      </c>
      <c r="V6695">
        <f t="shared" si="314"/>
        <v>0</v>
      </c>
      <c r="W6695">
        <f t="shared" si="315"/>
        <v>0</v>
      </c>
    </row>
    <row r="6696" spans="1:23" x14ac:dyDescent="0.25">
      <c r="A6696" t="s">
        <v>11</v>
      </c>
      <c r="B6696" s="1">
        <v>35073.916666666664</v>
      </c>
      <c r="C6696">
        <v>0</v>
      </c>
      <c r="D6696">
        <v>0</v>
      </c>
      <c r="E6696">
        <v>0</v>
      </c>
      <c r="F6696">
        <v>1</v>
      </c>
      <c r="G6696">
        <v>22</v>
      </c>
      <c r="H6696">
        <v>46</v>
      </c>
      <c r="K6696" t="s">
        <v>11</v>
      </c>
      <c r="L6696" s="1">
        <v>35073.916666666664</v>
      </c>
      <c r="M6696">
        <v>0</v>
      </c>
      <c r="N6696">
        <v>0</v>
      </c>
      <c r="O6696">
        <v>0</v>
      </c>
      <c r="P6696" t="s">
        <v>23</v>
      </c>
      <c r="Q6696">
        <v>3</v>
      </c>
      <c r="R6696" s="3">
        <v>0.91666666666666663</v>
      </c>
      <c r="S6696" s="2">
        <v>35073</v>
      </c>
      <c r="T6696">
        <v>-1</v>
      </c>
      <c r="U6696">
        <f t="shared" si="313"/>
        <v>0</v>
      </c>
      <c r="V6696">
        <f t="shared" si="314"/>
        <v>0</v>
      </c>
      <c r="W6696">
        <f t="shared" si="315"/>
        <v>0</v>
      </c>
    </row>
    <row r="6697" spans="1:23" x14ac:dyDescent="0.25">
      <c r="A6697" t="s">
        <v>11</v>
      </c>
      <c r="B6697" s="1">
        <v>35073.958333333336</v>
      </c>
      <c r="C6697">
        <v>0</v>
      </c>
      <c r="D6697">
        <v>0</v>
      </c>
      <c r="E6697">
        <v>0</v>
      </c>
      <c r="F6697">
        <v>1</v>
      </c>
      <c r="G6697">
        <v>23</v>
      </c>
      <c r="H6697">
        <v>47</v>
      </c>
      <c r="K6697" t="s">
        <v>11</v>
      </c>
      <c r="L6697" s="1">
        <v>35073.958333333336</v>
      </c>
      <c r="M6697">
        <v>0</v>
      </c>
      <c r="N6697">
        <v>0</v>
      </c>
      <c r="O6697">
        <v>0</v>
      </c>
      <c r="P6697" t="s">
        <v>23</v>
      </c>
      <c r="Q6697">
        <v>3</v>
      </c>
      <c r="R6697" s="3">
        <v>0.95833333333333337</v>
      </c>
      <c r="S6697" s="2">
        <v>35073</v>
      </c>
      <c r="T6697">
        <v>-1</v>
      </c>
      <c r="U6697">
        <f t="shared" si="313"/>
        <v>0</v>
      </c>
      <c r="V6697">
        <f t="shared" si="314"/>
        <v>0</v>
      </c>
      <c r="W6697">
        <f t="shared" si="315"/>
        <v>0</v>
      </c>
    </row>
    <row r="6698" spans="1:23" x14ac:dyDescent="0.25">
      <c r="A6698" t="s">
        <v>11</v>
      </c>
      <c r="B6698" s="1">
        <v>35074</v>
      </c>
      <c r="C6698">
        <v>0</v>
      </c>
      <c r="D6698">
        <v>0</v>
      </c>
      <c r="E6698">
        <v>0</v>
      </c>
      <c r="F6698">
        <v>2</v>
      </c>
      <c r="G6698">
        <v>0</v>
      </c>
      <c r="H6698">
        <v>48</v>
      </c>
      <c r="K6698" t="s">
        <v>11</v>
      </c>
      <c r="L6698" s="2">
        <v>35074</v>
      </c>
      <c r="M6698">
        <v>0</v>
      </c>
      <c r="N6698">
        <v>0</v>
      </c>
      <c r="O6698">
        <v>0</v>
      </c>
      <c r="P6698" t="s">
        <v>23</v>
      </c>
      <c r="Q6698">
        <v>4</v>
      </c>
      <c r="R6698" s="3">
        <v>0</v>
      </c>
      <c r="S6698" s="2">
        <v>35074</v>
      </c>
      <c r="T6698">
        <v>-1</v>
      </c>
      <c r="U6698">
        <f t="shared" si="313"/>
        <v>0</v>
      </c>
      <c r="V6698">
        <f t="shared" si="314"/>
        <v>0</v>
      </c>
      <c r="W6698">
        <f t="shared" si="315"/>
        <v>0</v>
      </c>
    </row>
    <row r="6699" spans="1:23" x14ac:dyDescent="0.25">
      <c r="A6699" t="s">
        <v>11</v>
      </c>
      <c r="B6699" s="1">
        <v>35074.041666666664</v>
      </c>
      <c r="C6699">
        <v>0</v>
      </c>
      <c r="D6699">
        <v>0</v>
      </c>
      <c r="E6699">
        <v>0</v>
      </c>
      <c r="F6699">
        <v>2</v>
      </c>
      <c r="G6699">
        <v>1</v>
      </c>
      <c r="H6699">
        <v>49</v>
      </c>
      <c r="K6699" t="s">
        <v>11</v>
      </c>
      <c r="L6699" s="1">
        <v>35074.041666666664</v>
      </c>
      <c r="M6699">
        <v>0</v>
      </c>
      <c r="N6699">
        <v>0</v>
      </c>
      <c r="O6699">
        <v>0</v>
      </c>
      <c r="P6699" t="s">
        <v>23</v>
      </c>
      <c r="Q6699">
        <v>4</v>
      </c>
      <c r="R6699" s="3">
        <v>4.1666666666666664E-2</v>
      </c>
      <c r="S6699" s="2">
        <v>35074</v>
      </c>
      <c r="T6699">
        <v>-1</v>
      </c>
      <c r="U6699">
        <f t="shared" si="313"/>
        <v>0</v>
      </c>
      <c r="V6699">
        <f t="shared" si="314"/>
        <v>0</v>
      </c>
      <c r="W6699">
        <f t="shared" si="315"/>
        <v>0</v>
      </c>
    </row>
    <row r="6700" spans="1:23" x14ac:dyDescent="0.25">
      <c r="A6700" t="s">
        <v>11</v>
      </c>
      <c r="B6700" s="1">
        <v>35074.083333333336</v>
      </c>
      <c r="C6700">
        <v>0</v>
      </c>
      <c r="D6700">
        <v>0</v>
      </c>
      <c r="E6700">
        <v>0</v>
      </c>
      <c r="F6700">
        <v>2</v>
      </c>
      <c r="G6700">
        <v>2</v>
      </c>
      <c r="H6700">
        <v>50</v>
      </c>
      <c r="K6700" t="s">
        <v>11</v>
      </c>
      <c r="L6700" s="1">
        <v>35074.083333333336</v>
      </c>
      <c r="M6700">
        <v>0</v>
      </c>
      <c r="N6700">
        <v>0</v>
      </c>
      <c r="O6700">
        <v>0</v>
      </c>
      <c r="P6700" t="s">
        <v>23</v>
      </c>
      <c r="Q6700">
        <v>4</v>
      </c>
      <c r="R6700" s="3">
        <v>8.3333333333333329E-2</v>
      </c>
      <c r="S6700" s="2">
        <v>35074</v>
      </c>
      <c r="T6700">
        <v>-1</v>
      </c>
      <c r="U6700">
        <f t="shared" si="313"/>
        <v>0</v>
      </c>
      <c r="V6700">
        <f t="shared" si="314"/>
        <v>0</v>
      </c>
      <c r="W6700">
        <f t="shared" si="315"/>
        <v>0</v>
      </c>
    </row>
    <row r="6701" spans="1:23" x14ac:dyDescent="0.25">
      <c r="A6701" t="s">
        <v>11</v>
      </c>
      <c r="B6701" s="1">
        <v>35074.125</v>
      </c>
      <c r="C6701">
        <v>0</v>
      </c>
      <c r="D6701">
        <v>0</v>
      </c>
      <c r="E6701">
        <v>0</v>
      </c>
      <c r="F6701">
        <v>2</v>
      </c>
      <c r="G6701">
        <v>3</v>
      </c>
      <c r="H6701">
        <v>51</v>
      </c>
      <c r="K6701" t="s">
        <v>11</v>
      </c>
      <c r="L6701" s="1">
        <v>35074.125</v>
      </c>
      <c r="M6701">
        <v>0</v>
      </c>
      <c r="N6701">
        <v>0</v>
      </c>
      <c r="O6701">
        <v>0</v>
      </c>
      <c r="P6701" t="s">
        <v>23</v>
      </c>
      <c r="Q6701">
        <v>4</v>
      </c>
      <c r="R6701" s="3">
        <v>0.125</v>
      </c>
      <c r="S6701" s="2">
        <v>35074</v>
      </c>
      <c r="T6701">
        <v>-1</v>
      </c>
      <c r="U6701">
        <f t="shared" si="313"/>
        <v>0</v>
      </c>
      <c r="V6701">
        <f t="shared" si="314"/>
        <v>0</v>
      </c>
      <c r="W6701">
        <f t="shared" si="315"/>
        <v>0</v>
      </c>
    </row>
    <row r="6702" spans="1:23" x14ac:dyDescent="0.25">
      <c r="A6702" t="s">
        <v>11</v>
      </c>
      <c r="B6702" s="1">
        <v>35074.166666666664</v>
      </c>
      <c r="C6702">
        <v>0</v>
      </c>
      <c r="D6702">
        <v>0</v>
      </c>
      <c r="E6702">
        <v>0</v>
      </c>
      <c r="F6702">
        <v>2</v>
      </c>
      <c r="G6702">
        <v>4</v>
      </c>
      <c r="H6702">
        <v>52</v>
      </c>
      <c r="K6702" t="s">
        <v>11</v>
      </c>
      <c r="L6702" s="1">
        <v>35074.166666666664</v>
      </c>
      <c r="M6702">
        <v>0</v>
      </c>
      <c r="N6702">
        <v>0</v>
      </c>
      <c r="O6702">
        <v>0</v>
      </c>
      <c r="P6702" t="s">
        <v>23</v>
      </c>
      <c r="Q6702">
        <v>4</v>
      </c>
      <c r="R6702" s="3">
        <v>0.16666666666666666</v>
      </c>
      <c r="S6702" s="2">
        <v>35074</v>
      </c>
      <c r="T6702">
        <v>-1</v>
      </c>
      <c r="U6702">
        <f t="shared" si="313"/>
        <v>0</v>
      </c>
      <c r="V6702">
        <f t="shared" si="314"/>
        <v>0</v>
      </c>
      <c r="W6702">
        <f t="shared" si="315"/>
        <v>0</v>
      </c>
    </row>
    <row r="6703" spans="1:23" x14ac:dyDescent="0.25">
      <c r="A6703" t="s">
        <v>11</v>
      </c>
      <c r="B6703" s="1">
        <v>35074.208333333336</v>
      </c>
      <c r="C6703">
        <v>3</v>
      </c>
      <c r="D6703">
        <v>0</v>
      </c>
      <c r="E6703">
        <v>0.51666666666666605</v>
      </c>
      <c r="F6703">
        <v>2</v>
      </c>
      <c r="G6703">
        <v>5</v>
      </c>
      <c r="H6703">
        <v>53</v>
      </c>
      <c r="K6703" t="s">
        <v>11</v>
      </c>
      <c r="L6703" s="1">
        <v>35074.208333333336</v>
      </c>
      <c r="M6703">
        <v>3</v>
      </c>
      <c r="N6703">
        <v>0</v>
      </c>
      <c r="O6703">
        <v>0.51666666666668004</v>
      </c>
      <c r="P6703" t="s">
        <v>23</v>
      </c>
      <c r="Q6703">
        <v>4</v>
      </c>
      <c r="R6703" s="3">
        <v>0.20833333333333334</v>
      </c>
      <c r="S6703" s="2">
        <v>35074</v>
      </c>
      <c r="T6703">
        <v>-1</v>
      </c>
      <c r="U6703">
        <f t="shared" si="313"/>
        <v>0</v>
      </c>
      <c r="V6703">
        <f t="shared" si="314"/>
        <v>0</v>
      </c>
      <c r="W6703">
        <f t="shared" si="315"/>
        <v>-1.3988810110276972E-14</v>
      </c>
    </row>
    <row r="6704" spans="1:23" x14ac:dyDescent="0.25">
      <c r="A6704" t="s">
        <v>11</v>
      </c>
      <c r="B6704" s="1">
        <v>35074.25</v>
      </c>
      <c r="C6704">
        <v>6</v>
      </c>
      <c r="D6704">
        <v>0</v>
      </c>
      <c r="E6704">
        <v>5.36666666666666</v>
      </c>
      <c r="F6704">
        <v>2</v>
      </c>
      <c r="G6704">
        <v>6</v>
      </c>
      <c r="H6704">
        <v>54</v>
      </c>
      <c r="K6704" t="s">
        <v>11</v>
      </c>
      <c r="L6704" s="1">
        <v>35074.25</v>
      </c>
      <c r="M6704">
        <v>6</v>
      </c>
      <c r="N6704">
        <v>0</v>
      </c>
      <c r="O6704">
        <v>5.3666666666666698</v>
      </c>
      <c r="P6704" t="s">
        <v>23</v>
      </c>
      <c r="Q6704">
        <v>4</v>
      </c>
      <c r="R6704" s="3">
        <v>0.25</v>
      </c>
      <c r="S6704" s="2">
        <v>35074</v>
      </c>
      <c r="T6704">
        <v>-1</v>
      </c>
      <c r="U6704">
        <f t="shared" si="313"/>
        <v>0</v>
      </c>
      <c r="V6704">
        <f t="shared" si="314"/>
        <v>0</v>
      </c>
      <c r="W6704">
        <f t="shared" si="315"/>
        <v>-9.7699626167013776E-15</v>
      </c>
    </row>
    <row r="6705" spans="1:23" x14ac:dyDescent="0.25">
      <c r="A6705" t="s">
        <v>11</v>
      </c>
      <c r="B6705" s="1">
        <v>35074.291666666664</v>
      </c>
      <c r="C6705">
        <v>2</v>
      </c>
      <c r="D6705">
        <v>7</v>
      </c>
      <c r="E6705">
        <v>8.5</v>
      </c>
      <c r="F6705">
        <v>2</v>
      </c>
      <c r="G6705">
        <v>7</v>
      </c>
      <c r="H6705">
        <v>55</v>
      </c>
      <c r="K6705" t="s">
        <v>11</v>
      </c>
      <c r="L6705" s="1">
        <v>35074.291666666664</v>
      </c>
      <c r="M6705">
        <v>2</v>
      </c>
      <c r="N6705">
        <v>7</v>
      </c>
      <c r="O6705">
        <v>8.4999999999999698</v>
      </c>
      <c r="P6705" t="s">
        <v>23</v>
      </c>
      <c r="Q6705">
        <v>4</v>
      </c>
      <c r="R6705" s="3">
        <v>0.29166666666666669</v>
      </c>
      <c r="S6705" s="2">
        <v>35074</v>
      </c>
      <c r="T6705">
        <v>-1</v>
      </c>
      <c r="U6705">
        <f t="shared" si="313"/>
        <v>0</v>
      </c>
      <c r="V6705">
        <f t="shared" si="314"/>
        <v>0</v>
      </c>
      <c r="W6705">
        <f t="shared" si="315"/>
        <v>3.0198066269804258E-14</v>
      </c>
    </row>
    <row r="6706" spans="1:23" x14ac:dyDescent="0.25">
      <c r="A6706" t="s">
        <v>11</v>
      </c>
      <c r="B6706" s="1">
        <v>35074.333333333336</v>
      </c>
      <c r="C6706">
        <v>3</v>
      </c>
      <c r="D6706">
        <v>3</v>
      </c>
      <c r="E6706">
        <v>3.93333333333333</v>
      </c>
      <c r="F6706">
        <v>2</v>
      </c>
      <c r="G6706">
        <v>8</v>
      </c>
      <c r="H6706">
        <v>56</v>
      </c>
      <c r="K6706" t="s">
        <v>11</v>
      </c>
      <c r="L6706" s="1">
        <v>35074.333333333336</v>
      </c>
      <c r="M6706">
        <v>2</v>
      </c>
      <c r="N6706">
        <v>2</v>
      </c>
      <c r="O6706">
        <v>3.93333333333337</v>
      </c>
      <c r="P6706" t="s">
        <v>23</v>
      </c>
      <c r="Q6706">
        <v>4</v>
      </c>
      <c r="R6706" s="3">
        <v>0.33333333333333331</v>
      </c>
      <c r="S6706" s="2">
        <v>35074</v>
      </c>
      <c r="T6706">
        <v>-1</v>
      </c>
      <c r="U6706">
        <f t="shared" si="313"/>
        <v>1</v>
      </c>
      <c r="V6706">
        <f t="shared" si="314"/>
        <v>1</v>
      </c>
      <c r="W6706">
        <f t="shared" si="315"/>
        <v>-3.9968028886505635E-14</v>
      </c>
    </row>
    <row r="6707" spans="1:23" x14ac:dyDescent="0.25">
      <c r="A6707" t="s">
        <v>11</v>
      </c>
      <c r="B6707" s="1">
        <v>35074.375</v>
      </c>
      <c r="C6707">
        <v>2</v>
      </c>
      <c r="D6707">
        <v>2</v>
      </c>
      <c r="E6707">
        <v>4.75</v>
      </c>
      <c r="F6707">
        <v>2</v>
      </c>
      <c r="G6707">
        <v>9</v>
      </c>
      <c r="H6707">
        <v>57</v>
      </c>
      <c r="K6707" t="s">
        <v>11</v>
      </c>
      <c r="L6707" s="1">
        <v>35074.375</v>
      </c>
      <c r="M6707">
        <v>3</v>
      </c>
      <c r="N6707">
        <v>3</v>
      </c>
      <c r="O6707">
        <v>4.75</v>
      </c>
      <c r="P6707" t="s">
        <v>23</v>
      </c>
      <c r="Q6707">
        <v>4</v>
      </c>
      <c r="R6707" s="3">
        <v>0.375</v>
      </c>
      <c r="S6707" s="2">
        <v>35074</v>
      </c>
      <c r="T6707">
        <v>-1</v>
      </c>
      <c r="U6707">
        <f t="shared" si="313"/>
        <v>-1</v>
      </c>
      <c r="V6707">
        <f t="shared" si="314"/>
        <v>-1</v>
      </c>
      <c r="W6707">
        <f t="shared" si="315"/>
        <v>0</v>
      </c>
    </row>
    <row r="6708" spans="1:23" x14ac:dyDescent="0.25">
      <c r="A6708" t="s">
        <v>11</v>
      </c>
      <c r="B6708" s="1">
        <v>35074.416666666664</v>
      </c>
      <c r="C6708">
        <v>4</v>
      </c>
      <c r="D6708">
        <v>4</v>
      </c>
      <c r="E6708">
        <v>3.8833333333333302</v>
      </c>
      <c r="F6708">
        <v>2</v>
      </c>
      <c r="G6708">
        <v>10</v>
      </c>
      <c r="H6708">
        <v>58</v>
      </c>
      <c r="K6708" t="s">
        <v>11</v>
      </c>
      <c r="L6708" s="1">
        <v>35074.416666666664</v>
      </c>
      <c r="M6708">
        <v>4</v>
      </c>
      <c r="N6708">
        <v>4</v>
      </c>
      <c r="O6708">
        <v>3.8833333333333502</v>
      </c>
      <c r="P6708" t="s">
        <v>23</v>
      </c>
      <c r="Q6708">
        <v>4</v>
      </c>
      <c r="R6708" s="3">
        <v>0.41666666666666669</v>
      </c>
      <c r="S6708" s="2">
        <v>35074</v>
      </c>
      <c r="T6708">
        <v>-1</v>
      </c>
      <c r="U6708">
        <f t="shared" si="313"/>
        <v>0</v>
      </c>
      <c r="V6708">
        <f t="shared" si="314"/>
        <v>0</v>
      </c>
      <c r="W6708">
        <f t="shared" si="315"/>
        <v>-1.9984014443252818E-14</v>
      </c>
    </row>
    <row r="6709" spans="1:23" x14ac:dyDescent="0.25">
      <c r="A6709" t="s">
        <v>11</v>
      </c>
      <c r="B6709" s="1">
        <v>35074.458333333336</v>
      </c>
      <c r="C6709">
        <v>4</v>
      </c>
      <c r="D6709">
        <v>3</v>
      </c>
      <c r="E6709">
        <v>4.5999999999999996</v>
      </c>
      <c r="F6709">
        <v>2</v>
      </c>
      <c r="G6709">
        <v>11</v>
      </c>
      <c r="H6709">
        <v>59</v>
      </c>
      <c r="K6709" t="s">
        <v>11</v>
      </c>
      <c r="L6709" s="1">
        <v>35074.458333333336</v>
      </c>
      <c r="M6709">
        <v>4</v>
      </c>
      <c r="N6709">
        <v>3</v>
      </c>
      <c r="O6709">
        <v>4.6000000000000201</v>
      </c>
      <c r="P6709" t="s">
        <v>23</v>
      </c>
      <c r="Q6709">
        <v>4</v>
      </c>
      <c r="R6709" s="3">
        <v>0.45833333333333331</v>
      </c>
      <c r="S6709" s="2">
        <v>35074</v>
      </c>
      <c r="T6709">
        <v>-1</v>
      </c>
      <c r="U6709">
        <f t="shared" si="313"/>
        <v>0</v>
      </c>
      <c r="V6709">
        <f t="shared" si="314"/>
        <v>0</v>
      </c>
      <c r="W6709">
        <f t="shared" si="315"/>
        <v>-2.042810365310288E-14</v>
      </c>
    </row>
    <row r="6710" spans="1:23" x14ac:dyDescent="0.25">
      <c r="A6710" t="s">
        <v>11</v>
      </c>
      <c r="B6710" s="1">
        <v>35074.5</v>
      </c>
      <c r="C6710">
        <v>1</v>
      </c>
      <c r="D6710">
        <v>4</v>
      </c>
      <c r="E6710">
        <v>3.2</v>
      </c>
      <c r="F6710">
        <v>2</v>
      </c>
      <c r="G6710">
        <v>12</v>
      </c>
      <c r="H6710">
        <v>60</v>
      </c>
      <c r="K6710" t="s">
        <v>11</v>
      </c>
      <c r="L6710" s="1">
        <v>35074.5</v>
      </c>
      <c r="M6710">
        <v>1</v>
      </c>
      <c r="N6710">
        <v>4</v>
      </c>
      <c r="O6710">
        <v>3.2000000000000202</v>
      </c>
      <c r="P6710" t="s">
        <v>23</v>
      </c>
      <c r="Q6710">
        <v>4</v>
      </c>
      <c r="R6710" s="3">
        <v>0.5</v>
      </c>
      <c r="S6710" s="2">
        <v>35074</v>
      </c>
      <c r="T6710">
        <v>-1</v>
      </c>
      <c r="U6710">
        <f t="shared" si="313"/>
        <v>0</v>
      </c>
      <c r="V6710">
        <f t="shared" si="314"/>
        <v>0</v>
      </c>
      <c r="W6710">
        <f t="shared" si="315"/>
        <v>-1.9984014443252818E-14</v>
      </c>
    </row>
    <row r="6711" spans="1:23" x14ac:dyDescent="0.25">
      <c r="A6711" t="s">
        <v>11</v>
      </c>
      <c r="B6711" s="1">
        <v>35074.541666666664</v>
      </c>
      <c r="C6711">
        <v>0</v>
      </c>
      <c r="D6711">
        <v>2</v>
      </c>
      <c r="E6711">
        <v>1</v>
      </c>
      <c r="F6711">
        <v>2</v>
      </c>
      <c r="G6711">
        <v>13</v>
      </c>
      <c r="H6711">
        <v>61</v>
      </c>
      <c r="K6711" t="s">
        <v>11</v>
      </c>
      <c r="L6711" s="1">
        <v>35074.541666666664</v>
      </c>
      <c r="M6711">
        <v>0</v>
      </c>
      <c r="N6711">
        <v>2</v>
      </c>
      <c r="O6711">
        <v>1</v>
      </c>
      <c r="P6711" t="s">
        <v>23</v>
      </c>
      <c r="Q6711">
        <v>4</v>
      </c>
      <c r="R6711" s="3">
        <v>0.54166666666666663</v>
      </c>
      <c r="S6711" s="2">
        <v>35074</v>
      </c>
      <c r="T6711">
        <v>-1</v>
      </c>
      <c r="U6711">
        <f t="shared" si="313"/>
        <v>0</v>
      </c>
      <c r="V6711">
        <f t="shared" si="314"/>
        <v>0</v>
      </c>
      <c r="W6711">
        <f t="shared" si="315"/>
        <v>0</v>
      </c>
    </row>
    <row r="6712" spans="1:23" x14ac:dyDescent="0.25">
      <c r="A6712" t="s">
        <v>11</v>
      </c>
      <c r="B6712" s="1">
        <v>35074.583333333336</v>
      </c>
      <c r="C6712">
        <v>1</v>
      </c>
      <c r="D6712">
        <v>0</v>
      </c>
      <c r="E6712">
        <v>0.65</v>
      </c>
      <c r="F6712">
        <v>2</v>
      </c>
      <c r="G6712">
        <v>14</v>
      </c>
      <c r="H6712">
        <v>62</v>
      </c>
      <c r="K6712" t="s">
        <v>11</v>
      </c>
      <c r="L6712" s="1">
        <v>35074.583333333336</v>
      </c>
      <c r="M6712">
        <v>1</v>
      </c>
      <c r="N6712">
        <v>0</v>
      </c>
      <c r="O6712">
        <v>0.65000000000000602</v>
      </c>
      <c r="P6712" t="s">
        <v>23</v>
      </c>
      <c r="Q6712">
        <v>4</v>
      </c>
      <c r="R6712" s="3">
        <v>0.58333333333333337</v>
      </c>
      <c r="S6712" s="2">
        <v>35074</v>
      </c>
      <c r="T6712">
        <v>-1</v>
      </c>
      <c r="U6712">
        <f t="shared" si="313"/>
        <v>0</v>
      </c>
      <c r="V6712">
        <f t="shared" si="314"/>
        <v>0</v>
      </c>
      <c r="W6712">
        <f t="shared" si="315"/>
        <v>-5.9952043329758453E-15</v>
      </c>
    </row>
    <row r="6713" spans="1:23" x14ac:dyDescent="0.25">
      <c r="A6713" t="s">
        <v>11</v>
      </c>
      <c r="B6713" s="1">
        <v>35074.625</v>
      </c>
      <c r="C6713">
        <v>0</v>
      </c>
      <c r="D6713">
        <v>0</v>
      </c>
      <c r="E6713">
        <v>1</v>
      </c>
      <c r="F6713">
        <v>2</v>
      </c>
      <c r="G6713">
        <v>15</v>
      </c>
      <c r="H6713">
        <v>63</v>
      </c>
      <c r="K6713" t="s">
        <v>11</v>
      </c>
      <c r="L6713" s="1">
        <v>35074.625</v>
      </c>
      <c r="M6713">
        <v>0</v>
      </c>
      <c r="N6713">
        <v>0</v>
      </c>
      <c r="O6713">
        <v>1</v>
      </c>
      <c r="P6713" t="s">
        <v>23</v>
      </c>
      <c r="Q6713">
        <v>4</v>
      </c>
      <c r="R6713" s="3">
        <v>0.625</v>
      </c>
      <c r="S6713" s="2">
        <v>35074</v>
      </c>
      <c r="T6713">
        <v>-1</v>
      </c>
      <c r="U6713">
        <f t="shared" si="313"/>
        <v>0</v>
      </c>
      <c r="V6713">
        <f t="shared" si="314"/>
        <v>0</v>
      </c>
      <c r="W6713">
        <f t="shared" si="315"/>
        <v>0</v>
      </c>
    </row>
    <row r="6714" spans="1:23" x14ac:dyDescent="0.25">
      <c r="A6714" t="s">
        <v>11</v>
      </c>
      <c r="B6714" s="1">
        <v>35074.666666666664</v>
      </c>
      <c r="C6714">
        <v>0</v>
      </c>
      <c r="D6714">
        <v>1</v>
      </c>
      <c r="E6714">
        <v>8.3333333333333301E-2</v>
      </c>
      <c r="F6714">
        <v>2</v>
      </c>
      <c r="G6714">
        <v>16</v>
      </c>
      <c r="H6714">
        <v>64</v>
      </c>
      <c r="K6714" t="s">
        <v>11</v>
      </c>
      <c r="L6714" s="1">
        <v>35074.666666666664</v>
      </c>
      <c r="M6714">
        <v>0</v>
      </c>
      <c r="N6714">
        <v>1</v>
      </c>
      <c r="O6714" s="4">
        <v>8.3333333333342793E-2</v>
      </c>
      <c r="P6714" t="s">
        <v>23</v>
      </c>
      <c r="Q6714">
        <v>4</v>
      </c>
      <c r="R6714" s="3">
        <v>0.66666666666666663</v>
      </c>
      <c r="S6714" s="2">
        <v>35074</v>
      </c>
      <c r="T6714">
        <v>-1</v>
      </c>
      <c r="U6714">
        <f t="shared" si="313"/>
        <v>0</v>
      </c>
      <c r="V6714">
        <f t="shared" si="314"/>
        <v>0</v>
      </c>
      <c r="W6714">
        <f t="shared" si="315"/>
        <v>-9.4924068605450884E-15</v>
      </c>
    </row>
    <row r="6715" spans="1:23" x14ac:dyDescent="0.25">
      <c r="A6715" t="s">
        <v>11</v>
      </c>
      <c r="B6715" s="1">
        <v>35074.708333333336</v>
      </c>
      <c r="C6715">
        <v>0</v>
      </c>
      <c r="D6715">
        <v>0</v>
      </c>
      <c r="E6715">
        <v>0</v>
      </c>
      <c r="F6715">
        <v>2</v>
      </c>
      <c r="G6715">
        <v>17</v>
      </c>
      <c r="H6715">
        <v>65</v>
      </c>
      <c r="K6715" t="s">
        <v>11</v>
      </c>
      <c r="L6715" s="1">
        <v>35074.708333333336</v>
      </c>
      <c r="M6715">
        <v>0</v>
      </c>
      <c r="N6715">
        <v>0</v>
      </c>
      <c r="O6715">
        <v>0</v>
      </c>
      <c r="P6715" t="s">
        <v>23</v>
      </c>
      <c r="Q6715">
        <v>4</v>
      </c>
      <c r="R6715" s="3">
        <v>0.70833333333333337</v>
      </c>
      <c r="S6715" s="2">
        <v>35074</v>
      </c>
      <c r="T6715">
        <v>-1</v>
      </c>
      <c r="U6715">
        <f t="shared" si="313"/>
        <v>0</v>
      </c>
      <c r="V6715">
        <f t="shared" si="314"/>
        <v>0</v>
      </c>
      <c r="W6715">
        <f t="shared" si="315"/>
        <v>0</v>
      </c>
    </row>
    <row r="6716" spans="1:23" x14ac:dyDescent="0.25">
      <c r="A6716" t="s">
        <v>11</v>
      </c>
      <c r="B6716" s="1">
        <v>35074.75</v>
      </c>
      <c r="C6716">
        <v>0</v>
      </c>
      <c r="D6716">
        <v>0</v>
      </c>
      <c r="E6716">
        <v>0</v>
      </c>
      <c r="F6716">
        <v>2</v>
      </c>
      <c r="G6716">
        <v>18</v>
      </c>
      <c r="H6716">
        <v>66</v>
      </c>
      <c r="K6716" t="s">
        <v>11</v>
      </c>
      <c r="L6716" s="1">
        <v>35074.75</v>
      </c>
      <c r="M6716">
        <v>0</v>
      </c>
      <c r="N6716">
        <v>0</v>
      </c>
      <c r="O6716">
        <v>0</v>
      </c>
      <c r="P6716" t="s">
        <v>23</v>
      </c>
      <c r="Q6716">
        <v>4</v>
      </c>
      <c r="R6716" s="3">
        <v>0.75</v>
      </c>
      <c r="S6716" s="2">
        <v>35074</v>
      </c>
      <c r="T6716">
        <v>-1</v>
      </c>
      <c r="U6716">
        <f t="shared" si="313"/>
        <v>0</v>
      </c>
      <c r="V6716">
        <f t="shared" si="314"/>
        <v>0</v>
      </c>
      <c r="W6716">
        <f t="shared" si="315"/>
        <v>0</v>
      </c>
    </row>
    <row r="6717" spans="1:23" x14ac:dyDescent="0.25">
      <c r="A6717" t="s">
        <v>11</v>
      </c>
      <c r="B6717" s="1">
        <v>35074.791666666664</v>
      </c>
      <c r="C6717">
        <v>0</v>
      </c>
      <c r="D6717">
        <v>0</v>
      </c>
      <c r="E6717">
        <v>0</v>
      </c>
      <c r="F6717">
        <v>2</v>
      </c>
      <c r="G6717">
        <v>19</v>
      </c>
      <c r="H6717">
        <v>67</v>
      </c>
      <c r="K6717" t="s">
        <v>11</v>
      </c>
      <c r="L6717" s="1">
        <v>35074.791666666664</v>
      </c>
      <c r="M6717">
        <v>0</v>
      </c>
      <c r="N6717">
        <v>0</v>
      </c>
      <c r="O6717">
        <v>0</v>
      </c>
      <c r="P6717" t="s">
        <v>23</v>
      </c>
      <c r="Q6717">
        <v>4</v>
      </c>
      <c r="R6717" s="3">
        <v>0.79166666666666663</v>
      </c>
      <c r="S6717" s="2">
        <v>35074</v>
      </c>
      <c r="T6717">
        <v>-1</v>
      </c>
      <c r="U6717">
        <f t="shared" si="313"/>
        <v>0</v>
      </c>
      <c r="V6717">
        <f t="shared" si="314"/>
        <v>0</v>
      </c>
      <c r="W6717">
        <f t="shared" si="315"/>
        <v>0</v>
      </c>
    </row>
    <row r="6718" spans="1:23" x14ac:dyDescent="0.25">
      <c r="A6718" t="s">
        <v>11</v>
      </c>
      <c r="B6718" s="1">
        <v>35074.833333333336</v>
      </c>
      <c r="C6718">
        <v>0</v>
      </c>
      <c r="D6718">
        <v>0</v>
      </c>
      <c r="E6718">
        <v>0</v>
      </c>
      <c r="F6718">
        <v>2</v>
      </c>
      <c r="G6718">
        <v>20</v>
      </c>
      <c r="H6718">
        <v>68</v>
      </c>
      <c r="K6718" t="s">
        <v>11</v>
      </c>
      <c r="L6718" s="1">
        <v>35074.833333333336</v>
      </c>
      <c r="M6718">
        <v>0</v>
      </c>
      <c r="N6718">
        <v>0</v>
      </c>
      <c r="O6718">
        <v>0</v>
      </c>
      <c r="P6718" t="s">
        <v>23</v>
      </c>
      <c r="Q6718">
        <v>4</v>
      </c>
      <c r="R6718" s="3">
        <v>0.83333333333333337</v>
      </c>
      <c r="S6718" s="2">
        <v>35074</v>
      </c>
      <c r="T6718">
        <v>-1</v>
      </c>
      <c r="U6718">
        <f t="shared" si="313"/>
        <v>0</v>
      </c>
      <c r="V6718">
        <f t="shared" si="314"/>
        <v>0</v>
      </c>
      <c r="W6718">
        <f t="shared" si="315"/>
        <v>0</v>
      </c>
    </row>
    <row r="6719" spans="1:23" x14ac:dyDescent="0.25">
      <c r="A6719" t="s">
        <v>11</v>
      </c>
      <c r="B6719" s="1">
        <v>35074.875</v>
      </c>
      <c r="C6719">
        <v>0</v>
      </c>
      <c r="D6719">
        <v>0</v>
      </c>
      <c r="E6719">
        <v>0</v>
      </c>
      <c r="F6719">
        <v>2</v>
      </c>
      <c r="G6719">
        <v>21</v>
      </c>
      <c r="H6719">
        <v>69</v>
      </c>
      <c r="K6719" t="s">
        <v>11</v>
      </c>
      <c r="L6719" s="1">
        <v>35074.875</v>
      </c>
      <c r="M6719">
        <v>0</v>
      </c>
      <c r="N6719">
        <v>0</v>
      </c>
      <c r="O6719">
        <v>0</v>
      </c>
      <c r="P6719" t="s">
        <v>23</v>
      </c>
      <c r="Q6719">
        <v>4</v>
      </c>
      <c r="R6719" s="3">
        <v>0.875</v>
      </c>
      <c r="S6719" s="2">
        <v>35074</v>
      </c>
      <c r="T6719">
        <v>-1</v>
      </c>
      <c r="U6719">
        <f t="shared" si="313"/>
        <v>0</v>
      </c>
      <c r="V6719">
        <f t="shared" si="314"/>
        <v>0</v>
      </c>
      <c r="W6719">
        <f t="shared" si="315"/>
        <v>0</v>
      </c>
    </row>
    <row r="6720" spans="1:23" x14ac:dyDescent="0.25">
      <c r="A6720" t="s">
        <v>11</v>
      </c>
      <c r="B6720" s="1">
        <v>35074.916666666664</v>
      </c>
      <c r="C6720">
        <v>0</v>
      </c>
      <c r="D6720">
        <v>0</v>
      </c>
      <c r="E6720">
        <v>0</v>
      </c>
      <c r="F6720">
        <v>2</v>
      </c>
      <c r="G6720">
        <v>22</v>
      </c>
      <c r="H6720">
        <v>70</v>
      </c>
      <c r="K6720" t="s">
        <v>11</v>
      </c>
      <c r="L6720" s="1">
        <v>35074.916666666664</v>
      </c>
      <c r="M6720">
        <v>0</v>
      </c>
      <c r="N6720">
        <v>0</v>
      </c>
      <c r="O6720">
        <v>0</v>
      </c>
      <c r="P6720" t="s">
        <v>23</v>
      </c>
      <c r="Q6720">
        <v>4</v>
      </c>
      <c r="R6720" s="3">
        <v>0.91666666666666663</v>
      </c>
      <c r="S6720" s="2">
        <v>35074</v>
      </c>
      <c r="T6720">
        <v>-1</v>
      </c>
      <c r="U6720">
        <f t="shared" si="313"/>
        <v>0</v>
      </c>
      <c r="V6720">
        <f t="shared" si="314"/>
        <v>0</v>
      </c>
      <c r="W6720">
        <f t="shared" si="315"/>
        <v>0</v>
      </c>
    </row>
    <row r="6721" spans="1:23" x14ac:dyDescent="0.25">
      <c r="A6721" t="s">
        <v>11</v>
      </c>
      <c r="B6721" s="1">
        <v>35074.958333333336</v>
      </c>
      <c r="C6721">
        <v>0</v>
      </c>
      <c r="D6721">
        <v>0</v>
      </c>
      <c r="E6721">
        <v>0</v>
      </c>
      <c r="F6721">
        <v>2</v>
      </c>
      <c r="G6721">
        <v>23</v>
      </c>
      <c r="H6721">
        <v>71</v>
      </c>
      <c r="K6721" t="s">
        <v>11</v>
      </c>
      <c r="L6721" s="1">
        <v>35074.958333333336</v>
      </c>
      <c r="M6721">
        <v>0</v>
      </c>
      <c r="N6721">
        <v>0</v>
      </c>
      <c r="O6721">
        <v>0</v>
      </c>
      <c r="P6721" t="s">
        <v>23</v>
      </c>
      <c r="Q6721">
        <v>4</v>
      </c>
      <c r="R6721" s="3">
        <v>0.95833333333333337</v>
      </c>
      <c r="S6721" s="2">
        <v>35074</v>
      </c>
      <c r="T6721">
        <v>-1</v>
      </c>
      <c r="U6721">
        <f t="shared" si="313"/>
        <v>0</v>
      </c>
      <c r="V6721">
        <f t="shared" si="314"/>
        <v>0</v>
      </c>
      <c r="W6721">
        <f t="shared" si="315"/>
        <v>0</v>
      </c>
    </row>
    <row r="6722" spans="1:23" x14ac:dyDescent="0.25">
      <c r="A6722" t="s">
        <v>11</v>
      </c>
      <c r="B6722" s="1">
        <v>35075</v>
      </c>
      <c r="C6722">
        <v>0</v>
      </c>
      <c r="D6722">
        <v>0</v>
      </c>
      <c r="E6722">
        <v>0</v>
      </c>
      <c r="F6722">
        <v>3</v>
      </c>
      <c r="G6722">
        <v>0</v>
      </c>
      <c r="H6722">
        <v>72</v>
      </c>
      <c r="K6722" t="s">
        <v>11</v>
      </c>
      <c r="L6722" s="2">
        <v>35075</v>
      </c>
      <c r="M6722">
        <v>0</v>
      </c>
      <c r="N6722">
        <v>0</v>
      </c>
      <c r="O6722">
        <v>0</v>
      </c>
      <c r="P6722" t="s">
        <v>23</v>
      </c>
      <c r="Q6722">
        <v>5</v>
      </c>
      <c r="R6722" s="3">
        <v>0</v>
      </c>
      <c r="S6722" s="2">
        <v>35075</v>
      </c>
      <c r="T6722">
        <v>-1</v>
      </c>
      <c r="U6722">
        <f t="shared" si="313"/>
        <v>0</v>
      </c>
      <c r="V6722">
        <f t="shared" si="314"/>
        <v>0</v>
      </c>
      <c r="W6722">
        <f t="shared" si="315"/>
        <v>0</v>
      </c>
    </row>
    <row r="6723" spans="1:23" x14ac:dyDescent="0.25">
      <c r="A6723" t="s">
        <v>11</v>
      </c>
      <c r="B6723" s="1">
        <v>35075.041666666664</v>
      </c>
      <c r="C6723">
        <v>0</v>
      </c>
      <c r="D6723">
        <v>0</v>
      </c>
      <c r="E6723">
        <v>0</v>
      </c>
      <c r="F6723">
        <v>3</v>
      </c>
      <c r="G6723">
        <v>1</v>
      </c>
      <c r="H6723">
        <v>73</v>
      </c>
      <c r="K6723" t="s">
        <v>11</v>
      </c>
      <c r="L6723" s="1">
        <v>35075.041666666664</v>
      </c>
      <c r="M6723">
        <v>0</v>
      </c>
      <c r="N6723">
        <v>0</v>
      </c>
      <c r="O6723">
        <v>0</v>
      </c>
      <c r="P6723" t="s">
        <v>23</v>
      </c>
      <c r="Q6723">
        <v>5</v>
      </c>
      <c r="R6723" s="3">
        <v>4.1666666666666664E-2</v>
      </c>
      <c r="S6723" s="2">
        <v>35075</v>
      </c>
      <c r="T6723">
        <v>-1</v>
      </c>
      <c r="U6723">
        <f t="shared" ref="U6723:U6786" si="316">(C6723-M6723)</f>
        <v>0</v>
      </c>
      <c r="V6723">
        <f t="shared" ref="V6723:V6786" si="317">(D6723-N6723)</f>
        <v>0</v>
      </c>
      <c r="W6723">
        <f t="shared" ref="W6723:W6786" si="318">(E6723-O6723)</f>
        <v>0</v>
      </c>
    </row>
    <row r="6724" spans="1:23" x14ac:dyDescent="0.25">
      <c r="A6724" t="s">
        <v>11</v>
      </c>
      <c r="B6724" s="1">
        <v>35075.083333333336</v>
      </c>
      <c r="C6724">
        <v>0</v>
      </c>
      <c r="D6724">
        <v>0</v>
      </c>
      <c r="E6724">
        <v>0</v>
      </c>
      <c r="F6724">
        <v>3</v>
      </c>
      <c r="G6724">
        <v>2</v>
      </c>
      <c r="H6724">
        <v>74</v>
      </c>
      <c r="K6724" t="s">
        <v>11</v>
      </c>
      <c r="L6724" s="1">
        <v>35075.083333333336</v>
      </c>
      <c r="M6724">
        <v>0</v>
      </c>
      <c r="N6724">
        <v>0</v>
      </c>
      <c r="O6724">
        <v>0</v>
      </c>
      <c r="P6724" t="s">
        <v>23</v>
      </c>
      <c r="Q6724">
        <v>5</v>
      </c>
      <c r="R6724" s="3">
        <v>8.3333333333333329E-2</v>
      </c>
      <c r="S6724" s="2">
        <v>35075</v>
      </c>
      <c r="T6724">
        <v>-1</v>
      </c>
      <c r="U6724">
        <f t="shared" si="316"/>
        <v>0</v>
      </c>
      <c r="V6724">
        <f t="shared" si="317"/>
        <v>0</v>
      </c>
      <c r="W6724">
        <f t="shared" si="318"/>
        <v>0</v>
      </c>
    </row>
    <row r="6725" spans="1:23" x14ac:dyDescent="0.25">
      <c r="A6725" t="s">
        <v>11</v>
      </c>
      <c r="B6725" s="1">
        <v>35075.125</v>
      </c>
      <c r="C6725">
        <v>0</v>
      </c>
      <c r="D6725">
        <v>0</v>
      </c>
      <c r="E6725">
        <v>0</v>
      </c>
      <c r="F6725">
        <v>3</v>
      </c>
      <c r="G6725">
        <v>3</v>
      </c>
      <c r="H6725">
        <v>75</v>
      </c>
      <c r="K6725" t="s">
        <v>11</v>
      </c>
      <c r="L6725" s="1">
        <v>35075.125</v>
      </c>
      <c r="M6725">
        <v>0</v>
      </c>
      <c r="N6725">
        <v>0</v>
      </c>
      <c r="O6725">
        <v>0</v>
      </c>
      <c r="P6725" t="s">
        <v>23</v>
      </c>
      <c r="Q6725">
        <v>5</v>
      </c>
      <c r="R6725" s="3">
        <v>0.125</v>
      </c>
      <c r="S6725" s="2">
        <v>35075</v>
      </c>
      <c r="T6725">
        <v>-1</v>
      </c>
      <c r="U6725">
        <f t="shared" si="316"/>
        <v>0</v>
      </c>
      <c r="V6725">
        <f t="shared" si="317"/>
        <v>0</v>
      </c>
      <c r="W6725">
        <f t="shared" si="318"/>
        <v>0</v>
      </c>
    </row>
    <row r="6726" spans="1:23" x14ac:dyDescent="0.25">
      <c r="A6726" t="s">
        <v>11</v>
      </c>
      <c r="B6726" s="1">
        <v>35075.166666666664</v>
      </c>
      <c r="C6726">
        <v>0</v>
      </c>
      <c r="D6726">
        <v>0</v>
      </c>
      <c r="E6726">
        <v>0</v>
      </c>
      <c r="F6726">
        <v>3</v>
      </c>
      <c r="G6726">
        <v>4</v>
      </c>
      <c r="H6726">
        <v>76</v>
      </c>
      <c r="K6726" t="s">
        <v>11</v>
      </c>
      <c r="L6726" s="1">
        <v>35075.166666666664</v>
      </c>
      <c r="M6726">
        <v>0</v>
      </c>
      <c r="N6726">
        <v>0</v>
      </c>
      <c r="O6726">
        <v>0</v>
      </c>
      <c r="P6726" t="s">
        <v>23</v>
      </c>
      <c r="Q6726">
        <v>5</v>
      </c>
      <c r="R6726" s="3">
        <v>0.16666666666666666</v>
      </c>
      <c r="S6726" s="2">
        <v>35075</v>
      </c>
      <c r="T6726">
        <v>-1</v>
      </c>
      <c r="U6726">
        <f t="shared" si="316"/>
        <v>0</v>
      </c>
      <c r="V6726">
        <f t="shared" si="317"/>
        <v>0</v>
      </c>
      <c r="W6726">
        <f t="shared" si="318"/>
        <v>0</v>
      </c>
    </row>
    <row r="6727" spans="1:23" x14ac:dyDescent="0.25">
      <c r="A6727" t="s">
        <v>11</v>
      </c>
      <c r="B6727" s="1">
        <v>35075.208333333336</v>
      </c>
      <c r="C6727">
        <v>3</v>
      </c>
      <c r="D6727">
        <v>0</v>
      </c>
      <c r="E6727">
        <v>1.13333333333333</v>
      </c>
      <c r="F6727">
        <v>3</v>
      </c>
      <c r="G6727">
        <v>5</v>
      </c>
      <c r="H6727">
        <v>77</v>
      </c>
      <c r="K6727" t="s">
        <v>11</v>
      </c>
      <c r="L6727" s="1">
        <v>35075.208333333336</v>
      </c>
      <c r="M6727">
        <v>3</v>
      </c>
      <c r="N6727">
        <v>0</v>
      </c>
      <c r="O6727">
        <v>1.1333333333333</v>
      </c>
      <c r="P6727" t="s">
        <v>23</v>
      </c>
      <c r="Q6727">
        <v>5</v>
      </c>
      <c r="R6727" s="3">
        <v>0.20833333333333334</v>
      </c>
      <c r="S6727" s="2">
        <v>35075</v>
      </c>
      <c r="T6727">
        <v>-1</v>
      </c>
      <c r="U6727">
        <f t="shared" si="316"/>
        <v>0</v>
      </c>
      <c r="V6727">
        <f t="shared" si="317"/>
        <v>0</v>
      </c>
      <c r="W6727">
        <f t="shared" si="318"/>
        <v>2.9976021664879227E-14</v>
      </c>
    </row>
    <row r="6728" spans="1:23" x14ac:dyDescent="0.25">
      <c r="A6728" t="s">
        <v>11</v>
      </c>
      <c r="B6728" s="1">
        <v>35075.25</v>
      </c>
      <c r="C6728">
        <v>6</v>
      </c>
      <c r="D6728">
        <v>0</v>
      </c>
      <c r="E6728">
        <v>5.7666666666666604</v>
      </c>
      <c r="F6728">
        <v>3</v>
      </c>
      <c r="G6728">
        <v>6</v>
      </c>
      <c r="H6728">
        <v>78</v>
      </c>
      <c r="K6728" t="s">
        <v>11</v>
      </c>
      <c r="L6728" s="1">
        <v>35075.25</v>
      </c>
      <c r="M6728">
        <v>6</v>
      </c>
      <c r="N6728">
        <v>0</v>
      </c>
      <c r="O6728">
        <v>5.7666666666666799</v>
      </c>
      <c r="P6728" t="s">
        <v>23</v>
      </c>
      <c r="Q6728">
        <v>5</v>
      </c>
      <c r="R6728" s="3">
        <v>0.25</v>
      </c>
      <c r="S6728" s="2">
        <v>35075</v>
      </c>
      <c r="T6728">
        <v>-1</v>
      </c>
      <c r="U6728">
        <f t="shared" si="316"/>
        <v>0</v>
      </c>
      <c r="V6728">
        <f t="shared" si="317"/>
        <v>0</v>
      </c>
      <c r="W6728">
        <f t="shared" si="318"/>
        <v>-1.9539925233402755E-14</v>
      </c>
    </row>
    <row r="6729" spans="1:23" x14ac:dyDescent="0.25">
      <c r="A6729" t="s">
        <v>11</v>
      </c>
      <c r="B6729" s="1">
        <v>35075.291666666664</v>
      </c>
      <c r="C6729">
        <v>3</v>
      </c>
      <c r="D6729">
        <v>8</v>
      </c>
      <c r="E6729">
        <v>7.4666666666666597</v>
      </c>
      <c r="F6729">
        <v>3</v>
      </c>
      <c r="G6729">
        <v>7</v>
      </c>
      <c r="H6729">
        <v>79</v>
      </c>
      <c r="K6729" t="s">
        <v>11</v>
      </c>
      <c r="L6729" s="1">
        <v>35075.291666666664</v>
      </c>
      <c r="M6729">
        <v>3</v>
      </c>
      <c r="N6729">
        <v>7</v>
      </c>
      <c r="O6729">
        <v>8.4666666666666703</v>
      </c>
      <c r="P6729" t="s">
        <v>23</v>
      </c>
      <c r="Q6729">
        <v>5</v>
      </c>
      <c r="R6729" s="3">
        <v>0.29166666666666669</v>
      </c>
      <c r="S6729" s="2">
        <v>35075</v>
      </c>
      <c r="T6729">
        <v>-1</v>
      </c>
      <c r="U6729">
        <f t="shared" si="316"/>
        <v>0</v>
      </c>
      <c r="V6729">
        <f t="shared" si="317"/>
        <v>1</v>
      </c>
      <c r="W6729">
        <f t="shared" si="318"/>
        <v>-1.0000000000000107</v>
      </c>
    </row>
    <row r="6730" spans="1:23" x14ac:dyDescent="0.25">
      <c r="A6730" t="s">
        <v>11</v>
      </c>
      <c r="B6730" s="1">
        <v>35075.333333333336</v>
      </c>
      <c r="C6730">
        <v>2</v>
      </c>
      <c r="D6730">
        <v>3</v>
      </c>
      <c r="E6730">
        <v>3.8</v>
      </c>
      <c r="F6730">
        <v>3</v>
      </c>
      <c r="G6730">
        <v>8</v>
      </c>
      <c r="H6730">
        <v>80</v>
      </c>
      <c r="K6730" t="s">
        <v>11</v>
      </c>
      <c r="L6730" s="1">
        <v>35075.333333333336</v>
      </c>
      <c r="M6730">
        <v>2</v>
      </c>
      <c r="N6730">
        <v>4</v>
      </c>
      <c r="O6730">
        <v>3.7999999999999798</v>
      </c>
      <c r="P6730" t="s">
        <v>23</v>
      </c>
      <c r="Q6730">
        <v>5</v>
      </c>
      <c r="R6730" s="3">
        <v>0.33333333333333331</v>
      </c>
      <c r="S6730" s="2">
        <v>35075</v>
      </c>
      <c r="T6730">
        <v>-1</v>
      </c>
      <c r="U6730">
        <f t="shared" si="316"/>
        <v>0</v>
      </c>
      <c r="V6730">
        <f t="shared" si="317"/>
        <v>-1</v>
      </c>
      <c r="W6730">
        <f t="shared" si="318"/>
        <v>1.9984014443252818E-14</v>
      </c>
    </row>
    <row r="6731" spans="1:23" x14ac:dyDescent="0.25">
      <c r="A6731" t="s">
        <v>11</v>
      </c>
      <c r="B6731" s="1">
        <v>35075.375</v>
      </c>
      <c r="C6731">
        <v>3</v>
      </c>
      <c r="D6731">
        <v>1</v>
      </c>
      <c r="E6731">
        <v>4.5833333333333304</v>
      </c>
      <c r="F6731">
        <v>3</v>
      </c>
      <c r="G6731">
        <v>9</v>
      </c>
      <c r="H6731">
        <v>81</v>
      </c>
      <c r="K6731" t="s">
        <v>11</v>
      </c>
      <c r="L6731" s="1">
        <v>35075.375</v>
      </c>
      <c r="M6731">
        <v>2</v>
      </c>
      <c r="N6731">
        <v>1</v>
      </c>
      <c r="O6731">
        <v>3.5833333333333099</v>
      </c>
      <c r="P6731" t="s">
        <v>23</v>
      </c>
      <c r="Q6731">
        <v>5</v>
      </c>
      <c r="R6731" s="3">
        <v>0.375</v>
      </c>
      <c r="S6731" s="2">
        <v>35075</v>
      </c>
      <c r="T6731">
        <v>-1</v>
      </c>
      <c r="U6731">
        <f t="shared" si="316"/>
        <v>1</v>
      </c>
      <c r="V6731">
        <f t="shared" si="317"/>
        <v>0</v>
      </c>
      <c r="W6731">
        <f t="shared" si="318"/>
        <v>1.0000000000000204</v>
      </c>
    </row>
    <row r="6732" spans="1:23" x14ac:dyDescent="0.25">
      <c r="A6732" t="s">
        <v>11</v>
      </c>
      <c r="B6732" s="1">
        <v>35075.416666666664</v>
      </c>
      <c r="C6732">
        <v>5</v>
      </c>
      <c r="D6732">
        <v>4</v>
      </c>
      <c r="E6732">
        <v>5.25</v>
      </c>
      <c r="F6732">
        <v>3</v>
      </c>
      <c r="G6732">
        <v>10</v>
      </c>
      <c r="H6732">
        <v>82</v>
      </c>
      <c r="K6732" t="s">
        <v>11</v>
      </c>
      <c r="L6732" s="1">
        <v>35075.416666666664</v>
      </c>
      <c r="M6732">
        <v>6</v>
      </c>
      <c r="N6732">
        <v>4</v>
      </c>
      <c r="O6732">
        <v>5.2500000000000302</v>
      </c>
      <c r="P6732" t="s">
        <v>23</v>
      </c>
      <c r="Q6732">
        <v>5</v>
      </c>
      <c r="R6732" s="3">
        <v>0.41666666666666669</v>
      </c>
      <c r="S6732" s="2">
        <v>35075</v>
      </c>
      <c r="T6732">
        <v>-1</v>
      </c>
      <c r="U6732">
        <f t="shared" si="316"/>
        <v>-1</v>
      </c>
      <c r="V6732">
        <f t="shared" si="317"/>
        <v>0</v>
      </c>
      <c r="W6732">
        <f t="shared" si="318"/>
        <v>-3.0198066269804258E-14</v>
      </c>
    </row>
    <row r="6733" spans="1:23" x14ac:dyDescent="0.25">
      <c r="A6733" t="s">
        <v>11</v>
      </c>
      <c r="B6733" s="1">
        <v>35075.458333333336</v>
      </c>
      <c r="C6733">
        <v>3</v>
      </c>
      <c r="D6733">
        <v>4</v>
      </c>
      <c r="E6733">
        <v>3.3333333333333299</v>
      </c>
      <c r="F6733">
        <v>3</v>
      </c>
      <c r="G6733">
        <v>11</v>
      </c>
      <c r="H6733">
        <v>83</v>
      </c>
      <c r="K6733" t="s">
        <v>11</v>
      </c>
      <c r="L6733" s="1">
        <v>35075.458333333336</v>
      </c>
      <c r="M6733">
        <v>3</v>
      </c>
      <c r="N6733">
        <v>2</v>
      </c>
      <c r="O6733">
        <v>5.3333333333333099</v>
      </c>
      <c r="P6733" t="s">
        <v>23</v>
      </c>
      <c r="Q6733">
        <v>5</v>
      </c>
      <c r="R6733" s="3">
        <v>0.45833333333333331</v>
      </c>
      <c r="S6733" s="2">
        <v>35075</v>
      </c>
      <c r="T6733">
        <v>-1</v>
      </c>
      <c r="U6733">
        <f t="shared" si="316"/>
        <v>0</v>
      </c>
      <c r="V6733">
        <f t="shared" si="317"/>
        <v>2</v>
      </c>
      <c r="W6733">
        <f t="shared" si="318"/>
        <v>-1.99999999999998</v>
      </c>
    </row>
    <row r="6734" spans="1:23" x14ac:dyDescent="0.25">
      <c r="A6734" t="s">
        <v>11</v>
      </c>
      <c r="B6734" s="1">
        <v>35075.5</v>
      </c>
      <c r="C6734">
        <v>4</v>
      </c>
      <c r="D6734">
        <v>3</v>
      </c>
      <c r="E6734">
        <v>5.7666666666666604</v>
      </c>
      <c r="F6734">
        <v>3</v>
      </c>
      <c r="G6734">
        <v>12</v>
      </c>
      <c r="H6734">
        <v>84</v>
      </c>
      <c r="K6734" t="s">
        <v>11</v>
      </c>
      <c r="L6734" s="1">
        <v>35075.5</v>
      </c>
      <c r="M6734">
        <v>4</v>
      </c>
      <c r="N6734">
        <v>5</v>
      </c>
      <c r="O6734">
        <v>5.7666666666666497</v>
      </c>
      <c r="P6734" t="s">
        <v>23</v>
      </c>
      <c r="Q6734">
        <v>5</v>
      </c>
      <c r="R6734" s="3">
        <v>0.5</v>
      </c>
      <c r="S6734" s="2">
        <v>35075</v>
      </c>
      <c r="T6734">
        <v>-1</v>
      </c>
      <c r="U6734">
        <f t="shared" si="316"/>
        <v>0</v>
      </c>
      <c r="V6734">
        <f t="shared" si="317"/>
        <v>-2</v>
      </c>
      <c r="W6734">
        <f t="shared" si="318"/>
        <v>1.0658141036401503E-14</v>
      </c>
    </row>
    <row r="6735" spans="1:23" x14ac:dyDescent="0.25">
      <c r="A6735" t="s">
        <v>11</v>
      </c>
      <c r="B6735" s="1">
        <v>35075.541666666664</v>
      </c>
      <c r="C6735">
        <v>0</v>
      </c>
      <c r="D6735">
        <v>5</v>
      </c>
      <c r="E6735">
        <v>2.25</v>
      </c>
      <c r="F6735">
        <v>3</v>
      </c>
      <c r="G6735">
        <v>13</v>
      </c>
      <c r="H6735">
        <v>85</v>
      </c>
      <c r="K6735" t="s">
        <v>11</v>
      </c>
      <c r="L6735" s="1">
        <v>35075.541666666664</v>
      </c>
      <c r="M6735">
        <v>0</v>
      </c>
      <c r="N6735">
        <v>4</v>
      </c>
      <c r="O6735">
        <v>3.2499999999999698</v>
      </c>
      <c r="P6735" t="s">
        <v>23</v>
      </c>
      <c r="Q6735">
        <v>5</v>
      </c>
      <c r="R6735" s="3">
        <v>0.54166666666666663</v>
      </c>
      <c r="S6735" s="2">
        <v>35075</v>
      </c>
      <c r="T6735">
        <v>-1</v>
      </c>
      <c r="U6735">
        <f t="shared" si="316"/>
        <v>0</v>
      </c>
      <c r="V6735">
        <f t="shared" si="317"/>
        <v>1</v>
      </c>
      <c r="W6735">
        <f t="shared" si="318"/>
        <v>-0.9999999999999698</v>
      </c>
    </row>
    <row r="6736" spans="1:23" x14ac:dyDescent="0.25">
      <c r="A6736" t="s">
        <v>11</v>
      </c>
      <c r="B6736" s="1">
        <v>35075.583333333336</v>
      </c>
      <c r="C6736">
        <v>2</v>
      </c>
      <c r="D6736">
        <v>1</v>
      </c>
      <c r="E6736">
        <v>0.9</v>
      </c>
      <c r="F6736">
        <v>3</v>
      </c>
      <c r="G6736">
        <v>14</v>
      </c>
      <c r="H6736">
        <v>86</v>
      </c>
      <c r="K6736" t="s">
        <v>11</v>
      </c>
      <c r="L6736" s="1">
        <v>35075.583333333336</v>
      </c>
      <c r="M6736">
        <v>2</v>
      </c>
      <c r="N6736">
        <v>2</v>
      </c>
      <c r="O6736">
        <v>0.900000000000034</v>
      </c>
      <c r="P6736" t="s">
        <v>23</v>
      </c>
      <c r="Q6736">
        <v>5</v>
      </c>
      <c r="R6736" s="3">
        <v>0.58333333333333337</v>
      </c>
      <c r="S6736" s="2">
        <v>35075</v>
      </c>
      <c r="T6736">
        <v>-1</v>
      </c>
      <c r="U6736">
        <f t="shared" si="316"/>
        <v>0</v>
      </c>
      <c r="V6736">
        <f t="shared" si="317"/>
        <v>-1</v>
      </c>
      <c r="W6736">
        <f t="shared" si="318"/>
        <v>-3.397282455352979E-14</v>
      </c>
    </row>
    <row r="6737" spans="1:23" x14ac:dyDescent="0.25">
      <c r="A6737" t="s">
        <v>11</v>
      </c>
      <c r="B6737" s="1">
        <v>35075.625</v>
      </c>
      <c r="C6737">
        <v>1</v>
      </c>
      <c r="D6737">
        <v>1</v>
      </c>
      <c r="E6737">
        <v>1.85</v>
      </c>
      <c r="F6737">
        <v>3</v>
      </c>
      <c r="G6737">
        <v>15</v>
      </c>
      <c r="H6737">
        <v>87</v>
      </c>
      <c r="K6737" t="s">
        <v>11</v>
      </c>
      <c r="L6737" s="1">
        <v>35075.625</v>
      </c>
      <c r="M6737">
        <v>1</v>
      </c>
      <c r="N6737">
        <v>1</v>
      </c>
      <c r="O6737">
        <v>1.8499999999999901</v>
      </c>
      <c r="P6737" t="s">
        <v>23</v>
      </c>
      <c r="Q6737">
        <v>5</v>
      </c>
      <c r="R6737" s="3">
        <v>0.625</v>
      </c>
      <c r="S6737" s="2">
        <v>35075</v>
      </c>
      <c r="T6737">
        <v>-1</v>
      </c>
      <c r="U6737">
        <f t="shared" si="316"/>
        <v>0</v>
      </c>
      <c r="V6737">
        <f t="shared" si="317"/>
        <v>0</v>
      </c>
      <c r="W6737">
        <f t="shared" si="318"/>
        <v>9.9920072216264089E-15</v>
      </c>
    </row>
    <row r="6738" spans="1:23" x14ac:dyDescent="0.25">
      <c r="A6738" t="s">
        <v>11</v>
      </c>
      <c r="B6738" s="1">
        <v>35075.666666666664</v>
      </c>
      <c r="C6738">
        <v>0</v>
      </c>
      <c r="D6738">
        <v>1</v>
      </c>
      <c r="E6738">
        <v>1.1666666666666601</v>
      </c>
      <c r="F6738">
        <v>3</v>
      </c>
      <c r="G6738">
        <v>16</v>
      </c>
      <c r="H6738">
        <v>88</v>
      </c>
      <c r="K6738" t="s">
        <v>11</v>
      </c>
      <c r="L6738" s="1">
        <v>35075.666666666664</v>
      </c>
      <c r="M6738">
        <v>0</v>
      </c>
      <c r="N6738">
        <v>1</v>
      </c>
      <c r="O6738">
        <v>1.1666666666666901</v>
      </c>
      <c r="P6738" t="s">
        <v>23</v>
      </c>
      <c r="Q6738">
        <v>5</v>
      </c>
      <c r="R6738" s="3">
        <v>0.66666666666666663</v>
      </c>
      <c r="S6738" s="2">
        <v>35075</v>
      </c>
      <c r="T6738">
        <v>-1</v>
      </c>
      <c r="U6738">
        <f t="shared" si="316"/>
        <v>0</v>
      </c>
      <c r="V6738">
        <f t="shared" si="317"/>
        <v>0</v>
      </c>
      <c r="W6738">
        <f t="shared" si="318"/>
        <v>-2.9976021664879227E-14</v>
      </c>
    </row>
    <row r="6739" spans="1:23" x14ac:dyDescent="0.25">
      <c r="A6739" t="s">
        <v>11</v>
      </c>
      <c r="B6739" s="1">
        <v>35075.708333333336</v>
      </c>
      <c r="C6739">
        <v>1</v>
      </c>
      <c r="D6739">
        <v>2</v>
      </c>
      <c r="E6739">
        <v>1.2333333333333301</v>
      </c>
      <c r="F6739">
        <v>3</v>
      </c>
      <c r="G6739">
        <v>17</v>
      </c>
      <c r="H6739">
        <v>89</v>
      </c>
      <c r="K6739" t="s">
        <v>11</v>
      </c>
      <c r="L6739" s="1">
        <v>35075.708333333336</v>
      </c>
      <c r="M6739">
        <v>1</v>
      </c>
      <c r="N6739">
        <v>2</v>
      </c>
      <c r="O6739">
        <v>1.23333333333335</v>
      </c>
      <c r="P6739" t="s">
        <v>23</v>
      </c>
      <c r="Q6739">
        <v>5</v>
      </c>
      <c r="R6739" s="3">
        <v>0.70833333333333337</v>
      </c>
      <c r="S6739" s="2">
        <v>35075</v>
      </c>
      <c r="T6739">
        <v>-1</v>
      </c>
      <c r="U6739">
        <f t="shared" si="316"/>
        <v>0</v>
      </c>
      <c r="V6739">
        <f t="shared" si="317"/>
        <v>0</v>
      </c>
      <c r="W6739">
        <f t="shared" si="318"/>
        <v>-1.9984014443252818E-14</v>
      </c>
    </row>
    <row r="6740" spans="1:23" x14ac:dyDescent="0.25">
      <c r="A6740" t="s">
        <v>11</v>
      </c>
      <c r="B6740" s="1">
        <v>35075.75</v>
      </c>
      <c r="C6740">
        <v>0</v>
      </c>
      <c r="D6740">
        <v>0</v>
      </c>
      <c r="E6740">
        <v>0</v>
      </c>
      <c r="F6740">
        <v>3</v>
      </c>
      <c r="G6740">
        <v>18</v>
      </c>
      <c r="H6740">
        <v>90</v>
      </c>
      <c r="K6740" t="s">
        <v>11</v>
      </c>
      <c r="L6740" s="1">
        <v>35075.75</v>
      </c>
      <c r="M6740">
        <v>0</v>
      </c>
      <c r="N6740">
        <v>0</v>
      </c>
      <c r="O6740">
        <v>0</v>
      </c>
      <c r="P6740" t="s">
        <v>23</v>
      </c>
      <c r="Q6740">
        <v>5</v>
      </c>
      <c r="R6740" s="3">
        <v>0.75</v>
      </c>
      <c r="S6740" s="2">
        <v>35075</v>
      </c>
      <c r="T6740">
        <v>-1</v>
      </c>
      <c r="U6740">
        <f t="shared" si="316"/>
        <v>0</v>
      </c>
      <c r="V6740">
        <f t="shared" si="317"/>
        <v>0</v>
      </c>
      <c r="W6740">
        <f t="shared" si="318"/>
        <v>0</v>
      </c>
    </row>
    <row r="6741" spans="1:23" x14ac:dyDescent="0.25">
      <c r="A6741" t="s">
        <v>11</v>
      </c>
      <c r="B6741" s="1">
        <v>35075.791666666664</v>
      </c>
      <c r="C6741">
        <v>0</v>
      </c>
      <c r="D6741">
        <v>0</v>
      </c>
      <c r="E6741">
        <v>0</v>
      </c>
      <c r="F6741">
        <v>3</v>
      </c>
      <c r="G6741">
        <v>19</v>
      </c>
      <c r="H6741">
        <v>91</v>
      </c>
      <c r="K6741" t="s">
        <v>11</v>
      </c>
      <c r="L6741" s="1">
        <v>35075.791666666664</v>
      </c>
      <c r="M6741">
        <v>0</v>
      </c>
      <c r="N6741">
        <v>0</v>
      </c>
      <c r="O6741">
        <v>0</v>
      </c>
      <c r="P6741" t="s">
        <v>23</v>
      </c>
      <c r="Q6741">
        <v>5</v>
      </c>
      <c r="R6741" s="3">
        <v>0.79166666666666663</v>
      </c>
      <c r="S6741" s="2">
        <v>35075</v>
      </c>
      <c r="T6741">
        <v>-1</v>
      </c>
      <c r="U6741">
        <f t="shared" si="316"/>
        <v>0</v>
      </c>
      <c r="V6741">
        <f t="shared" si="317"/>
        <v>0</v>
      </c>
      <c r="W6741">
        <f t="shared" si="318"/>
        <v>0</v>
      </c>
    </row>
    <row r="6742" spans="1:23" x14ac:dyDescent="0.25">
      <c r="A6742" t="s">
        <v>11</v>
      </c>
      <c r="B6742" s="1">
        <v>35075.833333333336</v>
      </c>
      <c r="C6742">
        <v>0</v>
      </c>
      <c r="D6742">
        <v>0</v>
      </c>
      <c r="E6742">
        <v>0</v>
      </c>
      <c r="F6742">
        <v>3</v>
      </c>
      <c r="G6742">
        <v>20</v>
      </c>
      <c r="H6742">
        <v>92</v>
      </c>
      <c r="K6742" t="s">
        <v>11</v>
      </c>
      <c r="L6742" s="1">
        <v>35075.833333333336</v>
      </c>
      <c r="M6742">
        <v>0</v>
      </c>
      <c r="N6742">
        <v>0</v>
      </c>
      <c r="O6742">
        <v>0</v>
      </c>
      <c r="P6742" t="s">
        <v>23</v>
      </c>
      <c r="Q6742">
        <v>5</v>
      </c>
      <c r="R6742" s="3">
        <v>0.83333333333333337</v>
      </c>
      <c r="S6742" s="2">
        <v>35075</v>
      </c>
      <c r="T6742">
        <v>-1</v>
      </c>
      <c r="U6742">
        <f t="shared" si="316"/>
        <v>0</v>
      </c>
      <c r="V6742">
        <f t="shared" si="317"/>
        <v>0</v>
      </c>
      <c r="W6742">
        <f t="shared" si="318"/>
        <v>0</v>
      </c>
    </row>
    <row r="6743" spans="1:23" x14ac:dyDescent="0.25">
      <c r="A6743" t="s">
        <v>11</v>
      </c>
      <c r="B6743" s="1">
        <v>35075.875</v>
      </c>
      <c r="C6743">
        <v>0</v>
      </c>
      <c r="D6743">
        <v>0</v>
      </c>
      <c r="E6743">
        <v>0</v>
      </c>
      <c r="F6743">
        <v>3</v>
      </c>
      <c r="G6743">
        <v>21</v>
      </c>
      <c r="H6743">
        <v>93</v>
      </c>
      <c r="K6743" t="s">
        <v>11</v>
      </c>
      <c r="L6743" s="1">
        <v>35075.875</v>
      </c>
      <c r="M6743">
        <v>0</v>
      </c>
      <c r="N6743">
        <v>0</v>
      </c>
      <c r="O6743">
        <v>0</v>
      </c>
      <c r="P6743" t="s">
        <v>23</v>
      </c>
      <c r="Q6743">
        <v>5</v>
      </c>
      <c r="R6743" s="3">
        <v>0.875</v>
      </c>
      <c r="S6743" s="2">
        <v>35075</v>
      </c>
      <c r="T6743">
        <v>-1</v>
      </c>
      <c r="U6743">
        <f t="shared" si="316"/>
        <v>0</v>
      </c>
      <c r="V6743">
        <f t="shared" si="317"/>
        <v>0</v>
      </c>
      <c r="W6743">
        <f t="shared" si="318"/>
        <v>0</v>
      </c>
    </row>
    <row r="6744" spans="1:23" x14ac:dyDescent="0.25">
      <c r="A6744" t="s">
        <v>11</v>
      </c>
      <c r="B6744" s="1">
        <v>35075.916666666664</v>
      </c>
      <c r="C6744">
        <v>0</v>
      </c>
      <c r="D6744">
        <v>0</v>
      </c>
      <c r="E6744">
        <v>0</v>
      </c>
      <c r="F6744">
        <v>3</v>
      </c>
      <c r="G6744">
        <v>22</v>
      </c>
      <c r="H6744">
        <v>94</v>
      </c>
      <c r="K6744" t="s">
        <v>11</v>
      </c>
      <c r="L6744" s="1">
        <v>35075.916666666664</v>
      </c>
      <c r="M6744">
        <v>0</v>
      </c>
      <c r="N6744">
        <v>0</v>
      </c>
      <c r="O6744">
        <v>0</v>
      </c>
      <c r="P6744" t="s">
        <v>23</v>
      </c>
      <c r="Q6744">
        <v>5</v>
      </c>
      <c r="R6744" s="3">
        <v>0.91666666666666663</v>
      </c>
      <c r="S6744" s="2">
        <v>35075</v>
      </c>
      <c r="T6744">
        <v>-1</v>
      </c>
      <c r="U6744">
        <f t="shared" si="316"/>
        <v>0</v>
      </c>
      <c r="V6744">
        <f t="shared" si="317"/>
        <v>0</v>
      </c>
      <c r="W6744">
        <f t="shared" si="318"/>
        <v>0</v>
      </c>
    </row>
    <row r="6745" spans="1:23" x14ac:dyDescent="0.25">
      <c r="A6745" t="s">
        <v>11</v>
      </c>
      <c r="B6745" s="1">
        <v>35075.958333333336</v>
      </c>
      <c r="C6745">
        <v>0</v>
      </c>
      <c r="D6745">
        <v>0</v>
      </c>
      <c r="E6745">
        <v>0</v>
      </c>
      <c r="F6745">
        <v>3</v>
      </c>
      <c r="G6745">
        <v>23</v>
      </c>
      <c r="H6745">
        <v>95</v>
      </c>
      <c r="K6745" t="s">
        <v>11</v>
      </c>
      <c r="L6745" s="1">
        <v>35075.958333333336</v>
      </c>
      <c r="M6745">
        <v>0</v>
      </c>
      <c r="N6745">
        <v>0</v>
      </c>
      <c r="O6745">
        <v>0</v>
      </c>
      <c r="P6745" t="s">
        <v>23</v>
      </c>
      <c r="Q6745">
        <v>5</v>
      </c>
      <c r="R6745" s="3">
        <v>0.95833333333333337</v>
      </c>
      <c r="S6745" s="2">
        <v>35075</v>
      </c>
      <c r="T6745">
        <v>-1</v>
      </c>
      <c r="U6745">
        <f t="shared" si="316"/>
        <v>0</v>
      </c>
      <c r="V6745">
        <f t="shared" si="317"/>
        <v>0</v>
      </c>
      <c r="W6745">
        <f t="shared" si="318"/>
        <v>0</v>
      </c>
    </row>
    <row r="6746" spans="1:23" x14ac:dyDescent="0.25">
      <c r="A6746" t="s">
        <v>11</v>
      </c>
      <c r="B6746" s="1">
        <v>35076</v>
      </c>
      <c r="C6746">
        <v>0</v>
      </c>
      <c r="D6746">
        <v>0</v>
      </c>
      <c r="E6746">
        <v>0</v>
      </c>
      <c r="F6746">
        <v>4</v>
      </c>
      <c r="G6746">
        <v>0</v>
      </c>
      <c r="H6746">
        <v>96</v>
      </c>
      <c r="K6746" t="s">
        <v>11</v>
      </c>
      <c r="L6746" s="2">
        <v>35076</v>
      </c>
      <c r="M6746">
        <v>0</v>
      </c>
      <c r="N6746">
        <v>0</v>
      </c>
      <c r="O6746">
        <v>0</v>
      </c>
      <c r="P6746" t="s">
        <v>23</v>
      </c>
      <c r="Q6746">
        <v>6</v>
      </c>
      <c r="R6746" s="3">
        <v>0</v>
      </c>
      <c r="S6746" s="2">
        <v>35076</v>
      </c>
      <c r="T6746">
        <v>-1</v>
      </c>
      <c r="U6746">
        <f t="shared" si="316"/>
        <v>0</v>
      </c>
      <c r="V6746">
        <f t="shared" si="317"/>
        <v>0</v>
      </c>
      <c r="W6746">
        <f t="shared" si="318"/>
        <v>0</v>
      </c>
    </row>
    <row r="6747" spans="1:23" x14ac:dyDescent="0.25">
      <c r="A6747" t="s">
        <v>11</v>
      </c>
      <c r="B6747" s="1">
        <v>35076.041666666664</v>
      </c>
      <c r="C6747">
        <v>0</v>
      </c>
      <c r="D6747">
        <v>0</v>
      </c>
      <c r="E6747">
        <v>0</v>
      </c>
      <c r="F6747">
        <v>4</v>
      </c>
      <c r="G6747">
        <v>1</v>
      </c>
      <c r="H6747">
        <v>97</v>
      </c>
      <c r="K6747" t="s">
        <v>11</v>
      </c>
      <c r="L6747" s="1">
        <v>35076.041666666664</v>
      </c>
      <c r="M6747">
        <v>0</v>
      </c>
      <c r="N6747">
        <v>0</v>
      </c>
      <c r="O6747">
        <v>0</v>
      </c>
      <c r="P6747" t="s">
        <v>23</v>
      </c>
      <c r="Q6747">
        <v>6</v>
      </c>
      <c r="R6747" s="3">
        <v>4.1666666666666664E-2</v>
      </c>
      <c r="S6747" s="2">
        <v>35076</v>
      </c>
      <c r="T6747">
        <v>-1</v>
      </c>
      <c r="U6747">
        <f t="shared" si="316"/>
        <v>0</v>
      </c>
      <c r="V6747">
        <f t="shared" si="317"/>
        <v>0</v>
      </c>
      <c r="W6747">
        <f t="shared" si="318"/>
        <v>0</v>
      </c>
    </row>
    <row r="6748" spans="1:23" x14ac:dyDescent="0.25">
      <c r="A6748" t="s">
        <v>11</v>
      </c>
      <c r="B6748" s="1">
        <v>35076.083333333336</v>
      </c>
      <c r="C6748">
        <v>0</v>
      </c>
      <c r="D6748">
        <v>0</v>
      </c>
      <c r="E6748">
        <v>0</v>
      </c>
      <c r="F6748">
        <v>4</v>
      </c>
      <c r="G6748">
        <v>2</v>
      </c>
      <c r="H6748">
        <v>98</v>
      </c>
      <c r="K6748" t="s">
        <v>11</v>
      </c>
      <c r="L6748" s="1">
        <v>35076.083333333336</v>
      </c>
      <c r="M6748">
        <v>0</v>
      </c>
      <c r="N6748">
        <v>0</v>
      </c>
      <c r="O6748">
        <v>0</v>
      </c>
      <c r="P6748" t="s">
        <v>23</v>
      </c>
      <c r="Q6748">
        <v>6</v>
      </c>
      <c r="R6748" s="3">
        <v>8.3333333333333329E-2</v>
      </c>
      <c r="S6748" s="2">
        <v>35076</v>
      </c>
      <c r="T6748">
        <v>-1</v>
      </c>
      <c r="U6748">
        <f t="shared" si="316"/>
        <v>0</v>
      </c>
      <c r="V6748">
        <f t="shared" si="317"/>
        <v>0</v>
      </c>
      <c r="W6748">
        <f t="shared" si="318"/>
        <v>0</v>
      </c>
    </row>
    <row r="6749" spans="1:23" x14ac:dyDescent="0.25">
      <c r="A6749" t="s">
        <v>11</v>
      </c>
      <c r="B6749" s="1">
        <v>35076.125</v>
      </c>
      <c r="C6749">
        <v>0</v>
      </c>
      <c r="D6749">
        <v>0</v>
      </c>
      <c r="E6749">
        <v>0</v>
      </c>
      <c r="F6749">
        <v>4</v>
      </c>
      <c r="G6749">
        <v>3</v>
      </c>
      <c r="H6749">
        <v>99</v>
      </c>
      <c r="K6749" t="s">
        <v>11</v>
      </c>
      <c r="L6749" s="1">
        <v>35076.125</v>
      </c>
      <c r="M6749">
        <v>0</v>
      </c>
      <c r="N6749">
        <v>0</v>
      </c>
      <c r="O6749">
        <v>0</v>
      </c>
      <c r="P6749" t="s">
        <v>23</v>
      </c>
      <c r="Q6749">
        <v>6</v>
      </c>
      <c r="R6749" s="3">
        <v>0.125</v>
      </c>
      <c r="S6749" s="2">
        <v>35076</v>
      </c>
      <c r="T6749">
        <v>-1</v>
      </c>
      <c r="U6749">
        <f t="shared" si="316"/>
        <v>0</v>
      </c>
      <c r="V6749">
        <f t="shared" si="317"/>
        <v>0</v>
      </c>
      <c r="W6749">
        <f t="shared" si="318"/>
        <v>0</v>
      </c>
    </row>
    <row r="6750" spans="1:23" x14ac:dyDescent="0.25">
      <c r="A6750" t="s">
        <v>11</v>
      </c>
      <c r="B6750" s="1">
        <v>35076.166666666664</v>
      </c>
      <c r="C6750">
        <v>0</v>
      </c>
      <c r="D6750">
        <v>0</v>
      </c>
      <c r="E6750">
        <v>0</v>
      </c>
      <c r="F6750">
        <v>4</v>
      </c>
      <c r="G6750">
        <v>4</v>
      </c>
      <c r="H6750">
        <v>100</v>
      </c>
      <c r="K6750" t="s">
        <v>11</v>
      </c>
      <c r="L6750" s="1">
        <v>35076.166666666664</v>
      </c>
      <c r="M6750">
        <v>0</v>
      </c>
      <c r="N6750">
        <v>0</v>
      </c>
      <c r="O6750">
        <v>0</v>
      </c>
      <c r="P6750" t="s">
        <v>23</v>
      </c>
      <c r="Q6750">
        <v>6</v>
      </c>
      <c r="R6750" s="3">
        <v>0.16666666666666666</v>
      </c>
      <c r="S6750" s="2">
        <v>35076</v>
      </c>
      <c r="T6750">
        <v>-1</v>
      </c>
      <c r="U6750">
        <f t="shared" si="316"/>
        <v>0</v>
      </c>
      <c r="V6750">
        <f t="shared" si="317"/>
        <v>0</v>
      </c>
      <c r="W6750">
        <f t="shared" si="318"/>
        <v>0</v>
      </c>
    </row>
    <row r="6751" spans="1:23" x14ac:dyDescent="0.25">
      <c r="A6751" t="s">
        <v>11</v>
      </c>
      <c r="B6751" s="1">
        <v>35076.208333333336</v>
      </c>
      <c r="C6751">
        <v>0</v>
      </c>
      <c r="D6751">
        <v>0</v>
      </c>
      <c r="E6751">
        <v>0</v>
      </c>
      <c r="F6751">
        <v>4</v>
      </c>
      <c r="G6751">
        <v>5</v>
      </c>
      <c r="H6751">
        <v>101</v>
      </c>
      <c r="K6751" t="s">
        <v>11</v>
      </c>
      <c r="L6751" s="1">
        <v>35076.208333333336</v>
      </c>
      <c r="M6751">
        <v>0</v>
      </c>
      <c r="N6751">
        <v>0</v>
      </c>
      <c r="O6751">
        <v>0</v>
      </c>
      <c r="P6751" t="s">
        <v>23</v>
      </c>
      <c r="Q6751">
        <v>6</v>
      </c>
      <c r="R6751" s="3">
        <v>0.20833333333333334</v>
      </c>
      <c r="S6751" s="2">
        <v>35076</v>
      </c>
      <c r="T6751">
        <v>-1</v>
      </c>
      <c r="U6751">
        <f t="shared" si="316"/>
        <v>0</v>
      </c>
      <c r="V6751">
        <f t="shared" si="317"/>
        <v>0</v>
      </c>
      <c r="W6751">
        <f t="shared" si="318"/>
        <v>0</v>
      </c>
    </row>
    <row r="6752" spans="1:23" x14ac:dyDescent="0.25">
      <c r="A6752" t="s">
        <v>11</v>
      </c>
      <c r="B6752" s="1">
        <v>35076.25</v>
      </c>
      <c r="C6752">
        <v>5</v>
      </c>
      <c r="D6752">
        <v>0</v>
      </c>
      <c r="E6752">
        <v>2.0333333333333301</v>
      </c>
      <c r="F6752">
        <v>4</v>
      </c>
      <c r="G6752">
        <v>6</v>
      </c>
      <c r="H6752">
        <v>102</v>
      </c>
      <c r="K6752" t="s">
        <v>11</v>
      </c>
      <c r="L6752" s="1">
        <v>35076.25</v>
      </c>
      <c r="M6752">
        <v>5</v>
      </c>
      <c r="N6752">
        <v>0</v>
      </c>
      <c r="O6752">
        <v>2.0333333333333599</v>
      </c>
      <c r="P6752" t="s">
        <v>23</v>
      </c>
      <c r="Q6752">
        <v>6</v>
      </c>
      <c r="R6752" s="3">
        <v>0.25</v>
      </c>
      <c r="S6752" s="2">
        <v>35076</v>
      </c>
      <c r="T6752">
        <v>-1</v>
      </c>
      <c r="U6752">
        <f t="shared" si="316"/>
        <v>0</v>
      </c>
      <c r="V6752">
        <f t="shared" si="317"/>
        <v>0</v>
      </c>
      <c r="W6752">
        <f t="shared" si="318"/>
        <v>-2.9753977059954195E-14</v>
      </c>
    </row>
    <row r="6753" spans="1:23" x14ac:dyDescent="0.25">
      <c r="A6753" t="s">
        <v>11</v>
      </c>
      <c r="B6753" s="1">
        <v>35076.291666666664</v>
      </c>
      <c r="C6753">
        <v>3</v>
      </c>
      <c r="D6753">
        <v>2</v>
      </c>
      <c r="E6753">
        <v>6.3833333333333302</v>
      </c>
      <c r="F6753">
        <v>4</v>
      </c>
      <c r="G6753">
        <v>7</v>
      </c>
      <c r="H6753">
        <v>103</v>
      </c>
      <c r="K6753" t="s">
        <v>11</v>
      </c>
      <c r="L6753" s="1">
        <v>35076.291666666664</v>
      </c>
      <c r="M6753">
        <v>3</v>
      </c>
      <c r="N6753">
        <v>1</v>
      </c>
      <c r="O6753">
        <v>7.3833333333333799</v>
      </c>
      <c r="P6753" t="s">
        <v>23</v>
      </c>
      <c r="Q6753">
        <v>6</v>
      </c>
      <c r="R6753" s="3">
        <v>0.29166666666666669</v>
      </c>
      <c r="S6753" s="2">
        <v>35076</v>
      </c>
      <c r="T6753">
        <v>-1</v>
      </c>
      <c r="U6753">
        <f t="shared" si="316"/>
        <v>0</v>
      </c>
      <c r="V6753">
        <f t="shared" si="317"/>
        <v>1</v>
      </c>
      <c r="W6753">
        <f t="shared" si="318"/>
        <v>-1.0000000000000497</v>
      </c>
    </row>
    <row r="6754" spans="1:23" x14ac:dyDescent="0.25">
      <c r="A6754" t="s">
        <v>11</v>
      </c>
      <c r="B6754" s="1">
        <v>35076.333333333336</v>
      </c>
      <c r="C6754">
        <v>2</v>
      </c>
      <c r="D6754">
        <v>6</v>
      </c>
      <c r="E6754">
        <v>3.2333333333333298</v>
      </c>
      <c r="F6754">
        <v>4</v>
      </c>
      <c r="G6754">
        <v>8</v>
      </c>
      <c r="H6754">
        <v>104</v>
      </c>
      <c r="K6754" t="s">
        <v>11</v>
      </c>
      <c r="L6754" s="1">
        <v>35076.333333333336</v>
      </c>
      <c r="M6754">
        <v>2</v>
      </c>
      <c r="N6754">
        <v>7</v>
      </c>
      <c r="O6754">
        <v>3.2333333333332899</v>
      </c>
      <c r="P6754" t="s">
        <v>23</v>
      </c>
      <c r="Q6754">
        <v>6</v>
      </c>
      <c r="R6754" s="3">
        <v>0.33333333333333331</v>
      </c>
      <c r="S6754" s="2">
        <v>35076</v>
      </c>
      <c r="T6754">
        <v>-1</v>
      </c>
      <c r="U6754">
        <f t="shared" si="316"/>
        <v>0</v>
      </c>
      <c r="V6754">
        <f t="shared" si="317"/>
        <v>-1</v>
      </c>
      <c r="W6754">
        <f t="shared" si="318"/>
        <v>3.9968028886505635E-14</v>
      </c>
    </row>
    <row r="6755" spans="1:23" x14ac:dyDescent="0.25">
      <c r="A6755" t="s">
        <v>11</v>
      </c>
      <c r="B6755" s="1">
        <v>35076.375</v>
      </c>
      <c r="C6755">
        <v>6</v>
      </c>
      <c r="D6755">
        <v>2</v>
      </c>
      <c r="E6755">
        <v>3.93333333333333</v>
      </c>
      <c r="F6755">
        <v>4</v>
      </c>
      <c r="G6755">
        <v>9</v>
      </c>
      <c r="H6755">
        <v>105</v>
      </c>
      <c r="K6755" t="s">
        <v>11</v>
      </c>
      <c r="L6755" s="1">
        <v>35076.375</v>
      </c>
      <c r="M6755">
        <v>6</v>
      </c>
      <c r="N6755">
        <v>2</v>
      </c>
      <c r="O6755">
        <v>3.93333333333339</v>
      </c>
      <c r="P6755" t="s">
        <v>23</v>
      </c>
      <c r="Q6755">
        <v>6</v>
      </c>
      <c r="R6755" s="3">
        <v>0.375</v>
      </c>
      <c r="S6755" s="2">
        <v>35076</v>
      </c>
      <c r="T6755">
        <v>-1</v>
      </c>
      <c r="U6755">
        <f t="shared" si="316"/>
        <v>0</v>
      </c>
      <c r="V6755">
        <f t="shared" si="317"/>
        <v>0</v>
      </c>
      <c r="W6755">
        <f t="shared" si="318"/>
        <v>-5.9952043329758453E-14</v>
      </c>
    </row>
    <row r="6756" spans="1:23" x14ac:dyDescent="0.25">
      <c r="A6756" t="s">
        <v>11</v>
      </c>
      <c r="B6756" s="1">
        <v>35076.416666666664</v>
      </c>
      <c r="C6756">
        <v>3</v>
      </c>
      <c r="D6756">
        <v>2</v>
      </c>
      <c r="E6756">
        <v>7.6666666666666599</v>
      </c>
      <c r="F6756">
        <v>4</v>
      </c>
      <c r="G6756">
        <v>10</v>
      </c>
      <c r="H6756">
        <v>106</v>
      </c>
      <c r="K6756" t="s">
        <v>11</v>
      </c>
      <c r="L6756" s="1">
        <v>35076.416666666664</v>
      </c>
      <c r="M6756">
        <v>3</v>
      </c>
      <c r="N6756">
        <v>2</v>
      </c>
      <c r="O6756">
        <v>7.6666666666666297</v>
      </c>
      <c r="P6756" t="s">
        <v>23</v>
      </c>
      <c r="Q6756">
        <v>6</v>
      </c>
      <c r="R6756" s="3">
        <v>0.41666666666666669</v>
      </c>
      <c r="S6756" s="2">
        <v>35076</v>
      </c>
      <c r="T6756">
        <v>-1</v>
      </c>
      <c r="U6756">
        <f t="shared" si="316"/>
        <v>0</v>
      </c>
      <c r="V6756">
        <f t="shared" si="317"/>
        <v>0</v>
      </c>
      <c r="W6756">
        <f t="shared" si="318"/>
        <v>3.0198066269804258E-14</v>
      </c>
    </row>
    <row r="6757" spans="1:23" x14ac:dyDescent="0.25">
      <c r="A6757" t="s">
        <v>11</v>
      </c>
      <c r="B6757" s="1">
        <v>35076.458333333336</v>
      </c>
      <c r="C6757">
        <v>2</v>
      </c>
      <c r="D6757">
        <v>5</v>
      </c>
      <c r="E6757">
        <v>4.1333333333333302</v>
      </c>
      <c r="F6757">
        <v>4</v>
      </c>
      <c r="G6757">
        <v>11</v>
      </c>
      <c r="H6757">
        <v>107</v>
      </c>
      <c r="K6757" t="s">
        <v>11</v>
      </c>
      <c r="L6757" s="1">
        <v>35076.458333333336</v>
      </c>
      <c r="M6757">
        <v>2</v>
      </c>
      <c r="N6757">
        <v>4</v>
      </c>
      <c r="O6757">
        <v>5.1333333333333302</v>
      </c>
      <c r="P6757" t="s">
        <v>23</v>
      </c>
      <c r="Q6757">
        <v>6</v>
      </c>
      <c r="R6757" s="3">
        <v>0.45833333333333331</v>
      </c>
      <c r="S6757" s="2">
        <v>35076</v>
      </c>
      <c r="T6757">
        <v>-1</v>
      </c>
      <c r="U6757">
        <f t="shared" si="316"/>
        <v>0</v>
      </c>
      <c r="V6757">
        <f t="shared" si="317"/>
        <v>1</v>
      </c>
      <c r="W6757">
        <f t="shared" si="318"/>
        <v>-1</v>
      </c>
    </row>
    <row r="6758" spans="1:23" x14ac:dyDescent="0.25">
      <c r="A6758" t="s">
        <v>11</v>
      </c>
      <c r="B6758" s="1">
        <v>35076.5</v>
      </c>
      <c r="C6758">
        <v>3</v>
      </c>
      <c r="D6758">
        <v>2</v>
      </c>
      <c r="E6758">
        <v>3.4666666666666601</v>
      </c>
      <c r="F6758">
        <v>4</v>
      </c>
      <c r="G6758">
        <v>12</v>
      </c>
      <c r="H6758">
        <v>108</v>
      </c>
      <c r="K6758" t="s">
        <v>11</v>
      </c>
      <c r="L6758" s="1">
        <v>35076.5</v>
      </c>
      <c r="M6758">
        <v>3</v>
      </c>
      <c r="N6758">
        <v>3</v>
      </c>
      <c r="O6758">
        <v>3.4666666666667001</v>
      </c>
      <c r="P6758" t="s">
        <v>23</v>
      </c>
      <c r="Q6758">
        <v>6</v>
      </c>
      <c r="R6758" s="3">
        <v>0.5</v>
      </c>
      <c r="S6758" s="2">
        <v>35076</v>
      </c>
      <c r="T6758">
        <v>-1</v>
      </c>
      <c r="U6758">
        <f t="shared" si="316"/>
        <v>0</v>
      </c>
      <c r="V6758">
        <f t="shared" si="317"/>
        <v>-1</v>
      </c>
      <c r="W6758">
        <f t="shared" si="318"/>
        <v>-3.9968028886505635E-14</v>
      </c>
    </row>
    <row r="6759" spans="1:23" x14ac:dyDescent="0.25">
      <c r="A6759" t="s">
        <v>11</v>
      </c>
      <c r="B6759" s="1">
        <v>35076.541666666664</v>
      </c>
      <c r="C6759">
        <v>0</v>
      </c>
      <c r="D6759">
        <v>4</v>
      </c>
      <c r="E6759">
        <v>1.75</v>
      </c>
      <c r="F6759">
        <v>4</v>
      </c>
      <c r="G6759">
        <v>13</v>
      </c>
      <c r="H6759">
        <v>109</v>
      </c>
      <c r="K6759" t="s">
        <v>11</v>
      </c>
      <c r="L6759" s="1">
        <v>35076.541666666664</v>
      </c>
      <c r="M6759">
        <v>0</v>
      </c>
      <c r="N6759">
        <v>3</v>
      </c>
      <c r="O6759">
        <v>2.75</v>
      </c>
      <c r="P6759" t="s">
        <v>23</v>
      </c>
      <c r="Q6759">
        <v>6</v>
      </c>
      <c r="R6759" s="3">
        <v>0.54166666666666663</v>
      </c>
      <c r="S6759" s="2">
        <v>35076</v>
      </c>
      <c r="T6759">
        <v>-1</v>
      </c>
      <c r="U6759">
        <f t="shared" si="316"/>
        <v>0</v>
      </c>
      <c r="V6759">
        <f t="shared" si="317"/>
        <v>1</v>
      </c>
      <c r="W6759">
        <f t="shared" si="318"/>
        <v>-1</v>
      </c>
    </row>
    <row r="6760" spans="1:23" x14ac:dyDescent="0.25">
      <c r="A6760" t="s">
        <v>11</v>
      </c>
      <c r="B6760" s="1">
        <v>35076.583333333336</v>
      </c>
      <c r="C6760">
        <v>1</v>
      </c>
      <c r="D6760">
        <v>1</v>
      </c>
      <c r="E6760">
        <v>0.93333333333333302</v>
      </c>
      <c r="F6760">
        <v>4</v>
      </c>
      <c r="G6760">
        <v>14</v>
      </c>
      <c r="H6760">
        <v>110</v>
      </c>
      <c r="K6760" t="s">
        <v>11</v>
      </c>
      <c r="L6760" s="1">
        <v>35076.583333333336</v>
      </c>
      <c r="M6760">
        <v>1</v>
      </c>
      <c r="N6760">
        <v>2</v>
      </c>
      <c r="O6760">
        <v>0.93333333333333701</v>
      </c>
      <c r="P6760" t="s">
        <v>23</v>
      </c>
      <c r="Q6760">
        <v>6</v>
      </c>
      <c r="R6760" s="3">
        <v>0.58333333333333337</v>
      </c>
      <c r="S6760" s="2">
        <v>35076</v>
      </c>
      <c r="T6760">
        <v>-1</v>
      </c>
      <c r="U6760">
        <f t="shared" si="316"/>
        <v>0</v>
      </c>
      <c r="V6760">
        <f t="shared" si="317"/>
        <v>-1</v>
      </c>
      <c r="W6760">
        <f t="shared" si="318"/>
        <v>-3.9968028886505635E-15</v>
      </c>
    </row>
    <row r="6761" spans="1:23" x14ac:dyDescent="0.25">
      <c r="A6761" t="s">
        <v>11</v>
      </c>
      <c r="B6761" s="1">
        <v>35076.625</v>
      </c>
      <c r="C6761">
        <v>1</v>
      </c>
      <c r="D6761">
        <v>1</v>
      </c>
      <c r="E6761">
        <v>0.55000000000000004</v>
      </c>
      <c r="F6761">
        <v>4</v>
      </c>
      <c r="G6761">
        <v>15</v>
      </c>
      <c r="H6761">
        <v>111</v>
      </c>
      <c r="K6761" t="s">
        <v>11</v>
      </c>
      <c r="L6761" s="1">
        <v>35076.625</v>
      </c>
      <c r="M6761">
        <v>1</v>
      </c>
      <c r="N6761">
        <v>1</v>
      </c>
      <c r="O6761">
        <v>0.54999999999995497</v>
      </c>
      <c r="P6761" t="s">
        <v>23</v>
      </c>
      <c r="Q6761">
        <v>6</v>
      </c>
      <c r="R6761" s="3">
        <v>0.625</v>
      </c>
      <c r="S6761" s="2">
        <v>35076</v>
      </c>
      <c r="T6761">
        <v>-1</v>
      </c>
      <c r="U6761">
        <f t="shared" si="316"/>
        <v>0</v>
      </c>
      <c r="V6761">
        <f t="shared" si="317"/>
        <v>0</v>
      </c>
      <c r="W6761">
        <f t="shared" si="318"/>
        <v>4.5075054799781356E-14</v>
      </c>
    </row>
    <row r="6762" spans="1:23" x14ac:dyDescent="0.25">
      <c r="A6762" t="s">
        <v>11</v>
      </c>
      <c r="B6762" s="1">
        <v>35076.666666666664</v>
      </c>
      <c r="C6762">
        <v>0</v>
      </c>
      <c r="D6762">
        <v>1</v>
      </c>
      <c r="E6762">
        <v>0.58333333333333304</v>
      </c>
      <c r="F6762">
        <v>4</v>
      </c>
      <c r="G6762">
        <v>16</v>
      </c>
      <c r="H6762">
        <v>112</v>
      </c>
      <c r="K6762" t="s">
        <v>11</v>
      </c>
      <c r="L6762" s="1">
        <v>35076.666666666664</v>
      </c>
      <c r="M6762">
        <v>0</v>
      </c>
      <c r="N6762">
        <v>1</v>
      </c>
      <c r="O6762">
        <v>0.58333333333331405</v>
      </c>
      <c r="P6762" t="s">
        <v>23</v>
      </c>
      <c r="Q6762">
        <v>6</v>
      </c>
      <c r="R6762" s="3">
        <v>0.66666666666666663</v>
      </c>
      <c r="S6762" s="2">
        <v>35076</v>
      </c>
      <c r="T6762">
        <v>-1</v>
      </c>
      <c r="U6762">
        <f t="shared" si="316"/>
        <v>0</v>
      </c>
      <c r="V6762">
        <f t="shared" si="317"/>
        <v>0</v>
      </c>
      <c r="W6762">
        <f t="shared" si="318"/>
        <v>1.8984813721090177E-14</v>
      </c>
    </row>
    <row r="6763" spans="1:23" x14ac:dyDescent="0.25">
      <c r="A6763" t="s">
        <v>11</v>
      </c>
      <c r="B6763" s="1">
        <v>35076.708333333336</v>
      </c>
      <c r="C6763">
        <v>1</v>
      </c>
      <c r="D6763">
        <v>0</v>
      </c>
      <c r="E6763">
        <v>3.3333333333333298E-2</v>
      </c>
      <c r="F6763">
        <v>4</v>
      </c>
      <c r="G6763">
        <v>17</v>
      </c>
      <c r="H6763">
        <v>113</v>
      </c>
      <c r="K6763" t="s">
        <v>11</v>
      </c>
      <c r="L6763" s="1">
        <v>35076.708333333336</v>
      </c>
      <c r="M6763">
        <v>1</v>
      </c>
      <c r="N6763">
        <v>0</v>
      </c>
      <c r="O6763" s="4">
        <v>3.3333333333359902E-2</v>
      </c>
      <c r="P6763" t="s">
        <v>23</v>
      </c>
      <c r="Q6763">
        <v>6</v>
      </c>
      <c r="R6763" s="3">
        <v>0.70833333333333337</v>
      </c>
      <c r="S6763" s="2">
        <v>35076</v>
      </c>
      <c r="T6763">
        <v>-1</v>
      </c>
      <c r="U6763">
        <f t="shared" si="316"/>
        <v>0</v>
      </c>
      <c r="V6763">
        <f t="shared" si="317"/>
        <v>0</v>
      </c>
      <c r="W6763">
        <f t="shared" si="318"/>
        <v>-2.6603719227580314E-14</v>
      </c>
    </row>
    <row r="6764" spans="1:23" x14ac:dyDescent="0.25">
      <c r="A6764" t="s">
        <v>11</v>
      </c>
      <c r="B6764" s="1">
        <v>35076.75</v>
      </c>
      <c r="C6764">
        <v>0</v>
      </c>
      <c r="D6764">
        <v>1</v>
      </c>
      <c r="E6764">
        <v>0.75</v>
      </c>
      <c r="F6764">
        <v>4</v>
      </c>
      <c r="G6764">
        <v>18</v>
      </c>
      <c r="H6764">
        <v>114</v>
      </c>
      <c r="K6764" t="s">
        <v>11</v>
      </c>
      <c r="L6764" s="1">
        <v>35076.75</v>
      </c>
      <c r="M6764">
        <v>0</v>
      </c>
      <c r="N6764">
        <v>1</v>
      </c>
      <c r="O6764">
        <v>0.75</v>
      </c>
      <c r="P6764" t="s">
        <v>23</v>
      </c>
      <c r="Q6764">
        <v>6</v>
      </c>
      <c r="R6764" s="3">
        <v>0.75</v>
      </c>
      <c r="S6764" s="2">
        <v>35076</v>
      </c>
      <c r="T6764">
        <v>-1</v>
      </c>
      <c r="U6764">
        <f t="shared" si="316"/>
        <v>0</v>
      </c>
      <c r="V6764">
        <f t="shared" si="317"/>
        <v>0</v>
      </c>
      <c r="W6764">
        <f t="shared" si="318"/>
        <v>0</v>
      </c>
    </row>
    <row r="6765" spans="1:23" x14ac:dyDescent="0.25">
      <c r="A6765" t="s">
        <v>11</v>
      </c>
      <c r="B6765" s="1">
        <v>35076.791666666664</v>
      </c>
      <c r="C6765">
        <v>1</v>
      </c>
      <c r="D6765">
        <v>0</v>
      </c>
      <c r="E6765">
        <v>0.483333333333333</v>
      </c>
      <c r="F6765">
        <v>4</v>
      </c>
      <c r="G6765">
        <v>19</v>
      </c>
      <c r="H6765">
        <v>115</v>
      </c>
      <c r="K6765" t="s">
        <v>11</v>
      </c>
      <c r="L6765" s="1">
        <v>35076.791666666664</v>
      </c>
      <c r="M6765">
        <v>1</v>
      </c>
      <c r="N6765">
        <v>0</v>
      </c>
      <c r="O6765">
        <v>0.48333333333334799</v>
      </c>
      <c r="P6765" t="s">
        <v>23</v>
      </c>
      <c r="Q6765">
        <v>6</v>
      </c>
      <c r="R6765" s="3">
        <v>0.79166666666666663</v>
      </c>
      <c r="S6765" s="2">
        <v>35076</v>
      </c>
      <c r="T6765">
        <v>-1</v>
      </c>
      <c r="U6765">
        <f t="shared" si="316"/>
        <v>0</v>
      </c>
      <c r="V6765">
        <f t="shared" si="317"/>
        <v>0</v>
      </c>
      <c r="W6765">
        <f t="shared" si="318"/>
        <v>-1.4988010832439613E-14</v>
      </c>
    </row>
    <row r="6766" spans="1:23" x14ac:dyDescent="0.25">
      <c r="A6766" t="s">
        <v>11</v>
      </c>
      <c r="B6766" s="1">
        <v>35076.833333333336</v>
      </c>
      <c r="C6766">
        <v>0</v>
      </c>
      <c r="D6766">
        <v>1</v>
      </c>
      <c r="E6766">
        <v>0.5</v>
      </c>
      <c r="F6766">
        <v>4</v>
      </c>
      <c r="G6766">
        <v>20</v>
      </c>
      <c r="H6766">
        <v>116</v>
      </c>
      <c r="K6766" t="s">
        <v>11</v>
      </c>
      <c r="L6766" s="1">
        <v>35076.833333333336</v>
      </c>
      <c r="M6766">
        <v>0</v>
      </c>
      <c r="N6766">
        <v>1</v>
      </c>
      <c r="O6766">
        <v>0.5</v>
      </c>
      <c r="P6766" t="s">
        <v>23</v>
      </c>
      <c r="Q6766">
        <v>6</v>
      </c>
      <c r="R6766" s="3">
        <v>0.83333333333333337</v>
      </c>
      <c r="S6766" s="2">
        <v>35076</v>
      </c>
      <c r="T6766">
        <v>-1</v>
      </c>
      <c r="U6766">
        <f t="shared" si="316"/>
        <v>0</v>
      </c>
      <c r="V6766">
        <f t="shared" si="317"/>
        <v>0</v>
      </c>
      <c r="W6766">
        <f t="shared" si="318"/>
        <v>0</v>
      </c>
    </row>
    <row r="6767" spans="1:23" x14ac:dyDescent="0.25">
      <c r="A6767" t="s">
        <v>11</v>
      </c>
      <c r="B6767" s="1">
        <v>35076.875</v>
      </c>
      <c r="C6767">
        <v>0</v>
      </c>
      <c r="D6767">
        <v>0</v>
      </c>
      <c r="E6767">
        <v>0</v>
      </c>
      <c r="F6767">
        <v>4</v>
      </c>
      <c r="G6767">
        <v>21</v>
      </c>
      <c r="H6767">
        <v>117</v>
      </c>
      <c r="K6767" t="s">
        <v>11</v>
      </c>
      <c r="L6767" s="1">
        <v>35076.875</v>
      </c>
      <c r="M6767">
        <v>0</v>
      </c>
      <c r="N6767">
        <v>0</v>
      </c>
      <c r="O6767">
        <v>0</v>
      </c>
      <c r="P6767" t="s">
        <v>23</v>
      </c>
      <c r="Q6767">
        <v>6</v>
      </c>
      <c r="R6767" s="3">
        <v>0.875</v>
      </c>
      <c r="S6767" s="2">
        <v>35076</v>
      </c>
      <c r="T6767">
        <v>-1</v>
      </c>
      <c r="U6767">
        <f t="shared" si="316"/>
        <v>0</v>
      </c>
      <c r="V6767">
        <f t="shared" si="317"/>
        <v>0</v>
      </c>
      <c r="W6767">
        <f t="shared" si="318"/>
        <v>0</v>
      </c>
    </row>
    <row r="6768" spans="1:23" x14ac:dyDescent="0.25">
      <c r="A6768" t="s">
        <v>11</v>
      </c>
      <c r="B6768" s="1">
        <v>35076.916666666664</v>
      </c>
      <c r="C6768">
        <v>0</v>
      </c>
      <c r="D6768">
        <v>0</v>
      </c>
      <c r="E6768">
        <v>0</v>
      </c>
      <c r="F6768">
        <v>4</v>
      </c>
      <c r="G6768">
        <v>22</v>
      </c>
      <c r="H6768">
        <v>118</v>
      </c>
      <c r="K6768" t="s">
        <v>11</v>
      </c>
      <c r="L6768" s="1">
        <v>35076.916666666664</v>
      </c>
      <c r="M6768">
        <v>0</v>
      </c>
      <c r="N6768">
        <v>0</v>
      </c>
      <c r="O6768">
        <v>0</v>
      </c>
      <c r="P6768" t="s">
        <v>23</v>
      </c>
      <c r="Q6768">
        <v>6</v>
      </c>
      <c r="R6768" s="3">
        <v>0.91666666666666663</v>
      </c>
      <c r="S6768" s="2">
        <v>35076</v>
      </c>
      <c r="T6768">
        <v>-1</v>
      </c>
      <c r="U6768">
        <f t="shared" si="316"/>
        <v>0</v>
      </c>
      <c r="V6768">
        <f t="shared" si="317"/>
        <v>0</v>
      </c>
      <c r="W6768">
        <f t="shared" si="318"/>
        <v>0</v>
      </c>
    </row>
    <row r="6769" spans="1:23" x14ac:dyDescent="0.25">
      <c r="A6769" t="s">
        <v>11</v>
      </c>
      <c r="B6769" s="1">
        <v>35076.958333333336</v>
      </c>
      <c r="C6769">
        <v>0</v>
      </c>
      <c r="D6769">
        <v>0</v>
      </c>
      <c r="E6769">
        <v>0</v>
      </c>
      <c r="F6769">
        <v>4</v>
      </c>
      <c r="G6769">
        <v>23</v>
      </c>
      <c r="H6769">
        <v>119</v>
      </c>
      <c r="K6769" t="s">
        <v>11</v>
      </c>
      <c r="L6769" s="1">
        <v>35076.958333333336</v>
      </c>
      <c r="M6769">
        <v>0</v>
      </c>
      <c r="N6769">
        <v>0</v>
      </c>
      <c r="O6769">
        <v>0</v>
      </c>
      <c r="P6769" t="s">
        <v>23</v>
      </c>
      <c r="Q6769">
        <v>6</v>
      </c>
      <c r="R6769" s="3">
        <v>0.95833333333333337</v>
      </c>
      <c r="S6769" s="2">
        <v>35076</v>
      </c>
      <c r="T6769">
        <v>-1</v>
      </c>
      <c r="U6769">
        <f t="shared" si="316"/>
        <v>0</v>
      </c>
      <c r="V6769">
        <f t="shared" si="317"/>
        <v>0</v>
      </c>
      <c r="W6769">
        <f t="shared" si="318"/>
        <v>0</v>
      </c>
    </row>
    <row r="6770" spans="1:23" x14ac:dyDescent="0.25">
      <c r="A6770" t="s">
        <v>11</v>
      </c>
      <c r="B6770" s="1">
        <v>35077</v>
      </c>
      <c r="C6770">
        <v>0</v>
      </c>
      <c r="D6770">
        <v>0</v>
      </c>
      <c r="E6770">
        <v>0</v>
      </c>
      <c r="F6770">
        <v>5</v>
      </c>
      <c r="G6770">
        <v>0</v>
      </c>
      <c r="H6770">
        <v>120</v>
      </c>
      <c r="K6770" t="s">
        <v>11</v>
      </c>
      <c r="L6770" s="2">
        <v>35077</v>
      </c>
      <c r="M6770">
        <v>0</v>
      </c>
      <c r="N6770">
        <v>0</v>
      </c>
      <c r="O6770">
        <v>0</v>
      </c>
      <c r="P6770" t="s">
        <v>24</v>
      </c>
      <c r="Q6770">
        <v>7</v>
      </c>
      <c r="R6770" s="3">
        <v>0</v>
      </c>
      <c r="S6770" s="2">
        <v>35077</v>
      </c>
      <c r="T6770">
        <v>-1</v>
      </c>
      <c r="U6770">
        <f t="shared" si="316"/>
        <v>0</v>
      </c>
      <c r="V6770">
        <f t="shared" si="317"/>
        <v>0</v>
      </c>
      <c r="W6770">
        <f t="shared" si="318"/>
        <v>0</v>
      </c>
    </row>
    <row r="6771" spans="1:23" x14ac:dyDescent="0.25">
      <c r="A6771" t="s">
        <v>11</v>
      </c>
      <c r="B6771" s="1">
        <v>35077.041666666664</v>
      </c>
      <c r="C6771">
        <v>0</v>
      </c>
      <c r="D6771">
        <v>0</v>
      </c>
      <c r="E6771">
        <v>0</v>
      </c>
      <c r="F6771">
        <v>5</v>
      </c>
      <c r="G6771">
        <v>1</v>
      </c>
      <c r="H6771">
        <v>121</v>
      </c>
      <c r="K6771" t="s">
        <v>11</v>
      </c>
      <c r="L6771" s="1">
        <v>35077.041666666664</v>
      </c>
      <c r="M6771">
        <v>0</v>
      </c>
      <c r="N6771">
        <v>0</v>
      </c>
      <c r="O6771">
        <v>0</v>
      </c>
      <c r="P6771" t="s">
        <v>24</v>
      </c>
      <c r="Q6771">
        <v>7</v>
      </c>
      <c r="R6771" s="3">
        <v>4.1666666666666664E-2</v>
      </c>
      <c r="S6771" s="2">
        <v>35077</v>
      </c>
      <c r="T6771">
        <v>-1</v>
      </c>
      <c r="U6771">
        <f t="shared" si="316"/>
        <v>0</v>
      </c>
      <c r="V6771">
        <f t="shared" si="317"/>
        <v>0</v>
      </c>
      <c r="W6771">
        <f t="shared" si="318"/>
        <v>0</v>
      </c>
    </row>
    <row r="6772" spans="1:23" x14ac:dyDescent="0.25">
      <c r="A6772" t="s">
        <v>11</v>
      </c>
      <c r="B6772" s="1">
        <v>35077.083333333336</v>
      </c>
      <c r="C6772">
        <v>0</v>
      </c>
      <c r="D6772">
        <v>0</v>
      </c>
      <c r="E6772">
        <v>0</v>
      </c>
      <c r="F6772">
        <v>5</v>
      </c>
      <c r="G6772">
        <v>2</v>
      </c>
      <c r="H6772">
        <v>122</v>
      </c>
      <c r="K6772" t="s">
        <v>11</v>
      </c>
      <c r="L6772" s="1">
        <v>35077.083333333336</v>
      </c>
      <c r="M6772">
        <v>0</v>
      </c>
      <c r="N6772">
        <v>0</v>
      </c>
      <c r="O6772">
        <v>0</v>
      </c>
      <c r="P6772" t="s">
        <v>24</v>
      </c>
      <c r="Q6772">
        <v>7</v>
      </c>
      <c r="R6772" s="3">
        <v>8.3333333333333329E-2</v>
      </c>
      <c r="S6772" s="2">
        <v>35077</v>
      </c>
      <c r="T6772">
        <v>-1</v>
      </c>
      <c r="U6772">
        <f t="shared" si="316"/>
        <v>0</v>
      </c>
      <c r="V6772">
        <f t="shared" si="317"/>
        <v>0</v>
      </c>
      <c r="W6772">
        <f t="shared" si="318"/>
        <v>0</v>
      </c>
    </row>
    <row r="6773" spans="1:23" x14ac:dyDescent="0.25">
      <c r="A6773" t="s">
        <v>11</v>
      </c>
      <c r="B6773" s="1">
        <v>35077.125</v>
      </c>
      <c r="C6773">
        <v>0</v>
      </c>
      <c r="D6773">
        <v>0</v>
      </c>
      <c r="E6773">
        <v>0</v>
      </c>
      <c r="F6773">
        <v>5</v>
      </c>
      <c r="G6773">
        <v>3</v>
      </c>
      <c r="H6773">
        <v>123</v>
      </c>
      <c r="K6773" t="s">
        <v>11</v>
      </c>
      <c r="L6773" s="1">
        <v>35077.125</v>
      </c>
      <c r="M6773">
        <v>0</v>
      </c>
      <c r="N6773">
        <v>0</v>
      </c>
      <c r="O6773">
        <v>0</v>
      </c>
      <c r="P6773" t="s">
        <v>24</v>
      </c>
      <c r="Q6773">
        <v>7</v>
      </c>
      <c r="R6773" s="3">
        <v>0.125</v>
      </c>
      <c r="S6773" s="2">
        <v>35077</v>
      </c>
      <c r="T6773">
        <v>-1</v>
      </c>
      <c r="U6773">
        <f t="shared" si="316"/>
        <v>0</v>
      </c>
      <c r="V6773">
        <f t="shared" si="317"/>
        <v>0</v>
      </c>
      <c r="W6773">
        <f t="shared" si="318"/>
        <v>0</v>
      </c>
    </row>
    <row r="6774" spans="1:23" x14ac:dyDescent="0.25">
      <c r="A6774" t="s">
        <v>11</v>
      </c>
      <c r="B6774" s="1">
        <v>35077.166666666664</v>
      </c>
      <c r="C6774">
        <v>0</v>
      </c>
      <c r="D6774">
        <v>0</v>
      </c>
      <c r="E6774">
        <v>0</v>
      </c>
      <c r="F6774">
        <v>5</v>
      </c>
      <c r="G6774">
        <v>4</v>
      </c>
      <c r="H6774">
        <v>124</v>
      </c>
      <c r="K6774" t="s">
        <v>11</v>
      </c>
      <c r="L6774" s="1">
        <v>35077.166666666664</v>
      </c>
      <c r="M6774">
        <v>0</v>
      </c>
      <c r="N6774">
        <v>0</v>
      </c>
      <c r="O6774">
        <v>0</v>
      </c>
      <c r="P6774" t="s">
        <v>24</v>
      </c>
      <c r="Q6774">
        <v>7</v>
      </c>
      <c r="R6774" s="3">
        <v>0.16666666666666666</v>
      </c>
      <c r="S6774" s="2">
        <v>35077</v>
      </c>
      <c r="T6774">
        <v>-1</v>
      </c>
      <c r="U6774">
        <f t="shared" si="316"/>
        <v>0</v>
      </c>
      <c r="V6774">
        <f t="shared" si="317"/>
        <v>0</v>
      </c>
      <c r="W6774">
        <f t="shared" si="318"/>
        <v>0</v>
      </c>
    </row>
    <row r="6775" spans="1:23" x14ac:dyDescent="0.25">
      <c r="A6775" t="s">
        <v>11</v>
      </c>
      <c r="B6775" s="1">
        <v>35077.208333333336</v>
      </c>
      <c r="C6775">
        <v>0</v>
      </c>
      <c r="D6775">
        <v>0</v>
      </c>
      <c r="E6775">
        <v>0</v>
      </c>
      <c r="F6775">
        <v>5</v>
      </c>
      <c r="G6775">
        <v>5</v>
      </c>
      <c r="H6775">
        <v>125</v>
      </c>
      <c r="K6775" t="s">
        <v>11</v>
      </c>
      <c r="L6775" s="1">
        <v>35077.208333333336</v>
      </c>
      <c r="M6775">
        <v>0</v>
      </c>
      <c r="N6775">
        <v>0</v>
      </c>
      <c r="O6775">
        <v>0</v>
      </c>
      <c r="P6775" t="s">
        <v>24</v>
      </c>
      <c r="Q6775">
        <v>7</v>
      </c>
      <c r="R6775" s="3">
        <v>0.20833333333333334</v>
      </c>
      <c r="S6775" s="2">
        <v>35077</v>
      </c>
      <c r="T6775">
        <v>-1</v>
      </c>
      <c r="U6775">
        <f t="shared" si="316"/>
        <v>0</v>
      </c>
      <c r="V6775">
        <f t="shared" si="317"/>
        <v>0</v>
      </c>
      <c r="W6775">
        <f t="shared" si="318"/>
        <v>0</v>
      </c>
    </row>
    <row r="6776" spans="1:23" x14ac:dyDescent="0.25">
      <c r="A6776" t="s">
        <v>11</v>
      </c>
      <c r="B6776" s="1">
        <v>35077.25</v>
      </c>
      <c r="C6776">
        <v>0</v>
      </c>
      <c r="D6776">
        <v>0</v>
      </c>
      <c r="E6776">
        <v>0</v>
      </c>
      <c r="F6776">
        <v>5</v>
      </c>
      <c r="G6776">
        <v>6</v>
      </c>
      <c r="H6776">
        <v>126</v>
      </c>
      <c r="K6776" t="s">
        <v>11</v>
      </c>
      <c r="L6776" s="1">
        <v>35077.25</v>
      </c>
      <c r="M6776">
        <v>0</v>
      </c>
      <c r="N6776">
        <v>0</v>
      </c>
      <c r="O6776">
        <v>0</v>
      </c>
      <c r="P6776" t="s">
        <v>24</v>
      </c>
      <c r="Q6776">
        <v>7</v>
      </c>
      <c r="R6776" s="3">
        <v>0.25</v>
      </c>
      <c r="S6776" s="2">
        <v>35077</v>
      </c>
      <c r="T6776">
        <v>-1</v>
      </c>
      <c r="U6776">
        <f t="shared" si="316"/>
        <v>0</v>
      </c>
      <c r="V6776">
        <f t="shared" si="317"/>
        <v>0</v>
      </c>
      <c r="W6776">
        <f t="shared" si="318"/>
        <v>0</v>
      </c>
    </row>
    <row r="6777" spans="1:23" x14ac:dyDescent="0.25">
      <c r="A6777" t="s">
        <v>11</v>
      </c>
      <c r="B6777" s="1">
        <v>35077.291666666664</v>
      </c>
      <c r="C6777">
        <v>1</v>
      </c>
      <c r="D6777">
        <v>0</v>
      </c>
      <c r="E6777">
        <v>0.88333333333333297</v>
      </c>
      <c r="F6777">
        <v>5</v>
      </c>
      <c r="G6777">
        <v>7</v>
      </c>
      <c r="H6777">
        <v>127</v>
      </c>
      <c r="K6777" t="s">
        <v>11</v>
      </c>
      <c r="L6777" s="1">
        <v>35077.291666666664</v>
      </c>
      <c r="M6777">
        <v>1</v>
      </c>
      <c r="N6777">
        <v>0</v>
      </c>
      <c r="O6777">
        <v>0.88333333333332598</v>
      </c>
      <c r="P6777" t="s">
        <v>24</v>
      </c>
      <c r="Q6777">
        <v>7</v>
      </c>
      <c r="R6777" s="3">
        <v>0.29166666666666669</v>
      </c>
      <c r="S6777" s="2">
        <v>35077</v>
      </c>
      <c r="T6777">
        <v>-1</v>
      </c>
      <c r="U6777">
        <f t="shared" si="316"/>
        <v>0</v>
      </c>
      <c r="V6777">
        <f t="shared" si="317"/>
        <v>0</v>
      </c>
      <c r="W6777">
        <f t="shared" si="318"/>
        <v>6.9944050551384862E-15</v>
      </c>
    </row>
    <row r="6778" spans="1:23" x14ac:dyDescent="0.25">
      <c r="A6778" t="s">
        <v>11</v>
      </c>
      <c r="B6778" s="1">
        <v>35077.333333333336</v>
      </c>
      <c r="C6778">
        <v>0</v>
      </c>
      <c r="D6778">
        <v>1</v>
      </c>
      <c r="E6778">
        <v>0.33333333333333298</v>
      </c>
      <c r="F6778">
        <v>5</v>
      </c>
      <c r="G6778">
        <v>8</v>
      </c>
      <c r="H6778">
        <v>128</v>
      </c>
      <c r="K6778" t="s">
        <v>11</v>
      </c>
      <c r="L6778" s="1">
        <v>35077.333333333336</v>
      </c>
      <c r="M6778">
        <v>0</v>
      </c>
      <c r="N6778">
        <v>1</v>
      </c>
      <c r="O6778">
        <v>0.333333333333314</v>
      </c>
      <c r="P6778" t="s">
        <v>24</v>
      </c>
      <c r="Q6778">
        <v>7</v>
      </c>
      <c r="R6778" s="3">
        <v>0.33333333333333331</v>
      </c>
      <c r="S6778" s="2">
        <v>35077</v>
      </c>
      <c r="T6778">
        <v>-1</v>
      </c>
      <c r="U6778">
        <f t="shared" si="316"/>
        <v>0</v>
      </c>
      <c r="V6778">
        <f t="shared" si="317"/>
        <v>0</v>
      </c>
      <c r="W6778">
        <f t="shared" si="318"/>
        <v>1.8984813721090177E-14</v>
      </c>
    </row>
    <row r="6779" spans="1:23" x14ac:dyDescent="0.25">
      <c r="A6779" t="s">
        <v>11</v>
      </c>
      <c r="B6779" s="1">
        <v>35077.375</v>
      </c>
      <c r="C6779">
        <v>0</v>
      </c>
      <c r="D6779">
        <v>0</v>
      </c>
      <c r="E6779">
        <v>0</v>
      </c>
      <c r="F6779">
        <v>5</v>
      </c>
      <c r="G6779">
        <v>9</v>
      </c>
      <c r="H6779">
        <v>129</v>
      </c>
      <c r="K6779" t="s">
        <v>11</v>
      </c>
      <c r="L6779" s="1">
        <v>35077.375</v>
      </c>
      <c r="M6779">
        <v>0</v>
      </c>
      <c r="N6779">
        <v>0</v>
      </c>
      <c r="O6779">
        <v>0</v>
      </c>
      <c r="P6779" t="s">
        <v>24</v>
      </c>
      <c r="Q6779">
        <v>7</v>
      </c>
      <c r="R6779" s="3">
        <v>0.375</v>
      </c>
      <c r="S6779" s="2">
        <v>35077</v>
      </c>
      <c r="T6779">
        <v>-1</v>
      </c>
      <c r="U6779">
        <f t="shared" si="316"/>
        <v>0</v>
      </c>
      <c r="V6779">
        <f t="shared" si="317"/>
        <v>0</v>
      </c>
      <c r="W6779">
        <f t="shared" si="318"/>
        <v>0</v>
      </c>
    </row>
    <row r="6780" spans="1:23" x14ac:dyDescent="0.25">
      <c r="A6780" t="s">
        <v>11</v>
      </c>
      <c r="B6780" s="1">
        <v>35077.416666666664</v>
      </c>
      <c r="C6780">
        <v>0</v>
      </c>
      <c r="D6780">
        <v>0</v>
      </c>
      <c r="E6780">
        <v>0</v>
      </c>
      <c r="F6780">
        <v>5</v>
      </c>
      <c r="G6780">
        <v>10</v>
      </c>
      <c r="H6780">
        <v>130</v>
      </c>
      <c r="K6780" t="s">
        <v>11</v>
      </c>
      <c r="L6780" s="1">
        <v>35077.416666666664</v>
      </c>
      <c r="M6780">
        <v>0</v>
      </c>
      <c r="N6780">
        <v>0</v>
      </c>
      <c r="O6780">
        <v>0</v>
      </c>
      <c r="P6780" t="s">
        <v>24</v>
      </c>
      <c r="Q6780">
        <v>7</v>
      </c>
      <c r="R6780" s="3">
        <v>0.41666666666666669</v>
      </c>
      <c r="S6780" s="2">
        <v>35077</v>
      </c>
      <c r="T6780">
        <v>-1</v>
      </c>
      <c r="U6780">
        <f t="shared" si="316"/>
        <v>0</v>
      </c>
      <c r="V6780">
        <f t="shared" si="317"/>
        <v>0</v>
      </c>
      <c r="W6780">
        <f t="shared" si="318"/>
        <v>0</v>
      </c>
    </row>
    <row r="6781" spans="1:23" x14ac:dyDescent="0.25">
      <c r="A6781" t="s">
        <v>11</v>
      </c>
      <c r="B6781" s="1">
        <v>35077.458333333336</v>
      </c>
      <c r="C6781">
        <v>1</v>
      </c>
      <c r="D6781">
        <v>0</v>
      </c>
      <c r="E6781">
        <v>0.35</v>
      </c>
      <c r="F6781">
        <v>5</v>
      </c>
      <c r="G6781">
        <v>11</v>
      </c>
      <c r="H6781">
        <v>131</v>
      </c>
      <c r="K6781" t="s">
        <v>11</v>
      </c>
      <c r="L6781" s="1">
        <v>35077.458333333336</v>
      </c>
      <c r="M6781">
        <v>1</v>
      </c>
      <c r="N6781">
        <v>0</v>
      </c>
      <c r="O6781">
        <v>0.35000000000002301</v>
      </c>
      <c r="P6781" t="s">
        <v>24</v>
      </c>
      <c r="Q6781">
        <v>7</v>
      </c>
      <c r="R6781" s="3">
        <v>0.45833333333333331</v>
      </c>
      <c r="S6781" s="2">
        <v>35077</v>
      </c>
      <c r="T6781">
        <v>-1</v>
      </c>
      <c r="U6781">
        <f t="shared" si="316"/>
        <v>0</v>
      </c>
      <c r="V6781">
        <f t="shared" si="317"/>
        <v>0</v>
      </c>
      <c r="W6781">
        <f t="shared" si="318"/>
        <v>-2.3037127760971998E-14</v>
      </c>
    </row>
    <row r="6782" spans="1:23" x14ac:dyDescent="0.25">
      <c r="A6782" t="s">
        <v>11</v>
      </c>
      <c r="B6782" s="1">
        <v>35077.5</v>
      </c>
      <c r="C6782">
        <v>0</v>
      </c>
      <c r="D6782">
        <v>1</v>
      </c>
      <c r="E6782">
        <v>0.75</v>
      </c>
      <c r="F6782">
        <v>5</v>
      </c>
      <c r="G6782">
        <v>12</v>
      </c>
      <c r="H6782">
        <v>132</v>
      </c>
      <c r="K6782" t="s">
        <v>11</v>
      </c>
      <c r="L6782" s="1">
        <v>35077.5</v>
      </c>
      <c r="M6782">
        <v>0</v>
      </c>
      <c r="N6782">
        <v>1</v>
      </c>
      <c r="O6782">
        <v>0.75</v>
      </c>
      <c r="P6782" t="s">
        <v>24</v>
      </c>
      <c r="Q6782">
        <v>7</v>
      </c>
      <c r="R6782" s="3">
        <v>0.5</v>
      </c>
      <c r="S6782" s="2">
        <v>35077</v>
      </c>
      <c r="T6782">
        <v>-1</v>
      </c>
      <c r="U6782">
        <f t="shared" si="316"/>
        <v>0</v>
      </c>
      <c r="V6782">
        <f t="shared" si="317"/>
        <v>0</v>
      </c>
      <c r="W6782">
        <f t="shared" si="318"/>
        <v>0</v>
      </c>
    </row>
    <row r="6783" spans="1:23" x14ac:dyDescent="0.25">
      <c r="A6783" t="s">
        <v>11</v>
      </c>
      <c r="B6783" s="1">
        <v>35077.541666666664</v>
      </c>
      <c r="C6783">
        <v>0</v>
      </c>
      <c r="D6783">
        <v>0</v>
      </c>
      <c r="E6783">
        <v>0</v>
      </c>
      <c r="F6783">
        <v>5</v>
      </c>
      <c r="G6783">
        <v>13</v>
      </c>
      <c r="H6783">
        <v>133</v>
      </c>
      <c r="K6783" t="s">
        <v>11</v>
      </c>
      <c r="L6783" s="1">
        <v>35077.541666666664</v>
      </c>
      <c r="M6783">
        <v>0</v>
      </c>
      <c r="N6783">
        <v>0</v>
      </c>
      <c r="O6783">
        <v>0</v>
      </c>
      <c r="P6783" t="s">
        <v>24</v>
      </c>
      <c r="Q6783">
        <v>7</v>
      </c>
      <c r="R6783" s="3">
        <v>0.54166666666666663</v>
      </c>
      <c r="S6783" s="2">
        <v>35077</v>
      </c>
      <c r="T6783">
        <v>-1</v>
      </c>
      <c r="U6783">
        <f t="shared" si="316"/>
        <v>0</v>
      </c>
      <c r="V6783">
        <f t="shared" si="317"/>
        <v>0</v>
      </c>
      <c r="W6783">
        <f t="shared" si="318"/>
        <v>0</v>
      </c>
    </row>
    <row r="6784" spans="1:23" x14ac:dyDescent="0.25">
      <c r="A6784" t="s">
        <v>11</v>
      </c>
      <c r="B6784" s="1">
        <v>35077.583333333336</v>
      </c>
      <c r="C6784">
        <v>0</v>
      </c>
      <c r="D6784">
        <v>0</v>
      </c>
      <c r="E6784">
        <v>0</v>
      </c>
      <c r="F6784">
        <v>5</v>
      </c>
      <c r="G6784">
        <v>14</v>
      </c>
      <c r="H6784">
        <v>134</v>
      </c>
      <c r="K6784" t="s">
        <v>11</v>
      </c>
      <c r="L6784" s="1">
        <v>35077.583333333336</v>
      </c>
      <c r="M6784">
        <v>0</v>
      </c>
      <c r="N6784">
        <v>0</v>
      </c>
      <c r="O6784">
        <v>0</v>
      </c>
      <c r="P6784" t="s">
        <v>24</v>
      </c>
      <c r="Q6784">
        <v>7</v>
      </c>
      <c r="R6784" s="3">
        <v>0.58333333333333337</v>
      </c>
      <c r="S6784" s="2">
        <v>35077</v>
      </c>
      <c r="T6784">
        <v>-1</v>
      </c>
      <c r="U6784">
        <f t="shared" si="316"/>
        <v>0</v>
      </c>
      <c r="V6784">
        <f t="shared" si="317"/>
        <v>0</v>
      </c>
      <c r="W6784">
        <f t="shared" si="318"/>
        <v>0</v>
      </c>
    </row>
    <row r="6785" spans="1:23" x14ac:dyDescent="0.25">
      <c r="A6785" t="s">
        <v>11</v>
      </c>
      <c r="B6785" s="1">
        <v>35077.625</v>
      </c>
      <c r="C6785">
        <v>0</v>
      </c>
      <c r="D6785">
        <v>0</v>
      </c>
      <c r="E6785">
        <v>0</v>
      </c>
      <c r="F6785">
        <v>5</v>
      </c>
      <c r="G6785">
        <v>15</v>
      </c>
      <c r="H6785">
        <v>135</v>
      </c>
      <c r="K6785" t="s">
        <v>11</v>
      </c>
      <c r="L6785" s="1">
        <v>35077.625</v>
      </c>
      <c r="M6785">
        <v>0</v>
      </c>
      <c r="N6785">
        <v>0</v>
      </c>
      <c r="O6785">
        <v>0</v>
      </c>
      <c r="P6785" t="s">
        <v>24</v>
      </c>
      <c r="Q6785">
        <v>7</v>
      </c>
      <c r="R6785" s="3">
        <v>0.625</v>
      </c>
      <c r="S6785" s="2">
        <v>35077</v>
      </c>
      <c r="T6785">
        <v>-1</v>
      </c>
      <c r="U6785">
        <f t="shared" si="316"/>
        <v>0</v>
      </c>
      <c r="V6785">
        <f t="shared" si="317"/>
        <v>0</v>
      </c>
      <c r="W6785">
        <f t="shared" si="318"/>
        <v>0</v>
      </c>
    </row>
    <row r="6786" spans="1:23" x14ac:dyDescent="0.25">
      <c r="A6786" t="s">
        <v>11</v>
      </c>
      <c r="B6786" s="1">
        <v>35077.666666666664</v>
      </c>
      <c r="C6786">
        <v>0</v>
      </c>
      <c r="D6786">
        <v>0</v>
      </c>
      <c r="E6786">
        <v>0</v>
      </c>
      <c r="F6786">
        <v>5</v>
      </c>
      <c r="G6786">
        <v>16</v>
      </c>
      <c r="H6786">
        <v>136</v>
      </c>
      <c r="K6786" t="s">
        <v>11</v>
      </c>
      <c r="L6786" s="1">
        <v>35077.666666666664</v>
      </c>
      <c r="M6786">
        <v>0</v>
      </c>
      <c r="N6786">
        <v>0</v>
      </c>
      <c r="O6786">
        <v>0</v>
      </c>
      <c r="P6786" t="s">
        <v>24</v>
      </c>
      <c r="Q6786">
        <v>7</v>
      </c>
      <c r="R6786" s="3">
        <v>0.66666666666666663</v>
      </c>
      <c r="S6786" s="2">
        <v>35077</v>
      </c>
      <c r="T6786">
        <v>-1</v>
      </c>
      <c r="U6786">
        <f t="shared" si="316"/>
        <v>0</v>
      </c>
      <c r="V6786">
        <f t="shared" si="317"/>
        <v>0</v>
      </c>
      <c r="W6786">
        <f t="shared" si="318"/>
        <v>0</v>
      </c>
    </row>
    <row r="6787" spans="1:23" x14ac:dyDescent="0.25">
      <c r="A6787" t="s">
        <v>11</v>
      </c>
      <c r="B6787" s="1">
        <v>35077.708333333336</v>
      </c>
      <c r="C6787">
        <v>0</v>
      </c>
      <c r="D6787">
        <v>0</v>
      </c>
      <c r="E6787">
        <v>0</v>
      </c>
      <c r="F6787">
        <v>5</v>
      </c>
      <c r="G6787">
        <v>17</v>
      </c>
      <c r="H6787">
        <v>137</v>
      </c>
      <c r="K6787" t="s">
        <v>11</v>
      </c>
      <c r="L6787" s="1">
        <v>35077.708333333336</v>
      </c>
      <c r="M6787">
        <v>0</v>
      </c>
      <c r="N6787">
        <v>0</v>
      </c>
      <c r="O6787">
        <v>0</v>
      </c>
      <c r="P6787" t="s">
        <v>24</v>
      </c>
      <c r="Q6787">
        <v>7</v>
      </c>
      <c r="R6787" s="3">
        <v>0.70833333333333337</v>
      </c>
      <c r="S6787" s="2">
        <v>35077</v>
      </c>
      <c r="T6787">
        <v>-1</v>
      </c>
      <c r="U6787">
        <f t="shared" ref="U6787:U6850" si="319">(C6787-M6787)</f>
        <v>0</v>
      </c>
      <c r="V6787">
        <f t="shared" ref="V6787:V6850" si="320">(D6787-N6787)</f>
        <v>0</v>
      </c>
      <c r="W6787">
        <f t="shared" ref="W6787:W6850" si="321">(E6787-O6787)</f>
        <v>0</v>
      </c>
    </row>
    <row r="6788" spans="1:23" x14ac:dyDescent="0.25">
      <c r="A6788" t="s">
        <v>11</v>
      </c>
      <c r="B6788" s="1">
        <v>35077.75</v>
      </c>
      <c r="C6788">
        <v>0</v>
      </c>
      <c r="D6788">
        <v>0</v>
      </c>
      <c r="E6788">
        <v>0</v>
      </c>
      <c r="F6788">
        <v>5</v>
      </c>
      <c r="G6788">
        <v>18</v>
      </c>
      <c r="H6788">
        <v>138</v>
      </c>
      <c r="K6788" t="s">
        <v>11</v>
      </c>
      <c r="L6788" s="1">
        <v>35077.75</v>
      </c>
      <c r="M6788">
        <v>0</v>
      </c>
      <c r="N6788">
        <v>0</v>
      </c>
      <c r="O6788">
        <v>0</v>
      </c>
      <c r="P6788" t="s">
        <v>24</v>
      </c>
      <c r="Q6788">
        <v>7</v>
      </c>
      <c r="R6788" s="3">
        <v>0.75</v>
      </c>
      <c r="S6788" s="2">
        <v>35077</v>
      </c>
      <c r="T6788">
        <v>-1</v>
      </c>
      <c r="U6788">
        <f t="shared" si="319"/>
        <v>0</v>
      </c>
      <c r="V6788">
        <f t="shared" si="320"/>
        <v>0</v>
      </c>
      <c r="W6788">
        <f t="shared" si="321"/>
        <v>0</v>
      </c>
    </row>
    <row r="6789" spans="1:23" x14ac:dyDescent="0.25">
      <c r="A6789" t="s">
        <v>11</v>
      </c>
      <c r="B6789" s="1">
        <v>35077.791666666664</v>
      </c>
      <c r="C6789">
        <v>0</v>
      </c>
      <c r="D6789">
        <v>0</v>
      </c>
      <c r="E6789">
        <v>0</v>
      </c>
      <c r="F6789">
        <v>5</v>
      </c>
      <c r="G6789">
        <v>19</v>
      </c>
      <c r="H6789">
        <v>139</v>
      </c>
      <c r="K6789" t="s">
        <v>11</v>
      </c>
      <c r="L6789" s="1">
        <v>35077.791666666664</v>
      </c>
      <c r="M6789">
        <v>0</v>
      </c>
      <c r="N6789">
        <v>0</v>
      </c>
      <c r="O6789">
        <v>0</v>
      </c>
      <c r="P6789" t="s">
        <v>24</v>
      </c>
      <c r="Q6789">
        <v>7</v>
      </c>
      <c r="R6789" s="3">
        <v>0.79166666666666663</v>
      </c>
      <c r="S6789" s="2">
        <v>35077</v>
      </c>
      <c r="T6789">
        <v>-1</v>
      </c>
      <c r="U6789">
        <f t="shared" si="319"/>
        <v>0</v>
      </c>
      <c r="V6789">
        <f t="shared" si="320"/>
        <v>0</v>
      </c>
      <c r="W6789">
        <f t="shared" si="321"/>
        <v>0</v>
      </c>
    </row>
    <row r="6790" spans="1:23" x14ac:dyDescent="0.25">
      <c r="A6790" t="s">
        <v>11</v>
      </c>
      <c r="B6790" s="1">
        <v>35077.833333333336</v>
      </c>
      <c r="C6790">
        <v>0</v>
      </c>
      <c r="D6790">
        <v>0</v>
      </c>
      <c r="E6790">
        <v>0</v>
      </c>
      <c r="F6790">
        <v>5</v>
      </c>
      <c r="G6790">
        <v>20</v>
      </c>
      <c r="H6790">
        <v>140</v>
      </c>
      <c r="K6790" t="s">
        <v>11</v>
      </c>
      <c r="L6790" s="1">
        <v>35077.833333333336</v>
      </c>
      <c r="M6790">
        <v>0</v>
      </c>
      <c r="N6790">
        <v>0</v>
      </c>
      <c r="O6790">
        <v>0</v>
      </c>
      <c r="P6790" t="s">
        <v>24</v>
      </c>
      <c r="Q6790">
        <v>7</v>
      </c>
      <c r="R6790" s="3">
        <v>0.83333333333333337</v>
      </c>
      <c r="S6790" s="2">
        <v>35077</v>
      </c>
      <c r="T6790">
        <v>-1</v>
      </c>
      <c r="U6790">
        <f t="shared" si="319"/>
        <v>0</v>
      </c>
      <c r="V6790">
        <f t="shared" si="320"/>
        <v>0</v>
      </c>
      <c r="W6790">
        <f t="shared" si="321"/>
        <v>0</v>
      </c>
    </row>
    <row r="6791" spans="1:23" x14ac:dyDescent="0.25">
      <c r="A6791" t="s">
        <v>11</v>
      </c>
      <c r="B6791" s="1">
        <v>35077.875</v>
      </c>
      <c r="C6791">
        <v>0</v>
      </c>
      <c r="D6791">
        <v>0</v>
      </c>
      <c r="E6791">
        <v>0</v>
      </c>
      <c r="F6791">
        <v>5</v>
      </c>
      <c r="G6791">
        <v>21</v>
      </c>
      <c r="H6791">
        <v>141</v>
      </c>
      <c r="K6791" t="s">
        <v>11</v>
      </c>
      <c r="L6791" s="1">
        <v>35077.875</v>
      </c>
      <c r="M6791">
        <v>0</v>
      </c>
      <c r="N6791">
        <v>0</v>
      </c>
      <c r="O6791">
        <v>0</v>
      </c>
      <c r="P6791" t="s">
        <v>24</v>
      </c>
      <c r="Q6791">
        <v>7</v>
      </c>
      <c r="R6791" s="3">
        <v>0.875</v>
      </c>
      <c r="S6791" s="2">
        <v>35077</v>
      </c>
      <c r="T6791">
        <v>-1</v>
      </c>
      <c r="U6791">
        <f t="shared" si="319"/>
        <v>0</v>
      </c>
      <c r="V6791">
        <f t="shared" si="320"/>
        <v>0</v>
      </c>
      <c r="W6791">
        <f t="shared" si="321"/>
        <v>0</v>
      </c>
    </row>
    <row r="6792" spans="1:23" x14ac:dyDescent="0.25">
      <c r="A6792" t="s">
        <v>11</v>
      </c>
      <c r="B6792" s="1">
        <v>35077.916666666664</v>
      </c>
      <c r="C6792">
        <v>0</v>
      </c>
      <c r="D6792">
        <v>0</v>
      </c>
      <c r="E6792">
        <v>0</v>
      </c>
      <c r="F6792">
        <v>5</v>
      </c>
      <c r="G6792">
        <v>22</v>
      </c>
      <c r="H6792">
        <v>142</v>
      </c>
      <c r="K6792" t="s">
        <v>11</v>
      </c>
      <c r="L6792" s="1">
        <v>35077.916666666664</v>
      </c>
      <c r="M6792">
        <v>0</v>
      </c>
      <c r="N6792">
        <v>0</v>
      </c>
      <c r="O6792">
        <v>0</v>
      </c>
      <c r="P6792" t="s">
        <v>24</v>
      </c>
      <c r="Q6792">
        <v>7</v>
      </c>
      <c r="R6792" s="3">
        <v>0.91666666666666663</v>
      </c>
      <c r="S6792" s="2">
        <v>35077</v>
      </c>
      <c r="T6792">
        <v>-1</v>
      </c>
      <c r="U6792">
        <f t="shared" si="319"/>
        <v>0</v>
      </c>
      <c r="V6792">
        <f t="shared" si="320"/>
        <v>0</v>
      </c>
      <c r="W6792">
        <f t="shared" si="321"/>
        <v>0</v>
      </c>
    </row>
    <row r="6793" spans="1:23" x14ac:dyDescent="0.25">
      <c r="A6793" t="s">
        <v>11</v>
      </c>
      <c r="B6793" s="1">
        <v>35077.958333333336</v>
      </c>
      <c r="C6793">
        <v>0</v>
      </c>
      <c r="D6793">
        <v>0</v>
      </c>
      <c r="E6793">
        <v>0</v>
      </c>
      <c r="F6793">
        <v>5</v>
      </c>
      <c r="G6793">
        <v>23</v>
      </c>
      <c r="H6793">
        <v>143</v>
      </c>
      <c r="K6793" t="s">
        <v>11</v>
      </c>
      <c r="L6793" s="1">
        <v>35077.958333333336</v>
      </c>
      <c r="M6793">
        <v>0</v>
      </c>
      <c r="N6793">
        <v>0</v>
      </c>
      <c r="O6793">
        <v>0</v>
      </c>
      <c r="P6793" t="s">
        <v>24</v>
      </c>
      <c r="Q6793">
        <v>7</v>
      </c>
      <c r="R6793" s="3">
        <v>0.95833333333333337</v>
      </c>
      <c r="S6793" s="2">
        <v>35077</v>
      </c>
      <c r="T6793">
        <v>-1</v>
      </c>
      <c r="U6793">
        <f t="shared" si="319"/>
        <v>0</v>
      </c>
      <c r="V6793">
        <f t="shared" si="320"/>
        <v>0</v>
      </c>
      <c r="W6793">
        <f t="shared" si="321"/>
        <v>0</v>
      </c>
    </row>
    <row r="6794" spans="1:23" x14ac:dyDescent="0.25">
      <c r="A6794" t="s">
        <v>11</v>
      </c>
      <c r="B6794" s="1">
        <v>35078</v>
      </c>
      <c r="C6794">
        <v>0</v>
      </c>
      <c r="D6794">
        <v>0</v>
      </c>
      <c r="E6794">
        <v>0</v>
      </c>
      <c r="F6794">
        <v>6</v>
      </c>
      <c r="G6794">
        <v>0</v>
      </c>
      <c r="H6794">
        <v>144</v>
      </c>
      <c r="K6794" t="s">
        <v>11</v>
      </c>
      <c r="L6794" s="2">
        <v>35078</v>
      </c>
      <c r="M6794">
        <v>0</v>
      </c>
      <c r="N6794">
        <v>0</v>
      </c>
      <c r="O6794">
        <v>0</v>
      </c>
      <c r="P6794" t="s">
        <v>24</v>
      </c>
      <c r="Q6794">
        <v>1</v>
      </c>
      <c r="R6794" s="3">
        <v>0</v>
      </c>
      <c r="S6794" s="2">
        <v>35078</v>
      </c>
      <c r="T6794">
        <v>-1</v>
      </c>
      <c r="U6794">
        <f t="shared" si="319"/>
        <v>0</v>
      </c>
      <c r="V6794">
        <f t="shared" si="320"/>
        <v>0</v>
      </c>
      <c r="W6794">
        <f t="shared" si="321"/>
        <v>0</v>
      </c>
    </row>
    <row r="6795" spans="1:23" x14ac:dyDescent="0.25">
      <c r="A6795" t="s">
        <v>11</v>
      </c>
      <c r="B6795" s="1">
        <v>35078.041666666664</v>
      </c>
      <c r="C6795">
        <v>0</v>
      </c>
      <c r="D6795">
        <v>0</v>
      </c>
      <c r="E6795">
        <v>0</v>
      </c>
      <c r="F6795">
        <v>6</v>
      </c>
      <c r="G6795">
        <v>1</v>
      </c>
      <c r="H6795">
        <v>145</v>
      </c>
      <c r="K6795" t="s">
        <v>11</v>
      </c>
      <c r="L6795" s="1">
        <v>35078.041666666664</v>
      </c>
      <c r="M6795">
        <v>0</v>
      </c>
      <c r="N6795">
        <v>0</v>
      </c>
      <c r="O6795">
        <v>0</v>
      </c>
      <c r="P6795" t="s">
        <v>24</v>
      </c>
      <c r="Q6795">
        <v>1</v>
      </c>
      <c r="R6795" s="3">
        <v>4.1666666666666664E-2</v>
      </c>
      <c r="S6795" s="2">
        <v>35078</v>
      </c>
      <c r="T6795">
        <v>-1</v>
      </c>
      <c r="U6795">
        <f t="shared" si="319"/>
        <v>0</v>
      </c>
      <c r="V6795">
        <f t="shared" si="320"/>
        <v>0</v>
      </c>
      <c r="W6795">
        <f t="shared" si="321"/>
        <v>0</v>
      </c>
    </row>
    <row r="6796" spans="1:23" x14ac:dyDescent="0.25">
      <c r="A6796" t="s">
        <v>11</v>
      </c>
      <c r="B6796" s="1">
        <v>35078.083333333336</v>
      </c>
      <c r="C6796">
        <v>0</v>
      </c>
      <c r="D6796">
        <v>0</v>
      </c>
      <c r="E6796">
        <v>0</v>
      </c>
      <c r="F6796">
        <v>6</v>
      </c>
      <c r="G6796">
        <v>2</v>
      </c>
      <c r="H6796">
        <v>146</v>
      </c>
      <c r="K6796" t="s">
        <v>11</v>
      </c>
      <c r="L6796" s="1">
        <v>35078.083333333336</v>
      </c>
      <c r="M6796">
        <v>0</v>
      </c>
      <c r="N6796">
        <v>0</v>
      </c>
      <c r="O6796">
        <v>0</v>
      </c>
      <c r="P6796" t="s">
        <v>24</v>
      </c>
      <c r="Q6796">
        <v>1</v>
      </c>
      <c r="R6796" s="3">
        <v>8.3333333333333329E-2</v>
      </c>
      <c r="S6796" s="2">
        <v>35078</v>
      </c>
      <c r="T6796">
        <v>-1</v>
      </c>
      <c r="U6796">
        <f t="shared" si="319"/>
        <v>0</v>
      </c>
      <c r="V6796">
        <f t="shared" si="320"/>
        <v>0</v>
      </c>
      <c r="W6796">
        <f t="shared" si="321"/>
        <v>0</v>
      </c>
    </row>
    <row r="6797" spans="1:23" x14ac:dyDescent="0.25">
      <c r="A6797" t="s">
        <v>11</v>
      </c>
      <c r="B6797" s="1">
        <v>35078.125</v>
      </c>
      <c r="C6797">
        <v>0</v>
      </c>
      <c r="D6797">
        <v>0</v>
      </c>
      <c r="E6797">
        <v>0</v>
      </c>
      <c r="F6797">
        <v>6</v>
      </c>
      <c r="G6797">
        <v>3</v>
      </c>
      <c r="H6797">
        <v>147</v>
      </c>
      <c r="K6797" t="s">
        <v>11</v>
      </c>
      <c r="L6797" s="1">
        <v>35078.125</v>
      </c>
      <c r="M6797">
        <v>0</v>
      </c>
      <c r="N6797">
        <v>0</v>
      </c>
      <c r="O6797">
        <v>0</v>
      </c>
      <c r="P6797" t="s">
        <v>24</v>
      </c>
      <c r="Q6797">
        <v>1</v>
      </c>
      <c r="R6797" s="3">
        <v>0.125</v>
      </c>
      <c r="S6797" s="2">
        <v>35078</v>
      </c>
      <c r="T6797">
        <v>-1</v>
      </c>
      <c r="U6797">
        <f t="shared" si="319"/>
        <v>0</v>
      </c>
      <c r="V6797">
        <f t="shared" si="320"/>
        <v>0</v>
      </c>
      <c r="W6797">
        <f t="shared" si="321"/>
        <v>0</v>
      </c>
    </row>
    <row r="6798" spans="1:23" x14ac:dyDescent="0.25">
      <c r="A6798" t="s">
        <v>11</v>
      </c>
      <c r="B6798" s="1">
        <v>35078.166666666664</v>
      </c>
      <c r="C6798">
        <v>0</v>
      </c>
      <c r="D6798">
        <v>0</v>
      </c>
      <c r="E6798">
        <v>0</v>
      </c>
      <c r="F6798">
        <v>6</v>
      </c>
      <c r="G6798">
        <v>4</v>
      </c>
      <c r="H6798">
        <v>148</v>
      </c>
      <c r="K6798" t="s">
        <v>11</v>
      </c>
      <c r="L6798" s="1">
        <v>35078.166666666664</v>
      </c>
      <c r="M6798">
        <v>0</v>
      </c>
      <c r="N6798">
        <v>0</v>
      </c>
      <c r="O6798">
        <v>0</v>
      </c>
      <c r="P6798" t="s">
        <v>24</v>
      </c>
      <c r="Q6798">
        <v>1</v>
      </c>
      <c r="R6798" s="3">
        <v>0.16666666666666666</v>
      </c>
      <c r="S6798" s="2">
        <v>35078</v>
      </c>
      <c r="T6798">
        <v>-1</v>
      </c>
      <c r="U6798">
        <f t="shared" si="319"/>
        <v>0</v>
      </c>
      <c r="V6798">
        <f t="shared" si="320"/>
        <v>0</v>
      </c>
      <c r="W6798">
        <f t="shared" si="321"/>
        <v>0</v>
      </c>
    </row>
    <row r="6799" spans="1:23" x14ac:dyDescent="0.25">
      <c r="A6799" t="s">
        <v>11</v>
      </c>
      <c r="B6799" s="1">
        <v>35078.208333333336</v>
      </c>
      <c r="C6799">
        <v>0</v>
      </c>
      <c r="D6799">
        <v>0</v>
      </c>
      <c r="E6799">
        <v>0</v>
      </c>
      <c r="F6799">
        <v>6</v>
      </c>
      <c r="G6799">
        <v>5</v>
      </c>
      <c r="H6799">
        <v>149</v>
      </c>
      <c r="K6799" t="s">
        <v>11</v>
      </c>
      <c r="L6799" s="1">
        <v>35078.208333333336</v>
      </c>
      <c r="M6799">
        <v>0</v>
      </c>
      <c r="N6799">
        <v>0</v>
      </c>
      <c r="O6799">
        <v>0</v>
      </c>
      <c r="P6799" t="s">
        <v>24</v>
      </c>
      <c r="Q6799">
        <v>1</v>
      </c>
      <c r="R6799" s="3">
        <v>0.20833333333333334</v>
      </c>
      <c r="S6799" s="2">
        <v>35078</v>
      </c>
      <c r="T6799">
        <v>-1</v>
      </c>
      <c r="U6799">
        <f t="shared" si="319"/>
        <v>0</v>
      </c>
      <c r="V6799">
        <f t="shared" si="320"/>
        <v>0</v>
      </c>
      <c r="W6799">
        <f t="shared" si="321"/>
        <v>0</v>
      </c>
    </row>
    <row r="6800" spans="1:23" x14ac:dyDescent="0.25">
      <c r="A6800" t="s">
        <v>11</v>
      </c>
      <c r="B6800" s="1">
        <v>35078.25</v>
      </c>
      <c r="C6800">
        <v>0</v>
      </c>
      <c r="D6800">
        <v>0</v>
      </c>
      <c r="E6800">
        <v>0</v>
      </c>
      <c r="F6800">
        <v>6</v>
      </c>
      <c r="G6800">
        <v>6</v>
      </c>
      <c r="H6800">
        <v>150</v>
      </c>
      <c r="K6800" t="s">
        <v>11</v>
      </c>
      <c r="L6800" s="1">
        <v>35078.25</v>
      </c>
      <c r="M6800">
        <v>0</v>
      </c>
      <c r="N6800">
        <v>0</v>
      </c>
      <c r="O6800">
        <v>0</v>
      </c>
      <c r="P6800" t="s">
        <v>24</v>
      </c>
      <c r="Q6800">
        <v>1</v>
      </c>
      <c r="R6800" s="3">
        <v>0.25</v>
      </c>
      <c r="S6800" s="2">
        <v>35078</v>
      </c>
      <c r="T6800">
        <v>-1</v>
      </c>
      <c r="U6800">
        <f t="shared" si="319"/>
        <v>0</v>
      </c>
      <c r="V6800">
        <f t="shared" si="320"/>
        <v>0</v>
      </c>
      <c r="W6800">
        <f t="shared" si="321"/>
        <v>0</v>
      </c>
    </row>
    <row r="6801" spans="1:23" x14ac:dyDescent="0.25">
      <c r="A6801" t="s">
        <v>11</v>
      </c>
      <c r="B6801" s="1">
        <v>35078.291666666664</v>
      </c>
      <c r="C6801">
        <v>0</v>
      </c>
      <c r="D6801">
        <v>0</v>
      </c>
      <c r="E6801">
        <v>0</v>
      </c>
      <c r="F6801">
        <v>6</v>
      </c>
      <c r="G6801">
        <v>7</v>
      </c>
      <c r="H6801">
        <v>151</v>
      </c>
      <c r="K6801" t="s">
        <v>11</v>
      </c>
      <c r="L6801" s="1">
        <v>35078.291666666664</v>
      </c>
      <c r="M6801">
        <v>0</v>
      </c>
      <c r="N6801">
        <v>0</v>
      </c>
      <c r="O6801">
        <v>0</v>
      </c>
      <c r="P6801" t="s">
        <v>24</v>
      </c>
      <c r="Q6801">
        <v>1</v>
      </c>
      <c r="R6801" s="3">
        <v>0.29166666666666669</v>
      </c>
      <c r="S6801" s="2">
        <v>35078</v>
      </c>
      <c r="T6801">
        <v>-1</v>
      </c>
      <c r="U6801">
        <f t="shared" si="319"/>
        <v>0</v>
      </c>
      <c r="V6801">
        <f t="shared" si="320"/>
        <v>0</v>
      </c>
      <c r="W6801">
        <f t="shared" si="321"/>
        <v>0</v>
      </c>
    </row>
    <row r="6802" spans="1:23" x14ac:dyDescent="0.25">
      <c r="A6802" t="s">
        <v>11</v>
      </c>
      <c r="B6802" s="1">
        <v>35078.333333333336</v>
      </c>
      <c r="C6802">
        <v>0</v>
      </c>
      <c r="D6802">
        <v>0</v>
      </c>
      <c r="E6802">
        <v>0</v>
      </c>
      <c r="F6802">
        <v>6</v>
      </c>
      <c r="G6802">
        <v>8</v>
      </c>
      <c r="H6802">
        <v>152</v>
      </c>
      <c r="K6802" t="s">
        <v>11</v>
      </c>
      <c r="L6802" s="1">
        <v>35078.333333333336</v>
      </c>
      <c r="M6802">
        <v>0</v>
      </c>
      <c r="N6802">
        <v>0</v>
      </c>
      <c r="O6802">
        <v>0</v>
      </c>
      <c r="P6802" t="s">
        <v>24</v>
      </c>
      <c r="Q6802">
        <v>1</v>
      </c>
      <c r="R6802" s="3">
        <v>0.33333333333333331</v>
      </c>
      <c r="S6802" s="2">
        <v>35078</v>
      </c>
      <c r="T6802">
        <v>-1</v>
      </c>
      <c r="U6802">
        <f t="shared" si="319"/>
        <v>0</v>
      </c>
      <c r="V6802">
        <f t="shared" si="320"/>
        <v>0</v>
      </c>
      <c r="W6802">
        <f t="shared" si="321"/>
        <v>0</v>
      </c>
    </row>
    <row r="6803" spans="1:23" x14ac:dyDescent="0.25">
      <c r="A6803" t="s">
        <v>11</v>
      </c>
      <c r="B6803" s="1">
        <v>35078.375</v>
      </c>
      <c r="C6803">
        <v>0</v>
      </c>
      <c r="D6803">
        <v>0</v>
      </c>
      <c r="E6803">
        <v>0</v>
      </c>
      <c r="F6803">
        <v>6</v>
      </c>
      <c r="G6803">
        <v>9</v>
      </c>
      <c r="H6803">
        <v>153</v>
      </c>
      <c r="K6803" t="s">
        <v>11</v>
      </c>
      <c r="L6803" s="1">
        <v>35078.375</v>
      </c>
      <c r="M6803">
        <v>0</v>
      </c>
      <c r="N6803">
        <v>0</v>
      </c>
      <c r="O6803">
        <v>0</v>
      </c>
      <c r="P6803" t="s">
        <v>24</v>
      </c>
      <c r="Q6803">
        <v>1</v>
      </c>
      <c r="R6803" s="3">
        <v>0.375</v>
      </c>
      <c r="S6803" s="2">
        <v>35078</v>
      </c>
      <c r="T6803">
        <v>-1</v>
      </c>
      <c r="U6803">
        <f t="shared" si="319"/>
        <v>0</v>
      </c>
      <c r="V6803">
        <f t="shared" si="320"/>
        <v>0</v>
      </c>
      <c r="W6803">
        <f t="shared" si="321"/>
        <v>0</v>
      </c>
    </row>
    <row r="6804" spans="1:23" x14ac:dyDescent="0.25">
      <c r="A6804" t="s">
        <v>11</v>
      </c>
      <c r="B6804" s="1">
        <v>35078.416666666664</v>
      </c>
      <c r="C6804">
        <v>0</v>
      </c>
      <c r="D6804">
        <v>0</v>
      </c>
      <c r="E6804">
        <v>0</v>
      </c>
      <c r="F6804">
        <v>6</v>
      </c>
      <c r="G6804">
        <v>10</v>
      </c>
      <c r="H6804">
        <v>154</v>
      </c>
      <c r="K6804" t="s">
        <v>11</v>
      </c>
      <c r="L6804" s="1">
        <v>35078.416666666664</v>
      </c>
      <c r="M6804">
        <v>0</v>
      </c>
      <c r="N6804">
        <v>0</v>
      </c>
      <c r="O6804">
        <v>0</v>
      </c>
      <c r="P6804" t="s">
        <v>24</v>
      </c>
      <c r="Q6804">
        <v>1</v>
      </c>
      <c r="R6804" s="3">
        <v>0.41666666666666669</v>
      </c>
      <c r="S6804" s="2">
        <v>35078</v>
      </c>
      <c r="T6804">
        <v>-1</v>
      </c>
      <c r="U6804">
        <f t="shared" si="319"/>
        <v>0</v>
      </c>
      <c r="V6804">
        <f t="shared" si="320"/>
        <v>0</v>
      </c>
      <c r="W6804">
        <f t="shared" si="321"/>
        <v>0</v>
      </c>
    </row>
    <row r="6805" spans="1:23" x14ac:dyDescent="0.25">
      <c r="A6805" t="s">
        <v>11</v>
      </c>
      <c r="B6805" s="1">
        <v>35078.458333333336</v>
      </c>
      <c r="C6805">
        <v>0</v>
      </c>
      <c r="D6805">
        <v>0</v>
      </c>
      <c r="E6805">
        <v>0</v>
      </c>
      <c r="F6805">
        <v>6</v>
      </c>
      <c r="G6805">
        <v>11</v>
      </c>
      <c r="H6805">
        <v>155</v>
      </c>
      <c r="K6805" t="s">
        <v>11</v>
      </c>
      <c r="L6805" s="1">
        <v>35078.458333333336</v>
      </c>
      <c r="M6805">
        <v>0</v>
      </c>
      <c r="N6805">
        <v>0</v>
      </c>
      <c r="O6805">
        <v>0</v>
      </c>
      <c r="P6805" t="s">
        <v>24</v>
      </c>
      <c r="Q6805">
        <v>1</v>
      </c>
      <c r="R6805" s="3">
        <v>0.45833333333333331</v>
      </c>
      <c r="S6805" s="2">
        <v>35078</v>
      </c>
      <c r="T6805">
        <v>-1</v>
      </c>
      <c r="U6805">
        <f t="shared" si="319"/>
        <v>0</v>
      </c>
      <c r="V6805">
        <f t="shared" si="320"/>
        <v>0</v>
      </c>
      <c r="W6805">
        <f t="shared" si="321"/>
        <v>0</v>
      </c>
    </row>
    <row r="6806" spans="1:23" x14ac:dyDescent="0.25">
      <c r="A6806" t="s">
        <v>11</v>
      </c>
      <c r="B6806" s="1">
        <v>35078.5</v>
      </c>
      <c r="C6806">
        <v>0</v>
      </c>
      <c r="D6806">
        <v>0</v>
      </c>
      <c r="E6806">
        <v>0</v>
      </c>
      <c r="F6806">
        <v>6</v>
      </c>
      <c r="G6806">
        <v>12</v>
      </c>
      <c r="H6806">
        <v>156</v>
      </c>
      <c r="K6806" t="s">
        <v>11</v>
      </c>
      <c r="L6806" s="1">
        <v>35078.5</v>
      </c>
      <c r="M6806">
        <v>0</v>
      </c>
      <c r="N6806">
        <v>0</v>
      </c>
      <c r="O6806">
        <v>0</v>
      </c>
      <c r="P6806" t="s">
        <v>24</v>
      </c>
      <c r="Q6806">
        <v>1</v>
      </c>
      <c r="R6806" s="3">
        <v>0.5</v>
      </c>
      <c r="S6806" s="2">
        <v>35078</v>
      </c>
      <c r="T6806">
        <v>-1</v>
      </c>
      <c r="U6806">
        <f t="shared" si="319"/>
        <v>0</v>
      </c>
      <c r="V6806">
        <f t="shared" si="320"/>
        <v>0</v>
      </c>
      <c r="W6806">
        <f t="shared" si="321"/>
        <v>0</v>
      </c>
    </row>
    <row r="6807" spans="1:23" x14ac:dyDescent="0.25">
      <c r="A6807" t="s">
        <v>11</v>
      </c>
      <c r="B6807" s="1">
        <v>35078.541666666664</v>
      </c>
      <c r="C6807">
        <v>0</v>
      </c>
      <c r="D6807">
        <v>0</v>
      </c>
      <c r="E6807">
        <v>0</v>
      </c>
      <c r="F6807">
        <v>6</v>
      </c>
      <c r="G6807">
        <v>13</v>
      </c>
      <c r="H6807">
        <v>157</v>
      </c>
      <c r="K6807" t="s">
        <v>11</v>
      </c>
      <c r="L6807" s="1">
        <v>35078.541666666664</v>
      </c>
      <c r="M6807">
        <v>0</v>
      </c>
      <c r="N6807">
        <v>0</v>
      </c>
      <c r="O6807">
        <v>0</v>
      </c>
      <c r="P6807" t="s">
        <v>24</v>
      </c>
      <c r="Q6807">
        <v>1</v>
      </c>
      <c r="R6807" s="3">
        <v>0.54166666666666663</v>
      </c>
      <c r="S6807" s="2">
        <v>35078</v>
      </c>
      <c r="T6807">
        <v>-1</v>
      </c>
      <c r="U6807">
        <f t="shared" si="319"/>
        <v>0</v>
      </c>
      <c r="V6807">
        <f t="shared" si="320"/>
        <v>0</v>
      </c>
      <c r="W6807">
        <f t="shared" si="321"/>
        <v>0</v>
      </c>
    </row>
    <row r="6808" spans="1:23" x14ac:dyDescent="0.25">
      <c r="A6808" t="s">
        <v>11</v>
      </c>
      <c r="B6808" s="1">
        <v>35078.583333333336</v>
      </c>
      <c r="C6808">
        <v>0</v>
      </c>
      <c r="D6808">
        <v>0</v>
      </c>
      <c r="E6808">
        <v>0</v>
      </c>
      <c r="F6808">
        <v>6</v>
      </c>
      <c r="G6808">
        <v>14</v>
      </c>
      <c r="H6808">
        <v>158</v>
      </c>
      <c r="K6808" t="s">
        <v>11</v>
      </c>
      <c r="L6808" s="1">
        <v>35078.583333333336</v>
      </c>
      <c r="M6808">
        <v>0</v>
      </c>
      <c r="N6808">
        <v>0</v>
      </c>
      <c r="O6808">
        <v>0</v>
      </c>
      <c r="P6808" t="s">
        <v>24</v>
      </c>
      <c r="Q6808">
        <v>1</v>
      </c>
      <c r="R6808" s="3">
        <v>0.58333333333333337</v>
      </c>
      <c r="S6808" s="2">
        <v>35078</v>
      </c>
      <c r="T6808">
        <v>-1</v>
      </c>
      <c r="U6808">
        <f t="shared" si="319"/>
        <v>0</v>
      </c>
      <c r="V6808">
        <f t="shared" si="320"/>
        <v>0</v>
      </c>
      <c r="W6808">
        <f t="shared" si="321"/>
        <v>0</v>
      </c>
    </row>
    <row r="6809" spans="1:23" x14ac:dyDescent="0.25">
      <c r="A6809" t="s">
        <v>11</v>
      </c>
      <c r="B6809" s="1">
        <v>35078.625</v>
      </c>
      <c r="C6809">
        <v>0</v>
      </c>
      <c r="D6809">
        <v>0</v>
      </c>
      <c r="E6809">
        <v>0</v>
      </c>
      <c r="F6809">
        <v>6</v>
      </c>
      <c r="G6809">
        <v>15</v>
      </c>
      <c r="H6809">
        <v>159</v>
      </c>
      <c r="K6809" t="s">
        <v>11</v>
      </c>
      <c r="L6809" s="1">
        <v>35078.625</v>
      </c>
      <c r="M6809">
        <v>0</v>
      </c>
      <c r="N6809">
        <v>0</v>
      </c>
      <c r="O6809">
        <v>0</v>
      </c>
      <c r="P6809" t="s">
        <v>24</v>
      </c>
      <c r="Q6809">
        <v>1</v>
      </c>
      <c r="R6809" s="3">
        <v>0.625</v>
      </c>
      <c r="S6809" s="2">
        <v>35078</v>
      </c>
      <c r="T6809">
        <v>-1</v>
      </c>
      <c r="U6809">
        <f t="shared" si="319"/>
        <v>0</v>
      </c>
      <c r="V6809">
        <f t="shared" si="320"/>
        <v>0</v>
      </c>
      <c r="W6809">
        <f t="shared" si="321"/>
        <v>0</v>
      </c>
    </row>
    <row r="6810" spans="1:23" x14ac:dyDescent="0.25">
      <c r="A6810" t="s">
        <v>11</v>
      </c>
      <c r="B6810" s="1">
        <v>35078.666666666664</v>
      </c>
      <c r="C6810">
        <v>0</v>
      </c>
      <c r="D6810">
        <v>0</v>
      </c>
      <c r="E6810">
        <v>0</v>
      </c>
      <c r="F6810">
        <v>6</v>
      </c>
      <c r="G6810">
        <v>16</v>
      </c>
      <c r="H6810">
        <v>160</v>
      </c>
      <c r="K6810" t="s">
        <v>11</v>
      </c>
      <c r="L6810" s="1">
        <v>35078.666666666664</v>
      </c>
      <c r="M6810">
        <v>0</v>
      </c>
      <c r="N6810">
        <v>0</v>
      </c>
      <c r="O6810">
        <v>0</v>
      </c>
      <c r="P6810" t="s">
        <v>24</v>
      </c>
      <c r="Q6810">
        <v>1</v>
      </c>
      <c r="R6810" s="3">
        <v>0.66666666666666663</v>
      </c>
      <c r="S6810" s="2">
        <v>35078</v>
      </c>
      <c r="T6810">
        <v>-1</v>
      </c>
      <c r="U6810">
        <f t="shared" si="319"/>
        <v>0</v>
      </c>
      <c r="V6810">
        <f t="shared" si="320"/>
        <v>0</v>
      </c>
      <c r="W6810">
        <f t="shared" si="321"/>
        <v>0</v>
      </c>
    </row>
    <row r="6811" spans="1:23" x14ac:dyDescent="0.25">
      <c r="A6811" t="s">
        <v>11</v>
      </c>
      <c r="B6811" s="1">
        <v>35078.708333333336</v>
      </c>
      <c r="C6811">
        <v>0</v>
      </c>
      <c r="D6811">
        <v>0</v>
      </c>
      <c r="E6811">
        <v>0</v>
      </c>
      <c r="F6811">
        <v>6</v>
      </c>
      <c r="G6811">
        <v>17</v>
      </c>
      <c r="H6811">
        <v>161</v>
      </c>
      <c r="K6811" t="s">
        <v>11</v>
      </c>
      <c r="L6811" s="1">
        <v>35078.708333333336</v>
      </c>
      <c r="M6811">
        <v>0</v>
      </c>
      <c r="N6811">
        <v>0</v>
      </c>
      <c r="O6811">
        <v>0</v>
      </c>
      <c r="P6811" t="s">
        <v>24</v>
      </c>
      <c r="Q6811">
        <v>1</v>
      </c>
      <c r="R6811" s="3">
        <v>0.70833333333333337</v>
      </c>
      <c r="S6811" s="2">
        <v>35078</v>
      </c>
      <c r="T6811">
        <v>-1</v>
      </c>
      <c r="U6811">
        <f t="shared" si="319"/>
        <v>0</v>
      </c>
      <c r="V6811">
        <f t="shared" si="320"/>
        <v>0</v>
      </c>
      <c r="W6811">
        <f t="shared" si="321"/>
        <v>0</v>
      </c>
    </row>
    <row r="6812" spans="1:23" x14ac:dyDescent="0.25">
      <c r="A6812" t="s">
        <v>11</v>
      </c>
      <c r="B6812" s="1">
        <v>35078.75</v>
      </c>
      <c r="C6812">
        <v>0</v>
      </c>
      <c r="D6812">
        <v>0</v>
      </c>
      <c r="E6812">
        <v>0</v>
      </c>
      <c r="F6812">
        <v>6</v>
      </c>
      <c r="G6812">
        <v>18</v>
      </c>
      <c r="H6812">
        <v>162</v>
      </c>
      <c r="K6812" t="s">
        <v>11</v>
      </c>
      <c r="L6812" s="1">
        <v>35078.75</v>
      </c>
      <c r="M6812">
        <v>0</v>
      </c>
      <c r="N6812">
        <v>0</v>
      </c>
      <c r="O6812">
        <v>0</v>
      </c>
      <c r="P6812" t="s">
        <v>24</v>
      </c>
      <c r="Q6812">
        <v>1</v>
      </c>
      <c r="R6812" s="3">
        <v>0.75</v>
      </c>
      <c r="S6812" s="2">
        <v>35078</v>
      </c>
      <c r="T6812">
        <v>-1</v>
      </c>
      <c r="U6812">
        <f t="shared" si="319"/>
        <v>0</v>
      </c>
      <c r="V6812">
        <f t="shared" si="320"/>
        <v>0</v>
      </c>
      <c r="W6812">
        <f t="shared" si="321"/>
        <v>0</v>
      </c>
    </row>
    <row r="6813" spans="1:23" x14ac:dyDescent="0.25">
      <c r="A6813" t="s">
        <v>11</v>
      </c>
      <c r="B6813" s="1">
        <v>35078.791666666664</v>
      </c>
      <c r="C6813">
        <v>0</v>
      </c>
      <c r="D6813">
        <v>0</v>
      </c>
      <c r="E6813">
        <v>0</v>
      </c>
      <c r="F6813">
        <v>6</v>
      </c>
      <c r="G6813">
        <v>19</v>
      </c>
      <c r="H6813">
        <v>163</v>
      </c>
      <c r="K6813" t="s">
        <v>11</v>
      </c>
      <c r="L6813" s="1">
        <v>35078.791666666664</v>
      </c>
      <c r="M6813">
        <v>0</v>
      </c>
      <c r="N6813">
        <v>0</v>
      </c>
      <c r="O6813">
        <v>0</v>
      </c>
      <c r="P6813" t="s">
        <v>24</v>
      </c>
      <c r="Q6813">
        <v>1</v>
      </c>
      <c r="R6813" s="3">
        <v>0.79166666666666663</v>
      </c>
      <c r="S6813" s="2">
        <v>35078</v>
      </c>
      <c r="T6813">
        <v>-1</v>
      </c>
      <c r="U6813">
        <f t="shared" si="319"/>
        <v>0</v>
      </c>
      <c r="V6813">
        <f t="shared" si="320"/>
        <v>0</v>
      </c>
      <c r="W6813">
        <f t="shared" si="321"/>
        <v>0</v>
      </c>
    </row>
    <row r="6814" spans="1:23" x14ac:dyDescent="0.25">
      <c r="A6814" t="s">
        <v>11</v>
      </c>
      <c r="B6814" s="1">
        <v>35078.833333333336</v>
      </c>
      <c r="C6814">
        <v>0</v>
      </c>
      <c r="D6814">
        <v>0</v>
      </c>
      <c r="E6814">
        <v>0</v>
      </c>
      <c r="F6814">
        <v>6</v>
      </c>
      <c r="G6814">
        <v>20</v>
      </c>
      <c r="H6814">
        <v>164</v>
      </c>
      <c r="K6814" t="s">
        <v>11</v>
      </c>
      <c r="L6814" s="1">
        <v>35078.833333333336</v>
      </c>
      <c r="M6814">
        <v>0</v>
      </c>
      <c r="N6814">
        <v>0</v>
      </c>
      <c r="O6814">
        <v>0</v>
      </c>
      <c r="P6814" t="s">
        <v>24</v>
      </c>
      <c r="Q6814">
        <v>1</v>
      </c>
      <c r="R6814" s="3">
        <v>0.83333333333333337</v>
      </c>
      <c r="S6814" s="2">
        <v>35078</v>
      </c>
      <c r="T6814">
        <v>-1</v>
      </c>
      <c r="U6814">
        <f t="shared" si="319"/>
        <v>0</v>
      </c>
      <c r="V6814">
        <f t="shared" si="320"/>
        <v>0</v>
      </c>
      <c r="W6814">
        <f t="shared" si="321"/>
        <v>0</v>
      </c>
    </row>
    <row r="6815" spans="1:23" x14ac:dyDescent="0.25">
      <c r="A6815" t="s">
        <v>11</v>
      </c>
      <c r="B6815" s="1">
        <v>35078.875</v>
      </c>
      <c r="C6815">
        <v>0</v>
      </c>
      <c r="D6815">
        <v>0</v>
      </c>
      <c r="E6815">
        <v>0</v>
      </c>
      <c r="F6815">
        <v>6</v>
      </c>
      <c r="G6815">
        <v>21</v>
      </c>
      <c r="H6815">
        <v>165</v>
      </c>
      <c r="K6815" t="s">
        <v>11</v>
      </c>
      <c r="L6815" s="1">
        <v>35078.875</v>
      </c>
      <c r="M6815">
        <v>0</v>
      </c>
      <c r="N6815">
        <v>0</v>
      </c>
      <c r="O6815">
        <v>0</v>
      </c>
      <c r="P6815" t="s">
        <v>24</v>
      </c>
      <c r="Q6815">
        <v>1</v>
      </c>
      <c r="R6815" s="3">
        <v>0.875</v>
      </c>
      <c r="S6815" s="2">
        <v>35078</v>
      </c>
      <c r="T6815">
        <v>-1</v>
      </c>
      <c r="U6815">
        <f t="shared" si="319"/>
        <v>0</v>
      </c>
      <c r="V6815">
        <f t="shared" si="320"/>
        <v>0</v>
      </c>
      <c r="W6815">
        <f t="shared" si="321"/>
        <v>0</v>
      </c>
    </row>
    <row r="6816" spans="1:23" x14ac:dyDescent="0.25">
      <c r="A6816" t="s">
        <v>11</v>
      </c>
      <c r="B6816" s="1">
        <v>35078.916666666664</v>
      </c>
      <c r="C6816">
        <v>0</v>
      </c>
      <c r="D6816">
        <v>0</v>
      </c>
      <c r="E6816">
        <v>0</v>
      </c>
      <c r="F6816">
        <v>6</v>
      </c>
      <c r="G6816">
        <v>22</v>
      </c>
      <c r="H6816">
        <v>166</v>
      </c>
      <c r="K6816" t="s">
        <v>11</v>
      </c>
      <c r="L6816" s="1">
        <v>35078.916666666664</v>
      </c>
      <c r="M6816">
        <v>0</v>
      </c>
      <c r="N6816">
        <v>0</v>
      </c>
      <c r="O6816">
        <v>0</v>
      </c>
      <c r="P6816" t="s">
        <v>24</v>
      </c>
      <c r="Q6816">
        <v>1</v>
      </c>
      <c r="R6816" s="3">
        <v>0.91666666666666663</v>
      </c>
      <c r="S6816" s="2">
        <v>35078</v>
      </c>
      <c r="T6816">
        <v>-1</v>
      </c>
      <c r="U6816">
        <f t="shared" si="319"/>
        <v>0</v>
      </c>
      <c r="V6816">
        <f t="shared" si="320"/>
        <v>0</v>
      </c>
      <c r="W6816">
        <f t="shared" si="321"/>
        <v>0</v>
      </c>
    </row>
    <row r="6817" spans="1:23" x14ac:dyDescent="0.25">
      <c r="A6817" t="s">
        <v>11</v>
      </c>
      <c r="B6817" s="1">
        <v>35078.958333333336</v>
      </c>
      <c r="C6817">
        <v>0</v>
      </c>
      <c r="D6817">
        <v>0</v>
      </c>
      <c r="E6817">
        <v>0</v>
      </c>
      <c r="F6817">
        <v>6</v>
      </c>
      <c r="G6817">
        <v>23</v>
      </c>
      <c r="H6817">
        <v>167</v>
      </c>
      <c r="K6817" t="s">
        <v>11</v>
      </c>
      <c r="L6817" s="1">
        <v>35078.958333333336</v>
      </c>
      <c r="M6817">
        <v>0</v>
      </c>
      <c r="N6817">
        <v>0</v>
      </c>
      <c r="O6817">
        <v>0</v>
      </c>
      <c r="P6817" t="s">
        <v>24</v>
      </c>
      <c r="Q6817">
        <v>1</v>
      </c>
      <c r="R6817" s="3">
        <v>0.95833333333333337</v>
      </c>
      <c r="S6817" s="2">
        <v>35078</v>
      </c>
      <c r="T6817">
        <v>-1</v>
      </c>
      <c r="U6817">
        <f t="shared" si="319"/>
        <v>0</v>
      </c>
      <c r="V6817">
        <f t="shared" si="320"/>
        <v>0</v>
      </c>
      <c r="W6817">
        <f t="shared" si="321"/>
        <v>0</v>
      </c>
    </row>
    <row r="6818" spans="1:23" x14ac:dyDescent="0.25">
      <c r="A6818" t="s">
        <v>11</v>
      </c>
      <c r="B6818" s="1">
        <v>35079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K6818" t="s">
        <v>11</v>
      </c>
      <c r="L6818" s="2">
        <v>35079</v>
      </c>
      <c r="M6818">
        <v>0</v>
      </c>
      <c r="N6818">
        <v>0</v>
      </c>
      <c r="O6818">
        <v>0</v>
      </c>
      <c r="P6818" t="s">
        <v>23</v>
      </c>
      <c r="Q6818">
        <v>2</v>
      </c>
      <c r="R6818" s="3">
        <v>0</v>
      </c>
      <c r="S6818" s="2">
        <v>35079</v>
      </c>
      <c r="T6818">
        <v>-1</v>
      </c>
      <c r="U6818">
        <f t="shared" si="319"/>
        <v>0</v>
      </c>
      <c r="V6818">
        <f t="shared" si="320"/>
        <v>0</v>
      </c>
      <c r="W6818">
        <f t="shared" si="321"/>
        <v>0</v>
      </c>
    </row>
    <row r="6819" spans="1:23" x14ac:dyDescent="0.25">
      <c r="A6819" t="s">
        <v>11</v>
      </c>
      <c r="B6819" s="1">
        <v>35079.041666666664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1</v>
      </c>
      <c r="K6819" t="s">
        <v>11</v>
      </c>
      <c r="L6819" s="1">
        <v>35079.041666666664</v>
      </c>
      <c r="M6819">
        <v>0</v>
      </c>
      <c r="N6819">
        <v>0</v>
      </c>
      <c r="O6819">
        <v>0</v>
      </c>
      <c r="P6819" t="s">
        <v>23</v>
      </c>
      <c r="Q6819">
        <v>2</v>
      </c>
      <c r="R6819" s="3">
        <v>4.1666666666666664E-2</v>
      </c>
      <c r="S6819" s="2">
        <v>35079</v>
      </c>
      <c r="T6819">
        <v>-1</v>
      </c>
      <c r="U6819">
        <f t="shared" si="319"/>
        <v>0</v>
      </c>
      <c r="V6819">
        <f t="shared" si="320"/>
        <v>0</v>
      </c>
      <c r="W6819">
        <f t="shared" si="321"/>
        <v>0</v>
      </c>
    </row>
    <row r="6820" spans="1:23" x14ac:dyDescent="0.25">
      <c r="A6820" t="s">
        <v>11</v>
      </c>
      <c r="B6820" s="1">
        <v>35079.083333333336</v>
      </c>
      <c r="C6820">
        <v>0</v>
      </c>
      <c r="D6820">
        <v>0</v>
      </c>
      <c r="E6820">
        <v>0</v>
      </c>
      <c r="F6820">
        <v>0</v>
      </c>
      <c r="G6820">
        <v>2</v>
      </c>
      <c r="H6820">
        <v>2</v>
      </c>
      <c r="K6820" t="s">
        <v>11</v>
      </c>
      <c r="L6820" s="1">
        <v>35079.083333333336</v>
      </c>
      <c r="M6820">
        <v>0</v>
      </c>
      <c r="N6820">
        <v>0</v>
      </c>
      <c r="O6820">
        <v>0</v>
      </c>
      <c r="P6820" t="s">
        <v>23</v>
      </c>
      <c r="Q6820">
        <v>2</v>
      </c>
      <c r="R6820" s="3">
        <v>8.3333333333333329E-2</v>
      </c>
      <c r="S6820" s="2">
        <v>35079</v>
      </c>
      <c r="T6820">
        <v>-1</v>
      </c>
      <c r="U6820">
        <f t="shared" si="319"/>
        <v>0</v>
      </c>
      <c r="V6820">
        <f t="shared" si="320"/>
        <v>0</v>
      </c>
      <c r="W6820">
        <f t="shared" si="321"/>
        <v>0</v>
      </c>
    </row>
    <row r="6821" spans="1:23" x14ac:dyDescent="0.25">
      <c r="A6821" t="s">
        <v>11</v>
      </c>
      <c r="B6821" s="1">
        <v>35079.125</v>
      </c>
      <c r="C6821">
        <v>0</v>
      </c>
      <c r="D6821">
        <v>0</v>
      </c>
      <c r="E6821">
        <v>0</v>
      </c>
      <c r="F6821">
        <v>0</v>
      </c>
      <c r="G6821">
        <v>3</v>
      </c>
      <c r="H6821">
        <v>3</v>
      </c>
      <c r="K6821" t="s">
        <v>11</v>
      </c>
      <c r="L6821" s="1">
        <v>35079.125</v>
      </c>
      <c r="M6821">
        <v>0</v>
      </c>
      <c r="N6821">
        <v>0</v>
      </c>
      <c r="O6821">
        <v>0</v>
      </c>
      <c r="P6821" t="s">
        <v>23</v>
      </c>
      <c r="Q6821">
        <v>2</v>
      </c>
      <c r="R6821" s="3">
        <v>0.125</v>
      </c>
      <c r="S6821" s="2">
        <v>35079</v>
      </c>
      <c r="T6821">
        <v>-1</v>
      </c>
      <c r="U6821">
        <f t="shared" si="319"/>
        <v>0</v>
      </c>
      <c r="V6821">
        <f t="shared" si="320"/>
        <v>0</v>
      </c>
      <c r="W6821">
        <f t="shared" si="321"/>
        <v>0</v>
      </c>
    </row>
    <row r="6822" spans="1:23" x14ac:dyDescent="0.25">
      <c r="A6822" t="s">
        <v>11</v>
      </c>
      <c r="B6822" s="1">
        <v>35079.166666666664</v>
      </c>
      <c r="C6822">
        <v>0</v>
      </c>
      <c r="D6822">
        <v>0</v>
      </c>
      <c r="E6822">
        <v>0</v>
      </c>
      <c r="F6822">
        <v>0</v>
      </c>
      <c r="G6822">
        <v>4</v>
      </c>
      <c r="H6822">
        <v>4</v>
      </c>
      <c r="K6822" t="s">
        <v>11</v>
      </c>
      <c r="L6822" s="1">
        <v>35079.166666666664</v>
      </c>
      <c r="M6822">
        <v>0</v>
      </c>
      <c r="N6822">
        <v>0</v>
      </c>
      <c r="O6822">
        <v>0</v>
      </c>
      <c r="P6822" t="s">
        <v>23</v>
      </c>
      <c r="Q6822">
        <v>2</v>
      </c>
      <c r="R6822" s="3">
        <v>0.16666666666666666</v>
      </c>
      <c r="S6822" s="2">
        <v>35079</v>
      </c>
      <c r="T6822">
        <v>-1</v>
      </c>
      <c r="U6822">
        <f t="shared" si="319"/>
        <v>0</v>
      </c>
      <c r="V6822">
        <f t="shared" si="320"/>
        <v>0</v>
      </c>
      <c r="W6822">
        <f t="shared" si="321"/>
        <v>0</v>
      </c>
    </row>
    <row r="6823" spans="1:23" x14ac:dyDescent="0.25">
      <c r="A6823" t="s">
        <v>11</v>
      </c>
      <c r="B6823" s="1">
        <v>35079.208333333336</v>
      </c>
      <c r="C6823">
        <v>2</v>
      </c>
      <c r="D6823">
        <v>0</v>
      </c>
      <c r="E6823">
        <v>0.71666666666666601</v>
      </c>
      <c r="F6823">
        <v>0</v>
      </c>
      <c r="G6823">
        <v>5</v>
      </c>
      <c r="H6823">
        <v>5</v>
      </c>
      <c r="K6823" t="s">
        <v>11</v>
      </c>
      <c r="L6823" s="1">
        <v>35079.208333333336</v>
      </c>
      <c r="M6823">
        <v>2</v>
      </c>
      <c r="N6823">
        <v>0</v>
      </c>
      <c r="O6823">
        <v>0.71666666666669698</v>
      </c>
      <c r="P6823" t="s">
        <v>23</v>
      </c>
      <c r="Q6823">
        <v>2</v>
      </c>
      <c r="R6823" s="3">
        <v>0.20833333333333334</v>
      </c>
      <c r="S6823" s="2">
        <v>35079</v>
      </c>
      <c r="T6823">
        <v>-1</v>
      </c>
      <c r="U6823">
        <f t="shared" si="319"/>
        <v>0</v>
      </c>
      <c r="V6823">
        <f t="shared" si="320"/>
        <v>0</v>
      </c>
      <c r="W6823">
        <f t="shared" si="321"/>
        <v>-3.0975222387041867E-14</v>
      </c>
    </row>
    <row r="6824" spans="1:23" x14ac:dyDescent="0.25">
      <c r="A6824" t="s">
        <v>11</v>
      </c>
      <c r="B6824" s="1">
        <v>35079.25</v>
      </c>
      <c r="C6824">
        <v>8</v>
      </c>
      <c r="D6824">
        <v>0</v>
      </c>
      <c r="E6824">
        <v>5.8999999999999897</v>
      </c>
      <c r="F6824">
        <v>0</v>
      </c>
      <c r="G6824">
        <v>6</v>
      </c>
      <c r="H6824">
        <v>6</v>
      </c>
      <c r="K6824" t="s">
        <v>11</v>
      </c>
      <c r="L6824" s="1">
        <v>35079.25</v>
      </c>
      <c r="M6824">
        <v>8</v>
      </c>
      <c r="N6824">
        <v>0</v>
      </c>
      <c r="O6824">
        <v>5.9000000000000901</v>
      </c>
      <c r="P6824" t="s">
        <v>23</v>
      </c>
      <c r="Q6824">
        <v>2</v>
      </c>
      <c r="R6824" s="3">
        <v>0.25</v>
      </c>
      <c r="S6824" s="2">
        <v>35079</v>
      </c>
      <c r="T6824">
        <v>-1</v>
      </c>
      <c r="U6824">
        <f t="shared" si="319"/>
        <v>0</v>
      </c>
      <c r="V6824">
        <f t="shared" si="320"/>
        <v>0</v>
      </c>
      <c r="W6824">
        <f t="shared" si="321"/>
        <v>-1.0036416142611415E-13</v>
      </c>
    </row>
    <row r="6825" spans="1:23" x14ac:dyDescent="0.25">
      <c r="A6825" t="s">
        <v>11</v>
      </c>
      <c r="B6825" s="1">
        <v>35079.291666666664</v>
      </c>
      <c r="C6825">
        <v>2</v>
      </c>
      <c r="D6825">
        <v>9</v>
      </c>
      <c r="E6825">
        <v>6.75</v>
      </c>
      <c r="F6825">
        <v>0</v>
      </c>
      <c r="G6825">
        <v>7</v>
      </c>
      <c r="H6825">
        <v>7</v>
      </c>
      <c r="K6825" t="s">
        <v>11</v>
      </c>
      <c r="L6825" s="1">
        <v>35079.291666666664</v>
      </c>
      <c r="M6825">
        <v>2</v>
      </c>
      <c r="N6825">
        <v>8</v>
      </c>
      <c r="O6825">
        <v>7.75</v>
      </c>
      <c r="P6825" t="s">
        <v>23</v>
      </c>
      <c r="Q6825">
        <v>2</v>
      </c>
      <c r="R6825" s="3">
        <v>0.29166666666666669</v>
      </c>
      <c r="S6825" s="2">
        <v>35079</v>
      </c>
      <c r="T6825">
        <v>-1</v>
      </c>
      <c r="U6825">
        <f t="shared" si="319"/>
        <v>0</v>
      </c>
      <c r="V6825">
        <f t="shared" si="320"/>
        <v>1</v>
      </c>
      <c r="W6825">
        <f t="shared" si="321"/>
        <v>-1</v>
      </c>
    </row>
    <row r="6826" spans="1:23" x14ac:dyDescent="0.25">
      <c r="A6826" t="s">
        <v>11</v>
      </c>
      <c r="B6826" s="1">
        <v>35079.333333333336</v>
      </c>
      <c r="C6826">
        <v>4</v>
      </c>
      <c r="D6826">
        <v>0</v>
      </c>
      <c r="E6826">
        <v>5.93333333333333</v>
      </c>
      <c r="F6826">
        <v>0</v>
      </c>
      <c r="G6826">
        <v>8</v>
      </c>
      <c r="H6826">
        <v>8</v>
      </c>
      <c r="K6826" t="s">
        <v>11</v>
      </c>
      <c r="L6826" s="1">
        <v>35079.333333333336</v>
      </c>
      <c r="M6826">
        <v>4</v>
      </c>
      <c r="N6826">
        <v>1</v>
      </c>
      <c r="O6826">
        <v>5.9333333333333398</v>
      </c>
      <c r="P6826" t="s">
        <v>23</v>
      </c>
      <c r="Q6826">
        <v>2</v>
      </c>
      <c r="R6826" s="3">
        <v>0.33333333333333331</v>
      </c>
      <c r="S6826" s="2">
        <v>35079</v>
      </c>
      <c r="T6826">
        <v>-1</v>
      </c>
      <c r="U6826">
        <f t="shared" si="319"/>
        <v>0</v>
      </c>
      <c r="V6826">
        <f t="shared" si="320"/>
        <v>-1</v>
      </c>
      <c r="W6826">
        <f t="shared" si="321"/>
        <v>-9.7699626167013776E-15</v>
      </c>
    </row>
    <row r="6827" spans="1:23" x14ac:dyDescent="0.25">
      <c r="A6827" t="s">
        <v>11</v>
      </c>
      <c r="B6827" s="1">
        <v>35079.375</v>
      </c>
      <c r="C6827">
        <v>0</v>
      </c>
      <c r="D6827">
        <v>6</v>
      </c>
      <c r="E6827">
        <v>3.6666666666666599</v>
      </c>
      <c r="F6827">
        <v>0</v>
      </c>
      <c r="G6827">
        <v>9</v>
      </c>
      <c r="H6827">
        <v>9</v>
      </c>
      <c r="K6827" t="s">
        <v>11</v>
      </c>
      <c r="L6827" s="1">
        <v>35079.375</v>
      </c>
      <c r="M6827">
        <v>0</v>
      </c>
      <c r="N6827">
        <v>6</v>
      </c>
      <c r="O6827">
        <v>3.6666666666666301</v>
      </c>
      <c r="P6827" t="s">
        <v>23</v>
      </c>
      <c r="Q6827">
        <v>2</v>
      </c>
      <c r="R6827" s="3">
        <v>0.375</v>
      </c>
      <c r="S6827" s="2">
        <v>35079</v>
      </c>
      <c r="T6827">
        <v>-1</v>
      </c>
      <c r="U6827">
        <f t="shared" si="319"/>
        <v>0</v>
      </c>
      <c r="V6827">
        <f t="shared" si="320"/>
        <v>0</v>
      </c>
      <c r="W6827">
        <f t="shared" si="321"/>
        <v>2.9753977059954195E-14</v>
      </c>
    </row>
    <row r="6828" spans="1:23" x14ac:dyDescent="0.25">
      <c r="A6828" t="s">
        <v>11</v>
      </c>
      <c r="B6828" s="1">
        <v>35079.416666666664</v>
      </c>
      <c r="C6828">
        <v>8</v>
      </c>
      <c r="D6828">
        <v>1</v>
      </c>
      <c r="E6828">
        <v>3.7666666666666599</v>
      </c>
      <c r="F6828">
        <v>0</v>
      </c>
      <c r="G6828">
        <v>10</v>
      </c>
      <c r="H6828">
        <v>10</v>
      </c>
      <c r="K6828" t="s">
        <v>11</v>
      </c>
      <c r="L6828" s="1">
        <v>35079.416666666664</v>
      </c>
      <c r="M6828">
        <v>8</v>
      </c>
      <c r="N6828">
        <v>1</v>
      </c>
      <c r="O6828">
        <v>3.7666666666667101</v>
      </c>
      <c r="P6828" t="s">
        <v>23</v>
      </c>
      <c r="Q6828">
        <v>2</v>
      </c>
      <c r="R6828" s="3">
        <v>0.41666666666666669</v>
      </c>
      <c r="S6828" s="2">
        <v>35079</v>
      </c>
      <c r="T6828">
        <v>-1</v>
      </c>
      <c r="U6828">
        <f t="shared" si="319"/>
        <v>0</v>
      </c>
      <c r="V6828">
        <f t="shared" si="320"/>
        <v>0</v>
      </c>
      <c r="W6828">
        <f t="shared" si="321"/>
        <v>-5.0182080713057076E-14</v>
      </c>
    </row>
    <row r="6829" spans="1:23" x14ac:dyDescent="0.25">
      <c r="A6829" t="s">
        <v>11</v>
      </c>
      <c r="B6829" s="1">
        <v>35079.458333333336</v>
      </c>
      <c r="C6829">
        <v>3</v>
      </c>
      <c r="D6829">
        <v>4</v>
      </c>
      <c r="E6829">
        <v>6.7166666666666597</v>
      </c>
      <c r="F6829">
        <v>0</v>
      </c>
      <c r="G6829">
        <v>11</v>
      </c>
      <c r="H6829">
        <v>11</v>
      </c>
      <c r="K6829" t="s">
        <v>11</v>
      </c>
      <c r="L6829" s="1">
        <v>35079.458333333336</v>
      </c>
      <c r="M6829">
        <v>3</v>
      </c>
      <c r="N6829">
        <v>3</v>
      </c>
      <c r="O6829">
        <v>7.7166666666666401</v>
      </c>
      <c r="P6829" t="s">
        <v>23</v>
      </c>
      <c r="Q6829">
        <v>2</v>
      </c>
      <c r="R6829" s="3">
        <v>0.45833333333333331</v>
      </c>
      <c r="S6829" s="2">
        <v>35079</v>
      </c>
      <c r="T6829">
        <v>-1</v>
      </c>
      <c r="U6829">
        <f t="shared" si="319"/>
        <v>0</v>
      </c>
      <c r="V6829">
        <f t="shared" si="320"/>
        <v>1</v>
      </c>
      <c r="W6829">
        <f t="shared" si="321"/>
        <v>-0.99999999999998046</v>
      </c>
    </row>
    <row r="6830" spans="1:23" x14ac:dyDescent="0.25">
      <c r="A6830" t="s">
        <v>11</v>
      </c>
      <c r="B6830" s="1">
        <v>35079.5</v>
      </c>
      <c r="C6830">
        <v>3</v>
      </c>
      <c r="D6830">
        <v>5</v>
      </c>
      <c r="E6830">
        <v>4.25</v>
      </c>
      <c r="F6830">
        <v>0</v>
      </c>
      <c r="G6830">
        <v>12</v>
      </c>
      <c r="H6830">
        <v>12</v>
      </c>
      <c r="K6830" t="s">
        <v>11</v>
      </c>
      <c r="L6830" s="1">
        <v>35079.5</v>
      </c>
      <c r="M6830">
        <v>3</v>
      </c>
      <c r="N6830">
        <v>5</v>
      </c>
      <c r="O6830">
        <v>5.2500000000000604</v>
      </c>
      <c r="P6830" t="s">
        <v>23</v>
      </c>
      <c r="Q6830">
        <v>2</v>
      </c>
      <c r="R6830" s="3">
        <v>0.5</v>
      </c>
      <c r="S6830" s="2">
        <v>35079</v>
      </c>
      <c r="T6830">
        <v>-1</v>
      </c>
      <c r="U6830">
        <f t="shared" si="319"/>
        <v>0</v>
      </c>
      <c r="V6830">
        <f t="shared" si="320"/>
        <v>0</v>
      </c>
      <c r="W6830">
        <f t="shared" si="321"/>
        <v>-1.0000000000000604</v>
      </c>
    </row>
    <row r="6831" spans="1:23" x14ac:dyDescent="0.25">
      <c r="A6831" t="s">
        <v>11</v>
      </c>
      <c r="B6831" s="1">
        <v>35079.541666666664</v>
      </c>
      <c r="C6831">
        <v>2</v>
      </c>
      <c r="D6831">
        <v>4</v>
      </c>
      <c r="E6831">
        <v>4.36666666666666</v>
      </c>
      <c r="F6831">
        <v>0</v>
      </c>
      <c r="G6831">
        <v>13</v>
      </c>
      <c r="H6831">
        <v>13</v>
      </c>
      <c r="K6831" t="s">
        <v>11</v>
      </c>
      <c r="L6831" s="1">
        <v>35079.541666666664</v>
      </c>
      <c r="M6831">
        <v>2</v>
      </c>
      <c r="N6831">
        <v>5</v>
      </c>
      <c r="O6831">
        <v>4.3666666666667302</v>
      </c>
      <c r="P6831" t="s">
        <v>23</v>
      </c>
      <c r="Q6831">
        <v>2</v>
      </c>
      <c r="R6831" s="3">
        <v>0.54166666666666663</v>
      </c>
      <c r="S6831" s="2">
        <v>35079</v>
      </c>
      <c r="T6831">
        <v>-1</v>
      </c>
      <c r="U6831">
        <f t="shared" si="319"/>
        <v>0</v>
      </c>
      <c r="V6831">
        <f t="shared" si="320"/>
        <v>-1</v>
      </c>
      <c r="W6831">
        <f t="shared" si="321"/>
        <v>-7.0166095156309893E-14</v>
      </c>
    </row>
    <row r="6832" spans="1:23" x14ac:dyDescent="0.25">
      <c r="A6832" t="s">
        <v>11</v>
      </c>
      <c r="B6832" s="1">
        <v>35079.583333333336</v>
      </c>
      <c r="C6832">
        <v>0</v>
      </c>
      <c r="D6832">
        <v>2</v>
      </c>
      <c r="E6832">
        <v>2.0833333333333299</v>
      </c>
      <c r="F6832">
        <v>0</v>
      </c>
      <c r="G6832">
        <v>14</v>
      </c>
      <c r="H6832">
        <v>14</v>
      </c>
      <c r="K6832" t="s">
        <v>11</v>
      </c>
      <c r="L6832" s="1">
        <v>35079.583333333336</v>
      </c>
      <c r="M6832">
        <v>0</v>
      </c>
      <c r="N6832">
        <v>2</v>
      </c>
      <c r="O6832">
        <v>2.0833333333333099</v>
      </c>
      <c r="P6832" t="s">
        <v>23</v>
      </c>
      <c r="Q6832">
        <v>2</v>
      </c>
      <c r="R6832" s="3">
        <v>0.58333333333333337</v>
      </c>
      <c r="S6832" s="2">
        <v>35079</v>
      </c>
      <c r="T6832">
        <v>-1</v>
      </c>
      <c r="U6832">
        <f t="shared" si="319"/>
        <v>0</v>
      </c>
      <c r="V6832">
        <f t="shared" si="320"/>
        <v>0</v>
      </c>
      <c r="W6832">
        <f t="shared" si="321"/>
        <v>1.9984014443252818E-14</v>
      </c>
    </row>
    <row r="6833" spans="1:23" x14ac:dyDescent="0.25">
      <c r="A6833" t="s">
        <v>11</v>
      </c>
      <c r="B6833" s="1">
        <v>35079.625</v>
      </c>
      <c r="C6833">
        <v>1</v>
      </c>
      <c r="D6833">
        <v>1</v>
      </c>
      <c r="E6833">
        <v>0.56666666666666599</v>
      </c>
      <c r="F6833">
        <v>0</v>
      </c>
      <c r="G6833">
        <v>15</v>
      </c>
      <c r="H6833">
        <v>15</v>
      </c>
      <c r="K6833" t="s">
        <v>11</v>
      </c>
      <c r="L6833" s="1">
        <v>35079.625</v>
      </c>
      <c r="M6833">
        <v>1</v>
      </c>
      <c r="N6833">
        <v>1</v>
      </c>
      <c r="O6833">
        <v>0.56666666666666299</v>
      </c>
      <c r="P6833" t="s">
        <v>23</v>
      </c>
      <c r="Q6833">
        <v>2</v>
      </c>
      <c r="R6833" s="3">
        <v>0.625</v>
      </c>
      <c r="S6833" s="2">
        <v>35079</v>
      </c>
      <c r="T6833">
        <v>-1</v>
      </c>
      <c r="U6833">
        <f t="shared" si="319"/>
        <v>0</v>
      </c>
      <c r="V6833">
        <f t="shared" si="320"/>
        <v>0</v>
      </c>
      <c r="W6833">
        <f t="shared" si="321"/>
        <v>2.9976021664879227E-15</v>
      </c>
    </row>
    <row r="6834" spans="1:23" x14ac:dyDescent="0.25">
      <c r="A6834" t="s">
        <v>11</v>
      </c>
      <c r="B6834" s="1">
        <v>35079.666666666664</v>
      </c>
      <c r="C6834">
        <v>0</v>
      </c>
      <c r="D6834">
        <v>1</v>
      </c>
      <c r="E6834">
        <v>0.91666666666666596</v>
      </c>
      <c r="F6834">
        <v>0</v>
      </c>
      <c r="G6834">
        <v>16</v>
      </c>
      <c r="H6834">
        <v>16</v>
      </c>
      <c r="K6834" t="s">
        <v>11</v>
      </c>
      <c r="L6834" s="1">
        <v>35079.666666666664</v>
      </c>
      <c r="M6834">
        <v>0</v>
      </c>
      <c r="N6834">
        <v>1</v>
      </c>
      <c r="O6834">
        <v>0.91666666666668595</v>
      </c>
      <c r="P6834" t="s">
        <v>23</v>
      </c>
      <c r="Q6834">
        <v>2</v>
      </c>
      <c r="R6834" s="3">
        <v>0.66666666666666663</v>
      </c>
      <c r="S6834" s="2">
        <v>35079</v>
      </c>
      <c r="T6834">
        <v>-1</v>
      </c>
      <c r="U6834">
        <f t="shared" si="319"/>
        <v>0</v>
      </c>
      <c r="V6834">
        <f t="shared" si="320"/>
        <v>0</v>
      </c>
      <c r="W6834">
        <f t="shared" si="321"/>
        <v>-1.9984014443252818E-14</v>
      </c>
    </row>
    <row r="6835" spans="1:23" x14ac:dyDescent="0.25">
      <c r="A6835" t="s">
        <v>11</v>
      </c>
      <c r="B6835" s="1">
        <v>35079.708333333336</v>
      </c>
      <c r="C6835">
        <v>1</v>
      </c>
      <c r="D6835">
        <v>0</v>
      </c>
      <c r="E6835">
        <v>0.36666666666666597</v>
      </c>
      <c r="F6835">
        <v>0</v>
      </c>
      <c r="G6835">
        <v>17</v>
      </c>
      <c r="H6835">
        <v>17</v>
      </c>
      <c r="K6835" t="s">
        <v>11</v>
      </c>
      <c r="L6835" s="1">
        <v>35079.708333333336</v>
      </c>
      <c r="M6835">
        <v>1</v>
      </c>
      <c r="N6835">
        <v>0</v>
      </c>
      <c r="O6835">
        <v>0.36666666666667402</v>
      </c>
      <c r="P6835" t="s">
        <v>23</v>
      </c>
      <c r="Q6835">
        <v>2</v>
      </c>
      <c r="R6835" s="3">
        <v>0.70833333333333337</v>
      </c>
      <c r="S6835" s="2">
        <v>35079</v>
      </c>
      <c r="T6835">
        <v>-1</v>
      </c>
      <c r="U6835">
        <f t="shared" si="319"/>
        <v>0</v>
      </c>
      <c r="V6835">
        <f t="shared" si="320"/>
        <v>0</v>
      </c>
      <c r="W6835">
        <f t="shared" si="321"/>
        <v>-8.0491169285323849E-15</v>
      </c>
    </row>
    <row r="6836" spans="1:23" x14ac:dyDescent="0.25">
      <c r="A6836" t="s">
        <v>11</v>
      </c>
      <c r="B6836" s="1">
        <v>35079.75</v>
      </c>
      <c r="C6836">
        <v>0</v>
      </c>
      <c r="D6836">
        <v>1</v>
      </c>
      <c r="E6836">
        <v>0.66666666666666596</v>
      </c>
      <c r="F6836">
        <v>0</v>
      </c>
      <c r="G6836">
        <v>18</v>
      </c>
      <c r="H6836">
        <v>18</v>
      </c>
      <c r="K6836" t="s">
        <v>11</v>
      </c>
      <c r="L6836" s="1">
        <v>35079.75</v>
      </c>
      <c r="M6836">
        <v>0</v>
      </c>
      <c r="N6836">
        <v>1</v>
      </c>
      <c r="O6836">
        <v>0.66666666666668595</v>
      </c>
      <c r="P6836" t="s">
        <v>23</v>
      </c>
      <c r="Q6836">
        <v>2</v>
      </c>
      <c r="R6836" s="3">
        <v>0.75</v>
      </c>
      <c r="S6836" s="2">
        <v>35079</v>
      </c>
      <c r="T6836">
        <v>-1</v>
      </c>
      <c r="U6836">
        <f t="shared" si="319"/>
        <v>0</v>
      </c>
      <c r="V6836">
        <f t="shared" si="320"/>
        <v>0</v>
      </c>
      <c r="W6836">
        <f t="shared" si="321"/>
        <v>-1.9984014443252818E-14</v>
      </c>
    </row>
    <row r="6837" spans="1:23" x14ac:dyDescent="0.25">
      <c r="A6837" t="s">
        <v>11</v>
      </c>
      <c r="B6837" s="1">
        <v>35079.791666666664</v>
      </c>
      <c r="C6837">
        <v>0</v>
      </c>
      <c r="D6837">
        <v>0</v>
      </c>
      <c r="E6837">
        <v>0</v>
      </c>
      <c r="F6837">
        <v>0</v>
      </c>
      <c r="G6837">
        <v>19</v>
      </c>
      <c r="H6837">
        <v>19</v>
      </c>
      <c r="K6837" t="s">
        <v>11</v>
      </c>
      <c r="L6837" s="1">
        <v>35079.791666666664</v>
      </c>
      <c r="M6837">
        <v>0</v>
      </c>
      <c r="N6837">
        <v>0</v>
      </c>
      <c r="O6837">
        <v>0</v>
      </c>
      <c r="P6837" t="s">
        <v>23</v>
      </c>
      <c r="Q6837">
        <v>2</v>
      </c>
      <c r="R6837" s="3">
        <v>0.79166666666666663</v>
      </c>
      <c r="S6837" s="2">
        <v>35079</v>
      </c>
      <c r="T6837">
        <v>-1</v>
      </c>
      <c r="U6837">
        <f t="shared" si="319"/>
        <v>0</v>
      </c>
      <c r="V6837">
        <f t="shared" si="320"/>
        <v>0</v>
      </c>
      <c r="W6837">
        <f t="shared" si="321"/>
        <v>0</v>
      </c>
    </row>
    <row r="6838" spans="1:23" x14ac:dyDescent="0.25">
      <c r="A6838" t="s">
        <v>11</v>
      </c>
      <c r="B6838" s="1">
        <v>35079.833333333336</v>
      </c>
      <c r="C6838">
        <v>0</v>
      </c>
      <c r="D6838">
        <v>0</v>
      </c>
      <c r="E6838">
        <v>0</v>
      </c>
      <c r="F6838">
        <v>0</v>
      </c>
      <c r="G6838">
        <v>20</v>
      </c>
      <c r="H6838">
        <v>20</v>
      </c>
      <c r="K6838" t="s">
        <v>11</v>
      </c>
      <c r="L6838" s="1">
        <v>35079.833333333336</v>
      </c>
      <c r="M6838">
        <v>0</v>
      </c>
      <c r="N6838">
        <v>0</v>
      </c>
      <c r="O6838">
        <v>0</v>
      </c>
      <c r="P6838" t="s">
        <v>23</v>
      </c>
      <c r="Q6838">
        <v>2</v>
      </c>
      <c r="R6838" s="3">
        <v>0.83333333333333337</v>
      </c>
      <c r="S6838" s="2">
        <v>35079</v>
      </c>
      <c r="T6838">
        <v>-1</v>
      </c>
      <c r="U6838">
        <f t="shared" si="319"/>
        <v>0</v>
      </c>
      <c r="V6838">
        <f t="shared" si="320"/>
        <v>0</v>
      </c>
      <c r="W6838">
        <f t="shared" si="321"/>
        <v>0</v>
      </c>
    </row>
    <row r="6839" spans="1:23" x14ac:dyDescent="0.25">
      <c r="A6839" t="s">
        <v>11</v>
      </c>
      <c r="B6839" s="1">
        <v>35079.875</v>
      </c>
      <c r="C6839">
        <v>0</v>
      </c>
      <c r="D6839">
        <v>0</v>
      </c>
      <c r="E6839">
        <v>0</v>
      </c>
      <c r="F6839">
        <v>0</v>
      </c>
      <c r="G6839">
        <v>21</v>
      </c>
      <c r="H6839">
        <v>21</v>
      </c>
      <c r="K6839" t="s">
        <v>11</v>
      </c>
      <c r="L6839" s="1">
        <v>35079.875</v>
      </c>
      <c r="M6839">
        <v>0</v>
      </c>
      <c r="N6839">
        <v>0</v>
      </c>
      <c r="O6839">
        <v>0</v>
      </c>
      <c r="P6839" t="s">
        <v>23</v>
      </c>
      <c r="Q6839">
        <v>2</v>
      </c>
      <c r="R6839" s="3">
        <v>0.875</v>
      </c>
      <c r="S6839" s="2">
        <v>35079</v>
      </c>
      <c r="T6839">
        <v>-1</v>
      </c>
      <c r="U6839">
        <f t="shared" si="319"/>
        <v>0</v>
      </c>
      <c r="V6839">
        <f t="shared" si="320"/>
        <v>0</v>
      </c>
      <c r="W6839">
        <f t="shared" si="321"/>
        <v>0</v>
      </c>
    </row>
    <row r="6840" spans="1:23" x14ac:dyDescent="0.25">
      <c r="A6840" t="s">
        <v>11</v>
      </c>
      <c r="B6840" s="1">
        <v>35079.916666666664</v>
      </c>
      <c r="C6840">
        <v>0</v>
      </c>
      <c r="D6840">
        <v>0</v>
      </c>
      <c r="E6840">
        <v>0</v>
      </c>
      <c r="F6840">
        <v>0</v>
      </c>
      <c r="G6840">
        <v>22</v>
      </c>
      <c r="H6840">
        <v>22</v>
      </c>
      <c r="K6840" t="s">
        <v>11</v>
      </c>
      <c r="L6840" s="1">
        <v>35079.916666666664</v>
      </c>
      <c r="M6840">
        <v>0</v>
      </c>
      <c r="N6840">
        <v>0</v>
      </c>
      <c r="O6840">
        <v>0</v>
      </c>
      <c r="P6840" t="s">
        <v>23</v>
      </c>
      <c r="Q6840">
        <v>2</v>
      </c>
      <c r="R6840" s="3">
        <v>0.91666666666666663</v>
      </c>
      <c r="S6840" s="2">
        <v>35079</v>
      </c>
      <c r="T6840">
        <v>-1</v>
      </c>
      <c r="U6840">
        <f t="shared" si="319"/>
        <v>0</v>
      </c>
      <c r="V6840">
        <f t="shared" si="320"/>
        <v>0</v>
      </c>
      <c r="W6840">
        <f t="shared" si="321"/>
        <v>0</v>
      </c>
    </row>
    <row r="6841" spans="1:23" x14ac:dyDescent="0.25">
      <c r="A6841" t="s">
        <v>11</v>
      </c>
      <c r="B6841" s="1">
        <v>35079.958333333336</v>
      </c>
      <c r="C6841">
        <v>0</v>
      </c>
      <c r="D6841">
        <v>0</v>
      </c>
      <c r="E6841">
        <v>0</v>
      </c>
      <c r="F6841">
        <v>0</v>
      </c>
      <c r="G6841">
        <v>23</v>
      </c>
      <c r="H6841">
        <v>23</v>
      </c>
      <c r="K6841" t="s">
        <v>11</v>
      </c>
      <c r="L6841" s="1">
        <v>35079.958333333336</v>
      </c>
      <c r="M6841">
        <v>0</v>
      </c>
      <c r="N6841">
        <v>0</v>
      </c>
      <c r="O6841">
        <v>0</v>
      </c>
      <c r="P6841" t="s">
        <v>23</v>
      </c>
      <c r="Q6841">
        <v>2</v>
      </c>
      <c r="R6841" s="3">
        <v>0.95833333333333337</v>
      </c>
      <c r="S6841" s="2">
        <v>35079</v>
      </c>
      <c r="T6841">
        <v>-1</v>
      </c>
      <c r="U6841">
        <f t="shared" si="319"/>
        <v>0</v>
      </c>
      <c r="V6841">
        <f t="shared" si="320"/>
        <v>0</v>
      </c>
      <c r="W6841">
        <f t="shared" si="321"/>
        <v>0</v>
      </c>
    </row>
    <row r="6842" spans="1:23" x14ac:dyDescent="0.25">
      <c r="A6842" t="s">
        <v>11</v>
      </c>
      <c r="B6842" s="1">
        <v>35080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24</v>
      </c>
      <c r="K6842" t="s">
        <v>11</v>
      </c>
      <c r="L6842" s="2">
        <v>35080</v>
      </c>
      <c r="M6842">
        <v>0</v>
      </c>
      <c r="N6842">
        <v>0</v>
      </c>
      <c r="O6842">
        <v>0</v>
      </c>
      <c r="P6842" t="s">
        <v>23</v>
      </c>
      <c r="Q6842">
        <v>3</v>
      </c>
      <c r="R6842" s="3">
        <v>0</v>
      </c>
      <c r="S6842" s="2">
        <v>35080</v>
      </c>
      <c r="T6842">
        <v>-1</v>
      </c>
      <c r="U6842">
        <f t="shared" si="319"/>
        <v>0</v>
      </c>
      <c r="V6842">
        <f t="shared" si="320"/>
        <v>0</v>
      </c>
      <c r="W6842">
        <f t="shared" si="321"/>
        <v>0</v>
      </c>
    </row>
    <row r="6843" spans="1:23" x14ac:dyDescent="0.25">
      <c r="A6843" t="s">
        <v>11</v>
      </c>
      <c r="B6843" s="1">
        <v>35080.041666666664</v>
      </c>
      <c r="C6843">
        <v>0</v>
      </c>
      <c r="D6843">
        <v>0</v>
      </c>
      <c r="E6843">
        <v>0</v>
      </c>
      <c r="F6843">
        <v>1</v>
      </c>
      <c r="G6843">
        <v>1</v>
      </c>
      <c r="H6843">
        <v>25</v>
      </c>
      <c r="K6843" t="s">
        <v>11</v>
      </c>
      <c r="L6843" s="1">
        <v>35080.041666666664</v>
      </c>
      <c r="M6843">
        <v>0</v>
      </c>
      <c r="N6843">
        <v>0</v>
      </c>
      <c r="O6843">
        <v>0</v>
      </c>
      <c r="P6843" t="s">
        <v>23</v>
      </c>
      <c r="Q6843">
        <v>3</v>
      </c>
      <c r="R6843" s="3">
        <v>4.1666666666666664E-2</v>
      </c>
      <c r="S6843" s="2">
        <v>35080</v>
      </c>
      <c r="T6843">
        <v>-1</v>
      </c>
      <c r="U6843">
        <f t="shared" si="319"/>
        <v>0</v>
      </c>
      <c r="V6843">
        <f t="shared" si="320"/>
        <v>0</v>
      </c>
      <c r="W6843">
        <f t="shared" si="321"/>
        <v>0</v>
      </c>
    </row>
    <row r="6844" spans="1:23" x14ac:dyDescent="0.25">
      <c r="A6844" t="s">
        <v>11</v>
      </c>
      <c r="B6844" s="1">
        <v>35080.083333333336</v>
      </c>
      <c r="C6844">
        <v>0</v>
      </c>
      <c r="D6844">
        <v>0</v>
      </c>
      <c r="E6844">
        <v>0</v>
      </c>
      <c r="F6844">
        <v>1</v>
      </c>
      <c r="G6844">
        <v>2</v>
      </c>
      <c r="H6844">
        <v>26</v>
      </c>
      <c r="K6844" t="s">
        <v>11</v>
      </c>
      <c r="L6844" s="1">
        <v>35080.083333333336</v>
      </c>
      <c r="M6844">
        <v>0</v>
      </c>
      <c r="N6844">
        <v>0</v>
      </c>
      <c r="O6844">
        <v>0</v>
      </c>
      <c r="P6844" t="s">
        <v>23</v>
      </c>
      <c r="Q6844">
        <v>3</v>
      </c>
      <c r="R6844" s="3">
        <v>8.3333333333333329E-2</v>
      </c>
      <c r="S6844" s="2">
        <v>35080</v>
      </c>
      <c r="T6844">
        <v>-1</v>
      </c>
      <c r="U6844">
        <f t="shared" si="319"/>
        <v>0</v>
      </c>
      <c r="V6844">
        <f t="shared" si="320"/>
        <v>0</v>
      </c>
      <c r="W6844">
        <f t="shared" si="321"/>
        <v>0</v>
      </c>
    </row>
    <row r="6845" spans="1:23" x14ac:dyDescent="0.25">
      <c r="A6845" t="s">
        <v>11</v>
      </c>
      <c r="B6845" s="1">
        <v>35080.125</v>
      </c>
      <c r="C6845">
        <v>0</v>
      </c>
      <c r="D6845">
        <v>0</v>
      </c>
      <c r="E6845">
        <v>0</v>
      </c>
      <c r="F6845">
        <v>1</v>
      </c>
      <c r="G6845">
        <v>3</v>
      </c>
      <c r="H6845">
        <v>27</v>
      </c>
      <c r="K6845" t="s">
        <v>11</v>
      </c>
      <c r="L6845" s="1">
        <v>35080.125</v>
      </c>
      <c r="M6845">
        <v>0</v>
      </c>
      <c r="N6845">
        <v>0</v>
      </c>
      <c r="O6845">
        <v>0</v>
      </c>
      <c r="P6845" t="s">
        <v>23</v>
      </c>
      <c r="Q6845">
        <v>3</v>
      </c>
      <c r="R6845" s="3">
        <v>0.125</v>
      </c>
      <c r="S6845" s="2">
        <v>35080</v>
      </c>
      <c r="T6845">
        <v>-1</v>
      </c>
      <c r="U6845">
        <f t="shared" si="319"/>
        <v>0</v>
      </c>
      <c r="V6845">
        <f t="shared" si="320"/>
        <v>0</v>
      </c>
      <c r="W6845">
        <f t="shared" si="321"/>
        <v>0</v>
      </c>
    </row>
    <row r="6846" spans="1:23" x14ac:dyDescent="0.25">
      <c r="A6846" t="s">
        <v>11</v>
      </c>
      <c r="B6846" s="1">
        <v>35080.166666666664</v>
      </c>
      <c r="C6846">
        <v>0</v>
      </c>
      <c r="D6846">
        <v>0</v>
      </c>
      <c r="E6846">
        <v>0</v>
      </c>
      <c r="F6846">
        <v>1</v>
      </c>
      <c r="G6846">
        <v>4</v>
      </c>
      <c r="H6846">
        <v>28</v>
      </c>
      <c r="K6846" t="s">
        <v>11</v>
      </c>
      <c r="L6846" s="1">
        <v>35080.166666666664</v>
      </c>
      <c r="M6846">
        <v>0</v>
      </c>
      <c r="N6846">
        <v>0</v>
      </c>
      <c r="O6846">
        <v>0</v>
      </c>
      <c r="P6846" t="s">
        <v>23</v>
      </c>
      <c r="Q6846">
        <v>3</v>
      </c>
      <c r="R6846" s="3">
        <v>0.16666666666666666</v>
      </c>
      <c r="S6846" s="2">
        <v>35080</v>
      </c>
      <c r="T6846">
        <v>-1</v>
      </c>
      <c r="U6846">
        <f t="shared" si="319"/>
        <v>0</v>
      </c>
      <c r="V6846">
        <f t="shared" si="320"/>
        <v>0</v>
      </c>
      <c r="W6846">
        <f t="shared" si="321"/>
        <v>0</v>
      </c>
    </row>
    <row r="6847" spans="1:23" x14ac:dyDescent="0.25">
      <c r="A6847" t="s">
        <v>11</v>
      </c>
      <c r="B6847" s="1">
        <v>35080.208333333336</v>
      </c>
      <c r="C6847">
        <v>0</v>
      </c>
      <c r="D6847">
        <v>0</v>
      </c>
      <c r="E6847">
        <v>0</v>
      </c>
      <c r="F6847">
        <v>1</v>
      </c>
      <c r="G6847">
        <v>5</v>
      </c>
      <c r="H6847">
        <v>29</v>
      </c>
      <c r="K6847" t="s">
        <v>11</v>
      </c>
      <c r="L6847" s="1">
        <v>35080.208333333336</v>
      </c>
      <c r="M6847">
        <v>0</v>
      </c>
      <c r="N6847">
        <v>0</v>
      </c>
      <c r="O6847">
        <v>0</v>
      </c>
      <c r="P6847" t="s">
        <v>23</v>
      </c>
      <c r="Q6847">
        <v>3</v>
      </c>
      <c r="R6847" s="3">
        <v>0.20833333333333334</v>
      </c>
      <c r="S6847" s="2">
        <v>35080</v>
      </c>
      <c r="T6847">
        <v>-1</v>
      </c>
      <c r="U6847">
        <f t="shared" si="319"/>
        <v>0</v>
      </c>
      <c r="V6847">
        <f t="shared" si="320"/>
        <v>0</v>
      </c>
      <c r="W6847">
        <f t="shared" si="321"/>
        <v>0</v>
      </c>
    </row>
    <row r="6848" spans="1:23" x14ac:dyDescent="0.25">
      <c r="A6848" t="s">
        <v>11</v>
      </c>
      <c r="B6848" s="1">
        <v>35080.25</v>
      </c>
      <c r="C6848">
        <v>3</v>
      </c>
      <c r="D6848">
        <v>0</v>
      </c>
      <c r="E6848">
        <v>1.35</v>
      </c>
      <c r="F6848">
        <v>1</v>
      </c>
      <c r="G6848">
        <v>6</v>
      </c>
      <c r="H6848">
        <v>30</v>
      </c>
      <c r="K6848" t="s">
        <v>11</v>
      </c>
      <c r="L6848" s="1">
        <v>35080.25</v>
      </c>
      <c r="M6848">
        <v>2</v>
      </c>
      <c r="N6848">
        <v>0</v>
      </c>
      <c r="O6848">
        <v>0.349999999999966</v>
      </c>
      <c r="P6848" t="s">
        <v>23</v>
      </c>
      <c r="Q6848">
        <v>3</v>
      </c>
      <c r="R6848" s="3">
        <v>0.25</v>
      </c>
      <c r="S6848" s="2">
        <v>35080</v>
      </c>
      <c r="T6848">
        <v>-1</v>
      </c>
      <c r="U6848">
        <f t="shared" si="319"/>
        <v>1</v>
      </c>
      <c r="V6848">
        <f t="shared" si="320"/>
        <v>0</v>
      </c>
      <c r="W6848">
        <f t="shared" si="321"/>
        <v>1.0000000000000342</v>
      </c>
    </row>
    <row r="6849" spans="1:23" x14ac:dyDescent="0.25">
      <c r="A6849" t="s">
        <v>11</v>
      </c>
      <c r="B6849" s="1">
        <v>35080.291666666664</v>
      </c>
      <c r="C6849">
        <v>5</v>
      </c>
      <c r="D6849">
        <v>0</v>
      </c>
      <c r="E6849">
        <v>6.36666666666666</v>
      </c>
      <c r="F6849">
        <v>1</v>
      </c>
      <c r="G6849">
        <v>7</v>
      </c>
      <c r="H6849">
        <v>31</v>
      </c>
      <c r="K6849" t="s">
        <v>11</v>
      </c>
      <c r="L6849" s="1">
        <v>35080.291666666664</v>
      </c>
      <c r="M6849">
        <v>6</v>
      </c>
      <c r="N6849">
        <v>0</v>
      </c>
      <c r="O6849">
        <v>6.3666666666666698</v>
      </c>
      <c r="P6849" t="s">
        <v>23</v>
      </c>
      <c r="Q6849">
        <v>3</v>
      </c>
      <c r="R6849" s="3">
        <v>0.29166666666666669</v>
      </c>
      <c r="S6849" s="2">
        <v>35080</v>
      </c>
      <c r="T6849">
        <v>-1</v>
      </c>
      <c r="U6849">
        <f t="shared" si="319"/>
        <v>-1</v>
      </c>
      <c r="V6849">
        <f t="shared" si="320"/>
        <v>0</v>
      </c>
      <c r="W6849">
        <f t="shared" si="321"/>
        <v>-9.7699626167013776E-15</v>
      </c>
    </row>
    <row r="6850" spans="1:23" x14ac:dyDescent="0.25">
      <c r="A6850" t="s">
        <v>11</v>
      </c>
      <c r="B6850" s="1">
        <v>35080.333333333336</v>
      </c>
      <c r="C6850">
        <v>2</v>
      </c>
      <c r="D6850">
        <v>8</v>
      </c>
      <c r="E6850">
        <v>4.8499999999999996</v>
      </c>
      <c r="F6850">
        <v>1</v>
      </c>
      <c r="G6850">
        <v>8</v>
      </c>
      <c r="H6850">
        <v>32</v>
      </c>
      <c r="K6850" t="s">
        <v>11</v>
      </c>
      <c r="L6850" s="1">
        <v>35080.333333333336</v>
      </c>
      <c r="M6850">
        <v>2</v>
      </c>
      <c r="N6850">
        <v>8</v>
      </c>
      <c r="O6850">
        <v>4.8499999999999703</v>
      </c>
      <c r="P6850" t="s">
        <v>23</v>
      </c>
      <c r="Q6850">
        <v>3</v>
      </c>
      <c r="R6850" s="3">
        <v>0.33333333333333331</v>
      </c>
      <c r="S6850" s="2">
        <v>35080</v>
      </c>
      <c r="T6850">
        <v>-1</v>
      </c>
      <c r="U6850">
        <f t="shared" si="319"/>
        <v>0</v>
      </c>
      <c r="V6850">
        <f t="shared" si="320"/>
        <v>0</v>
      </c>
      <c r="W6850">
        <f t="shared" si="321"/>
        <v>2.9309887850104133E-14</v>
      </c>
    </row>
    <row r="6851" spans="1:23" x14ac:dyDescent="0.25">
      <c r="A6851" t="s">
        <v>11</v>
      </c>
      <c r="B6851" s="1">
        <v>35080.375</v>
      </c>
      <c r="C6851">
        <v>3</v>
      </c>
      <c r="D6851">
        <v>1</v>
      </c>
      <c r="E6851">
        <v>2.9833333333333298</v>
      </c>
      <c r="F6851">
        <v>1</v>
      </c>
      <c r="G6851">
        <v>9</v>
      </c>
      <c r="H6851">
        <v>33</v>
      </c>
      <c r="K6851" t="s">
        <v>11</v>
      </c>
      <c r="L6851" s="1">
        <v>35080.375</v>
      </c>
      <c r="M6851">
        <v>3</v>
      </c>
      <c r="N6851">
        <v>1</v>
      </c>
      <c r="O6851">
        <v>2.9833333333333498</v>
      </c>
      <c r="P6851" t="s">
        <v>23</v>
      </c>
      <c r="Q6851">
        <v>3</v>
      </c>
      <c r="R6851" s="3">
        <v>0.375</v>
      </c>
      <c r="S6851" s="2">
        <v>35080</v>
      </c>
      <c r="T6851">
        <v>-1</v>
      </c>
      <c r="U6851">
        <f t="shared" ref="U6851:U6914" si="322">(C6851-M6851)</f>
        <v>0</v>
      </c>
      <c r="V6851">
        <f t="shared" ref="V6851:V6914" si="323">(D6851-N6851)</f>
        <v>0</v>
      </c>
      <c r="W6851">
        <f t="shared" ref="W6851:W6914" si="324">(E6851-O6851)</f>
        <v>-1.9984014443252818E-14</v>
      </c>
    </row>
    <row r="6852" spans="1:23" x14ac:dyDescent="0.25">
      <c r="A6852" t="s">
        <v>11</v>
      </c>
      <c r="B6852" s="1">
        <v>35080.416666666664</v>
      </c>
      <c r="C6852">
        <v>3</v>
      </c>
      <c r="D6852">
        <v>3</v>
      </c>
      <c r="E6852">
        <v>4.2</v>
      </c>
      <c r="F6852">
        <v>1</v>
      </c>
      <c r="G6852">
        <v>10</v>
      </c>
      <c r="H6852">
        <v>34</v>
      </c>
      <c r="K6852" t="s">
        <v>11</v>
      </c>
      <c r="L6852" s="1">
        <v>35080.416666666664</v>
      </c>
      <c r="M6852">
        <v>3</v>
      </c>
      <c r="N6852">
        <v>3</v>
      </c>
      <c r="O6852">
        <v>4.19999999999993</v>
      </c>
      <c r="P6852" t="s">
        <v>23</v>
      </c>
      <c r="Q6852">
        <v>3</v>
      </c>
      <c r="R6852" s="3">
        <v>0.41666666666666669</v>
      </c>
      <c r="S6852" s="2">
        <v>35080</v>
      </c>
      <c r="T6852">
        <v>-1</v>
      </c>
      <c r="U6852">
        <f t="shared" si="322"/>
        <v>0</v>
      </c>
      <c r="V6852">
        <f t="shared" si="323"/>
        <v>0</v>
      </c>
      <c r="W6852">
        <f t="shared" si="324"/>
        <v>7.0166095156309893E-14</v>
      </c>
    </row>
    <row r="6853" spans="1:23" x14ac:dyDescent="0.25">
      <c r="A6853" t="s">
        <v>11</v>
      </c>
      <c r="B6853" s="1">
        <v>35080.458333333336</v>
      </c>
      <c r="C6853">
        <v>4</v>
      </c>
      <c r="D6853">
        <v>3</v>
      </c>
      <c r="E6853">
        <v>5.2666666666666604</v>
      </c>
      <c r="F6853">
        <v>1</v>
      </c>
      <c r="G6853">
        <v>11</v>
      </c>
      <c r="H6853">
        <v>35</v>
      </c>
      <c r="K6853" t="s">
        <v>11</v>
      </c>
      <c r="L6853" s="1">
        <v>35080.458333333336</v>
      </c>
      <c r="M6853">
        <v>4</v>
      </c>
      <c r="N6853">
        <v>3</v>
      </c>
      <c r="O6853">
        <v>5.2666666666667101</v>
      </c>
      <c r="P6853" t="s">
        <v>23</v>
      </c>
      <c r="Q6853">
        <v>3</v>
      </c>
      <c r="R6853" s="3">
        <v>0.45833333333333331</v>
      </c>
      <c r="S6853" s="2">
        <v>35080</v>
      </c>
      <c r="T6853">
        <v>-1</v>
      </c>
      <c r="U6853">
        <f t="shared" si="322"/>
        <v>0</v>
      </c>
      <c r="V6853">
        <f t="shared" si="323"/>
        <v>0</v>
      </c>
      <c r="W6853">
        <f t="shared" si="324"/>
        <v>-4.9737991503207013E-14</v>
      </c>
    </row>
    <row r="6854" spans="1:23" x14ac:dyDescent="0.25">
      <c r="A6854" t="s">
        <v>11</v>
      </c>
      <c r="B6854" s="1">
        <v>35080.5</v>
      </c>
      <c r="C6854">
        <v>1</v>
      </c>
      <c r="D6854">
        <v>4</v>
      </c>
      <c r="E6854">
        <v>4.3499999999999996</v>
      </c>
      <c r="F6854">
        <v>1</v>
      </c>
      <c r="G6854">
        <v>12</v>
      </c>
      <c r="H6854">
        <v>36</v>
      </c>
      <c r="K6854" t="s">
        <v>11</v>
      </c>
      <c r="L6854" s="1">
        <v>35080.5</v>
      </c>
      <c r="M6854">
        <v>1</v>
      </c>
      <c r="N6854">
        <v>4</v>
      </c>
      <c r="O6854">
        <v>4.3499999999999703</v>
      </c>
      <c r="P6854" t="s">
        <v>23</v>
      </c>
      <c r="Q6854">
        <v>3</v>
      </c>
      <c r="R6854" s="3">
        <v>0.5</v>
      </c>
      <c r="S6854" s="2">
        <v>35080</v>
      </c>
      <c r="T6854">
        <v>-1</v>
      </c>
      <c r="U6854">
        <f t="shared" si="322"/>
        <v>0</v>
      </c>
      <c r="V6854">
        <f t="shared" si="323"/>
        <v>0</v>
      </c>
      <c r="W6854">
        <f t="shared" si="324"/>
        <v>2.9309887850104133E-14</v>
      </c>
    </row>
    <row r="6855" spans="1:23" x14ac:dyDescent="0.25">
      <c r="A6855" t="s">
        <v>11</v>
      </c>
      <c r="B6855" s="1">
        <v>35080.541666666664</v>
      </c>
      <c r="C6855">
        <v>4</v>
      </c>
      <c r="D6855">
        <v>3</v>
      </c>
      <c r="E6855">
        <v>2.8</v>
      </c>
      <c r="F6855">
        <v>1</v>
      </c>
      <c r="G6855">
        <v>13</v>
      </c>
      <c r="H6855">
        <v>37</v>
      </c>
      <c r="K6855" t="s">
        <v>11</v>
      </c>
      <c r="L6855" s="1">
        <v>35080.541666666664</v>
      </c>
      <c r="M6855">
        <v>4</v>
      </c>
      <c r="N6855">
        <v>2</v>
      </c>
      <c r="O6855">
        <v>2.7999999999999501</v>
      </c>
      <c r="P6855" t="s">
        <v>23</v>
      </c>
      <c r="Q6855">
        <v>3</v>
      </c>
      <c r="R6855" s="3">
        <v>0.54166666666666663</v>
      </c>
      <c r="S6855" s="2">
        <v>35080</v>
      </c>
      <c r="T6855">
        <v>-1</v>
      </c>
      <c r="U6855">
        <f t="shared" si="322"/>
        <v>0</v>
      </c>
      <c r="V6855">
        <f t="shared" si="323"/>
        <v>1</v>
      </c>
      <c r="W6855">
        <f t="shared" si="324"/>
        <v>4.9737991503207013E-14</v>
      </c>
    </row>
    <row r="6856" spans="1:23" x14ac:dyDescent="0.25">
      <c r="A6856" t="s">
        <v>11</v>
      </c>
      <c r="B6856" s="1">
        <v>35080.583333333336</v>
      </c>
      <c r="C6856">
        <v>2</v>
      </c>
      <c r="D6856">
        <v>1</v>
      </c>
      <c r="E6856">
        <v>3.3166666666666602</v>
      </c>
      <c r="F6856">
        <v>1</v>
      </c>
      <c r="G6856">
        <v>14</v>
      </c>
      <c r="H6856">
        <v>38</v>
      </c>
      <c r="K6856" t="s">
        <v>11</v>
      </c>
      <c r="L6856" s="1">
        <v>35080.583333333336</v>
      </c>
      <c r="M6856">
        <v>2</v>
      </c>
      <c r="N6856">
        <v>2</v>
      </c>
      <c r="O6856">
        <v>3.3166666666666602</v>
      </c>
      <c r="P6856" t="s">
        <v>23</v>
      </c>
      <c r="Q6856">
        <v>3</v>
      </c>
      <c r="R6856" s="3">
        <v>0.58333333333333337</v>
      </c>
      <c r="S6856" s="2">
        <v>35080</v>
      </c>
      <c r="T6856">
        <v>-1</v>
      </c>
      <c r="U6856">
        <f t="shared" si="322"/>
        <v>0</v>
      </c>
      <c r="V6856">
        <f t="shared" si="323"/>
        <v>-1</v>
      </c>
      <c r="W6856">
        <f t="shared" si="324"/>
        <v>0</v>
      </c>
    </row>
    <row r="6857" spans="1:23" x14ac:dyDescent="0.25">
      <c r="A6857" t="s">
        <v>11</v>
      </c>
      <c r="B6857" s="1">
        <v>35080.625</v>
      </c>
      <c r="C6857">
        <v>1</v>
      </c>
      <c r="D6857">
        <v>3</v>
      </c>
      <c r="E6857">
        <v>3.1</v>
      </c>
      <c r="F6857">
        <v>1</v>
      </c>
      <c r="G6857">
        <v>15</v>
      </c>
      <c r="H6857">
        <v>39</v>
      </c>
      <c r="K6857" t="s">
        <v>11</v>
      </c>
      <c r="L6857" s="1">
        <v>35080.625</v>
      </c>
      <c r="M6857">
        <v>1</v>
      </c>
      <c r="N6857">
        <v>3</v>
      </c>
      <c r="O6857">
        <v>3.1000000000000201</v>
      </c>
      <c r="P6857" t="s">
        <v>23</v>
      </c>
      <c r="Q6857">
        <v>3</v>
      </c>
      <c r="R6857" s="3">
        <v>0.625</v>
      </c>
      <c r="S6857" s="2">
        <v>35080</v>
      </c>
      <c r="T6857">
        <v>-1</v>
      </c>
      <c r="U6857">
        <f t="shared" si="322"/>
        <v>0</v>
      </c>
      <c r="V6857">
        <f t="shared" si="323"/>
        <v>0</v>
      </c>
      <c r="W6857">
        <f t="shared" si="324"/>
        <v>-1.9984014443252818E-14</v>
      </c>
    </row>
    <row r="6858" spans="1:23" x14ac:dyDescent="0.25">
      <c r="A6858" t="s">
        <v>11</v>
      </c>
      <c r="B6858" s="1">
        <v>35080.666666666664</v>
      </c>
      <c r="C6858">
        <v>1</v>
      </c>
      <c r="D6858">
        <v>2</v>
      </c>
      <c r="E6858">
        <v>1.0166666666666599</v>
      </c>
      <c r="F6858">
        <v>1</v>
      </c>
      <c r="G6858">
        <v>16</v>
      </c>
      <c r="H6858">
        <v>40</v>
      </c>
      <c r="K6858" t="s">
        <v>11</v>
      </c>
      <c r="L6858" s="1">
        <v>35080.666666666664</v>
      </c>
      <c r="M6858">
        <v>1</v>
      </c>
      <c r="N6858">
        <v>2</v>
      </c>
      <c r="O6858">
        <v>1.0166666666667099</v>
      </c>
      <c r="P6858" t="s">
        <v>23</v>
      </c>
      <c r="Q6858">
        <v>3</v>
      </c>
      <c r="R6858" s="3">
        <v>0.66666666666666663</v>
      </c>
      <c r="S6858" s="2">
        <v>35080</v>
      </c>
      <c r="T6858">
        <v>-1</v>
      </c>
      <c r="U6858">
        <f t="shared" si="322"/>
        <v>0</v>
      </c>
      <c r="V6858">
        <f t="shared" si="323"/>
        <v>0</v>
      </c>
      <c r="W6858">
        <f t="shared" si="324"/>
        <v>-4.9960036108132044E-14</v>
      </c>
    </row>
    <row r="6859" spans="1:23" x14ac:dyDescent="0.25">
      <c r="A6859" t="s">
        <v>11</v>
      </c>
      <c r="B6859" s="1">
        <v>35080.708333333336</v>
      </c>
      <c r="C6859">
        <v>0</v>
      </c>
      <c r="D6859">
        <v>0</v>
      </c>
      <c r="E6859">
        <v>1</v>
      </c>
      <c r="F6859">
        <v>1</v>
      </c>
      <c r="G6859">
        <v>17</v>
      </c>
      <c r="H6859">
        <v>41</v>
      </c>
      <c r="K6859" t="s">
        <v>11</v>
      </c>
      <c r="L6859" s="1">
        <v>35080.708333333336</v>
      </c>
      <c r="M6859">
        <v>0</v>
      </c>
      <c r="N6859">
        <v>0</v>
      </c>
      <c r="O6859">
        <v>1</v>
      </c>
      <c r="P6859" t="s">
        <v>23</v>
      </c>
      <c r="Q6859">
        <v>3</v>
      </c>
      <c r="R6859" s="3">
        <v>0.70833333333333337</v>
      </c>
      <c r="S6859" s="2">
        <v>35080</v>
      </c>
      <c r="T6859">
        <v>-1</v>
      </c>
      <c r="U6859">
        <f t="shared" si="322"/>
        <v>0</v>
      </c>
      <c r="V6859">
        <f t="shared" si="323"/>
        <v>0</v>
      </c>
      <c r="W6859">
        <f t="shared" si="324"/>
        <v>0</v>
      </c>
    </row>
    <row r="6860" spans="1:23" x14ac:dyDescent="0.25">
      <c r="A6860" t="s">
        <v>11</v>
      </c>
      <c r="B6860" s="1">
        <v>35080.75</v>
      </c>
      <c r="C6860">
        <v>0</v>
      </c>
      <c r="D6860">
        <v>1</v>
      </c>
      <c r="E6860">
        <v>8.3333333333333301E-2</v>
      </c>
      <c r="F6860">
        <v>1</v>
      </c>
      <c r="G6860">
        <v>18</v>
      </c>
      <c r="H6860">
        <v>42</v>
      </c>
      <c r="K6860" t="s">
        <v>11</v>
      </c>
      <c r="L6860" s="1">
        <v>35080.75</v>
      </c>
      <c r="M6860">
        <v>0</v>
      </c>
      <c r="N6860">
        <v>1</v>
      </c>
      <c r="O6860" s="4">
        <v>8.3333333333314399E-2</v>
      </c>
      <c r="P6860" t="s">
        <v>23</v>
      </c>
      <c r="Q6860">
        <v>3</v>
      </c>
      <c r="R6860" s="3">
        <v>0.75</v>
      </c>
      <c r="S6860" s="2">
        <v>35080</v>
      </c>
      <c r="T6860">
        <v>-1</v>
      </c>
      <c r="U6860">
        <f t="shared" si="322"/>
        <v>0</v>
      </c>
      <c r="V6860">
        <f t="shared" si="323"/>
        <v>0</v>
      </c>
      <c r="W6860">
        <f t="shared" si="324"/>
        <v>1.890154699424329E-14</v>
      </c>
    </row>
    <row r="6861" spans="1:23" x14ac:dyDescent="0.25">
      <c r="A6861" t="s">
        <v>11</v>
      </c>
      <c r="B6861" s="1">
        <v>35080.791666666664</v>
      </c>
      <c r="C6861">
        <v>0</v>
      </c>
      <c r="D6861">
        <v>0</v>
      </c>
      <c r="E6861">
        <v>0</v>
      </c>
      <c r="F6861">
        <v>1</v>
      </c>
      <c r="G6861">
        <v>19</v>
      </c>
      <c r="H6861">
        <v>43</v>
      </c>
      <c r="K6861" t="s">
        <v>11</v>
      </c>
      <c r="L6861" s="1">
        <v>35080.791666666664</v>
      </c>
      <c r="M6861">
        <v>0</v>
      </c>
      <c r="N6861">
        <v>0</v>
      </c>
      <c r="O6861">
        <v>0</v>
      </c>
      <c r="P6861" t="s">
        <v>23</v>
      </c>
      <c r="Q6861">
        <v>3</v>
      </c>
      <c r="R6861" s="3">
        <v>0.79166666666666663</v>
      </c>
      <c r="S6861" s="2">
        <v>35080</v>
      </c>
      <c r="T6861">
        <v>-1</v>
      </c>
      <c r="U6861">
        <f t="shared" si="322"/>
        <v>0</v>
      </c>
      <c r="V6861">
        <f t="shared" si="323"/>
        <v>0</v>
      </c>
      <c r="W6861">
        <f t="shared" si="324"/>
        <v>0</v>
      </c>
    </row>
    <row r="6862" spans="1:23" x14ac:dyDescent="0.25">
      <c r="A6862" t="s">
        <v>11</v>
      </c>
      <c r="B6862" s="1">
        <v>35080.833333333336</v>
      </c>
      <c r="C6862">
        <v>0</v>
      </c>
      <c r="D6862">
        <v>0</v>
      </c>
      <c r="E6862">
        <v>0</v>
      </c>
      <c r="F6862">
        <v>1</v>
      </c>
      <c r="G6862">
        <v>20</v>
      </c>
      <c r="H6862">
        <v>44</v>
      </c>
      <c r="K6862" t="s">
        <v>11</v>
      </c>
      <c r="L6862" s="1">
        <v>35080.833333333336</v>
      </c>
      <c r="M6862">
        <v>0</v>
      </c>
      <c r="N6862">
        <v>0</v>
      </c>
      <c r="O6862">
        <v>0</v>
      </c>
      <c r="P6862" t="s">
        <v>23</v>
      </c>
      <c r="Q6862">
        <v>3</v>
      </c>
      <c r="R6862" s="3">
        <v>0.83333333333333337</v>
      </c>
      <c r="S6862" s="2">
        <v>35080</v>
      </c>
      <c r="T6862">
        <v>-1</v>
      </c>
      <c r="U6862">
        <f t="shared" si="322"/>
        <v>0</v>
      </c>
      <c r="V6862">
        <f t="shared" si="323"/>
        <v>0</v>
      </c>
      <c r="W6862">
        <f t="shared" si="324"/>
        <v>0</v>
      </c>
    </row>
    <row r="6863" spans="1:23" x14ac:dyDescent="0.25">
      <c r="A6863" t="s">
        <v>11</v>
      </c>
      <c r="B6863" s="1">
        <v>35080.875</v>
      </c>
      <c r="C6863">
        <v>0</v>
      </c>
      <c r="D6863">
        <v>0</v>
      </c>
      <c r="E6863">
        <v>0</v>
      </c>
      <c r="F6863">
        <v>1</v>
      </c>
      <c r="G6863">
        <v>21</v>
      </c>
      <c r="H6863">
        <v>45</v>
      </c>
      <c r="K6863" t="s">
        <v>11</v>
      </c>
      <c r="L6863" s="1">
        <v>35080.875</v>
      </c>
      <c r="M6863">
        <v>0</v>
      </c>
      <c r="N6863">
        <v>0</v>
      </c>
      <c r="O6863">
        <v>0</v>
      </c>
      <c r="P6863" t="s">
        <v>23</v>
      </c>
      <c r="Q6863">
        <v>3</v>
      </c>
      <c r="R6863" s="3">
        <v>0.875</v>
      </c>
      <c r="S6863" s="2">
        <v>35080</v>
      </c>
      <c r="T6863">
        <v>-1</v>
      </c>
      <c r="U6863">
        <f t="shared" si="322"/>
        <v>0</v>
      </c>
      <c r="V6863">
        <f t="shared" si="323"/>
        <v>0</v>
      </c>
      <c r="W6863">
        <f t="shared" si="324"/>
        <v>0</v>
      </c>
    </row>
    <row r="6864" spans="1:23" x14ac:dyDescent="0.25">
      <c r="A6864" t="s">
        <v>11</v>
      </c>
      <c r="B6864" s="1">
        <v>35080.916666666664</v>
      </c>
      <c r="C6864">
        <v>0</v>
      </c>
      <c r="D6864">
        <v>0</v>
      </c>
      <c r="E6864">
        <v>0</v>
      </c>
      <c r="F6864">
        <v>1</v>
      </c>
      <c r="G6864">
        <v>22</v>
      </c>
      <c r="H6864">
        <v>46</v>
      </c>
      <c r="K6864" t="s">
        <v>11</v>
      </c>
      <c r="L6864" s="1">
        <v>35080.916666666664</v>
      </c>
      <c r="M6864">
        <v>0</v>
      </c>
      <c r="N6864">
        <v>0</v>
      </c>
      <c r="O6864">
        <v>0</v>
      </c>
      <c r="P6864" t="s">
        <v>23</v>
      </c>
      <c r="Q6864">
        <v>3</v>
      </c>
      <c r="R6864" s="3">
        <v>0.91666666666666663</v>
      </c>
      <c r="S6864" s="2">
        <v>35080</v>
      </c>
      <c r="T6864">
        <v>-1</v>
      </c>
      <c r="U6864">
        <f t="shared" si="322"/>
        <v>0</v>
      </c>
      <c r="V6864">
        <f t="shared" si="323"/>
        <v>0</v>
      </c>
      <c r="W6864">
        <f t="shared" si="324"/>
        <v>0</v>
      </c>
    </row>
    <row r="6865" spans="1:23" x14ac:dyDescent="0.25">
      <c r="A6865" t="s">
        <v>11</v>
      </c>
      <c r="B6865" s="1">
        <v>35080.958333333336</v>
      </c>
      <c r="C6865">
        <v>0</v>
      </c>
      <c r="D6865">
        <v>0</v>
      </c>
      <c r="E6865">
        <v>0</v>
      </c>
      <c r="F6865">
        <v>1</v>
      </c>
      <c r="G6865">
        <v>23</v>
      </c>
      <c r="H6865">
        <v>47</v>
      </c>
      <c r="K6865" t="s">
        <v>11</v>
      </c>
      <c r="L6865" s="1">
        <v>35080.958333333336</v>
      </c>
      <c r="M6865">
        <v>0</v>
      </c>
      <c r="N6865">
        <v>0</v>
      </c>
      <c r="O6865">
        <v>0</v>
      </c>
      <c r="P6865" t="s">
        <v>23</v>
      </c>
      <c r="Q6865">
        <v>3</v>
      </c>
      <c r="R6865" s="3">
        <v>0.95833333333333337</v>
      </c>
      <c r="S6865" s="2">
        <v>35080</v>
      </c>
      <c r="T6865">
        <v>-1</v>
      </c>
      <c r="U6865">
        <f t="shared" si="322"/>
        <v>0</v>
      </c>
      <c r="V6865">
        <f t="shared" si="323"/>
        <v>0</v>
      </c>
      <c r="W6865">
        <f t="shared" si="324"/>
        <v>0</v>
      </c>
    </row>
    <row r="6866" spans="1:23" x14ac:dyDescent="0.25">
      <c r="A6866" t="s">
        <v>11</v>
      </c>
      <c r="B6866" s="1">
        <v>35081</v>
      </c>
      <c r="C6866">
        <v>0</v>
      </c>
      <c r="D6866">
        <v>0</v>
      </c>
      <c r="E6866">
        <v>0</v>
      </c>
      <c r="F6866">
        <v>2</v>
      </c>
      <c r="G6866">
        <v>0</v>
      </c>
      <c r="H6866">
        <v>48</v>
      </c>
      <c r="K6866" t="s">
        <v>11</v>
      </c>
      <c r="L6866" s="2">
        <v>35081</v>
      </c>
      <c r="M6866">
        <v>0</v>
      </c>
      <c r="N6866">
        <v>0</v>
      </c>
      <c r="O6866">
        <v>0</v>
      </c>
      <c r="P6866" t="s">
        <v>23</v>
      </c>
      <c r="Q6866">
        <v>4</v>
      </c>
      <c r="R6866" s="3">
        <v>0</v>
      </c>
      <c r="S6866" s="2">
        <v>35081</v>
      </c>
      <c r="T6866">
        <v>-1</v>
      </c>
      <c r="U6866">
        <f t="shared" si="322"/>
        <v>0</v>
      </c>
      <c r="V6866">
        <f t="shared" si="323"/>
        <v>0</v>
      </c>
      <c r="W6866">
        <f t="shared" si="324"/>
        <v>0</v>
      </c>
    </row>
    <row r="6867" spans="1:23" x14ac:dyDescent="0.25">
      <c r="A6867" t="s">
        <v>11</v>
      </c>
      <c r="B6867" s="1">
        <v>35081.041666666664</v>
      </c>
      <c r="C6867">
        <v>0</v>
      </c>
      <c r="D6867">
        <v>0</v>
      </c>
      <c r="E6867">
        <v>0</v>
      </c>
      <c r="F6867">
        <v>2</v>
      </c>
      <c r="G6867">
        <v>1</v>
      </c>
      <c r="H6867">
        <v>49</v>
      </c>
      <c r="K6867" t="s">
        <v>11</v>
      </c>
      <c r="L6867" s="1">
        <v>35081.041666666664</v>
      </c>
      <c r="M6867">
        <v>0</v>
      </c>
      <c r="N6867">
        <v>0</v>
      </c>
      <c r="O6867">
        <v>0</v>
      </c>
      <c r="P6867" t="s">
        <v>23</v>
      </c>
      <c r="Q6867">
        <v>4</v>
      </c>
      <c r="R6867" s="3">
        <v>4.1666666666666664E-2</v>
      </c>
      <c r="S6867" s="2">
        <v>35081</v>
      </c>
      <c r="T6867">
        <v>-1</v>
      </c>
      <c r="U6867">
        <f t="shared" si="322"/>
        <v>0</v>
      </c>
      <c r="V6867">
        <f t="shared" si="323"/>
        <v>0</v>
      </c>
      <c r="W6867">
        <f t="shared" si="324"/>
        <v>0</v>
      </c>
    </row>
    <row r="6868" spans="1:23" x14ac:dyDescent="0.25">
      <c r="A6868" t="s">
        <v>11</v>
      </c>
      <c r="B6868" s="1">
        <v>35081.083333333336</v>
      </c>
      <c r="C6868">
        <v>0</v>
      </c>
      <c r="D6868">
        <v>0</v>
      </c>
      <c r="E6868">
        <v>0</v>
      </c>
      <c r="F6868">
        <v>2</v>
      </c>
      <c r="G6868">
        <v>2</v>
      </c>
      <c r="H6868">
        <v>50</v>
      </c>
      <c r="K6868" t="s">
        <v>11</v>
      </c>
      <c r="L6868" s="1">
        <v>35081.083333333336</v>
      </c>
      <c r="M6868">
        <v>0</v>
      </c>
      <c r="N6868">
        <v>0</v>
      </c>
      <c r="O6868">
        <v>0</v>
      </c>
      <c r="P6868" t="s">
        <v>23</v>
      </c>
      <c r="Q6868">
        <v>4</v>
      </c>
      <c r="R6868" s="3">
        <v>8.3333333333333329E-2</v>
      </c>
      <c r="S6868" s="2">
        <v>35081</v>
      </c>
      <c r="T6868">
        <v>-1</v>
      </c>
      <c r="U6868">
        <f t="shared" si="322"/>
        <v>0</v>
      </c>
      <c r="V6868">
        <f t="shared" si="323"/>
        <v>0</v>
      </c>
      <c r="W6868">
        <f t="shared" si="324"/>
        <v>0</v>
      </c>
    </row>
    <row r="6869" spans="1:23" x14ac:dyDescent="0.25">
      <c r="A6869" t="s">
        <v>11</v>
      </c>
      <c r="B6869" s="1">
        <v>35081.125</v>
      </c>
      <c r="C6869">
        <v>0</v>
      </c>
      <c r="D6869">
        <v>0</v>
      </c>
      <c r="E6869">
        <v>0</v>
      </c>
      <c r="F6869">
        <v>2</v>
      </c>
      <c r="G6869">
        <v>3</v>
      </c>
      <c r="H6869">
        <v>51</v>
      </c>
      <c r="K6869" t="s">
        <v>11</v>
      </c>
      <c r="L6869" s="1">
        <v>35081.125</v>
      </c>
      <c r="M6869">
        <v>0</v>
      </c>
      <c r="N6869">
        <v>0</v>
      </c>
      <c r="O6869">
        <v>0</v>
      </c>
      <c r="P6869" t="s">
        <v>23</v>
      </c>
      <c r="Q6869">
        <v>4</v>
      </c>
      <c r="R6869" s="3">
        <v>0.125</v>
      </c>
      <c r="S6869" s="2">
        <v>35081</v>
      </c>
      <c r="T6869">
        <v>-1</v>
      </c>
      <c r="U6869">
        <f t="shared" si="322"/>
        <v>0</v>
      </c>
      <c r="V6869">
        <f t="shared" si="323"/>
        <v>0</v>
      </c>
      <c r="W6869">
        <f t="shared" si="324"/>
        <v>0</v>
      </c>
    </row>
    <row r="6870" spans="1:23" x14ac:dyDescent="0.25">
      <c r="A6870" t="s">
        <v>11</v>
      </c>
      <c r="B6870" s="1">
        <v>35081.166666666664</v>
      </c>
      <c r="C6870">
        <v>0</v>
      </c>
      <c r="D6870">
        <v>0</v>
      </c>
      <c r="E6870">
        <v>0</v>
      </c>
      <c r="F6870">
        <v>2</v>
      </c>
      <c r="G6870">
        <v>4</v>
      </c>
      <c r="H6870">
        <v>52</v>
      </c>
      <c r="K6870" t="s">
        <v>11</v>
      </c>
      <c r="L6870" s="1">
        <v>35081.166666666664</v>
      </c>
      <c r="M6870">
        <v>0</v>
      </c>
      <c r="N6870">
        <v>0</v>
      </c>
      <c r="O6870">
        <v>0</v>
      </c>
      <c r="P6870" t="s">
        <v>23</v>
      </c>
      <c r="Q6870">
        <v>4</v>
      </c>
      <c r="R6870" s="3">
        <v>0.16666666666666666</v>
      </c>
      <c r="S6870" s="2">
        <v>35081</v>
      </c>
      <c r="T6870">
        <v>-1</v>
      </c>
      <c r="U6870">
        <f t="shared" si="322"/>
        <v>0</v>
      </c>
      <c r="V6870">
        <f t="shared" si="323"/>
        <v>0</v>
      </c>
      <c r="W6870">
        <f t="shared" si="324"/>
        <v>0</v>
      </c>
    </row>
    <row r="6871" spans="1:23" x14ac:dyDescent="0.25">
      <c r="A6871" t="s">
        <v>11</v>
      </c>
      <c r="B6871" s="1">
        <v>35081.208333333336</v>
      </c>
      <c r="C6871">
        <v>2</v>
      </c>
      <c r="D6871">
        <v>0</v>
      </c>
      <c r="E6871">
        <v>1.4666666666666599</v>
      </c>
      <c r="F6871">
        <v>2</v>
      </c>
      <c r="G6871">
        <v>5</v>
      </c>
      <c r="H6871">
        <v>53</v>
      </c>
      <c r="K6871" t="s">
        <v>11</v>
      </c>
      <c r="L6871" s="1">
        <v>35081.208333333336</v>
      </c>
      <c r="M6871">
        <v>2</v>
      </c>
      <c r="N6871">
        <v>0</v>
      </c>
      <c r="O6871">
        <v>1.4666666666666399</v>
      </c>
      <c r="P6871" t="s">
        <v>23</v>
      </c>
      <c r="Q6871">
        <v>4</v>
      </c>
      <c r="R6871" s="3">
        <v>0.20833333333333334</v>
      </c>
      <c r="S6871" s="2">
        <v>35081</v>
      </c>
      <c r="T6871">
        <v>-1</v>
      </c>
      <c r="U6871">
        <f t="shared" si="322"/>
        <v>0</v>
      </c>
      <c r="V6871">
        <f t="shared" si="323"/>
        <v>0</v>
      </c>
      <c r="W6871">
        <f t="shared" si="324"/>
        <v>1.9984014443252818E-14</v>
      </c>
    </row>
    <row r="6872" spans="1:23" x14ac:dyDescent="0.25">
      <c r="A6872" t="s">
        <v>11</v>
      </c>
      <c r="B6872" s="1">
        <v>35081.25</v>
      </c>
      <c r="C6872">
        <v>6</v>
      </c>
      <c r="D6872">
        <v>0</v>
      </c>
      <c r="E6872">
        <v>5.0166666666666604</v>
      </c>
      <c r="F6872">
        <v>2</v>
      </c>
      <c r="G6872">
        <v>6</v>
      </c>
      <c r="H6872">
        <v>54</v>
      </c>
      <c r="K6872" t="s">
        <v>11</v>
      </c>
      <c r="L6872" s="1">
        <v>35081.25</v>
      </c>
      <c r="M6872">
        <v>6</v>
      </c>
      <c r="N6872">
        <v>0</v>
      </c>
      <c r="O6872">
        <v>5.0166666666666497</v>
      </c>
      <c r="P6872" t="s">
        <v>23</v>
      </c>
      <c r="Q6872">
        <v>4</v>
      </c>
      <c r="R6872" s="3">
        <v>0.25</v>
      </c>
      <c r="S6872" s="2">
        <v>35081</v>
      </c>
      <c r="T6872">
        <v>-1</v>
      </c>
      <c r="U6872">
        <f t="shared" si="322"/>
        <v>0</v>
      </c>
      <c r="V6872">
        <f t="shared" si="323"/>
        <v>0</v>
      </c>
      <c r="W6872">
        <f t="shared" si="324"/>
        <v>1.0658141036401503E-14</v>
      </c>
    </row>
    <row r="6873" spans="1:23" x14ac:dyDescent="0.25">
      <c r="A6873" t="s">
        <v>11</v>
      </c>
      <c r="B6873" s="1">
        <v>35081.291666666664</v>
      </c>
      <c r="C6873">
        <v>3</v>
      </c>
      <c r="D6873">
        <v>7</v>
      </c>
      <c r="E6873">
        <v>6.8333333333333304</v>
      </c>
      <c r="F6873">
        <v>2</v>
      </c>
      <c r="G6873">
        <v>7</v>
      </c>
      <c r="H6873">
        <v>55</v>
      </c>
      <c r="K6873" t="s">
        <v>11</v>
      </c>
      <c r="L6873" s="1">
        <v>35081.291666666664</v>
      </c>
      <c r="M6873">
        <v>3</v>
      </c>
      <c r="N6873">
        <v>7</v>
      </c>
      <c r="O6873">
        <v>6.8333333333333099</v>
      </c>
      <c r="P6873" t="s">
        <v>23</v>
      </c>
      <c r="Q6873">
        <v>4</v>
      </c>
      <c r="R6873" s="3">
        <v>0.29166666666666669</v>
      </c>
      <c r="S6873" s="2">
        <v>35081</v>
      </c>
      <c r="T6873">
        <v>-1</v>
      </c>
      <c r="U6873">
        <f t="shared" si="322"/>
        <v>0</v>
      </c>
      <c r="V6873">
        <f t="shared" si="323"/>
        <v>0</v>
      </c>
      <c r="W6873">
        <f t="shared" si="324"/>
        <v>2.042810365310288E-14</v>
      </c>
    </row>
    <row r="6874" spans="1:23" x14ac:dyDescent="0.25">
      <c r="A6874" t="s">
        <v>11</v>
      </c>
      <c r="B6874" s="1">
        <v>35081.333333333336</v>
      </c>
      <c r="C6874">
        <v>2</v>
      </c>
      <c r="D6874">
        <v>3</v>
      </c>
      <c r="E6874">
        <v>3.0333333333333301</v>
      </c>
      <c r="F6874">
        <v>2</v>
      </c>
      <c r="G6874">
        <v>8</v>
      </c>
      <c r="H6874">
        <v>56</v>
      </c>
      <c r="K6874" t="s">
        <v>11</v>
      </c>
      <c r="L6874" s="1">
        <v>35081.333333333336</v>
      </c>
      <c r="M6874">
        <v>2</v>
      </c>
      <c r="N6874">
        <v>3</v>
      </c>
      <c r="O6874">
        <v>3.0333333333332999</v>
      </c>
      <c r="P6874" t="s">
        <v>23</v>
      </c>
      <c r="Q6874">
        <v>4</v>
      </c>
      <c r="R6874" s="3">
        <v>0.33333333333333331</v>
      </c>
      <c r="S6874" s="2">
        <v>35081</v>
      </c>
      <c r="T6874">
        <v>-1</v>
      </c>
      <c r="U6874">
        <f t="shared" si="322"/>
        <v>0</v>
      </c>
      <c r="V6874">
        <f t="shared" si="323"/>
        <v>0</v>
      </c>
      <c r="W6874">
        <f t="shared" si="324"/>
        <v>3.0198066269804258E-14</v>
      </c>
    </row>
    <row r="6875" spans="1:23" x14ac:dyDescent="0.25">
      <c r="A6875" t="s">
        <v>11</v>
      </c>
      <c r="B6875" s="1">
        <v>35081.375</v>
      </c>
      <c r="C6875">
        <v>2</v>
      </c>
      <c r="D6875">
        <v>2</v>
      </c>
      <c r="E6875">
        <v>2.8833333333333302</v>
      </c>
      <c r="F6875">
        <v>2</v>
      </c>
      <c r="G6875">
        <v>9</v>
      </c>
      <c r="H6875">
        <v>57</v>
      </c>
      <c r="K6875" t="s">
        <v>11</v>
      </c>
      <c r="L6875" s="1">
        <v>35081.375</v>
      </c>
      <c r="M6875">
        <v>2</v>
      </c>
      <c r="N6875">
        <v>1</v>
      </c>
      <c r="O6875">
        <v>3.8833333333333302</v>
      </c>
      <c r="P6875" t="s">
        <v>23</v>
      </c>
      <c r="Q6875">
        <v>4</v>
      </c>
      <c r="R6875" s="3">
        <v>0.375</v>
      </c>
      <c r="S6875" s="2">
        <v>35081</v>
      </c>
      <c r="T6875">
        <v>-1</v>
      </c>
      <c r="U6875">
        <f t="shared" si="322"/>
        <v>0</v>
      </c>
      <c r="V6875">
        <f t="shared" si="323"/>
        <v>1</v>
      </c>
      <c r="W6875">
        <f t="shared" si="324"/>
        <v>-1</v>
      </c>
    </row>
    <row r="6876" spans="1:23" x14ac:dyDescent="0.25">
      <c r="A6876" t="s">
        <v>11</v>
      </c>
      <c r="B6876" s="1">
        <v>35081.416666666664</v>
      </c>
      <c r="C6876">
        <v>2</v>
      </c>
      <c r="D6876">
        <v>3</v>
      </c>
      <c r="E6876">
        <v>3.75</v>
      </c>
      <c r="F6876">
        <v>2</v>
      </c>
      <c r="G6876">
        <v>10</v>
      </c>
      <c r="H6876">
        <v>58</v>
      </c>
      <c r="K6876" t="s">
        <v>11</v>
      </c>
      <c r="L6876" s="1">
        <v>35081.416666666664</v>
      </c>
      <c r="M6876">
        <v>2</v>
      </c>
      <c r="N6876">
        <v>4</v>
      </c>
      <c r="O6876">
        <v>3.75000000000006</v>
      </c>
      <c r="P6876" t="s">
        <v>23</v>
      </c>
      <c r="Q6876">
        <v>4</v>
      </c>
      <c r="R6876" s="3">
        <v>0.41666666666666669</v>
      </c>
      <c r="S6876" s="2">
        <v>35081</v>
      </c>
      <c r="T6876">
        <v>-1</v>
      </c>
      <c r="U6876">
        <f t="shared" si="322"/>
        <v>0</v>
      </c>
      <c r="V6876">
        <f t="shared" si="323"/>
        <v>-1</v>
      </c>
      <c r="W6876">
        <f t="shared" si="324"/>
        <v>-5.9952043329758453E-14</v>
      </c>
    </row>
    <row r="6877" spans="1:23" x14ac:dyDescent="0.25">
      <c r="A6877" t="s">
        <v>11</v>
      </c>
      <c r="B6877" s="1">
        <v>35081.458333333336</v>
      </c>
      <c r="C6877">
        <v>6</v>
      </c>
      <c r="D6877">
        <v>2</v>
      </c>
      <c r="E6877">
        <v>5.8333333333333304</v>
      </c>
      <c r="F6877">
        <v>2</v>
      </c>
      <c r="G6877">
        <v>11</v>
      </c>
      <c r="H6877">
        <v>59</v>
      </c>
      <c r="K6877" t="s">
        <v>11</v>
      </c>
      <c r="L6877" s="1">
        <v>35081.458333333336</v>
      </c>
      <c r="M6877">
        <v>6</v>
      </c>
      <c r="N6877">
        <v>2</v>
      </c>
      <c r="O6877">
        <v>5.8333333333332602</v>
      </c>
      <c r="P6877" t="s">
        <v>23</v>
      </c>
      <c r="Q6877">
        <v>4</v>
      </c>
      <c r="R6877" s="3">
        <v>0.45833333333333331</v>
      </c>
      <c r="S6877" s="2">
        <v>35081</v>
      </c>
      <c r="T6877">
        <v>-1</v>
      </c>
      <c r="U6877">
        <f t="shared" si="322"/>
        <v>0</v>
      </c>
      <c r="V6877">
        <f t="shared" si="323"/>
        <v>0</v>
      </c>
      <c r="W6877">
        <f t="shared" si="324"/>
        <v>7.0166095156309893E-14</v>
      </c>
    </row>
    <row r="6878" spans="1:23" x14ac:dyDescent="0.25">
      <c r="A6878" t="s">
        <v>11</v>
      </c>
      <c r="B6878" s="1">
        <v>35081.5</v>
      </c>
      <c r="C6878">
        <v>3</v>
      </c>
      <c r="D6878">
        <v>5</v>
      </c>
      <c r="E6878">
        <v>4.9833333333333298</v>
      </c>
      <c r="F6878">
        <v>2</v>
      </c>
      <c r="G6878">
        <v>12</v>
      </c>
      <c r="H6878">
        <v>60</v>
      </c>
      <c r="K6878" t="s">
        <v>11</v>
      </c>
      <c r="L6878" s="1">
        <v>35081.5</v>
      </c>
      <c r="M6878">
        <v>3</v>
      </c>
      <c r="N6878">
        <v>5</v>
      </c>
      <c r="O6878">
        <v>4.9833333333332899</v>
      </c>
      <c r="P6878" t="s">
        <v>23</v>
      </c>
      <c r="Q6878">
        <v>4</v>
      </c>
      <c r="R6878" s="3">
        <v>0.5</v>
      </c>
      <c r="S6878" s="2">
        <v>35081</v>
      </c>
      <c r="T6878">
        <v>-1</v>
      </c>
      <c r="U6878">
        <f t="shared" si="322"/>
        <v>0</v>
      </c>
      <c r="V6878">
        <f t="shared" si="323"/>
        <v>0</v>
      </c>
      <c r="W6878">
        <f t="shared" si="324"/>
        <v>3.9968028886505635E-14</v>
      </c>
    </row>
    <row r="6879" spans="1:23" x14ac:dyDescent="0.25">
      <c r="A6879" t="s">
        <v>11</v>
      </c>
      <c r="B6879" s="1">
        <v>35081.541666666664</v>
      </c>
      <c r="C6879">
        <v>3</v>
      </c>
      <c r="D6879">
        <v>3</v>
      </c>
      <c r="E6879">
        <v>3.2333333333333298</v>
      </c>
      <c r="F6879">
        <v>2</v>
      </c>
      <c r="G6879">
        <v>13</v>
      </c>
      <c r="H6879">
        <v>61</v>
      </c>
      <c r="K6879" t="s">
        <v>11</v>
      </c>
      <c r="L6879" s="1">
        <v>35081.541666666664</v>
      </c>
      <c r="M6879">
        <v>3</v>
      </c>
      <c r="N6879">
        <v>3</v>
      </c>
      <c r="O6879">
        <v>3.2333333333333498</v>
      </c>
      <c r="P6879" t="s">
        <v>23</v>
      </c>
      <c r="Q6879">
        <v>4</v>
      </c>
      <c r="R6879" s="3">
        <v>0.54166666666666663</v>
      </c>
      <c r="S6879" s="2">
        <v>35081</v>
      </c>
      <c r="T6879">
        <v>-1</v>
      </c>
      <c r="U6879">
        <f t="shared" si="322"/>
        <v>0</v>
      </c>
      <c r="V6879">
        <f t="shared" si="323"/>
        <v>0</v>
      </c>
      <c r="W6879">
        <f t="shared" si="324"/>
        <v>-1.9984014443252818E-14</v>
      </c>
    </row>
    <row r="6880" spans="1:23" x14ac:dyDescent="0.25">
      <c r="A6880" t="s">
        <v>11</v>
      </c>
      <c r="B6880" s="1">
        <v>35081.583333333336</v>
      </c>
      <c r="C6880">
        <v>1</v>
      </c>
      <c r="D6880">
        <v>3</v>
      </c>
      <c r="E6880">
        <v>3.4</v>
      </c>
      <c r="F6880">
        <v>2</v>
      </c>
      <c r="G6880">
        <v>14</v>
      </c>
      <c r="H6880">
        <v>62</v>
      </c>
      <c r="K6880" t="s">
        <v>11</v>
      </c>
      <c r="L6880" s="1">
        <v>35081.583333333336</v>
      </c>
      <c r="M6880">
        <v>1</v>
      </c>
      <c r="N6880">
        <v>3</v>
      </c>
      <c r="O6880">
        <v>3.3999999999999799</v>
      </c>
      <c r="P6880" t="s">
        <v>23</v>
      </c>
      <c r="Q6880">
        <v>4</v>
      </c>
      <c r="R6880" s="3">
        <v>0.58333333333333337</v>
      </c>
      <c r="S6880" s="2">
        <v>35081</v>
      </c>
      <c r="T6880">
        <v>-1</v>
      </c>
      <c r="U6880">
        <f t="shared" si="322"/>
        <v>0</v>
      </c>
      <c r="V6880">
        <f t="shared" si="323"/>
        <v>0</v>
      </c>
      <c r="W6880">
        <f t="shared" si="324"/>
        <v>1.9984014443252818E-14</v>
      </c>
    </row>
    <row r="6881" spans="1:23" x14ac:dyDescent="0.25">
      <c r="A6881" t="s">
        <v>11</v>
      </c>
      <c r="B6881" s="1">
        <v>35081.625</v>
      </c>
      <c r="C6881">
        <v>0</v>
      </c>
      <c r="D6881">
        <v>2</v>
      </c>
      <c r="E6881">
        <v>1.1666666666666601</v>
      </c>
      <c r="F6881">
        <v>2</v>
      </c>
      <c r="G6881">
        <v>15</v>
      </c>
      <c r="H6881">
        <v>63</v>
      </c>
      <c r="K6881" t="s">
        <v>11</v>
      </c>
      <c r="L6881" s="1">
        <v>35081.625</v>
      </c>
      <c r="M6881">
        <v>0</v>
      </c>
      <c r="N6881">
        <v>2</v>
      </c>
      <c r="O6881">
        <v>1.1666666666666901</v>
      </c>
      <c r="P6881" t="s">
        <v>23</v>
      </c>
      <c r="Q6881">
        <v>4</v>
      </c>
      <c r="R6881" s="3">
        <v>0.625</v>
      </c>
      <c r="S6881" s="2">
        <v>35081</v>
      </c>
      <c r="T6881">
        <v>-1</v>
      </c>
      <c r="U6881">
        <f t="shared" si="322"/>
        <v>0</v>
      </c>
      <c r="V6881">
        <f t="shared" si="323"/>
        <v>0</v>
      </c>
      <c r="W6881">
        <f t="shared" si="324"/>
        <v>-2.9976021664879227E-14</v>
      </c>
    </row>
    <row r="6882" spans="1:23" x14ac:dyDescent="0.25">
      <c r="A6882" t="s">
        <v>11</v>
      </c>
      <c r="B6882" s="1">
        <v>35081.666666666664</v>
      </c>
      <c r="C6882">
        <v>0</v>
      </c>
      <c r="D6882">
        <v>0</v>
      </c>
      <c r="E6882">
        <v>0</v>
      </c>
      <c r="F6882">
        <v>2</v>
      </c>
      <c r="G6882">
        <v>16</v>
      </c>
      <c r="H6882">
        <v>64</v>
      </c>
      <c r="K6882" t="s">
        <v>11</v>
      </c>
      <c r="L6882" s="1">
        <v>35081.666666666664</v>
      </c>
      <c r="M6882">
        <v>0</v>
      </c>
      <c r="N6882">
        <v>0</v>
      </c>
      <c r="O6882">
        <v>0</v>
      </c>
      <c r="P6882" t="s">
        <v>23</v>
      </c>
      <c r="Q6882">
        <v>4</v>
      </c>
      <c r="R6882" s="3">
        <v>0.66666666666666663</v>
      </c>
      <c r="S6882" s="2">
        <v>35081</v>
      </c>
      <c r="T6882">
        <v>-1</v>
      </c>
      <c r="U6882">
        <f t="shared" si="322"/>
        <v>0</v>
      </c>
      <c r="V6882">
        <f t="shared" si="323"/>
        <v>0</v>
      </c>
      <c r="W6882">
        <f t="shared" si="324"/>
        <v>0</v>
      </c>
    </row>
    <row r="6883" spans="1:23" x14ac:dyDescent="0.25">
      <c r="A6883" t="s">
        <v>11</v>
      </c>
      <c r="B6883" s="1">
        <v>35081.708333333336</v>
      </c>
      <c r="C6883">
        <v>0</v>
      </c>
      <c r="D6883">
        <v>0</v>
      </c>
      <c r="E6883">
        <v>0</v>
      </c>
      <c r="F6883">
        <v>2</v>
      </c>
      <c r="G6883">
        <v>17</v>
      </c>
      <c r="H6883">
        <v>65</v>
      </c>
      <c r="K6883" t="s">
        <v>11</v>
      </c>
      <c r="L6883" s="1">
        <v>35081.708333333336</v>
      </c>
      <c r="M6883">
        <v>0</v>
      </c>
      <c r="N6883">
        <v>0</v>
      </c>
      <c r="O6883">
        <v>0</v>
      </c>
      <c r="P6883" t="s">
        <v>23</v>
      </c>
      <c r="Q6883">
        <v>4</v>
      </c>
      <c r="R6883" s="3">
        <v>0.70833333333333337</v>
      </c>
      <c r="S6883" s="2">
        <v>35081</v>
      </c>
      <c r="T6883">
        <v>-1</v>
      </c>
      <c r="U6883">
        <f t="shared" si="322"/>
        <v>0</v>
      </c>
      <c r="V6883">
        <f t="shared" si="323"/>
        <v>0</v>
      </c>
      <c r="W6883">
        <f t="shared" si="324"/>
        <v>0</v>
      </c>
    </row>
    <row r="6884" spans="1:23" x14ac:dyDescent="0.25">
      <c r="A6884" t="s">
        <v>11</v>
      </c>
      <c r="B6884" s="1">
        <v>35081.75</v>
      </c>
      <c r="C6884">
        <v>0</v>
      </c>
      <c r="D6884">
        <v>0</v>
      </c>
      <c r="E6884">
        <v>0</v>
      </c>
      <c r="F6884">
        <v>2</v>
      </c>
      <c r="G6884">
        <v>18</v>
      </c>
      <c r="H6884">
        <v>66</v>
      </c>
      <c r="K6884" t="s">
        <v>11</v>
      </c>
      <c r="L6884" s="1">
        <v>35081.75</v>
      </c>
      <c r="M6884">
        <v>0</v>
      </c>
      <c r="N6884">
        <v>0</v>
      </c>
      <c r="O6884">
        <v>0</v>
      </c>
      <c r="P6884" t="s">
        <v>23</v>
      </c>
      <c r="Q6884">
        <v>4</v>
      </c>
      <c r="R6884" s="3">
        <v>0.75</v>
      </c>
      <c r="S6884" s="2">
        <v>35081</v>
      </c>
      <c r="T6884">
        <v>-1</v>
      </c>
      <c r="U6884">
        <f t="shared" si="322"/>
        <v>0</v>
      </c>
      <c r="V6884">
        <f t="shared" si="323"/>
        <v>0</v>
      </c>
      <c r="W6884">
        <f t="shared" si="324"/>
        <v>0</v>
      </c>
    </row>
    <row r="6885" spans="1:23" x14ac:dyDescent="0.25">
      <c r="A6885" t="s">
        <v>11</v>
      </c>
      <c r="B6885" s="1">
        <v>35081.791666666664</v>
      </c>
      <c r="C6885">
        <v>0</v>
      </c>
      <c r="D6885">
        <v>0</v>
      </c>
      <c r="E6885">
        <v>0</v>
      </c>
      <c r="F6885">
        <v>2</v>
      </c>
      <c r="G6885">
        <v>19</v>
      </c>
      <c r="H6885">
        <v>67</v>
      </c>
      <c r="K6885" t="s">
        <v>11</v>
      </c>
      <c r="L6885" s="1">
        <v>35081.791666666664</v>
      </c>
      <c r="M6885">
        <v>0</v>
      </c>
      <c r="N6885">
        <v>0</v>
      </c>
      <c r="O6885">
        <v>0</v>
      </c>
      <c r="P6885" t="s">
        <v>23</v>
      </c>
      <c r="Q6885">
        <v>4</v>
      </c>
      <c r="R6885" s="3">
        <v>0.79166666666666663</v>
      </c>
      <c r="S6885" s="2">
        <v>35081</v>
      </c>
      <c r="T6885">
        <v>-1</v>
      </c>
      <c r="U6885">
        <f t="shared" si="322"/>
        <v>0</v>
      </c>
      <c r="V6885">
        <f t="shared" si="323"/>
        <v>0</v>
      </c>
      <c r="W6885">
        <f t="shared" si="324"/>
        <v>0</v>
      </c>
    </row>
    <row r="6886" spans="1:23" x14ac:dyDescent="0.25">
      <c r="A6886" t="s">
        <v>11</v>
      </c>
      <c r="B6886" s="1">
        <v>35081.833333333336</v>
      </c>
      <c r="C6886">
        <v>0</v>
      </c>
      <c r="D6886">
        <v>0</v>
      </c>
      <c r="E6886">
        <v>0</v>
      </c>
      <c r="F6886">
        <v>2</v>
      </c>
      <c r="G6886">
        <v>20</v>
      </c>
      <c r="H6886">
        <v>68</v>
      </c>
      <c r="K6886" t="s">
        <v>11</v>
      </c>
      <c r="L6886" s="1">
        <v>35081.833333333336</v>
      </c>
      <c r="M6886">
        <v>0</v>
      </c>
      <c r="N6886">
        <v>0</v>
      </c>
      <c r="O6886">
        <v>0</v>
      </c>
      <c r="P6886" t="s">
        <v>23</v>
      </c>
      <c r="Q6886">
        <v>4</v>
      </c>
      <c r="R6886" s="3">
        <v>0.83333333333333337</v>
      </c>
      <c r="S6886" s="2">
        <v>35081</v>
      </c>
      <c r="T6886">
        <v>-1</v>
      </c>
      <c r="U6886">
        <f t="shared" si="322"/>
        <v>0</v>
      </c>
      <c r="V6886">
        <f t="shared" si="323"/>
        <v>0</v>
      </c>
      <c r="W6886">
        <f t="shared" si="324"/>
        <v>0</v>
      </c>
    </row>
    <row r="6887" spans="1:23" x14ac:dyDescent="0.25">
      <c r="A6887" t="s">
        <v>11</v>
      </c>
      <c r="B6887" s="1">
        <v>35081.875</v>
      </c>
      <c r="C6887">
        <v>0</v>
      </c>
      <c r="D6887">
        <v>0</v>
      </c>
      <c r="E6887">
        <v>0</v>
      </c>
      <c r="F6887">
        <v>2</v>
      </c>
      <c r="G6887">
        <v>21</v>
      </c>
      <c r="H6887">
        <v>69</v>
      </c>
      <c r="K6887" t="s">
        <v>11</v>
      </c>
      <c r="L6887" s="1">
        <v>35081.875</v>
      </c>
      <c r="M6887">
        <v>0</v>
      </c>
      <c r="N6887">
        <v>0</v>
      </c>
      <c r="O6887">
        <v>0</v>
      </c>
      <c r="P6887" t="s">
        <v>23</v>
      </c>
      <c r="Q6887">
        <v>4</v>
      </c>
      <c r="R6887" s="3">
        <v>0.875</v>
      </c>
      <c r="S6887" s="2">
        <v>35081</v>
      </c>
      <c r="T6887">
        <v>-1</v>
      </c>
      <c r="U6887">
        <f t="shared" si="322"/>
        <v>0</v>
      </c>
      <c r="V6887">
        <f t="shared" si="323"/>
        <v>0</v>
      </c>
      <c r="W6887">
        <f t="shared" si="324"/>
        <v>0</v>
      </c>
    </row>
    <row r="6888" spans="1:23" x14ac:dyDescent="0.25">
      <c r="A6888" t="s">
        <v>11</v>
      </c>
      <c r="B6888" s="1">
        <v>35081.916666666664</v>
      </c>
      <c r="C6888">
        <v>0</v>
      </c>
      <c r="D6888">
        <v>0</v>
      </c>
      <c r="E6888">
        <v>0</v>
      </c>
      <c r="F6888">
        <v>2</v>
      </c>
      <c r="G6888">
        <v>22</v>
      </c>
      <c r="H6888">
        <v>70</v>
      </c>
      <c r="K6888" t="s">
        <v>11</v>
      </c>
      <c r="L6888" s="1">
        <v>35081.916666666664</v>
      </c>
      <c r="M6888">
        <v>0</v>
      </c>
      <c r="N6888">
        <v>0</v>
      </c>
      <c r="O6888">
        <v>0</v>
      </c>
      <c r="P6888" t="s">
        <v>23</v>
      </c>
      <c r="Q6888">
        <v>4</v>
      </c>
      <c r="R6888" s="3">
        <v>0.91666666666666663</v>
      </c>
      <c r="S6888" s="2">
        <v>35081</v>
      </c>
      <c r="T6888">
        <v>-1</v>
      </c>
      <c r="U6888">
        <f t="shared" si="322"/>
        <v>0</v>
      </c>
      <c r="V6888">
        <f t="shared" si="323"/>
        <v>0</v>
      </c>
      <c r="W6888">
        <f t="shared" si="324"/>
        <v>0</v>
      </c>
    </row>
    <row r="6889" spans="1:23" x14ac:dyDescent="0.25">
      <c r="A6889" t="s">
        <v>11</v>
      </c>
      <c r="B6889" s="1">
        <v>35081.958333333336</v>
      </c>
      <c r="C6889">
        <v>0</v>
      </c>
      <c r="D6889">
        <v>0</v>
      </c>
      <c r="E6889">
        <v>0</v>
      </c>
      <c r="F6889">
        <v>2</v>
      </c>
      <c r="G6889">
        <v>23</v>
      </c>
      <c r="H6889">
        <v>71</v>
      </c>
      <c r="K6889" t="s">
        <v>11</v>
      </c>
      <c r="L6889" s="1">
        <v>35081.958333333336</v>
      </c>
      <c r="M6889">
        <v>0</v>
      </c>
      <c r="N6889">
        <v>0</v>
      </c>
      <c r="O6889">
        <v>0</v>
      </c>
      <c r="P6889" t="s">
        <v>23</v>
      </c>
      <c r="Q6889">
        <v>4</v>
      </c>
      <c r="R6889" s="3">
        <v>0.95833333333333337</v>
      </c>
      <c r="S6889" s="2">
        <v>35081</v>
      </c>
      <c r="T6889">
        <v>-1</v>
      </c>
      <c r="U6889">
        <f t="shared" si="322"/>
        <v>0</v>
      </c>
      <c r="V6889">
        <f t="shared" si="323"/>
        <v>0</v>
      </c>
      <c r="W6889">
        <f t="shared" si="324"/>
        <v>0</v>
      </c>
    </row>
    <row r="6890" spans="1:23" x14ac:dyDescent="0.25">
      <c r="A6890" t="s">
        <v>11</v>
      </c>
      <c r="B6890" s="1">
        <v>35082</v>
      </c>
      <c r="C6890">
        <v>0</v>
      </c>
      <c r="D6890">
        <v>0</v>
      </c>
      <c r="E6890">
        <v>0</v>
      </c>
      <c r="F6890">
        <v>3</v>
      </c>
      <c r="G6890">
        <v>0</v>
      </c>
      <c r="H6890">
        <v>72</v>
      </c>
      <c r="K6890" t="s">
        <v>11</v>
      </c>
      <c r="L6890" s="2">
        <v>35082</v>
      </c>
      <c r="M6890">
        <v>0</v>
      </c>
      <c r="N6890">
        <v>0</v>
      </c>
      <c r="O6890">
        <v>0</v>
      </c>
      <c r="P6890" t="s">
        <v>23</v>
      </c>
      <c r="Q6890">
        <v>5</v>
      </c>
      <c r="R6890" s="3">
        <v>0</v>
      </c>
      <c r="S6890" s="2">
        <v>35082</v>
      </c>
      <c r="T6890">
        <v>-1</v>
      </c>
      <c r="U6890">
        <f t="shared" si="322"/>
        <v>0</v>
      </c>
      <c r="V6890">
        <f t="shared" si="323"/>
        <v>0</v>
      </c>
      <c r="W6890">
        <f t="shared" si="324"/>
        <v>0</v>
      </c>
    </row>
    <row r="6891" spans="1:23" x14ac:dyDescent="0.25">
      <c r="A6891" t="s">
        <v>11</v>
      </c>
      <c r="B6891" s="1">
        <v>35082.041666666664</v>
      </c>
      <c r="C6891">
        <v>0</v>
      </c>
      <c r="D6891">
        <v>0</v>
      </c>
      <c r="E6891">
        <v>0</v>
      </c>
      <c r="F6891">
        <v>3</v>
      </c>
      <c r="G6891">
        <v>1</v>
      </c>
      <c r="H6891">
        <v>73</v>
      </c>
      <c r="K6891" t="s">
        <v>11</v>
      </c>
      <c r="L6891" s="1">
        <v>35082.041666666664</v>
      </c>
      <c r="M6891">
        <v>0</v>
      </c>
      <c r="N6891">
        <v>0</v>
      </c>
      <c r="O6891">
        <v>0</v>
      </c>
      <c r="P6891" t="s">
        <v>23</v>
      </c>
      <c r="Q6891">
        <v>5</v>
      </c>
      <c r="R6891" s="3">
        <v>4.1666666666666664E-2</v>
      </c>
      <c r="S6891" s="2">
        <v>35082</v>
      </c>
      <c r="T6891">
        <v>-1</v>
      </c>
      <c r="U6891">
        <f t="shared" si="322"/>
        <v>0</v>
      </c>
      <c r="V6891">
        <f t="shared" si="323"/>
        <v>0</v>
      </c>
      <c r="W6891">
        <f t="shared" si="324"/>
        <v>0</v>
      </c>
    </row>
    <row r="6892" spans="1:23" x14ac:dyDescent="0.25">
      <c r="A6892" t="s">
        <v>11</v>
      </c>
      <c r="B6892" s="1">
        <v>35082.083333333336</v>
      </c>
      <c r="C6892">
        <v>0</v>
      </c>
      <c r="D6892">
        <v>0</v>
      </c>
      <c r="E6892">
        <v>0</v>
      </c>
      <c r="F6892">
        <v>3</v>
      </c>
      <c r="G6892">
        <v>2</v>
      </c>
      <c r="H6892">
        <v>74</v>
      </c>
      <c r="K6892" t="s">
        <v>11</v>
      </c>
      <c r="L6892" s="1">
        <v>35082.083333333336</v>
      </c>
      <c r="M6892">
        <v>0</v>
      </c>
      <c r="N6892">
        <v>0</v>
      </c>
      <c r="O6892">
        <v>0</v>
      </c>
      <c r="P6892" t="s">
        <v>23</v>
      </c>
      <c r="Q6892">
        <v>5</v>
      </c>
      <c r="R6892" s="3">
        <v>8.3333333333333329E-2</v>
      </c>
      <c r="S6892" s="2">
        <v>35082</v>
      </c>
      <c r="T6892">
        <v>-1</v>
      </c>
      <c r="U6892">
        <f t="shared" si="322"/>
        <v>0</v>
      </c>
      <c r="V6892">
        <f t="shared" si="323"/>
        <v>0</v>
      </c>
      <c r="W6892">
        <f t="shared" si="324"/>
        <v>0</v>
      </c>
    </row>
    <row r="6893" spans="1:23" x14ac:dyDescent="0.25">
      <c r="A6893" t="s">
        <v>11</v>
      </c>
      <c r="B6893" s="1">
        <v>35082.125</v>
      </c>
      <c r="C6893">
        <v>0</v>
      </c>
      <c r="D6893">
        <v>0</v>
      </c>
      <c r="E6893">
        <v>0</v>
      </c>
      <c r="F6893">
        <v>3</v>
      </c>
      <c r="G6893">
        <v>3</v>
      </c>
      <c r="H6893">
        <v>75</v>
      </c>
      <c r="K6893" t="s">
        <v>11</v>
      </c>
      <c r="L6893" s="1">
        <v>35082.125</v>
      </c>
      <c r="M6893">
        <v>0</v>
      </c>
      <c r="N6893">
        <v>0</v>
      </c>
      <c r="O6893">
        <v>0</v>
      </c>
      <c r="P6893" t="s">
        <v>23</v>
      </c>
      <c r="Q6893">
        <v>5</v>
      </c>
      <c r="R6893" s="3">
        <v>0.125</v>
      </c>
      <c r="S6893" s="2">
        <v>35082</v>
      </c>
      <c r="T6893">
        <v>-1</v>
      </c>
      <c r="U6893">
        <f t="shared" si="322"/>
        <v>0</v>
      </c>
      <c r="V6893">
        <f t="shared" si="323"/>
        <v>0</v>
      </c>
      <c r="W6893">
        <f t="shared" si="324"/>
        <v>0</v>
      </c>
    </row>
    <row r="6894" spans="1:23" x14ac:dyDescent="0.25">
      <c r="A6894" t="s">
        <v>11</v>
      </c>
      <c r="B6894" s="1">
        <v>35082.166666666664</v>
      </c>
      <c r="C6894">
        <v>0</v>
      </c>
      <c r="D6894">
        <v>0</v>
      </c>
      <c r="E6894">
        <v>0</v>
      </c>
      <c r="F6894">
        <v>3</v>
      </c>
      <c r="G6894">
        <v>4</v>
      </c>
      <c r="H6894">
        <v>76</v>
      </c>
      <c r="K6894" t="s">
        <v>11</v>
      </c>
      <c r="L6894" s="1">
        <v>35082.166666666664</v>
      </c>
      <c r="M6894">
        <v>0</v>
      </c>
      <c r="N6894">
        <v>0</v>
      </c>
      <c r="O6894">
        <v>0</v>
      </c>
      <c r="P6894" t="s">
        <v>23</v>
      </c>
      <c r="Q6894">
        <v>5</v>
      </c>
      <c r="R6894" s="3">
        <v>0.16666666666666666</v>
      </c>
      <c r="S6894" s="2">
        <v>35082</v>
      </c>
      <c r="T6894">
        <v>-1</v>
      </c>
      <c r="U6894">
        <f t="shared" si="322"/>
        <v>0</v>
      </c>
      <c r="V6894">
        <f t="shared" si="323"/>
        <v>0</v>
      </c>
      <c r="W6894">
        <f t="shared" si="324"/>
        <v>0</v>
      </c>
    </row>
    <row r="6895" spans="1:23" x14ac:dyDescent="0.25">
      <c r="A6895" t="s">
        <v>11</v>
      </c>
      <c r="B6895" s="1">
        <v>35082.208333333336</v>
      </c>
      <c r="C6895">
        <v>2</v>
      </c>
      <c r="D6895">
        <v>0</v>
      </c>
      <c r="E6895">
        <v>0.65</v>
      </c>
      <c r="F6895">
        <v>3</v>
      </c>
      <c r="G6895">
        <v>5</v>
      </c>
      <c r="H6895">
        <v>77</v>
      </c>
      <c r="K6895" t="s">
        <v>11</v>
      </c>
      <c r="L6895" s="1">
        <v>35082.208333333336</v>
      </c>
      <c r="M6895">
        <v>2</v>
      </c>
      <c r="N6895">
        <v>0</v>
      </c>
      <c r="O6895">
        <v>0.650000000000034</v>
      </c>
      <c r="P6895" t="s">
        <v>23</v>
      </c>
      <c r="Q6895">
        <v>5</v>
      </c>
      <c r="R6895" s="3">
        <v>0.20833333333333334</v>
      </c>
      <c r="S6895" s="2">
        <v>35082</v>
      </c>
      <c r="T6895">
        <v>-1</v>
      </c>
      <c r="U6895">
        <f t="shared" si="322"/>
        <v>0</v>
      </c>
      <c r="V6895">
        <f t="shared" si="323"/>
        <v>0</v>
      </c>
      <c r="W6895">
        <f t="shared" si="324"/>
        <v>-3.397282455352979E-14</v>
      </c>
    </row>
    <row r="6896" spans="1:23" x14ac:dyDescent="0.25">
      <c r="A6896" t="s">
        <v>11</v>
      </c>
      <c r="B6896" s="1">
        <v>35082.25</v>
      </c>
      <c r="C6896">
        <v>6</v>
      </c>
      <c r="D6896">
        <v>0</v>
      </c>
      <c r="E6896">
        <v>6.2333333333333298</v>
      </c>
      <c r="F6896">
        <v>3</v>
      </c>
      <c r="G6896">
        <v>6</v>
      </c>
      <c r="H6896">
        <v>78</v>
      </c>
      <c r="K6896" t="s">
        <v>11</v>
      </c>
      <c r="L6896" s="1">
        <v>35082.25</v>
      </c>
      <c r="M6896">
        <v>6</v>
      </c>
      <c r="N6896">
        <v>0</v>
      </c>
      <c r="O6896">
        <v>6.2333333333334098</v>
      </c>
      <c r="P6896" t="s">
        <v>23</v>
      </c>
      <c r="Q6896">
        <v>5</v>
      </c>
      <c r="R6896" s="3">
        <v>0.25</v>
      </c>
      <c r="S6896" s="2">
        <v>35082</v>
      </c>
      <c r="T6896">
        <v>-1</v>
      </c>
      <c r="U6896">
        <f t="shared" si="322"/>
        <v>0</v>
      </c>
      <c r="V6896">
        <f t="shared" si="323"/>
        <v>0</v>
      </c>
      <c r="W6896">
        <f t="shared" si="324"/>
        <v>-7.9936057773011271E-14</v>
      </c>
    </row>
    <row r="6897" spans="1:23" x14ac:dyDescent="0.25">
      <c r="A6897" t="s">
        <v>11</v>
      </c>
      <c r="B6897" s="1">
        <v>35082.291666666664</v>
      </c>
      <c r="C6897">
        <v>3</v>
      </c>
      <c r="D6897">
        <v>7</v>
      </c>
      <c r="E6897">
        <v>5.9666666666666597</v>
      </c>
      <c r="F6897">
        <v>3</v>
      </c>
      <c r="G6897">
        <v>7</v>
      </c>
      <c r="H6897">
        <v>79</v>
      </c>
      <c r="K6897" t="s">
        <v>11</v>
      </c>
      <c r="L6897" s="1">
        <v>35082.291666666664</v>
      </c>
      <c r="M6897">
        <v>3</v>
      </c>
      <c r="N6897">
        <v>6</v>
      </c>
      <c r="O6897">
        <v>6.9666666666666401</v>
      </c>
      <c r="P6897" t="s">
        <v>23</v>
      </c>
      <c r="Q6897">
        <v>5</v>
      </c>
      <c r="R6897" s="3">
        <v>0.29166666666666669</v>
      </c>
      <c r="S6897" s="2">
        <v>35082</v>
      </c>
      <c r="T6897">
        <v>-1</v>
      </c>
      <c r="U6897">
        <f t="shared" si="322"/>
        <v>0</v>
      </c>
      <c r="V6897">
        <f t="shared" si="323"/>
        <v>1</v>
      </c>
      <c r="W6897">
        <f t="shared" si="324"/>
        <v>-0.99999999999998046</v>
      </c>
    </row>
    <row r="6898" spans="1:23" x14ac:dyDescent="0.25">
      <c r="A6898" t="s">
        <v>11</v>
      </c>
      <c r="B6898" s="1">
        <v>35082.333333333336</v>
      </c>
      <c r="C6898">
        <v>5</v>
      </c>
      <c r="D6898">
        <v>2</v>
      </c>
      <c r="E6898">
        <v>6.5666666666666602</v>
      </c>
      <c r="F6898">
        <v>3</v>
      </c>
      <c r="G6898">
        <v>8</v>
      </c>
      <c r="H6898">
        <v>80</v>
      </c>
      <c r="K6898" t="s">
        <v>11</v>
      </c>
      <c r="L6898" s="1">
        <v>35082.333333333336</v>
      </c>
      <c r="M6898">
        <v>5</v>
      </c>
      <c r="N6898">
        <v>3</v>
      </c>
      <c r="O6898">
        <v>6.5666666666666096</v>
      </c>
      <c r="P6898" t="s">
        <v>23</v>
      </c>
      <c r="Q6898">
        <v>5</v>
      </c>
      <c r="R6898" s="3">
        <v>0.33333333333333331</v>
      </c>
      <c r="S6898" s="2">
        <v>35082</v>
      </c>
      <c r="T6898">
        <v>-1</v>
      </c>
      <c r="U6898">
        <f t="shared" si="322"/>
        <v>0</v>
      </c>
      <c r="V6898">
        <f t="shared" si="323"/>
        <v>-1</v>
      </c>
      <c r="W6898">
        <f t="shared" si="324"/>
        <v>5.0626169922907138E-14</v>
      </c>
    </row>
    <row r="6899" spans="1:23" x14ac:dyDescent="0.25">
      <c r="A6899" t="s">
        <v>11</v>
      </c>
      <c r="B6899" s="1">
        <v>35082.375</v>
      </c>
      <c r="C6899">
        <v>4</v>
      </c>
      <c r="D6899">
        <v>6</v>
      </c>
      <c r="E6899">
        <v>6.1499999999999897</v>
      </c>
      <c r="F6899">
        <v>3</v>
      </c>
      <c r="G6899">
        <v>9</v>
      </c>
      <c r="H6899">
        <v>81</v>
      </c>
      <c r="K6899" t="s">
        <v>11</v>
      </c>
      <c r="L6899" s="1">
        <v>35082.375</v>
      </c>
      <c r="M6899">
        <v>4</v>
      </c>
      <c r="N6899">
        <v>6</v>
      </c>
      <c r="O6899">
        <v>6.1499999999999204</v>
      </c>
      <c r="P6899" t="s">
        <v>23</v>
      </c>
      <c r="Q6899">
        <v>5</v>
      </c>
      <c r="R6899" s="3">
        <v>0.375</v>
      </c>
      <c r="S6899" s="2">
        <v>35082</v>
      </c>
      <c r="T6899">
        <v>-1</v>
      </c>
      <c r="U6899">
        <f t="shared" si="322"/>
        <v>0</v>
      </c>
      <c r="V6899">
        <f t="shared" si="323"/>
        <v>0</v>
      </c>
      <c r="W6899">
        <f t="shared" si="324"/>
        <v>6.9277916736609768E-14</v>
      </c>
    </row>
    <row r="6900" spans="1:23" x14ac:dyDescent="0.25">
      <c r="A6900" t="s">
        <v>11</v>
      </c>
      <c r="B6900" s="1">
        <v>35082.416666666664</v>
      </c>
      <c r="C6900">
        <v>5</v>
      </c>
      <c r="D6900">
        <v>4</v>
      </c>
      <c r="E6900">
        <v>5.3166666666666602</v>
      </c>
      <c r="F6900">
        <v>3</v>
      </c>
      <c r="G6900">
        <v>10</v>
      </c>
      <c r="H6900">
        <v>82</v>
      </c>
      <c r="K6900" t="s">
        <v>11</v>
      </c>
      <c r="L6900" s="1">
        <v>35082.416666666664</v>
      </c>
      <c r="M6900">
        <v>5</v>
      </c>
      <c r="N6900">
        <v>3</v>
      </c>
      <c r="O6900">
        <v>6.3166666666666602</v>
      </c>
      <c r="P6900" t="s">
        <v>23</v>
      </c>
      <c r="Q6900">
        <v>5</v>
      </c>
      <c r="R6900" s="3">
        <v>0.41666666666666669</v>
      </c>
      <c r="S6900" s="2">
        <v>35082</v>
      </c>
      <c r="T6900">
        <v>-1</v>
      </c>
      <c r="U6900">
        <f t="shared" si="322"/>
        <v>0</v>
      </c>
      <c r="V6900">
        <f t="shared" si="323"/>
        <v>1</v>
      </c>
      <c r="W6900">
        <f t="shared" si="324"/>
        <v>-1</v>
      </c>
    </row>
    <row r="6901" spans="1:23" x14ac:dyDescent="0.25">
      <c r="A6901" t="s">
        <v>11</v>
      </c>
      <c r="B6901" s="1">
        <v>35082.458333333336</v>
      </c>
      <c r="C6901">
        <v>1</v>
      </c>
      <c r="D6901">
        <v>2</v>
      </c>
      <c r="E6901">
        <v>5.05</v>
      </c>
      <c r="F6901">
        <v>3</v>
      </c>
      <c r="G6901">
        <v>11</v>
      </c>
      <c r="H6901">
        <v>83</v>
      </c>
      <c r="K6901" t="s">
        <v>11</v>
      </c>
      <c r="L6901" s="1">
        <v>35082.458333333336</v>
      </c>
      <c r="M6901">
        <v>1</v>
      </c>
      <c r="N6901">
        <v>3</v>
      </c>
      <c r="O6901">
        <v>5.0499999999999501</v>
      </c>
      <c r="P6901" t="s">
        <v>23</v>
      </c>
      <c r="Q6901">
        <v>5</v>
      </c>
      <c r="R6901" s="3">
        <v>0.45833333333333331</v>
      </c>
      <c r="S6901" s="2">
        <v>35082</v>
      </c>
      <c r="T6901">
        <v>-1</v>
      </c>
      <c r="U6901">
        <f t="shared" si="322"/>
        <v>0</v>
      </c>
      <c r="V6901">
        <f t="shared" si="323"/>
        <v>-1</v>
      </c>
      <c r="W6901">
        <f t="shared" si="324"/>
        <v>4.9737991503207013E-14</v>
      </c>
    </row>
    <row r="6902" spans="1:23" x14ac:dyDescent="0.25">
      <c r="A6902" t="s">
        <v>11</v>
      </c>
      <c r="B6902" s="1">
        <v>35082.5</v>
      </c>
      <c r="C6902">
        <v>4</v>
      </c>
      <c r="D6902">
        <v>5</v>
      </c>
      <c r="E6902">
        <v>2.9833333333333298</v>
      </c>
      <c r="F6902">
        <v>3</v>
      </c>
      <c r="G6902">
        <v>12</v>
      </c>
      <c r="H6902">
        <v>84</v>
      </c>
      <c r="K6902" t="s">
        <v>11</v>
      </c>
      <c r="L6902" s="1">
        <v>35082.5</v>
      </c>
      <c r="M6902">
        <v>4</v>
      </c>
      <c r="N6902">
        <v>5</v>
      </c>
      <c r="O6902">
        <v>2.9833333333333498</v>
      </c>
      <c r="P6902" t="s">
        <v>23</v>
      </c>
      <c r="Q6902">
        <v>5</v>
      </c>
      <c r="R6902" s="3">
        <v>0.5</v>
      </c>
      <c r="S6902" s="2">
        <v>35082</v>
      </c>
      <c r="T6902">
        <v>-1</v>
      </c>
      <c r="U6902">
        <f t="shared" si="322"/>
        <v>0</v>
      </c>
      <c r="V6902">
        <f t="shared" si="323"/>
        <v>0</v>
      </c>
      <c r="W6902">
        <f t="shared" si="324"/>
        <v>-1.9984014443252818E-14</v>
      </c>
    </row>
    <row r="6903" spans="1:23" x14ac:dyDescent="0.25">
      <c r="A6903" t="s">
        <v>11</v>
      </c>
      <c r="B6903" s="1">
        <v>35082.541666666664</v>
      </c>
      <c r="C6903">
        <v>2</v>
      </c>
      <c r="D6903">
        <v>2</v>
      </c>
      <c r="E6903">
        <v>3.6666666666666599</v>
      </c>
      <c r="F6903">
        <v>3</v>
      </c>
      <c r="G6903">
        <v>13</v>
      </c>
      <c r="H6903">
        <v>85</v>
      </c>
      <c r="K6903" t="s">
        <v>11</v>
      </c>
      <c r="L6903" s="1">
        <v>35082.541666666664</v>
      </c>
      <c r="M6903">
        <v>2</v>
      </c>
      <c r="N6903">
        <v>2</v>
      </c>
      <c r="O6903">
        <v>3.6666666666666301</v>
      </c>
      <c r="P6903" t="s">
        <v>23</v>
      </c>
      <c r="Q6903">
        <v>5</v>
      </c>
      <c r="R6903" s="3">
        <v>0.54166666666666663</v>
      </c>
      <c r="S6903" s="2">
        <v>35082</v>
      </c>
      <c r="T6903">
        <v>-1</v>
      </c>
      <c r="U6903">
        <f t="shared" si="322"/>
        <v>0</v>
      </c>
      <c r="V6903">
        <f t="shared" si="323"/>
        <v>0</v>
      </c>
      <c r="W6903">
        <f t="shared" si="324"/>
        <v>2.9753977059954195E-14</v>
      </c>
    </row>
    <row r="6904" spans="1:23" x14ac:dyDescent="0.25">
      <c r="A6904" t="s">
        <v>11</v>
      </c>
      <c r="B6904" s="1">
        <v>35082.583333333336</v>
      </c>
      <c r="C6904">
        <v>1</v>
      </c>
      <c r="D6904">
        <v>2</v>
      </c>
      <c r="E6904">
        <v>3.1499999999999901</v>
      </c>
      <c r="F6904">
        <v>3</v>
      </c>
      <c r="G6904">
        <v>14</v>
      </c>
      <c r="H6904">
        <v>86</v>
      </c>
      <c r="K6904" t="s">
        <v>11</v>
      </c>
      <c r="L6904" s="1">
        <v>35082.583333333336</v>
      </c>
      <c r="M6904">
        <v>1</v>
      </c>
      <c r="N6904">
        <v>2</v>
      </c>
      <c r="O6904">
        <v>3.1499999999999799</v>
      </c>
      <c r="P6904" t="s">
        <v>23</v>
      </c>
      <c r="Q6904">
        <v>5</v>
      </c>
      <c r="R6904" s="3">
        <v>0.58333333333333337</v>
      </c>
      <c r="S6904" s="2">
        <v>35082</v>
      </c>
      <c r="T6904">
        <v>-1</v>
      </c>
      <c r="U6904">
        <f t="shared" si="322"/>
        <v>0</v>
      </c>
      <c r="V6904">
        <f t="shared" si="323"/>
        <v>0</v>
      </c>
      <c r="W6904">
        <f t="shared" si="324"/>
        <v>1.021405182655144E-14</v>
      </c>
    </row>
    <row r="6905" spans="1:23" x14ac:dyDescent="0.25">
      <c r="A6905" t="s">
        <v>11</v>
      </c>
      <c r="B6905" s="1">
        <v>35082.625</v>
      </c>
      <c r="C6905">
        <v>1</v>
      </c>
      <c r="D6905">
        <v>2</v>
      </c>
      <c r="E6905">
        <v>1.8333333333333299</v>
      </c>
      <c r="F6905">
        <v>3</v>
      </c>
      <c r="G6905">
        <v>15</v>
      </c>
      <c r="H6905">
        <v>87</v>
      </c>
      <c r="K6905" t="s">
        <v>11</v>
      </c>
      <c r="L6905" s="1">
        <v>35082.625</v>
      </c>
      <c r="M6905">
        <v>1</v>
      </c>
      <c r="N6905">
        <v>2</v>
      </c>
      <c r="O6905">
        <v>1.8333333333333099</v>
      </c>
      <c r="P6905" t="s">
        <v>23</v>
      </c>
      <c r="Q6905">
        <v>5</v>
      </c>
      <c r="R6905" s="3">
        <v>0.625</v>
      </c>
      <c r="S6905" s="2">
        <v>35082</v>
      </c>
      <c r="T6905">
        <v>-1</v>
      </c>
      <c r="U6905">
        <f t="shared" si="322"/>
        <v>0</v>
      </c>
      <c r="V6905">
        <f t="shared" si="323"/>
        <v>0</v>
      </c>
      <c r="W6905">
        <f t="shared" si="324"/>
        <v>1.9984014443252818E-14</v>
      </c>
    </row>
    <row r="6906" spans="1:23" x14ac:dyDescent="0.25">
      <c r="A6906" t="s">
        <v>11</v>
      </c>
      <c r="B6906" s="1">
        <v>35082.666666666664</v>
      </c>
      <c r="C6906">
        <v>1</v>
      </c>
      <c r="D6906">
        <v>2</v>
      </c>
      <c r="E6906">
        <v>1.1000000000000001</v>
      </c>
      <c r="F6906">
        <v>3</v>
      </c>
      <c r="G6906">
        <v>16</v>
      </c>
      <c r="H6906">
        <v>88</v>
      </c>
      <c r="K6906" t="s">
        <v>11</v>
      </c>
      <c r="L6906" s="1">
        <v>35082.666666666664</v>
      </c>
      <c r="M6906">
        <v>1</v>
      </c>
      <c r="N6906">
        <v>2</v>
      </c>
      <c r="O6906">
        <v>1.0999999999999699</v>
      </c>
      <c r="P6906" t="s">
        <v>23</v>
      </c>
      <c r="Q6906">
        <v>5</v>
      </c>
      <c r="R6906" s="3">
        <v>0.66666666666666663</v>
      </c>
      <c r="S6906" s="2">
        <v>35082</v>
      </c>
      <c r="T6906">
        <v>-1</v>
      </c>
      <c r="U6906">
        <f t="shared" si="322"/>
        <v>0</v>
      </c>
      <c r="V6906">
        <f t="shared" si="323"/>
        <v>0</v>
      </c>
      <c r="W6906">
        <f t="shared" si="324"/>
        <v>3.0198066269804258E-14</v>
      </c>
    </row>
    <row r="6907" spans="1:23" x14ac:dyDescent="0.25">
      <c r="A6907" t="s">
        <v>11</v>
      </c>
      <c r="B6907" s="1">
        <v>35082.708333333336</v>
      </c>
      <c r="C6907">
        <v>2</v>
      </c>
      <c r="D6907">
        <v>1</v>
      </c>
      <c r="E6907">
        <v>2.15</v>
      </c>
      <c r="F6907">
        <v>3</v>
      </c>
      <c r="G6907">
        <v>17</v>
      </c>
      <c r="H6907">
        <v>89</v>
      </c>
      <c r="K6907" t="s">
        <v>11</v>
      </c>
      <c r="L6907" s="1">
        <v>35082.708333333336</v>
      </c>
      <c r="M6907">
        <v>2</v>
      </c>
      <c r="N6907">
        <v>1</v>
      </c>
      <c r="O6907">
        <v>2.1500000000000301</v>
      </c>
      <c r="P6907" t="s">
        <v>23</v>
      </c>
      <c r="Q6907">
        <v>5</v>
      </c>
      <c r="R6907" s="3">
        <v>0.70833333333333337</v>
      </c>
      <c r="S6907" s="2">
        <v>35082</v>
      </c>
      <c r="T6907">
        <v>-1</v>
      </c>
      <c r="U6907">
        <f t="shared" si="322"/>
        <v>0</v>
      </c>
      <c r="V6907">
        <f t="shared" si="323"/>
        <v>0</v>
      </c>
      <c r="W6907">
        <f t="shared" si="324"/>
        <v>-3.0198066269804258E-14</v>
      </c>
    </row>
    <row r="6908" spans="1:23" x14ac:dyDescent="0.25">
      <c r="A6908" t="s">
        <v>11</v>
      </c>
      <c r="B6908" s="1">
        <v>35082.75</v>
      </c>
      <c r="C6908">
        <v>0</v>
      </c>
      <c r="D6908">
        <v>2</v>
      </c>
      <c r="E6908">
        <v>0.91666666666666596</v>
      </c>
      <c r="F6908">
        <v>3</v>
      </c>
      <c r="G6908">
        <v>18</v>
      </c>
      <c r="H6908">
        <v>90</v>
      </c>
      <c r="K6908" t="s">
        <v>11</v>
      </c>
      <c r="L6908" s="1">
        <v>35082.75</v>
      </c>
      <c r="M6908">
        <v>0</v>
      </c>
      <c r="N6908">
        <v>2</v>
      </c>
      <c r="O6908">
        <v>0.91666666666662899</v>
      </c>
      <c r="P6908" t="s">
        <v>23</v>
      </c>
      <c r="Q6908">
        <v>5</v>
      </c>
      <c r="R6908" s="3">
        <v>0.75</v>
      </c>
      <c r="S6908" s="2">
        <v>35082</v>
      </c>
      <c r="T6908">
        <v>-1</v>
      </c>
      <c r="U6908">
        <f t="shared" si="322"/>
        <v>0</v>
      </c>
      <c r="V6908">
        <f t="shared" si="323"/>
        <v>0</v>
      </c>
      <c r="W6908">
        <f t="shared" si="324"/>
        <v>3.6970426720017713E-14</v>
      </c>
    </row>
    <row r="6909" spans="1:23" x14ac:dyDescent="0.25">
      <c r="A6909" t="s">
        <v>11</v>
      </c>
      <c r="B6909" s="1">
        <v>35082.791666666664</v>
      </c>
      <c r="C6909">
        <v>0</v>
      </c>
      <c r="D6909">
        <v>0</v>
      </c>
      <c r="E6909">
        <v>0</v>
      </c>
      <c r="F6909">
        <v>3</v>
      </c>
      <c r="G6909">
        <v>19</v>
      </c>
      <c r="H6909">
        <v>91</v>
      </c>
      <c r="K6909" t="s">
        <v>11</v>
      </c>
      <c r="L6909" s="1">
        <v>35082.791666666664</v>
      </c>
      <c r="M6909">
        <v>0</v>
      </c>
      <c r="N6909">
        <v>0</v>
      </c>
      <c r="O6909">
        <v>0</v>
      </c>
      <c r="P6909" t="s">
        <v>23</v>
      </c>
      <c r="Q6909">
        <v>5</v>
      </c>
      <c r="R6909" s="3">
        <v>0.79166666666666663</v>
      </c>
      <c r="S6909" s="2">
        <v>35082</v>
      </c>
      <c r="T6909">
        <v>-1</v>
      </c>
      <c r="U6909">
        <f t="shared" si="322"/>
        <v>0</v>
      </c>
      <c r="V6909">
        <f t="shared" si="323"/>
        <v>0</v>
      </c>
      <c r="W6909">
        <f t="shared" si="324"/>
        <v>0</v>
      </c>
    </row>
    <row r="6910" spans="1:23" x14ac:dyDescent="0.25">
      <c r="A6910" t="s">
        <v>11</v>
      </c>
      <c r="B6910" s="1">
        <v>35082.833333333336</v>
      </c>
      <c r="C6910">
        <v>0</v>
      </c>
      <c r="D6910">
        <v>0</v>
      </c>
      <c r="E6910">
        <v>0</v>
      </c>
      <c r="F6910">
        <v>3</v>
      </c>
      <c r="G6910">
        <v>20</v>
      </c>
      <c r="H6910">
        <v>92</v>
      </c>
      <c r="K6910" t="s">
        <v>11</v>
      </c>
      <c r="L6910" s="1">
        <v>35082.833333333336</v>
      </c>
      <c r="M6910">
        <v>0</v>
      </c>
      <c r="N6910">
        <v>0</v>
      </c>
      <c r="O6910">
        <v>0</v>
      </c>
      <c r="P6910" t="s">
        <v>23</v>
      </c>
      <c r="Q6910">
        <v>5</v>
      </c>
      <c r="R6910" s="3">
        <v>0.83333333333333337</v>
      </c>
      <c r="S6910" s="2">
        <v>35082</v>
      </c>
      <c r="T6910">
        <v>-1</v>
      </c>
      <c r="U6910">
        <f t="shared" si="322"/>
        <v>0</v>
      </c>
      <c r="V6910">
        <f t="shared" si="323"/>
        <v>0</v>
      </c>
      <c r="W6910">
        <f t="shared" si="324"/>
        <v>0</v>
      </c>
    </row>
    <row r="6911" spans="1:23" x14ac:dyDescent="0.25">
      <c r="A6911" t="s">
        <v>11</v>
      </c>
      <c r="B6911" s="1">
        <v>35082.875</v>
      </c>
      <c r="C6911">
        <v>0</v>
      </c>
      <c r="D6911">
        <v>0</v>
      </c>
      <c r="E6911">
        <v>0</v>
      </c>
      <c r="F6911">
        <v>3</v>
      </c>
      <c r="G6911">
        <v>21</v>
      </c>
      <c r="H6911">
        <v>93</v>
      </c>
      <c r="K6911" t="s">
        <v>11</v>
      </c>
      <c r="L6911" s="1">
        <v>35082.875</v>
      </c>
      <c r="M6911">
        <v>0</v>
      </c>
      <c r="N6911">
        <v>0</v>
      </c>
      <c r="O6911">
        <v>0</v>
      </c>
      <c r="P6911" t="s">
        <v>23</v>
      </c>
      <c r="Q6911">
        <v>5</v>
      </c>
      <c r="R6911" s="3">
        <v>0.875</v>
      </c>
      <c r="S6911" s="2">
        <v>35082</v>
      </c>
      <c r="T6911">
        <v>-1</v>
      </c>
      <c r="U6911">
        <f t="shared" si="322"/>
        <v>0</v>
      </c>
      <c r="V6911">
        <f t="shared" si="323"/>
        <v>0</v>
      </c>
      <c r="W6911">
        <f t="shared" si="324"/>
        <v>0</v>
      </c>
    </row>
    <row r="6912" spans="1:23" x14ac:dyDescent="0.25">
      <c r="A6912" t="s">
        <v>11</v>
      </c>
      <c r="B6912" s="1">
        <v>35082.916666666664</v>
      </c>
      <c r="C6912">
        <v>0</v>
      </c>
      <c r="D6912">
        <v>0</v>
      </c>
      <c r="E6912">
        <v>0</v>
      </c>
      <c r="F6912">
        <v>3</v>
      </c>
      <c r="G6912">
        <v>22</v>
      </c>
      <c r="H6912">
        <v>94</v>
      </c>
      <c r="K6912" t="s">
        <v>11</v>
      </c>
      <c r="L6912" s="1">
        <v>35082.916666666664</v>
      </c>
      <c r="M6912">
        <v>0</v>
      </c>
      <c r="N6912">
        <v>0</v>
      </c>
      <c r="O6912">
        <v>0</v>
      </c>
      <c r="P6912" t="s">
        <v>23</v>
      </c>
      <c r="Q6912">
        <v>5</v>
      </c>
      <c r="R6912" s="3">
        <v>0.91666666666666663</v>
      </c>
      <c r="S6912" s="2">
        <v>35082</v>
      </c>
      <c r="T6912">
        <v>-1</v>
      </c>
      <c r="U6912">
        <f t="shared" si="322"/>
        <v>0</v>
      </c>
      <c r="V6912">
        <f t="shared" si="323"/>
        <v>0</v>
      </c>
      <c r="W6912">
        <f t="shared" si="324"/>
        <v>0</v>
      </c>
    </row>
    <row r="6913" spans="1:23" x14ac:dyDescent="0.25">
      <c r="A6913" t="s">
        <v>11</v>
      </c>
      <c r="B6913" s="1">
        <v>35082.958333333336</v>
      </c>
      <c r="C6913">
        <v>0</v>
      </c>
      <c r="D6913">
        <v>0</v>
      </c>
      <c r="E6913">
        <v>0</v>
      </c>
      <c r="F6913">
        <v>3</v>
      </c>
      <c r="G6913">
        <v>23</v>
      </c>
      <c r="H6913">
        <v>95</v>
      </c>
      <c r="K6913" t="s">
        <v>11</v>
      </c>
      <c r="L6913" s="1">
        <v>35082.958333333336</v>
      </c>
      <c r="M6913">
        <v>0</v>
      </c>
      <c r="N6913">
        <v>0</v>
      </c>
      <c r="O6913">
        <v>0</v>
      </c>
      <c r="P6913" t="s">
        <v>23</v>
      </c>
      <c r="Q6913">
        <v>5</v>
      </c>
      <c r="R6913" s="3">
        <v>0.95833333333333337</v>
      </c>
      <c r="S6913" s="2">
        <v>35082</v>
      </c>
      <c r="T6913">
        <v>-1</v>
      </c>
      <c r="U6913">
        <f t="shared" si="322"/>
        <v>0</v>
      </c>
      <c r="V6913">
        <f t="shared" si="323"/>
        <v>0</v>
      </c>
      <c r="W6913">
        <f t="shared" si="324"/>
        <v>0</v>
      </c>
    </row>
    <row r="6914" spans="1:23" x14ac:dyDescent="0.25">
      <c r="A6914" t="s">
        <v>11</v>
      </c>
      <c r="B6914" s="1">
        <v>35083</v>
      </c>
      <c r="C6914">
        <v>0</v>
      </c>
      <c r="D6914">
        <v>0</v>
      </c>
      <c r="E6914">
        <v>0</v>
      </c>
      <c r="F6914">
        <v>4</v>
      </c>
      <c r="G6914">
        <v>0</v>
      </c>
      <c r="H6914">
        <v>96</v>
      </c>
      <c r="K6914" t="s">
        <v>11</v>
      </c>
      <c r="L6914" s="2">
        <v>35083</v>
      </c>
      <c r="M6914">
        <v>0</v>
      </c>
      <c r="N6914">
        <v>0</v>
      </c>
      <c r="O6914">
        <v>0</v>
      </c>
      <c r="P6914" t="s">
        <v>23</v>
      </c>
      <c r="Q6914">
        <v>6</v>
      </c>
      <c r="R6914" s="3">
        <v>0</v>
      </c>
      <c r="S6914" s="2">
        <v>35083</v>
      </c>
      <c r="T6914">
        <v>-1</v>
      </c>
      <c r="U6914">
        <f t="shared" si="322"/>
        <v>0</v>
      </c>
      <c r="V6914">
        <f t="shared" si="323"/>
        <v>0</v>
      </c>
      <c r="W6914">
        <f t="shared" si="324"/>
        <v>0</v>
      </c>
    </row>
    <row r="6915" spans="1:23" x14ac:dyDescent="0.25">
      <c r="A6915" t="s">
        <v>11</v>
      </c>
      <c r="B6915" s="1">
        <v>35083.041666666664</v>
      </c>
      <c r="C6915">
        <v>0</v>
      </c>
      <c r="D6915">
        <v>0</v>
      </c>
      <c r="E6915">
        <v>0</v>
      </c>
      <c r="F6915">
        <v>4</v>
      </c>
      <c r="G6915">
        <v>1</v>
      </c>
      <c r="H6915">
        <v>97</v>
      </c>
      <c r="K6915" t="s">
        <v>11</v>
      </c>
      <c r="L6915" s="1">
        <v>35083.041666666664</v>
      </c>
      <c r="M6915">
        <v>0</v>
      </c>
      <c r="N6915">
        <v>0</v>
      </c>
      <c r="O6915">
        <v>0</v>
      </c>
      <c r="P6915" t="s">
        <v>23</v>
      </c>
      <c r="Q6915">
        <v>6</v>
      </c>
      <c r="R6915" s="3">
        <v>4.1666666666666664E-2</v>
      </c>
      <c r="S6915" s="2">
        <v>35083</v>
      </c>
      <c r="T6915">
        <v>-1</v>
      </c>
      <c r="U6915">
        <f t="shared" ref="U6915:U6978" si="325">(C6915-M6915)</f>
        <v>0</v>
      </c>
      <c r="V6915">
        <f t="shared" ref="V6915:V6978" si="326">(D6915-N6915)</f>
        <v>0</v>
      </c>
      <c r="W6915">
        <f t="shared" ref="W6915:W6978" si="327">(E6915-O6915)</f>
        <v>0</v>
      </c>
    </row>
    <row r="6916" spans="1:23" x14ac:dyDescent="0.25">
      <c r="A6916" t="s">
        <v>11</v>
      </c>
      <c r="B6916" s="1">
        <v>35083.083333333336</v>
      </c>
      <c r="C6916">
        <v>0</v>
      </c>
      <c r="D6916">
        <v>0</v>
      </c>
      <c r="E6916">
        <v>0</v>
      </c>
      <c r="F6916">
        <v>4</v>
      </c>
      <c r="G6916">
        <v>2</v>
      </c>
      <c r="H6916">
        <v>98</v>
      </c>
      <c r="K6916" t="s">
        <v>11</v>
      </c>
      <c r="L6916" s="1">
        <v>35083.083333333336</v>
      </c>
      <c r="M6916">
        <v>0</v>
      </c>
      <c r="N6916">
        <v>0</v>
      </c>
      <c r="O6916">
        <v>0</v>
      </c>
      <c r="P6916" t="s">
        <v>23</v>
      </c>
      <c r="Q6916">
        <v>6</v>
      </c>
      <c r="R6916" s="3">
        <v>8.3333333333333329E-2</v>
      </c>
      <c r="S6916" s="2">
        <v>35083</v>
      </c>
      <c r="T6916">
        <v>-1</v>
      </c>
      <c r="U6916">
        <f t="shared" si="325"/>
        <v>0</v>
      </c>
      <c r="V6916">
        <f t="shared" si="326"/>
        <v>0</v>
      </c>
      <c r="W6916">
        <f t="shared" si="327"/>
        <v>0</v>
      </c>
    </row>
    <row r="6917" spans="1:23" x14ac:dyDescent="0.25">
      <c r="A6917" t="s">
        <v>11</v>
      </c>
      <c r="B6917" s="1">
        <v>35083.125</v>
      </c>
      <c r="C6917">
        <v>0</v>
      </c>
      <c r="D6917">
        <v>0</v>
      </c>
      <c r="E6917">
        <v>0</v>
      </c>
      <c r="F6917">
        <v>4</v>
      </c>
      <c r="G6917">
        <v>3</v>
      </c>
      <c r="H6917">
        <v>99</v>
      </c>
      <c r="K6917" t="s">
        <v>11</v>
      </c>
      <c r="L6917" s="1">
        <v>35083.125</v>
      </c>
      <c r="M6917">
        <v>0</v>
      </c>
      <c r="N6917">
        <v>0</v>
      </c>
      <c r="O6917">
        <v>0</v>
      </c>
      <c r="P6917" t="s">
        <v>23</v>
      </c>
      <c r="Q6917">
        <v>6</v>
      </c>
      <c r="R6917" s="3">
        <v>0.125</v>
      </c>
      <c r="S6917" s="2">
        <v>35083</v>
      </c>
      <c r="T6917">
        <v>-1</v>
      </c>
      <c r="U6917">
        <f t="shared" si="325"/>
        <v>0</v>
      </c>
      <c r="V6917">
        <f t="shared" si="326"/>
        <v>0</v>
      </c>
      <c r="W6917">
        <f t="shared" si="327"/>
        <v>0</v>
      </c>
    </row>
    <row r="6918" spans="1:23" x14ac:dyDescent="0.25">
      <c r="A6918" t="s">
        <v>11</v>
      </c>
      <c r="B6918" s="1">
        <v>35083.166666666664</v>
      </c>
      <c r="C6918">
        <v>0</v>
      </c>
      <c r="D6918">
        <v>0</v>
      </c>
      <c r="E6918">
        <v>0</v>
      </c>
      <c r="F6918">
        <v>4</v>
      </c>
      <c r="G6918">
        <v>4</v>
      </c>
      <c r="H6918">
        <v>100</v>
      </c>
      <c r="K6918" t="s">
        <v>11</v>
      </c>
      <c r="L6918" s="1">
        <v>35083.166666666664</v>
      </c>
      <c r="M6918">
        <v>0</v>
      </c>
      <c r="N6918">
        <v>0</v>
      </c>
      <c r="O6918">
        <v>0</v>
      </c>
      <c r="P6918" t="s">
        <v>23</v>
      </c>
      <c r="Q6918">
        <v>6</v>
      </c>
      <c r="R6918" s="3">
        <v>0.16666666666666666</v>
      </c>
      <c r="S6918" s="2">
        <v>35083</v>
      </c>
      <c r="T6918">
        <v>-1</v>
      </c>
      <c r="U6918">
        <f t="shared" si="325"/>
        <v>0</v>
      </c>
      <c r="V6918">
        <f t="shared" si="326"/>
        <v>0</v>
      </c>
      <c r="W6918">
        <f t="shared" si="327"/>
        <v>0</v>
      </c>
    </row>
    <row r="6919" spans="1:23" x14ac:dyDescent="0.25">
      <c r="A6919" t="s">
        <v>11</v>
      </c>
      <c r="B6919" s="1">
        <v>35083.208333333336</v>
      </c>
      <c r="C6919">
        <v>0</v>
      </c>
      <c r="D6919">
        <v>0</v>
      </c>
      <c r="E6919">
        <v>0</v>
      </c>
      <c r="F6919">
        <v>4</v>
      </c>
      <c r="G6919">
        <v>5</v>
      </c>
      <c r="H6919">
        <v>101</v>
      </c>
      <c r="K6919" t="s">
        <v>11</v>
      </c>
      <c r="L6919" s="1">
        <v>35083.208333333336</v>
      </c>
      <c r="M6919">
        <v>0</v>
      </c>
      <c r="N6919">
        <v>0</v>
      </c>
      <c r="O6919">
        <v>0</v>
      </c>
      <c r="P6919" t="s">
        <v>23</v>
      </c>
      <c r="Q6919">
        <v>6</v>
      </c>
      <c r="R6919" s="3">
        <v>0.20833333333333334</v>
      </c>
      <c r="S6919" s="2">
        <v>35083</v>
      </c>
      <c r="T6919">
        <v>-1</v>
      </c>
      <c r="U6919">
        <f t="shared" si="325"/>
        <v>0</v>
      </c>
      <c r="V6919">
        <f t="shared" si="326"/>
        <v>0</v>
      </c>
      <c r="W6919">
        <f t="shared" si="327"/>
        <v>0</v>
      </c>
    </row>
    <row r="6920" spans="1:23" x14ac:dyDescent="0.25">
      <c r="A6920" t="s">
        <v>11</v>
      </c>
      <c r="B6920" s="1">
        <v>35083.25</v>
      </c>
      <c r="C6920">
        <v>6</v>
      </c>
      <c r="D6920">
        <v>0</v>
      </c>
      <c r="E6920">
        <v>3.0166666666666599</v>
      </c>
      <c r="F6920">
        <v>4</v>
      </c>
      <c r="G6920">
        <v>6</v>
      </c>
      <c r="H6920">
        <v>102</v>
      </c>
      <c r="K6920" t="s">
        <v>11</v>
      </c>
      <c r="L6920" s="1">
        <v>35083.25</v>
      </c>
      <c r="M6920">
        <v>6</v>
      </c>
      <c r="N6920">
        <v>0</v>
      </c>
      <c r="O6920">
        <v>3.0166666666667101</v>
      </c>
      <c r="P6920" t="s">
        <v>23</v>
      </c>
      <c r="Q6920">
        <v>6</v>
      </c>
      <c r="R6920" s="3">
        <v>0.25</v>
      </c>
      <c r="S6920" s="2">
        <v>35083</v>
      </c>
      <c r="T6920">
        <v>-1</v>
      </c>
      <c r="U6920">
        <f t="shared" si="325"/>
        <v>0</v>
      </c>
      <c r="V6920">
        <f t="shared" si="326"/>
        <v>0</v>
      </c>
      <c r="W6920">
        <f t="shared" si="327"/>
        <v>-5.0182080713057076E-14</v>
      </c>
    </row>
    <row r="6921" spans="1:23" x14ac:dyDescent="0.25">
      <c r="A6921" t="s">
        <v>11</v>
      </c>
      <c r="B6921" s="1">
        <v>35083.291666666664</v>
      </c>
      <c r="C6921">
        <v>5</v>
      </c>
      <c r="D6921">
        <v>3</v>
      </c>
      <c r="E6921">
        <v>9.1</v>
      </c>
      <c r="F6921">
        <v>4</v>
      </c>
      <c r="G6921">
        <v>7</v>
      </c>
      <c r="H6921">
        <v>103</v>
      </c>
      <c r="K6921" t="s">
        <v>11</v>
      </c>
      <c r="L6921" s="1">
        <v>35083.291666666664</v>
      </c>
      <c r="M6921">
        <v>5</v>
      </c>
      <c r="N6921">
        <v>3</v>
      </c>
      <c r="O6921">
        <v>9.1000000000000192</v>
      </c>
      <c r="P6921" t="s">
        <v>23</v>
      </c>
      <c r="Q6921">
        <v>6</v>
      </c>
      <c r="R6921" s="3">
        <v>0.29166666666666669</v>
      </c>
      <c r="S6921" s="2">
        <v>35083</v>
      </c>
      <c r="T6921">
        <v>-1</v>
      </c>
      <c r="U6921">
        <f t="shared" si="325"/>
        <v>0</v>
      </c>
      <c r="V6921">
        <f t="shared" si="326"/>
        <v>0</v>
      </c>
      <c r="W6921">
        <f t="shared" si="327"/>
        <v>-1.9539925233402755E-14</v>
      </c>
    </row>
    <row r="6922" spans="1:23" x14ac:dyDescent="0.25">
      <c r="A6922" t="s">
        <v>11</v>
      </c>
      <c r="B6922" s="1">
        <v>35083.333333333336</v>
      </c>
      <c r="C6922">
        <v>6</v>
      </c>
      <c r="D6922">
        <v>8</v>
      </c>
      <c r="E6922">
        <v>7.3166666666666602</v>
      </c>
      <c r="F6922">
        <v>4</v>
      </c>
      <c r="G6922">
        <v>8</v>
      </c>
      <c r="H6922">
        <v>104</v>
      </c>
      <c r="K6922" t="s">
        <v>11</v>
      </c>
      <c r="L6922" s="1">
        <v>35083.333333333336</v>
      </c>
      <c r="M6922">
        <v>6</v>
      </c>
      <c r="N6922">
        <v>8</v>
      </c>
      <c r="O6922">
        <v>7.3166666666667197</v>
      </c>
      <c r="P6922" t="s">
        <v>23</v>
      </c>
      <c r="Q6922">
        <v>6</v>
      </c>
      <c r="R6922" s="3">
        <v>0.33333333333333331</v>
      </c>
      <c r="S6922" s="2">
        <v>35083</v>
      </c>
      <c r="T6922">
        <v>-1</v>
      </c>
      <c r="U6922">
        <f t="shared" si="325"/>
        <v>0</v>
      </c>
      <c r="V6922">
        <f t="shared" si="326"/>
        <v>0</v>
      </c>
      <c r="W6922">
        <f t="shared" si="327"/>
        <v>-5.9507954119908391E-14</v>
      </c>
    </row>
    <row r="6923" spans="1:23" x14ac:dyDescent="0.25">
      <c r="A6923" t="s">
        <v>11</v>
      </c>
      <c r="B6923" s="1">
        <v>35083.375</v>
      </c>
      <c r="C6923">
        <v>3</v>
      </c>
      <c r="D6923">
        <v>3</v>
      </c>
      <c r="E6923">
        <v>5.0333333333333297</v>
      </c>
      <c r="F6923">
        <v>4</v>
      </c>
      <c r="G6923">
        <v>9</v>
      </c>
      <c r="H6923">
        <v>105</v>
      </c>
      <c r="K6923" t="s">
        <v>11</v>
      </c>
      <c r="L6923" s="1">
        <v>35083.375</v>
      </c>
      <c r="M6923">
        <v>3</v>
      </c>
      <c r="N6923">
        <v>3</v>
      </c>
      <c r="O6923">
        <v>5.0333333333333004</v>
      </c>
      <c r="P6923" t="s">
        <v>23</v>
      </c>
      <c r="Q6923">
        <v>6</v>
      </c>
      <c r="R6923" s="3">
        <v>0.375</v>
      </c>
      <c r="S6923" s="2">
        <v>35083</v>
      </c>
      <c r="T6923">
        <v>-1</v>
      </c>
      <c r="U6923">
        <f t="shared" si="325"/>
        <v>0</v>
      </c>
      <c r="V6923">
        <f t="shared" si="326"/>
        <v>0</v>
      </c>
      <c r="W6923">
        <f t="shared" si="327"/>
        <v>2.9309887850104133E-14</v>
      </c>
    </row>
    <row r="6924" spans="1:23" x14ac:dyDescent="0.25">
      <c r="A6924" t="s">
        <v>11</v>
      </c>
      <c r="B6924" s="1">
        <v>35083.416666666664</v>
      </c>
      <c r="C6924">
        <v>4</v>
      </c>
      <c r="D6924">
        <v>4</v>
      </c>
      <c r="E6924">
        <v>5.5333333333333297</v>
      </c>
      <c r="F6924">
        <v>4</v>
      </c>
      <c r="G6924">
        <v>10</v>
      </c>
      <c r="H6924">
        <v>106</v>
      </c>
      <c r="K6924" t="s">
        <v>11</v>
      </c>
      <c r="L6924" s="1">
        <v>35083.416666666664</v>
      </c>
      <c r="M6924">
        <v>4</v>
      </c>
      <c r="N6924">
        <v>4</v>
      </c>
      <c r="O6924">
        <v>5.5333333333333004</v>
      </c>
      <c r="P6924" t="s">
        <v>23</v>
      </c>
      <c r="Q6924">
        <v>6</v>
      </c>
      <c r="R6924" s="3">
        <v>0.41666666666666669</v>
      </c>
      <c r="S6924" s="2">
        <v>35083</v>
      </c>
      <c r="T6924">
        <v>-1</v>
      </c>
      <c r="U6924">
        <f t="shared" si="325"/>
        <v>0</v>
      </c>
      <c r="V6924">
        <f t="shared" si="326"/>
        <v>0</v>
      </c>
      <c r="W6924">
        <f t="shared" si="327"/>
        <v>2.9309887850104133E-14</v>
      </c>
    </row>
    <row r="6925" spans="1:23" x14ac:dyDescent="0.25">
      <c r="A6925" t="s">
        <v>11</v>
      </c>
      <c r="B6925" s="1">
        <v>35083.458333333336</v>
      </c>
      <c r="C6925">
        <v>5</v>
      </c>
      <c r="D6925">
        <v>4</v>
      </c>
      <c r="E6925">
        <v>5.55</v>
      </c>
      <c r="F6925">
        <v>4</v>
      </c>
      <c r="G6925">
        <v>11</v>
      </c>
      <c r="H6925">
        <v>107</v>
      </c>
      <c r="K6925" t="s">
        <v>11</v>
      </c>
      <c r="L6925" s="1">
        <v>35083.458333333336</v>
      </c>
      <c r="M6925">
        <v>5</v>
      </c>
      <c r="N6925">
        <v>4</v>
      </c>
      <c r="O6925">
        <v>5.5499999999999501</v>
      </c>
      <c r="P6925" t="s">
        <v>23</v>
      </c>
      <c r="Q6925">
        <v>6</v>
      </c>
      <c r="R6925" s="3">
        <v>0.45833333333333331</v>
      </c>
      <c r="S6925" s="2">
        <v>35083</v>
      </c>
      <c r="T6925">
        <v>-1</v>
      </c>
      <c r="U6925">
        <f t="shared" si="325"/>
        <v>0</v>
      </c>
      <c r="V6925">
        <f t="shared" si="326"/>
        <v>0</v>
      </c>
      <c r="W6925">
        <f t="shared" si="327"/>
        <v>4.9737991503207013E-14</v>
      </c>
    </row>
    <row r="6926" spans="1:23" x14ac:dyDescent="0.25">
      <c r="A6926" t="s">
        <v>11</v>
      </c>
      <c r="B6926" s="1">
        <v>35083.5</v>
      </c>
      <c r="C6926">
        <v>3</v>
      </c>
      <c r="D6926">
        <v>4</v>
      </c>
      <c r="E6926">
        <v>6.7166666666666597</v>
      </c>
      <c r="F6926">
        <v>4</v>
      </c>
      <c r="G6926">
        <v>12</v>
      </c>
      <c r="H6926">
        <v>108</v>
      </c>
      <c r="K6926" t="s">
        <v>11</v>
      </c>
      <c r="L6926" s="1">
        <v>35083.5</v>
      </c>
      <c r="M6926">
        <v>3</v>
      </c>
      <c r="N6926">
        <v>4</v>
      </c>
      <c r="O6926">
        <v>6.7166666666666996</v>
      </c>
      <c r="P6926" t="s">
        <v>23</v>
      </c>
      <c r="Q6926">
        <v>6</v>
      </c>
      <c r="R6926" s="3">
        <v>0.5</v>
      </c>
      <c r="S6926" s="2">
        <v>35083</v>
      </c>
      <c r="T6926">
        <v>-1</v>
      </c>
      <c r="U6926">
        <f t="shared" si="325"/>
        <v>0</v>
      </c>
      <c r="V6926">
        <f t="shared" si="326"/>
        <v>0</v>
      </c>
      <c r="W6926">
        <f t="shared" si="327"/>
        <v>-3.9968028886505635E-14</v>
      </c>
    </row>
    <row r="6927" spans="1:23" x14ac:dyDescent="0.25">
      <c r="A6927" t="s">
        <v>11</v>
      </c>
      <c r="B6927" s="1">
        <v>35083.541666666664</v>
      </c>
      <c r="C6927">
        <v>4</v>
      </c>
      <c r="D6927">
        <v>5</v>
      </c>
      <c r="E6927">
        <v>5.1999999999999904</v>
      </c>
      <c r="F6927">
        <v>4</v>
      </c>
      <c r="G6927">
        <v>13</v>
      </c>
      <c r="H6927">
        <v>109</v>
      </c>
      <c r="K6927" t="s">
        <v>11</v>
      </c>
      <c r="L6927" s="1">
        <v>35083.541666666664</v>
      </c>
      <c r="M6927">
        <v>4</v>
      </c>
      <c r="N6927">
        <v>5</v>
      </c>
      <c r="O6927">
        <v>5.1999999999999904</v>
      </c>
      <c r="P6927" t="s">
        <v>23</v>
      </c>
      <c r="Q6927">
        <v>6</v>
      </c>
      <c r="R6927" s="3">
        <v>0.54166666666666663</v>
      </c>
      <c r="S6927" s="2">
        <v>35083</v>
      </c>
      <c r="T6927">
        <v>-1</v>
      </c>
      <c r="U6927">
        <f t="shared" si="325"/>
        <v>0</v>
      </c>
      <c r="V6927">
        <f t="shared" si="326"/>
        <v>0</v>
      </c>
      <c r="W6927">
        <f t="shared" si="327"/>
        <v>0</v>
      </c>
    </row>
    <row r="6928" spans="1:23" x14ac:dyDescent="0.25">
      <c r="A6928" t="s">
        <v>11</v>
      </c>
      <c r="B6928" s="1">
        <v>35083.583333333336</v>
      </c>
      <c r="C6928">
        <v>0</v>
      </c>
      <c r="D6928">
        <v>5</v>
      </c>
      <c r="E6928">
        <v>2.61666666666666</v>
      </c>
      <c r="F6928">
        <v>4</v>
      </c>
      <c r="G6928">
        <v>14</v>
      </c>
      <c r="H6928">
        <v>110</v>
      </c>
      <c r="K6928" t="s">
        <v>11</v>
      </c>
      <c r="L6928" s="1">
        <v>35083.583333333336</v>
      </c>
      <c r="M6928">
        <v>0</v>
      </c>
      <c r="N6928">
        <v>4</v>
      </c>
      <c r="O6928">
        <v>3.6166666666666698</v>
      </c>
      <c r="P6928" t="s">
        <v>23</v>
      </c>
      <c r="Q6928">
        <v>6</v>
      </c>
      <c r="R6928" s="3">
        <v>0.58333333333333337</v>
      </c>
      <c r="S6928" s="2">
        <v>35083</v>
      </c>
      <c r="T6928">
        <v>-1</v>
      </c>
      <c r="U6928">
        <f t="shared" si="325"/>
        <v>0</v>
      </c>
      <c r="V6928">
        <f t="shared" si="326"/>
        <v>1</v>
      </c>
      <c r="W6928">
        <f t="shared" si="327"/>
        <v>-1.0000000000000098</v>
      </c>
    </row>
    <row r="6929" spans="1:23" x14ac:dyDescent="0.25">
      <c r="A6929" t="s">
        <v>11</v>
      </c>
      <c r="B6929" s="1">
        <v>35083.625</v>
      </c>
      <c r="C6929">
        <v>0</v>
      </c>
      <c r="D6929">
        <v>0</v>
      </c>
      <c r="E6929">
        <v>0</v>
      </c>
      <c r="F6929">
        <v>4</v>
      </c>
      <c r="G6929">
        <v>15</v>
      </c>
      <c r="H6929">
        <v>111</v>
      </c>
      <c r="K6929" t="s">
        <v>11</v>
      </c>
      <c r="L6929" s="1">
        <v>35083.625</v>
      </c>
      <c r="M6929">
        <v>0</v>
      </c>
      <c r="N6929">
        <v>1</v>
      </c>
      <c r="O6929">
        <v>0</v>
      </c>
      <c r="P6929" t="s">
        <v>23</v>
      </c>
      <c r="Q6929">
        <v>6</v>
      </c>
      <c r="R6929" s="3">
        <v>0.625</v>
      </c>
      <c r="S6929" s="2">
        <v>35083</v>
      </c>
      <c r="T6929">
        <v>-1</v>
      </c>
      <c r="U6929">
        <f t="shared" si="325"/>
        <v>0</v>
      </c>
      <c r="V6929">
        <f t="shared" si="326"/>
        <v>-1</v>
      </c>
      <c r="W6929">
        <f t="shared" si="327"/>
        <v>0</v>
      </c>
    </row>
    <row r="6930" spans="1:23" x14ac:dyDescent="0.25">
      <c r="A6930" t="s">
        <v>11</v>
      </c>
      <c r="B6930" s="1">
        <v>35083.666666666664</v>
      </c>
      <c r="C6930">
        <v>1</v>
      </c>
      <c r="D6930">
        <v>0</v>
      </c>
      <c r="E6930">
        <v>0.43333333333333302</v>
      </c>
      <c r="F6930">
        <v>4</v>
      </c>
      <c r="G6930">
        <v>16</v>
      </c>
      <c r="H6930">
        <v>112</v>
      </c>
      <c r="K6930" t="s">
        <v>11</v>
      </c>
      <c r="L6930" s="1">
        <v>35083.666666666664</v>
      </c>
      <c r="M6930">
        <v>1</v>
      </c>
      <c r="N6930">
        <v>0</v>
      </c>
      <c r="O6930">
        <v>0.43333333333333701</v>
      </c>
      <c r="P6930" t="s">
        <v>23</v>
      </c>
      <c r="Q6930">
        <v>6</v>
      </c>
      <c r="R6930" s="3">
        <v>0.66666666666666663</v>
      </c>
      <c r="S6930" s="2">
        <v>35083</v>
      </c>
      <c r="T6930">
        <v>-1</v>
      </c>
      <c r="U6930">
        <f t="shared" si="325"/>
        <v>0</v>
      </c>
      <c r="V6930">
        <f t="shared" si="326"/>
        <v>0</v>
      </c>
      <c r="W6930">
        <f t="shared" si="327"/>
        <v>-3.9968028886505635E-15</v>
      </c>
    </row>
    <row r="6931" spans="1:23" x14ac:dyDescent="0.25">
      <c r="A6931" t="s">
        <v>11</v>
      </c>
      <c r="B6931" s="1">
        <v>35083.708333333336</v>
      </c>
      <c r="C6931">
        <v>0</v>
      </c>
      <c r="D6931">
        <v>1</v>
      </c>
      <c r="E6931">
        <v>0.66666666666666596</v>
      </c>
      <c r="F6931">
        <v>4</v>
      </c>
      <c r="G6931">
        <v>17</v>
      </c>
      <c r="H6931">
        <v>113</v>
      </c>
      <c r="K6931" t="s">
        <v>11</v>
      </c>
      <c r="L6931" s="1">
        <v>35083.708333333336</v>
      </c>
      <c r="M6931">
        <v>0</v>
      </c>
      <c r="N6931">
        <v>1</v>
      </c>
      <c r="O6931">
        <v>0.66666666666668595</v>
      </c>
      <c r="P6931" t="s">
        <v>23</v>
      </c>
      <c r="Q6931">
        <v>6</v>
      </c>
      <c r="R6931" s="3">
        <v>0.70833333333333337</v>
      </c>
      <c r="S6931" s="2">
        <v>35083</v>
      </c>
      <c r="T6931">
        <v>-1</v>
      </c>
      <c r="U6931">
        <f t="shared" si="325"/>
        <v>0</v>
      </c>
      <c r="V6931">
        <f t="shared" si="326"/>
        <v>0</v>
      </c>
      <c r="W6931">
        <f t="shared" si="327"/>
        <v>-1.9984014443252818E-14</v>
      </c>
    </row>
    <row r="6932" spans="1:23" x14ac:dyDescent="0.25">
      <c r="A6932" t="s">
        <v>11</v>
      </c>
      <c r="B6932" s="1">
        <v>35083.75</v>
      </c>
      <c r="C6932">
        <v>1</v>
      </c>
      <c r="D6932">
        <v>0</v>
      </c>
      <c r="E6932">
        <v>0.68333333333333302</v>
      </c>
      <c r="F6932">
        <v>4</v>
      </c>
      <c r="G6932">
        <v>18</v>
      </c>
      <c r="H6932">
        <v>114</v>
      </c>
      <c r="K6932" t="s">
        <v>11</v>
      </c>
      <c r="L6932" s="1">
        <v>35083.75</v>
      </c>
      <c r="M6932">
        <v>1</v>
      </c>
      <c r="N6932">
        <v>0</v>
      </c>
      <c r="O6932">
        <v>0.68333333333333701</v>
      </c>
      <c r="P6932" t="s">
        <v>23</v>
      </c>
      <c r="Q6932">
        <v>6</v>
      </c>
      <c r="R6932" s="3">
        <v>0.75</v>
      </c>
      <c r="S6932" s="2">
        <v>35083</v>
      </c>
      <c r="T6932">
        <v>-1</v>
      </c>
      <c r="U6932">
        <f t="shared" si="325"/>
        <v>0</v>
      </c>
      <c r="V6932">
        <f t="shared" si="326"/>
        <v>0</v>
      </c>
      <c r="W6932">
        <f t="shared" si="327"/>
        <v>-3.9968028886505635E-15</v>
      </c>
    </row>
    <row r="6933" spans="1:23" x14ac:dyDescent="0.25">
      <c r="A6933" t="s">
        <v>11</v>
      </c>
      <c r="B6933" s="1">
        <v>35083.791666666664</v>
      </c>
      <c r="C6933">
        <v>0</v>
      </c>
      <c r="D6933">
        <v>1</v>
      </c>
      <c r="E6933">
        <v>0.41666666666666602</v>
      </c>
      <c r="F6933">
        <v>4</v>
      </c>
      <c r="G6933">
        <v>19</v>
      </c>
      <c r="H6933">
        <v>115</v>
      </c>
      <c r="K6933" t="s">
        <v>11</v>
      </c>
      <c r="L6933" s="1">
        <v>35083.791666666664</v>
      </c>
      <c r="M6933">
        <v>0</v>
      </c>
      <c r="N6933">
        <v>1</v>
      </c>
      <c r="O6933">
        <v>0.416666666666686</v>
      </c>
      <c r="P6933" t="s">
        <v>23</v>
      </c>
      <c r="Q6933">
        <v>6</v>
      </c>
      <c r="R6933" s="3">
        <v>0.79166666666666663</v>
      </c>
      <c r="S6933" s="2">
        <v>35083</v>
      </c>
      <c r="T6933">
        <v>-1</v>
      </c>
      <c r="U6933">
        <f t="shared" si="325"/>
        <v>0</v>
      </c>
      <c r="V6933">
        <f t="shared" si="326"/>
        <v>0</v>
      </c>
      <c r="W6933">
        <f t="shared" si="327"/>
        <v>-1.9984014443252818E-14</v>
      </c>
    </row>
    <row r="6934" spans="1:23" x14ac:dyDescent="0.25">
      <c r="A6934" t="s">
        <v>11</v>
      </c>
      <c r="B6934" s="1">
        <v>35083.833333333336</v>
      </c>
      <c r="C6934">
        <v>0</v>
      </c>
      <c r="D6934">
        <v>0</v>
      </c>
      <c r="E6934">
        <v>0</v>
      </c>
      <c r="F6934">
        <v>4</v>
      </c>
      <c r="G6934">
        <v>20</v>
      </c>
      <c r="H6934">
        <v>116</v>
      </c>
      <c r="K6934" t="s">
        <v>11</v>
      </c>
      <c r="L6934" s="1">
        <v>35083.833333333336</v>
      </c>
      <c r="M6934">
        <v>0</v>
      </c>
      <c r="N6934">
        <v>0</v>
      </c>
      <c r="O6934">
        <v>0</v>
      </c>
      <c r="P6934" t="s">
        <v>23</v>
      </c>
      <c r="Q6934">
        <v>6</v>
      </c>
      <c r="R6934" s="3">
        <v>0.83333333333333337</v>
      </c>
      <c r="S6934" s="2">
        <v>35083</v>
      </c>
      <c r="T6934">
        <v>-1</v>
      </c>
      <c r="U6934">
        <f t="shared" si="325"/>
        <v>0</v>
      </c>
      <c r="V6934">
        <f t="shared" si="326"/>
        <v>0</v>
      </c>
      <c r="W6934">
        <f t="shared" si="327"/>
        <v>0</v>
      </c>
    </row>
    <row r="6935" spans="1:23" x14ac:dyDescent="0.25">
      <c r="A6935" t="s">
        <v>11</v>
      </c>
      <c r="B6935" s="1">
        <v>35083.875</v>
      </c>
      <c r="C6935">
        <v>0</v>
      </c>
      <c r="D6935">
        <v>0</v>
      </c>
      <c r="E6935">
        <v>0</v>
      </c>
      <c r="F6935">
        <v>4</v>
      </c>
      <c r="G6935">
        <v>21</v>
      </c>
      <c r="H6935">
        <v>117</v>
      </c>
      <c r="K6935" t="s">
        <v>11</v>
      </c>
      <c r="L6935" s="1">
        <v>35083.875</v>
      </c>
      <c r="M6935">
        <v>0</v>
      </c>
      <c r="N6935">
        <v>0</v>
      </c>
      <c r="O6935">
        <v>0</v>
      </c>
      <c r="P6935" t="s">
        <v>23</v>
      </c>
      <c r="Q6935">
        <v>6</v>
      </c>
      <c r="R6935" s="3">
        <v>0.875</v>
      </c>
      <c r="S6935" s="2">
        <v>35083</v>
      </c>
      <c r="T6935">
        <v>-1</v>
      </c>
      <c r="U6935">
        <f t="shared" si="325"/>
        <v>0</v>
      </c>
      <c r="V6935">
        <f t="shared" si="326"/>
        <v>0</v>
      </c>
      <c r="W6935">
        <f t="shared" si="327"/>
        <v>0</v>
      </c>
    </row>
    <row r="6936" spans="1:23" x14ac:dyDescent="0.25">
      <c r="A6936" t="s">
        <v>11</v>
      </c>
      <c r="B6936" s="1">
        <v>35083.916666666664</v>
      </c>
      <c r="C6936">
        <v>0</v>
      </c>
      <c r="D6936">
        <v>0</v>
      </c>
      <c r="E6936">
        <v>0</v>
      </c>
      <c r="F6936">
        <v>4</v>
      </c>
      <c r="G6936">
        <v>22</v>
      </c>
      <c r="H6936">
        <v>118</v>
      </c>
      <c r="K6936" t="s">
        <v>11</v>
      </c>
      <c r="L6936" s="1">
        <v>35083.916666666664</v>
      </c>
      <c r="M6936">
        <v>0</v>
      </c>
      <c r="N6936">
        <v>0</v>
      </c>
      <c r="O6936">
        <v>0</v>
      </c>
      <c r="P6936" t="s">
        <v>23</v>
      </c>
      <c r="Q6936">
        <v>6</v>
      </c>
      <c r="R6936" s="3">
        <v>0.91666666666666663</v>
      </c>
      <c r="S6936" s="2">
        <v>35083</v>
      </c>
      <c r="T6936">
        <v>-1</v>
      </c>
      <c r="U6936">
        <f t="shared" si="325"/>
        <v>0</v>
      </c>
      <c r="V6936">
        <f t="shared" si="326"/>
        <v>0</v>
      </c>
      <c r="W6936">
        <f t="shared" si="327"/>
        <v>0</v>
      </c>
    </row>
    <row r="6937" spans="1:23" x14ac:dyDescent="0.25">
      <c r="A6937" t="s">
        <v>11</v>
      </c>
      <c r="B6937" s="1">
        <v>35083.958333333336</v>
      </c>
      <c r="C6937">
        <v>0</v>
      </c>
      <c r="D6937">
        <v>0</v>
      </c>
      <c r="E6937">
        <v>0</v>
      </c>
      <c r="F6937">
        <v>4</v>
      </c>
      <c r="G6937">
        <v>23</v>
      </c>
      <c r="H6937">
        <v>119</v>
      </c>
      <c r="K6937" t="s">
        <v>11</v>
      </c>
      <c r="L6937" s="1">
        <v>35083.958333333336</v>
      </c>
      <c r="M6937">
        <v>0</v>
      </c>
      <c r="N6937">
        <v>0</v>
      </c>
      <c r="O6937">
        <v>0</v>
      </c>
      <c r="P6937" t="s">
        <v>23</v>
      </c>
      <c r="Q6937">
        <v>6</v>
      </c>
      <c r="R6937" s="3">
        <v>0.95833333333333337</v>
      </c>
      <c r="S6937" s="2">
        <v>35083</v>
      </c>
      <c r="T6937">
        <v>-1</v>
      </c>
      <c r="U6937">
        <f t="shared" si="325"/>
        <v>0</v>
      </c>
      <c r="V6937">
        <f t="shared" si="326"/>
        <v>0</v>
      </c>
      <c r="W6937">
        <f t="shared" si="327"/>
        <v>0</v>
      </c>
    </row>
    <row r="6938" spans="1:23" x14ac:dyDescent="0.25">
      <c r="A6938" t="s">
        <v>11</v>
      </c>
      <c r="B6938" s="1">
        <v>35084</v>
      </c>
      <c r="C6938">
        <v>0</v>
      </c>
      <c r="D6938">
        <v>0</v>
      </c>
      <c r="E6938">
        <v>0</v>
      </c>
      <c r="F6938">
        <v>5</v>
      </c>
      <c r="G6938">
        <v>0</v>
      </c>
      <c r="H6938">
        <v>120</v>
      </c>
      <c r="K6938" t="s">
        <v>11</v>
      </c>
      <c r="L6938" s="2">
        <v>35084</v>
      </c>
      <c r="M6938">
        <v>0</v>
      </c>
      <c r="N6938">
        <v>0</v>
      </c>
      <c r="O6938">
        <v>0</v>
      </c>
      <c r="P6938" t="s">
        <v>24</v>
      </c>
      <c r="Q6938">
        <v>7</v>
      </c>
      <c r="R6938" s="3">
        <v>0</v>
      </c>
      <c r="S6938" s="2">
        <v>35084</v>
      </c>
      <c r="T6938">
        <v>-1</v>
      </c>
      <c r="U6938">
        <f t="shared" si="325"/>
        <v>0</v>
      </c>
      <c r="V6938">
        <f t="shared" si="326"/>
        <v>0</v>
      </c>
      <c r="W6938">
        <f t="shared" si="327"/>
        <v>0</v>
      </c>
    </row>
    <row r="6939" spans="1:23" x14ac:dyDescent="0.25">
      <c r="A6939" t="s">
        <v>11</v>
      </c>
      <c r="B6939" s="1">
        <v>35084.041666666664</v>
      </c>
      <c r="C6939">
        <v>0</v>
      </c>
      <c r="D6939">
        <v>0</v>
      </c>
      <c r="E6939">
        <v>0</v>
      </c>
      <c r="F6939">
        <v>5</v>
      </c>
      <c r="G6939">
        <v>1</v>
      </c>
      <c r="H6939">
        <v>121</v>
      </c>
      <c r="K6939" t="s">
        <v>11</v>
      </c>
      <c r="L6939" s="1">
        <v>35084.041666666664</v>
      </c>
      <c r="M6939">
        <v>0</v>
      </c>
      <c r="N6939">
        <v>0</v>
      </c>
      <c r="O6939">
        <v>0</v>
      </c>
      <c r="P6939" t="s">
        <v>24</v>
      </c>
      <c r="Q6939">
        <v>7</v>
      </c>
      <c r="R6939" s="3">
        <v>4.1666666666666664E-2</v>
      </c>
      <c r="S6939" s="2">
        <v>35084</v>
      </c>
      <c r="T6939">
        <v>-1</v>
      </c>
      <c r="U6939">
        <f t="shared" si="325"/>
        <v>0</v>
      </c>
      <c r="V6939">
        <f t="shared" si="326"/>
        <v>0</v>
      </c>
      <c r="W6939">
        <f t="shared" si="327"/>
        <v>0</v>
      </c>
    </row>
    <row r="6940" spans="1:23" x14ac:dyDescent="0.25">
      <c r="A6940" t="s">
        <v>11</v>
      </c>
      <c r="B6940" s="1">
        <v>35084.083333333336</v>
      </c>
      <c r="C6940">
        <v>0</v>
      </c>
      <c r="D6940">
        <v>0</v>
      </c>
      <c r="E6940">
        <v>0</v>
      </c>
      <c r="F6940">
        <v>5</v>
      </c>
      <c r="G6940">
        <v>2</v>
      </c>
      <c r="H6940">
        <v>122</v>
      </c>
      <c r="K6940" t="s">
        <v>11</v>
      </c>
      <c r="L6940" s="1">
        <v>35084.083333333336</v>
      </c>
      <c r="M6940">
        <v>0</v>
      </c>
      <c r="N6940">
        <v>0</v>
      </c>
      <c r="O6940">
        <v>0</v>
      </c>
      <c r="P6940" t="s">
        <v>24</v>
      </c>
      <c r="Q6940">
        <v>7</v>
      </c>
      <c r="R6940" s="3">
        <v>8.3333333333333329E-2</v>
      </c>
      <c r="S6940" s="2">
        <v>35084</v>
      </c>
      <c r="T6940">
        <v>-1</v>
      </c>
      <c r="U6940">
        <f t="shared" si="325"/>
        <v>0</v>
      </c>
      <c r="V6940">
        <f t="shared" si="326"/>
        <v>0</v>
      </c>
      <c r="W6940">
        <f t="shared" si="327"/>
        <v>0</v>
      </c>
    </row>
    <row r="6941" spans="1:23" x14ac:dyDescent="0.25">
      <c r="A6941" t="s">
        <v>11</v>
      </c>
      <c r="B6941" s="1">
        <v>35084.125</v>
      </c>
      <c r="C6941">
        <v>0</v>
      </c>
      <c r="D6941">
        <v>0</v>
      </c>
      <c r="E6941">
        <v>0</v>
      </c>
      <c r="F6941">
        <v>5</v>
      </c>
      <c r="G6941">
        <v>3</v>
      </c>
      <c r="H6941">
        <v>123</v>
      </c>
      <c r="K6941" t="s">
        <v>11</v>
      </c>
      <c r="L6941" s="1">
        <v>35084.125</v>
      </c>
      <c r="M6941">
        <v>0</v>
      </c>
      <c r="N6941">
        <v>0</v>
      </c>
      <c r="O6941">
        <v>0</v>
      </c>
      <c r="P6941" t="s">
        <v>24</v>
      </c>
      <c r="Q6941">
        <v>7</v>
      </c>
      <c r="R6941" s="3">
        <v>0.125</v>
      </c>
      <c r="S6941" s="2">
        <v>35084</v>
      </c>
      <c r="T6941">
        <v>-1</v>
      </c>
      <c r="U6941">
        <f t="shared" si="325"/>
        <v>0</v>
      </c>
      <c r="V6941">
        <f t="shared" si="326"/>
        <v>0</v>
      </c>
      <c r="W6941">
        <f t="shared" si="327"/>
        <v>0</v>
      </c>
    </row>
    <row r="6942" spans="1:23" x14ac:dyDescent="0.25">
      <c r="A6942" t="s">
        <v>11</v>
      </c>
      <c r="B6942" s="1">
        <v>35084.166666666664</v>
      </c>
      <c r="C6942">
        <v>0</v>
      </c>
      <c r="D6942">
        <v>0</v>
      </c>
      <c r="E6942">
        <v>0</v>
      </c>
      <c r="F6942">
        <v>5</v>
      </c>
      <c r="G6942">
        <v>4</v>
      </c>
      <c r="H6942">
        <v>124</v>
      </c>
      <c r="K6942" t="s">
        <v>11</v>
      </c>
      <c r="L6942" s="1">
        <v>35084.166666666664</v>
      </c>
      <c r="M6942">
        <v>0</v>
      </c>
      <c r="N6942">
        <v>0</v>
      </c>
      <c r="O6942">
        <v>0</v>
      </c>
      <c r="P6942" t="s">
        <v>24</v>
      </c>
      <c r="Q6942">
        <v>7</v>
      </c>
      <c r="R6942" s="3">
        <v>0.16666666666666666</v>
      </c>
      <c r="S6942" s="2">
        <v>35084</v>
      </c>
      <c r="T6942">
        <v>-1</v>
      </c>
      <c r="U6942">
        <f t="shared" si="325"/>
        <v>0</v>
      </c>
      <c r="V6942">
        <f t="shared" si="326"/>
        <v>0</v>
      </c>
      <c r="W6942">
        <f t="shared" si="327"/>
        <v>0</v>
      </c>
    </row>
    <row r="6943" spans="1:23" x14ac:dyDescent="0.25">
      <c r="A6943" t="s">
        <v>11</v>
      </c>
      <c r="B6943" s="1">
        <v>35084.208333333336</v>
      </c>
      <c r="C6943">
        <v>0</v>
      </c>
      <c r="D6943">
        <v>0</v>
      </c>
      <c r="E6943">
        <v>0</v>
      </c>
      <c r="F6943">
        <v>5</v>
      </c>
      <c r="G6943">
        <v>5</v>
      </c>
      <c r="H6943">
        <v>125</v>
      </c>
      <c r="K6943" t="s">
        <v>11</v>
      </c>
      <c r="L6943" s="1">
        <v>35084.208333333336</v>
      </c>
      <c r="M6943">
        <v>0</v>
      </c>
      <c r="N6943">
        <v>0</v>
      </c>
      <c r="O6943">
        <v>0</v>
      </c>
      <c r="P6943" t="s">
        <v>24</v>
      </c>
      <c r="Q6943">
        <v>7</v>
      </c>
      <c r="R6943" s="3">
        <v>0.20833333333333334</v>
      </c>
      <c r="S6943" s="2">
        <v>35084</v>
      </c>
      <c r="T6943">
        <v>-1</v>
      </c>
      <c r="U6943">
        <f t="shared" si="325"/>
        <v>0</v>
      </c>
      <c r="V6943">
        <f t="shared" si="326"/>
        <v>0</v>
      </c>
      <c r="W6943">
        <f t="shared" si="327"/>
        <v>0</v>
      </c>
    </row>
    <row r="6944" spans="1:23" x14ac:dyDescent="0.25">
      <c r="A6944" t="s">
        <v>11</v>
      </c>
      <c r="B6944" s="1">
        <v>35084.25</v>
      </c>
      <c r="C6944">
        <v>0</v>
      </c>
      <c r="D6944">
        <v>0</v>
      </c>
      <c r="E6944">
        <v>0</v>
      </c>
      <c r="F6944">
        <v>5</v>
      </c>
      <c r="G6944">
        <v>6</v>
      </c>
      <c r="H6944">
        <v>126</v>
      </c>
      <c r="K6944" t="s">
        <v>11</v>
      </c>
      <c r="L6944" s="1">
        <v>35084.25</v>
      </c>
      <c r="M6944">
        <v>0</v>
      </c>
      <c r="N6944">
        <v>0</v>
      </c>
      <c r="O6944">
        <v>0</v>
      </c>
      <c r="P6944" t="s">
        <v>24</v>
      </c>
      <c r="Q6944">
        <v>7</v>
      </c>
      <c r="R6944" s="3">
        <v>0.25</v>
      </c>
      <c r="S6944" s="2">
        <v>35084</v>
      </c>
      <c r="T6944">
        <v>-1</v>
      </c>
      <c r="U6944">
        <f t="shared" si="325"/>
        <v>0</v>
      </c>
      <c r="V6944">
        <f t="shared" si="326"/>
        <v>0</v>
      </c>
      <c r="W6944">
        <f t="shared" si="327"/>
        <v>0</v>
      </c>
    </row>
    <row r="6945" spans="1:23" x14ac:dyDescent="0.25">
      <c r="A6945" t="s">
        <v>11</v>
      </c>
      <c r="B6945" s="1">
        <v>35084.291666666664</v>
      </c>
      <c r="C6945">
        <v>2</v>
      </c>
      <c r="D6945">
        <v>0</v>
      </c>
      <c r="E6945">
        <v>1.06666666666666</v>
      </c>
      <c r="F6945">
        <v>5</v>
      </c>
      <c r="G6945">
        <v>7</v>
      </c>
      <c r="H6945">
        <v>127</v>
      </c>
      <c r="K6945" t="s">
        <v>11</v>
      </c>
      <c r="L6945" s="1">
        <v>35084.291666666664</v>
      </c>
      <c r="M6945">
        <v>2</v>
      </c>
      <c r="N6945">
        <v>0</v>
      </c>
      <c r="O6945">
        <v>1.06666666666666</v>
      </c>
      <c r="P6945" t="s">
        <v>24</v>
      </c>
      <c r="Q6945">
        <v>7</v>
      </c>
      <c r="R6945" s="3">
        <v>0.29166666666666669</v>
      </c>
      <c r="S6945" s="2">
        <v>35084</v>
      </c>
      <c r="T6945">
        <v>-1</v>
      </c>
      <c r="U6945">
        <f t="shared" si="325"/>
        <v>0</v>
      </c>
      <c r="V6945">
        <f t="shared" si="326"/>
        <v>0</v>
      </c>
      <c r="W6945">
        <f t="shared" si="327"/>
        <v>0</v>
      </c>
    </row>
    <row r="6946" spans="1:23" x14ac:dyDescent="0.25">
      <c r="A6946" t="s">
        <v>11</v>
      </c>
      <c r="B6946" s="1">
        <v>35084.333333333336</v>
      </c>
      <c r="C6946">
        <v>0</v>
      </c>
      <c r="D6946">
        <v>2</v>
      </c>
      <c r="E6946">
        <v>0.5</v>
      </c>
      <c r="F6946">
        <v>5</v>
      </c>
      <c r="G6946">
        <v>8</v>
      </c>
      <c r="H6946">
        <v>128</v>
      </c>
      <c r="K6946" t="s">
        <v>11</v>
      </c>
      <c r="L6946" s="1">
        <v>35084.333333333336</v>
      </c>
      <c r="M6946">
        <v>0</v>
      </c>
      <c r="N6946">
        <v>2</v>
      </c>
      <c r="O6946">
        <v>0.5</v>
      </c>
      <c r="P6946" t="s">
        <v>24</v>
      </c>
      <c r="Q6946">
        <v>7</v>
      </c>
      <c r="R6946" s="3">
        <v>0.33333333333333331</v>
      </c>
      <c r="S6946" s="2">
        <v>35084</v>
      </c>
      <c r="T6946">
        <v>-1</v>
      </c>
      <c r="U6946">
        <f t="shared" si="325"/>
        <v>0</v>
      </c>
      <c r="V6946">
        <f t="shared" si="326"/>
        <v>0</v>
      </c>
      <c r="W6946">
        <f t="shared" si="327"/>
        <v>0</v>
      </c>
    </row>
    <row r="6947" spans="1:23" x14ac:dyDescent="0.25">
      <c r="A6947" t="s">
        <v>11</v>
      </c>
      <c r="B6947" s="1">
        <v>35084.375</v>
      </c>
      <c r="C6947">
        <v>2</v>
      </c>
      <c r="D6947">
        <v>0</v>
      </c>
      <c r="E6947">
        <v>0.53333333333333299</v>
      </c>
      <c r="F6947">
        <v>5</v>
      </c>
      <c r="G6947">
        <v>9</v>
      </c>
      <c r="H6947">
        <v>129</v>
      </c>
      <c r="K6947" t="s">
        <v>11</v>
      </c>
      <c r="L6947" s="1">
        <v>35084.375</v>
      </c>
      <c r="M6947">
        <v>2</v>
      </c>
      <c r="N6947">
        <v>0</v>
      </c>
      <c r="O6947">
        <v>0.53333333333335997</v>
      </c>
      <c r="P6947" t="s">
        <v>24</v>
      </c>
      <c r="Q6947">
        <v>7</v>
      </c>
      <c r="R6947" s="3">
        <v>0.375</v>
      </c>
      <c r="S6947" s="2">
        <v>35084</v>
      </c>
      <c r="T6947">
        <v>-1</v>
      </c>
      <c r="U6947">
        <f t="shared" si="325"/>
        <v>0</v>
      </c>
      <c r="V6947">
        <f t="shared" si="326"/>
        <v>0</v>
      </c>
      <c r="W6947">
        <f t="shared" si="327"/>
        <v>-2.6978419498391304E-14</v>
      </c>
    </row>
    <row r="6948" spans="1:23" x14ac:dyDescent="0.25">
      <c r="A6948" t="s">
        <v>11</v>
      </c>
      <c r="B6948" s="1">
        <v>35084.416666666664</v>
      </c>
      <c r="C6948">
        <v>0</v>
      </c>
      <c r="D6948">
        <v>2</v>
      </c>
      <c r="E6948">
        <v>0.41666666666666602</v>
      </c>
      <c r="F6948">
        <v>5</v>
      </c>
      <c r="G6948">
        <v>10</v>
      </c>
      <c r="H6948">
        <v>130</v>
      </c>
      <c r="K6948" t="s">
        <v>11</v>
      </c>
      <c r="L6948" s="1">
        <v>35084.416666666664</v>
      </c>
      <c r="M6948">
        <v>0</v>
      </c>
      <c r="N6948">
        <v>1</v>
      </c>
      <c r="O6948">
        <v>1.4166666666666901</v>
      </c>
      <c r="P6948" t="s">
        <v>24</v>
      </c>
      <c r="Q6948">
        <v>7</v>
      </c>
      <c r="R6948" s="3">
        <v>0.41666666666666669</v>
      </c>
      <c r="S6948" s="2">
        <v>35084</v>
      </c>
      <c r="T6948">
        <v>-1</v>
      </c>
      <c r="U6948">
        <f t="shared" si="325"/>
        <v>0</v>
      </c>
      <c r="V6948">
        <f t="shared" si="326"/>
        <v>1</v>
      </c>
      <c r="W6948">
        <f t="shared" si="327"/>
        <v>-1.000000000000024</v>
      </c>
    </row>
    <row r="6949" spans="1:23" x14ac:dyDescent="0.25">
      <c r="A6949" t="s">
        <v>11</v>
      </c>
      <c r="B6949" s="1">
        <v>35084.458333333336</v>
      </c>
      <c r="C6949">
        <v>0</v>
      </c>
      <c r="D6949">
        <v>0</v>
      </c>
      <c r="E6949">
        <v>0</v>
      </c>
      <c r="F6949">
        <v>5</v>
      </c>
      <c r="G6949">
        <v>11</v>
      </c>
      <c r="H6949">
        <v>131</v>
      </c>
      <c r="K6949" t="s">
        <v>11</v>
      </c>
      <c r="L6949" s="1">
        <v>35084.458333333336</v>
      </c>
      <c r="M6949">
        <v>0</v>
      </c>
      <c r="N6949">
        <v>1</v>
      </c>
      <c r="O6949">
        <v>0</v>
      </c>
      <c r="P6949" t="s">
        <v>24</v>
      </c>
      <c r="Q6949">
        <v>7</v>
      </c>
      <c r="R6949" s="3">
        <v>0.45833333333333331</v>
      </c>
      <c r="S6949" s="2">
        <v>35084</v>
      </c>
      <c r="T6949">
        <v>-1</v>
      </c>
      <c r="U6949">
        <f t="shared" si="325"/>
        <v>0</v>
      </c>
      <c r="V6949">
        <f t="shared" si="326"/>
        <v>-1</v>
      </c>
      <c r="W6949">
        <f t="shared" si="327"/>
        <v>0</v>
      </c>
    </row>
    <row r="6950" spans="1:23" x14ac:dyDescent="0.25">
      <c r="A6950" t="s">
        <v>11</v>
      </c>
      <c r="B6950" s="1">
        <v>35084.5</v>
      </c>
      <c r="C6950">
        <v>0</v>
      </c>
      <c r="D6950">
        <v>0</v>
      </c>
      <c r="E6950">
        <v>0</v>
      </c>
      <c r="F6950">
        <v>5</v>
      </c>
      <c r="G6950">
        <v>12</v>
      </c>
      <c r="H6950">
        <v>132</v>
      </c>
      <c r="K6950" t="s">
        <v>11</v>
      </c>
      <c r="L6950" s="1">
        <v>35084.5</v>
      </c>
      <c r="M6950">
        <v>0</v>
      </c>
      <c r="N6950">
        <v>0</v>
      </c>
      <c r="O6950">
        <v>0</v>
      </c>
      <c r="P6950" t="s">
        <v>24</v>
      </c>
      <c r="Q6950">
        <v>7</v>
      </c>
      <c r="R6950" s="3">
        <v>0.5</v>
      </c>
      <c r="S6950" s="2">
        <v>35084</v>
      </c>
      <c r="T6950">
        <v>-1</v>
      </c>
      <c r="U6950">
        <f t="shared" si="325"/>
        <v>0</v>
      </c>
      <c r="V6950">
        <f t="shared" si="326"/>
        <v>0</v>
      </c>
      <c r="W6950">
        <f t="shared" si="327"/>
        <v>0</v>
      </c>
    </row>
    <row r="6951" spans="1:23" x14ac:dyDescent="0.25">
      <c r="A6951" t="s">
        <v>11</v>
      </c>
      <c r="B6951" s="1">
        <v>35084.541666666664</v>
      </c>
      <c r="C6951">
        <v>0</v>
      </c>
      <c r="D6951">
        <v>0</v>
      </c>
      <c r="E6951">
        <v>0</v>
      </c>
      <c r="F6951">
        <v>5</v>
      </c>
      <c r="G6951">
        <v>13</v>
      </c>
      <c r="H6951">
        <v>133</v>
      </c>
      <c r="K6951" t="s">
        <v>11</v>
      </c>
      <c r="L6951" s="1">
        <v>35084.541666666664</v>
      </c>
      <c r="M6951">
        <v>0</v>
      </c>
      <c r="N6951">
        <v>0</v>
      </c>
      <c r="O6951">
        <v>0</v>
      </c>
      <c r="P6951" t="s">
        <v>24</v>
      </c>
      <c r="Q6951">
        <v>7</v>
      </c>
      <c r="R6951" s="3">
        <v>0.54166666666666663</v>
      </c>
      <c r="S6951" s="2">
        <v>35084</v>
      </c>
      <c r="T6951">
        <v>-1</v>
      </c>
      <c r="U6951">
        <f t="shared" si="325"/>
        <v>0</v>
      </c>
      <c r="V6951">
        <f t="shared" si="326"/>
        <v>0</v>
      </c>
      <c r="W6951">
        <f t="shared" si="327"/>
        <v>0</v>
      </c>
    </row>
    <row r="6952" spans="1:23" x14ac:dyDescent="0.25">
      <c r="A6952" t="s">
        <v>11</v>
      </c>
      <c r="B6952" s="1">
        <v>35084.583333333336</v>
      </c>
      <c r="C6952">
        <v>0</v>
      </c>
      <c r="D6952">
        <v>0</v>
      </c>
      <c r="E6952">
        <v>0</v>
      </c>
      <c r="F6952">
        <v>5</v>
      </c>
      <c r="G6952">
        <v>14</v>
      </c>
      <c r="H6952">
        <v>134</v>
      </c>
      <c r="K6952" t="s">
        <v>11</v>
      </c>
      <c r="L6952" s="1">
        <v>35084.583333333336</v>
      </c>
      <c r="M6952">
        <v>0</v>
      </c>
      <c r="N6952">
        <v>0</v>
      </c>
      <c r="O6952">
        <v>0</v>
      </c>
      <c r="P6952" t="s">
        <v>24</v>
      </c>
      <c r="Q6952">
        <v>7</v>
      </c>
      <c r="R6952" s="3">
        <v>0.58333333333333337</v>
      </c>
      <c r="S6952" s="2">
        <v>35084</v>
      </c>
      <c r="T6952">
        <v>-1</v>
      </c>
      <c r="U6952">
        <f t="shared" si="325"/>
        <v>0</v>
      </c>
      <c r="V6952">
        <f t="shared" si="326"/>
        <v>0</v>
      </c>
      <c r="W6952">
        <f t="shared" si="327"/>
        <v>0</v>
      </c>
    </row>
    <row r="6953" spans="1:23" x14ac:dyDescent="0.25">
      <c r="A6953" t="s">
        <v>11</v>
      </c>
      <c r="B6953" s="1">
        <v>35084.625</v>
      </c>
      <c r="C6953">
        <v>0</v>
      </c>
      <c r="D6953">
        <v>0</v>
      </c>
      <c r="E6953">
        <v>0</v>
      </c>
      <c r="F6953">
        <v>5</v>
      </c>
      <c r="G6953">
        <v>15</v>
      </c>
      <c r="H6953">
        <v>135</v>
      </c>
      <c r="K6953" t="s">
        <v>11</v>
      </c>
      <c r="L6953" s="1">
        <v>35084.625</v>
      </c>
      <c r="M6953">
        <v>0</v>
      </c>
      <c r="N6953">
        <v>0</v>
      </c>
      <c r="O6953">
        <v>0</v>
      </c>
      <c r="P6953" t="s">
        <v>24</v>
      </c>
      <c r="Q6953">
        <v>7</v>
      </c>
      <c r="R6953" s="3">
        <v>0.625</v>
      </c>
      <c r="S6953" s="2">
        <v>35084</v>
      </c>
      <c r="T6953">
        <v>-1</v>
      </c>
      <c r="U6953">
        <f t="shared" si="325"/>
        <v>0</v>
      </c>
      <c r="V6953">
        <f t="shared" si="326"/>
        <v>0</v>
      </c>
      <c r="W6953">
        <f t="shared" si="327"/>
        <v>0</v>
      </c>
    </row>
    <row r="6954" spans="1:23" x14ac:dyDescent="0.25">
      <c r="A6954" t="s">
        <v>11</v>
      </c>
      <c r="B6954" s="1">
        <v>35084.666666666664</v>
      </c>
      <c r="C6954">
        <v>0</v>
      </c>
      <c r="D6954">
        <v>0</v>
      </c>
      <c r="E6954">
        <v>0</v>
      </c>
      <c r="F6954">
        <v>5</v>
      </c>
      <c r="G6954">
        <v>16</v>
      </c>
      <c r="H6954">
        <v>136</v>
      </c>
      <c r="K6954" t="s">
        <v>11</v>
      </c>
      <c r="L6954" s="1">
        <v>35084.666666666664</v>
      </c>
      <c r="M6954">
        <v>0</v>
      </c>
      <c r="N6954">
        <v>0</v>
      </c>
      <c r="O6954">
        <v>0</v>
      </c>
      <c r="P6954" t="s">
        <v>24</v>
      </c>
      <c r="Q6954">
        <v>7</v>
      </c>
      <c r="R6954" s="3">
        <v>0.66666666666666663</v>
      </c>
      <c r="S6954" s="2">
        <v>35084</v>
      </c>
      <c r="T6954">
        <v>-1</v>
      </c>
      <c r="U6954">
        <f t="shared" si="325"/>
        <v>0</v>
      </c>
      <c r="V6954">
        <f t="shared" si="326"/>
        <v>0</v>
      </c>
      <c r="W6954">
        <f t="shared" si="327"/>
        <v>0</v>
      </c>
    </row>
    <row r="6955" spans="1:23" x14ac:dyDescent="0.25">
      <c r="A6955" t="s">
        <v>11</v>
      </c>
      <c r="B6955" s="1">
        <v>35084.708333333336</v>
      </c>
      <c r="C6955">
        <v>0</v>
      </c>
      <c r="D6955">
        <v>0</v>
      </c>
      <c r="E6955">
        <v>0</v>
      </c>
      <c r="F6955">
        <v>5</v>
      </c>
      <c r="G6955">
        <v>17</v>
      </c>
      <c r="H6955">
        <v>137</v>
      </c>
      <c r="K6955" t="s">
        <v>11</v>
      </c>
      <c r="L6955" s="1">
        <v>35084.708333333336</v>
      </c>
      <c r="M6955">
        <v>0</v>
      </c>
      <c r="N6955">
        <v>0</v>
      </c>
      <c r="O6955">
        <v>0</v>
      </c>
      <c r="P6955" t="s">
        <v>24</v>
      </c>
      <c r="Q6955">
        <v>7</v>
      </c>
      <c r="R6955" s="3">
        <v>0.70833333333333337</v>
      </c>
      <c r="S6955" s="2">
        <v>35084</v>
      </c>
      <c r="T6955">
        <v>-1</v>
      </c>
      <c r="U6955">
        <f t="shared" si="325"/>
        <v>0</v>
      </c>
      <c r="V6955">
        <f t="shared" si="326"/>
        <v>0</v>
      </c>
      <c r="W6955">
        <f t="shared" si="327"/>
        <v>0</v>
      </c>
    </row>
    <row r="6956" spans="1:23" x14ac:dyDescent="0.25">
      <c r="A6956" t="s">
        <v>11</v>
      </c>
      <c r="B6956" s="1">
        <v>35084.75</v>
      </c>
      <c r="C6956">
        <v>0</v>
      </c>
      <c r="D6956">
        <v>0</v>
      </c>
      <c r="E6956">
        <v>0</v>
      </c>
      <c r="F6956">
        <v>5</v>
      </c>
      <c r="G6956">
        <v>18</v>
      </c>
      <c r="H6956">
        <v>138</v>
      </c>
      <c r="K6956" t="s">
        <v>11</v>
      </c>
      <c r="L6956" s="1">
        <v>35084.75</v>
      </c>
      <c r="M6956">
        <v>0</v>
      </c>
      <c r="N6956">
        <v>0</v>
      </c>
      <c r="O6956">
        <v>0</v>
      </c>
      <c r="P6956" t="s">
        <v>24</v>
      </c>
      <c r="Q6956">
        <v>7</v>
      </c>
      <c r="R6956" s="3">
        <v>0.75</v>
      </c>
      <c r="S6956" s="2">
        <v>35084</v>
      </c>
      <c r="T6956">
        <v>-1</v>
      </c>
      <c r="U6956">
        <f t="shared" si="325"/>
        <v>0</v>
      </c>
      <c r="V6956">
        <f t="shared" si="326"/>
        <v>0</v>
      </c>
      <c r="W6956">
        <f t="shared" si="327"/>
        <v>0</v>
      </c>
    </row>
    <row r="6957" spans="1:23" x14ac:dyDescent="0.25">
      <c r="A6957" t="s">
        <v>11</v>
      </c>
      <c r="B6957" s="1">
        <v>35084.791666666664</v>
      </c>
      <c r="C6957">
        <v>0</v>
      </c>
      <c r="D6957">
        <v>0</v>
      </c>
      <c r="E6957">
        <v>0</v>
      </c>
      <c r="F6957">
        <v>5</v>
      </c>
      <c r="G6957">
        <v>19</v>
      </c>
      <c r="H6957">
        <v>139</v>
      </c>
      <c r="K6957" t="s">
        <v>11</v>
      </c>
      <c r="L6957" s="1">
        <v>35084.791666666664</v>
      </c>
      <c r="M6957">
        <v>0</v>
      </c>
      <c r="N6957">
        <v>0</v>
      </c>
      <c r="O6957">
        <v>0</v>
      </c>
      <c r="P6957" t="s">
        <v>24</v>
      </c>
      <c r="Q6957">
        <v>7</v>
      </c>
      <c r="R6957" s="3">
        <v>0.79166666666666663</v>
      </c>
      <c r="S6957" s="2">
        <v>35084</v>
      </c>
      <c r="T6957">
        <v>-1</v>
      </c>
      <c r="U6957">
        <f t="shared" si="325"/>
        <v>0</v>
      </c>
      <c r="V6957">
        <f t="shared" si="326"/>
        <v>0</v>
      </c>
      <c r="W6957">
        <f t="shared" si="327"/>
        <v>0</v>
      </c>
    </row>
    <row r="6958" spans="1:23" x14ac:dyDescent="0.25">
      <c r="A6958" t="s">
        <v>11</v>
      </c>
      <c r="B6958" s="1">
        <v>35084.833333333336</v>
      </c>
      <c r="C6958">
        <v>0</v>
      </c>
      <c r="D6958">
        <v>0</v>
      </c>
      <c r="E6958">
        <v>0</v>
      </c>
      <c r="F6958">
        <v>5</v>
      </c>
      <c r="G6958">
        <v>20</v>
      </c>
      <c r="H6958">
        <v>140</v>
      </c>
      <c r="K6958" t="s">
        <v>11</v>
      </c>
      <c r="L6958" s="1">
        <v>35084.833333333336</v>
      </c>
      <c r="M6958">
        <v>0</v>
      </c>
      <c r="N6958">
        <v>0</v>
      </c>
      <c r="O6958">
        <v>0</v>
      </c>
      <c r="P6958" t="s">
        <v>24</v>
      </c>
      <c r="Q6958">
        <v>7</v>
      </c>
      <c r="R6958" s="3">
        <v>0.83333333333333337</v>
      </c>
      <c r="S6958" s="2">
        <v>35084</v>
      </c>
      <c r="T6958">
        <v>-1</v>
      </c>
      <c r="U6958">
        <f t="shared" si="325"/>
        <v>0</v>
      </c>
      <c r="V6958">
        <f t="shared" si="326"/>
        <v>0</v>
      </c>
      <c r="W6958">
        <f t="shared" si="327"/>
        <v>0</v>
      </c>
    </row>
    <row r="6959" spans="1:23" x14ac:dyDescent="0.25">
      <c r="A6959" t="s">
        <v>11</v>
      </c>
      <c r="B6959" s="1">
        <v>35084.875</v>
      </c>
      <c r="C6959">
        <v>0</v>
      </c>
      <c r="D6959">
        <v>0</v>
      </c>
      <c r="E6959">
        <v>0</v>
      </c>
      <c r="F6959">
        <v>5</v>
      </c>
      <c r="G6959">
        <v>21</v>
      </c>
      <c r="H6959">
        <v>141</v>
      </c>
      <c r="K6959" t="s">
        <v>11</v>
      </c>
      <c r="L6959" s="1">
        <v>35084.875</v>
      </c>
      <c r="M6959">
        <v>0</v>
      </c>
      <c r="N6959">
        <v>0</v>
      </c>
      <c r="O6959">
        <v>0</v>
      </c>
      <c r="P6959" t="s">
        <v>24</v>
      </c>
      <c r="Q6959">
        <v>7</v>
      </c>
      <c r="R6959" s="3">
        <v>0.875</v>
      </c>
      <c r="S6959" s="2">
        <v>35084</v>
      </c>
      <c r="T6959">
        <v>-1</v>
      </c>
      <c r="U6959">
        <f t="shared" si="325"/>
        <v>0</v>
      </c>
      <c r="V6959">
        <f t="shared" si="326"/>
        <v>0</v>
      </c>
      <c r="W6959">
        <f t="shared" si="327"/>
        <v>0</v>
      </c>
    </row>
    <row r="6960" spans="1:23" x14ac:dyDescent="0.25">
      <c r="A6960" t="s">
        <v>11</v>
      </c>
      <c r="B6960" s="1">
        <v>35084.916666666664</v>
      </c>
      <c r="C6960">
        <v>0</v>
      </c>
      <c r="D6960">
        <v>0</v>
      </c>
      <c r="E6960">
        <v>0</v>
      </c>
      <c r="F6960">
        <v>5</v>
      </c>
      <c r="G6960">
        <v>22</v>
      </c>
      <c r="H6960">
        <v>142</v>
      </c>
      <c r="K6960" t="s">
        <v>11</v>
      </c>
      <c r="L6960" s="1">
        <v>35084.916666666664</v>
      </c>
      <c r="M6960">
        <v>0</v>
      </c>
      <c r="N6960">
        <v>0</v>
      </c>
      <c r="O6960">
        <v>0</v>
      </c>
      <c r="P6960" t="s">
        <v>24</v>
      </c>
      <c r="Q6960">
        <v>7</v>
      </c>
      <c r="R6960" s="3">
        <v>0.91666666666666663</v>
      </c>
      <c r="S6960" s="2">
        <v>35084</v>
      </c>
      <c r="T6960">
        <v>-1</v>
      </c>
      <c r="U6960">
        <f t="shared" si="325"/>
        <v>0</v>
      </c>
      <c r="V6960">
        <f t="shared" si="326"/>
        <v>0</v>
      </c>
      <c r="W6960">
        <f t="shared" si="327"/>
        <v>0</v>
      </c>
    </row>
    <row r="6961" spans="1:23" x14ac:dyDescent="0.25">
      <c r="A6961" t="s">
        <v>11</v>
      </c>
      <c r="B6961" s="1">
        <v>35084.958333333336</v>
      </c>
      <c r="C6961">
        <v>0</v>
      </c>
      <c r="D6961">
        <v>0</v>
      </c>
      <c r="E6961">
        <v>0</v>
      </c>
      <c r="F6961">
        <v>5</v>
      </c>
      <c r="G6961">
        <v>23</v>
      </c>
      <c r="H6961">
        <v>143</v>
      </c>
      <c r="K6961" t="s">
        <v>11</v>
      </c>
      <c r="L6961" s="1">
        <v>35084.958333333336</v>
      </c>
      <c r="M6961">
        <v>0</v>
      </c>
      <c r="N6961">
        <v>0</v>
      </c>
      <c r="O6961">
        <v>0</v>
      </c>
      <c r="P6961" t="s">
        <v>24</v>
      </c>
      <c r="Q6961">
        <v>7</v>
      </c>
      <c r="R6961" s="3">
        <v>0.95833333333333337</v>
      </c>
      <c r="S6961" s="2">
        <v>35084</v>
      </c>
      <c r="T6961">
        <v>-1</v>
      </c>
      <c r="U6961">
        <f t="shared" si="325"/>
        <v>0</v>
      </c>
      <c r="V6961">
        <f t="shared" si="326"/>
        <v>0</v>
      </c>
      <c r="W6961">
        <f t="shared" si="327"/>
        <v>0</v>
      </c>
    </row>
    <row r="6962" spans="1:23" x14ac:dyDescent="0.25">
      <c r="A6962" t="s">
        <v>11</v>
      </c>
      <c r="B6962" s="1">
        <v>35085</v>
      </c>
      <c r="C6962">
        <v>0</v>
      </c>
      <c r="D6962">
        <v>0</v>
      </c>
      <c r="E6962">
        <v>0</v>
      </c>
      <c r="F6962">
        <v>6</v>
      </c>
      <c r="G6962">
        <v>0</v>
      </c>
      <c r="H6962">
        <v>144</v>
      </c>
      <c r="K6962" t="s">
        <v>11</v>
      </c>
      <c r="L6962" s="2">
        <v>35085</v>
      </c>
      <c r="M6962">
        <v>0</v>
      </c>
      <c r="N6962">
        <v>0</v>
      </c>
      <c r="O6962">
        <v>0</v>
      </c>
      <c r="P6962" t="s">
        <v>24</v>
      </c>
      <c r="Q6962">
        <v>1</v>
      </c>
      <c r="R6962" s="3">
        <v>0</v>
      </c>
      <c r="S6962" s="2">
        <v>35085</v>
      </c>
      <c r="T6962">
        <v>-1</v>
      </c>
      <c r="U6962">
        <f t="shared" si="325"/>
        <v>0</v>
      </c>
      <c r="V6962">
        <f t="shared" si="326"/>
        <v>0</v>
      </c>
      <c r="W6962">
        <f t="shared" si="327"/>
        <v>0</v>
      </c>
    </row>
    <row r="6963" spans="1:23" x14ac:dyDescent="0.25">
      <c r="A6963" t="s">
        <v>11</v>
      </c>
      <c r="B6963" s="1">
        <v>35085.041666666664</v>
      </c>
      <c r="C6963">
        <v>0</v>
      </c>
      <c r="D6963">
        <v>0</v>
      </c>
      <c r="E6963">
        <v>0</v>
      </c>
      <c r="F6963">
        <v>6</v>
      </c>
      <c r="G6963">
        <v>1</v>
      </c>
      <c r="H6963">
        <v>145</v>
      </c>
      <c r="K6963" t="s">
        <v>11</v>
      </c>
      <c r="L6963" s="1">
        <v>35085.041666666664</v>
      </c>
      <c r="M6963">
        <v>0</v>
      </c>
      <c r="N6963">
        <v>0</v>
      </c>
      <c r="O6963">
        <v>0</v>
      </c>
      <c r="P6963" t="s">
        <v>24</v>
      </c>
      <c r="Q6963">
        <v>1</v>
      </c>
      <c r="R6963" s="3">
        <v>4.1666666666666664E-2</v>
      </c>
      <c r="S6963" s="2">
        <v>35085</v>
      </c>
      <c r="T6963">
        <v>-1</v>
      </c>
      <c r="U6963">
        <f t="shared" si="325"/>
        <v>0</v>
      </c>
      <c r="V6963">
        <f t="shared" si="326"/>
        <v>0</v>
      </c>
      <c r="W6963">
        <f t="shared" si="327"/>
        <v>0</v>
      </c>
    </row>
    <row r="6964" spans="1:23" x14ac:dyDescent="0.25">
      <c r="A6964" t="s">
        <v>11</v>
      </c>
      <c r="B6964" s="1">
        <v>35085.083333333336</v>
      </c>
      <c r="C6964">
        <v>0</v>
      </c>
      <c r="D6964">
        <v>0</v>
      </c>
      <c r="E6964">
        <v>0</v>
      </c>
      <c r="F6964">
        <v>6</v>
      </c>
      <c r="G6964">
        <v>2</v>
      </c>
      <c r="H6964">
        <v>146</v>
      </c>
      <c r="K6964" t="s">
        <v>11</v>
      </c>
      <c r="L6964" s="1">
        <v>35085.083333333336</v>
      </c>
      <c r="M6964">
        <v>0</v>
      </c>
      <c r="N6964">
        <v>0</v>
      </c>
      <c r="O6964">
        <v>0</v>
      </c>
      <c r="P6964" t="s">
        <v>24</v>
      </c>
      <c r="Q6964">
        <v>1</v>
      </c>
      <c r="R6964" s="3">
        <v>8.3333333333333329E-2</v>
      </c>
      <c r="S6964" s="2">
        <v>35085</v>
      </c>
      <c r="T6964">
        <v>-1</v>
      </c>
      <c r="U6964">
        <f t="shared" si="325"/>
        <v>0</v>
      </c>
      <c r="V6964">
        <f t="shared" si="326"/>
        <v>0</v>
      </c>
      <c r="W6964">
        <f t="shared" si="327"/>
        <v>0</v>
      </c>
    </row>
    <row r="6965" spans="1:23" x14ac:dyDescent="0.25">
      <c r="A6965" t="s">
        <v>11</v>
      </c>
      <c r="B6965" s="1">
        <v>35085.125</v>
      </c>
      <c r="C6965">
        <v>0</v>
      </c>
      <c r="D6965">
        <v>0</v>
      </c>
      <c r="E6965">
        <v>0</v>
      </c>
      <c r="F6965">
        <v>6</v>
      </c>
      <c r="G6965">
        <v>3</v>
      </c>
      <c r="H6965">
        <v>147</v>
      </c>
      <c r="K6965" t="s">
        <v>11</v>
      </c>
      <c r="L6965" s="1">
        <v>35085.125</v>
      </c>
      <c r="M6965">
        <v>0</v>
      </c>
      <c r="N6965">
        <v>0</v>
      </c>
      <c r="O6965">
        <v>0</v>
      </c>
      <c r="P6965" t="s">
        <v>24</v>
      </c>
      <c r="Q6965">
        <v>1</v>
      </c>
      <c r="R6965" s="3">
        <v>0.125</v>
      </c>
      <c r="S6965" s="2">
        <v>35085</v>
      </c>
      <c r="T6965">
        <v>-1</v>
      </c>
      <c r="U6965">
        <f t="shared" si="325"/>
        <v>0</v>
      </c>
      <c r="V6965">
        <f t="shared" si="326"/>
        <v>0</v>
      </c>
      <c r="W6965">
        <f t="shared" si="327"/>
        <v>0</v>
      </c>
    </row>
    <row r="6966" spans="1:23" x14ac:dyDescent="0.25">
      <c r="A6966" t="s">
        <v>11</v>
      </c>
      <c r="B6966" s="1">
        <v>35085.166666666664</v>
      </c>
      <c r="C6966">
        <v>0</v>
      </c>
      <c r="D6966">
        <v>0</v>
      </c>
      <c r="E6966">
        <v>0</v>
      </c>
      <c r="F6966">
        <v>6</v>
      </c>
      <c r="G6966">
        <v>4</v>
      </c>
      <c r="H6966">
        <v>148</v>
      </c>
      <c r="K6966" t="s">
        <v>11</v>
      </c>
      <c r="L6966" s="1">
        <v>35085.166666666664</v>
      </c>
      <c r="M6966">
        <v>0</v>
      </c>
      <c r="N6966">
        <v>0</v>
      </c>
      <c r="O6966">
        <v>0</v>
      </c>
      <c r="P6966" t="s">
        <v>24</v>
      </c>
      <c r="Q6966">
        <v>1</v>
      </c>
      <c r="R6966" s="3">
        <v>0.16666666666666666</v>
      </c>
      <c r="S6966" s="2">
        <v>35085</v>
      </c>
      <c r="T6966">
        <v>-1</v>
      </c>
      <c r="U6966">
        <f t="shared" si="325"/>
        <v>0</v>
      </c>
      <c r="V6966">
        <f t="shared" si="326"/>
        <v>0</v>
      </c>
      <c r="W6966">
        <f t="shared" si="327"/>
        <v>0</v>
      </c>
    </row>
    <row r="6967" spans="1:23" x14ac:dyDescent="0.25">
      <c r="A6967" t="s">
        <v>11</v>
      </c>
      <c r="B6967" s="1">
        <v>35085.208333333336</v>
      </c>
      <c r="C6967">
        <v>0</v>
      </c>
      <c r="D6967">
        <v>0</v>
      </c>
      <c r="E6967">
        <v>0</v>
      </c>
      <c r="F6967">
        <v>6</v>
      </c>
      <c r="G6967">
        <v>5</v>
      </c>
      <c r="H6967">
        <v>149</v>
      </c>
      <c r="K6967" t="s">
        <v>11</v>
      </c>
      <c r="L6967" s="1">
        <v>35085.208333333336</v>
      </c>
      <c r="M6967">
        <v>0</v>
      </c>
      <c r="N6967">
        <v>0</v>
      </c>
      <c r="O6967">
        <v>0</v>
      </c>
      <c r="P6967" t="s">
        <v>24</v>
      </c>
      <c r="Q6967">
        <v>1</v>
      </c>
      <c r="R6967" s="3">
        <v>0.20833333333333334</v>
      </c>
      <c r="S6967" s="2">
        <v>35085</v>
      </c>
      <c r="T6967">
        <v>-1</v>
      </c>
      <c r="U6967">
        <f t="shared" si="325"/>
        <v>0</v>
      </c>
      <c r="V6967">
        <f t="shared" si="326"/>
        <v>0</v>
      </c>
      <c r="W6967">
        <f t="shared" si="327"/>
        <v>0</v>
      </c>
    </row>
    <row r="6968" spans="1:23" x14ac:dyDescent="0.25">
      <c r="A6968" t="s">
        <v>11</v>
      </c>
      <c r="B6968" s="1">
        <v>35085.25</v>
      </c>
      <c r="C6968">
        <v>0</v>
      </c>
      <c r="D6968">
        <v>0</v>
      </c>
      <c r="E6968">
        <v>0</v>
      </c>
      <c r="F6968">
        <v>6</v>
      </c>
      <c r="G6968">
        <v>6</v>
      </c>
      <c r="H6968">
        <v>150</v>
      </c>
      <c r="K6968" t="s">
        <v>11</v>
      </c>
      <c r="L6968" s="1">
        <v>35085.25</v>
      </c>
      <c r="M6968">
        <v>0</v>
      </c>
      <c r="N6968">
        <v>0</v>
      </c>
      <c r="O6968">
        <v>0</v>
      </c>
      <c r="P6968" t="s">
        <v>24</v>
      </c>
      <c r="Q6968">
        <v>1</v>
      </c>
      <c r="R6968" s="3">
        <v>0.25</v>
      </c>
      <c r="S6968" s="2">
        <v>35085</v>
      </c>
      <c r="T6968">
        <v>-1</v>
      </c>
      <c r="U6968">
        <f t="shared" si="325"/>
        <v>0</v>
      </c>
      <c r="V6968">
        <f t="shared" si="326"/>
        <v>0</v>
      </c>
      <c r="W6968">
        <f t="shared" si="327"/>
        <v>0</v>
      </c>
    </row>
    <row r="6969" spans="1:23" x14ac:dyDescent="0.25">
      <c r="A6969" t="s">
        <v>11</v>
      </c>
      <c r="B6969" s="1">
        <v>35085.291666666664</v>
      </c>
      <c r="C6969">
        <v>0</v>
      </c>
      <c r="D6969">
        <v>0</v>
      </c>
      <c r="E6969">
        <v>0</v>
      </c>
      <c r="F6969">
        <v>6</v>
      </c>
      <c r="G6969">
        <v>7</v>
      </c>
      <c r="H6969">
        <v>151</v>
      </c>
      <c r="K6969" t="s">
        <v>11</v>
      </c>
      <c r="L6969" s="1">
        <v>35085.291666666664</v>
      </c>
      <c r="M6969">
        <v>0</v>
      </c>
      <c r="N6969">
        <v>0</v>
      </c>
      <c r="O6969">
        <v>0</v>
      </c>
      <c r="P6969" t="s">
        <v>24</v>
      </c>
      <c r="Q6969">
        <v>1</v>
      </c>
      <c r="R6969" s="3">
        <v>0.29166666666666669</v>
      </c>
      <c r="S6969" s="2">
        <v>35085</v>
      </c>
      <c r="T6969">
        <v>-1</v>
      </c>
      <c r="U6969">
        <f t="shared" si="325"/>
        <v>0</v>
      </c>
      <c r="V6969">
        <f t="shared" si="326"/>
        <v>0</v>
      </c>
      <c r="W6969">
        <f t="shared" si="327"/>
        <v>0</v>
      </c>
    </row>
    <row r="6970" spans="1:23" x14ac:dyDescent="0.25">
      <c r="A6970" t="s">
        <v>11</v>
      </c>
      <c r="B6970" s="1">
        <v>35085.333333333336</v>
      </c>
      <c r="C6970">
        <v>0</v>
      </c>
      <c r="D6970">
        <v>0</v>
      </c>
      <c r="E6970">
        <v>0</v>
      </c>
      <c r="F6970">
        <v>6</v>
      </c>
      <c r="G6970">
        <v>8</v>
      </c>
      <c r="H6970">
        <v>152</v>
      </c>
      <c r="K6970" t="s">
        <v>11</v>
      </c>
      <c r="L6970" s="1">
        <v>35085.333333333336</v>
      </c>
      <c r="M6970">
        <v>0</v>
      </c>
      <c r="N6970">
        <v>0</v>
      </c>
      <c r="O6970">
        <v>0</v>
      </c>
      <c r="P6970" t="s">
        <v>24</v>
      </c>
      <c r="Q6970">
        <v>1</v>
      </c>
      <c r="R6970" s="3">
        <v>0.33333333333333331</v>
      </c>
      <c r="S6970" s="2">
        <v>35085</v>
      </c>
      <c r="T6970">
        <v>-1</v>
      </c>
      <c r="U6970">
        <f t="shared" si="325"/>
        <v>0</v>
      </c>
      <c r="V6970">
        <f t="shared" si="326"/>
        <v>0</v>
      </c>
      <c r="W6970">
        <f t="shared" si="327"/>
        <v>0</v>
      </c>
    </row>
    <row r="6971" spans="1:23" x14ac:dyDescent="0.25">
      <c r="A6971" t="s">
        <v>11</v>
      </c>
      <c r="B6971" s="1">
        <v>35085.375</v>
      </c>
      <c r="C6971">
        <v>0</v>
      </c>
      <c r="D6971">
        <v>0</v>
      </c>
      <c r="E6971">
        <v>0</v>
      </c>
      <c r="F6971">
        <v>6</v>
      </c>
      <c r="G6971">
        <v>9</v>
      </c>
      <c r="H6971">
        <v>153</v>
      </c>
      <c r="K6971" t="s">
        <v>11</v>
      </c>
      <c r="L6971" s="1">
        <v>35085.375</v>
      </c>
      <c r="M6971">
        <v>0</v>
      </c>
      <c r="N6971">
        <v>0</v>
      </c>
      <c r="O6971">
        <v>0</v>
      </c>
      <c r="P6971" t="s">
        <v>24</v>
      </c>
      <c r="Q6971">
        <v>1</v>
      </c>
      <c r="R6971" s="3">
        <v>0.375</v>
      </c>
      <c r="S6971" s="2">
        <v>35085</v>
      </c>
      <c r="T6971">
        <v>-1</v>
      </c>
      <c r="U6971">
        <f t="shared" si="325"/>
        <v>0</v>
      </c>
      <c r="V6971">
        <f t="shared" si="326"/>
        <v>0</v>
      </c>
      <c r="W6971">
        <f t="shared" si="327"/>
        <v>0</v>
      </c>
    </row>
    <row r="6972" spans="1:23" x14ac:dyDescent="0.25">
      <c r="A6972" t="s">
        <v>11</v>
      </c>
      <c r="B6972" s="1">
        <v>35085.416666666664</v>
      </c>
      <c r="C6972">
        <v>0</v>
      </c>
      <c r="D6972">
        <v>0</v>
      </c>
      <c r="E6972">
        <v>0</v>
      </c>
      <c r="F6972">
        <v>6</v>
      </c>
      <c r="G6972">
        <v>10</v>
      </c>
      <c r="H6972">
        <v>154</v>
      </c>
      <c r="K6972" t="s">
        <v>11</v>
      </c>
      <c r="L6972" s="1">
        <v>35085.416666666664</v>
      </c>
      <c r="M6972">
        <v>0</v>
      </c>
      <c r="N6972">
        <v>0</v>
      </c>
      <c r="O6972">
        <v>0</v>
      </c>
      <c r="P6972" t="s">
        <v>24</v>
      </c>
      <c r="Q6972">
        <v>1</v>
      </c>
      <c r="R6972" s="3">
        <v>0.41666666666666669</v>
      </c>
      <c r="S6972" s="2">
        <v>35085</v>
      </c>
      <c r="T6972">
        <v>-1</v>
      </c>
      <c r="U6972">
        <f t="shared" si="325"/>
        <v>0</v>
      </c>
      <c r="V6972">
        <f t="shared" si="326"/>
        <v>0</v>
      </c>
      <c r="W6972">
        <f t="shared" si="327"/>
        <v>0</v>
      </c>
    </row>
    <row r="6973" spans="1:23" x14ac:dyDescent="0.25">
      <c r="A6973" t="s">
        <v>11</v>
      </c>
      <c r="B6973" s="1">
        <v>35085.458333333336</v>
      </c>
      <c r="C6973">
        <v>0</v>
      </c>
      <c r="D6973">
        <v>0</v>
      </c>
      <c r="E6973">
        <v>0</v>
      </c>
      <c r="F6973">
        <v>6</v>
      </c>
      <c r="G6973">
        <v>11</v>
      </c>
      <c r="H6973">
        <v>155</v>
      </c>
      <c r="K6973" t="s">
        <v>11</v>
      </c>
      <c r="L6973" s="1">
        <v>35085.458333333336</v>
      </c>
      <c r="M6973">
        <v>0</v>
      </c>
      <c r="N6973">
        <v>0</v>
      </c>
      <c r="O6973">
        <v>0</v>
      </c>
      <c r="P6973" t="s">
        <v>24</v>
      </c>
      <c r="Q6973">
        <v>1</v>
      </c>
      <c r="R6973" s="3">
        <v>0.45833333333333331</v>
      </c>
      <c r="S6973" s="2">
        <v>35085</v>
      </c>
      <c r="T6973">
        <v>-1</v>
      </c>
      <c r="U6973">
        <f t="shared" si="325"/>
        <v>0</v>
      </c>
      <c r="V6973">
        <f t="shared" si="326"/>
        <v>0</v>
      </c>
      <c r="W6973">
        <f t="shared" si="327"/>
        <v>0</v>
      </c>
    </row>
    <row r="6974" spans="1:23" x14ac:dyDescent="0.25">
      <c r="A6974" t="s">
        <v>11</v>
      </c>
      <c r="B6974" s="1">
        <v>35085.5</v>
      </c>
      <c r="C6974">
        <v>0</v>
      </c>
      <c r="D6974">
        <v>0</v>
      </c>
      <c r="E6974">
        <v>0</v>
      </c>
      <c r="F6974">
        <v>6</v>
      </c>
      <c r="G6974">
        <v>12</v>
      </c>
      <c r="H6974">
        <v>156</v>
      </c>
      <c r="K6974" t="s">
        <v>11</v>
      </c>
      <c r="L6974" s="1">
        <v>35085.5</v>
      </c>
      <c r="M6974">
        <v>0</v>
      </c>
      <c r="N6974">
        <v>0</v>
      </c>
      <c r="O6974">
        <v>0</v>
      </c>
      <c r="P6974" t="s">
        <v>24</v>
      </c>
      <c r="Q6974">
        <v>1</v>
      </c>
      <c r="R6974" s="3">
        <v>0.5</v>
      </c>
      <c r="S6974" s="2">
        <v>35085</v>
      </c>
      <c r="T6974">
        <v>-1</v>
      </c>
      <c r="U6974">
        <f t="shared" si="325"/>
        <v>0</v>
      </c>
      <c r="V6974">
        <f t="shared" si="326"/>
        <v>0</v>
      </c>
      <c r="W6974">
        <f t="shared" si="327"/>
        <v>0</v>
      </c>
    </row>
    <row r="6975" spans="1:23" x14ac:dyDescent="0.25">
      <c r="A6975" t="s">
        <v>11</v>
      </c>
      <c r="B6975" s="1">
        <v>35085.541666666664</v>
      </c>
      <c r="C6975">
        <v>0</v>
      </c>
      <c r="D6975">
        <v>0</v>
      </c>
      <c r="E6975">
        <v>0</v>
      </c>
      <c r="F6975">
        <v>6</v>
      </c>
      <c r="G6975">
        <v>13</v>
      </c>
      <c r="H6975">
        <v>157</v>
      </c>
      <c r="K6975" t="s">
        <v>11</v>
      </c>
      <c r="L6975" s="1">
        <v>35085.541666666664</v>
      </c>
      <c r="M6975">
        <v>0</v>
      </c>
      <c r="N6975">
        <v>0</v>
      </c>
      <c r="O6975">
        <v>0</v>
      </c>
      <c r="P6975" t="s">
        <v>24</v>
      </c>
      <c r="Q6975">
        <v>1</v>
      </c>
      <c r="R6975" s="3">
        <v>0.54166666666666663</v>
      </c>
      <c r="S6975" s="2">
        <v>35085</v>
      </c>
      <c r="T6975">
        <v>-1</v>
      </c>
      <c r="U6975">
        <f t="shared" si="325"/>
        <v>0</v>
      </c>
      <c r="V6975">
        <f t="shared" si="326"/>
        <v>0</v>
      </c>
      <c r="W6975">
        <f t="shared" si="327"/>
        <v>0</v>
      </c>
    </row>
    <row r="6976" spans="1:23" x14ac:dyDescent="0.25">
      <c r="A6976" t="s">
        <v>11</v>
      </c>
      <c r="B6976" s="1">
        <v>35085.583333333336</v>
      </c>
      <c r="C6976">
        <v>0</v>
      </c>
      <c r="D6976">
        <v>0</v>
      </c>
      <c r="E6976">
        <v>0</v>
      </c>
      <c r="F6976">
        <v>6</v>
      </c>
      <c r="G6976">
        <v>14</v>
      </c>
      <c r="H6976">
        <v>158</v>
      </c>
      <c r="K6976" t="s">
        <v>11</v>
      </c>
      <c r="L6976" s="1">
        <v>35085.583333333336</v>
      </c>
      <c r="M6976">
        <v>0</v>
      </c>
      <c r="N6976">
        <v>0</v>
      </c>
      <c r="O6976">
        <v>0</v>
      </c>
      <c r="P6976" t="s">
        <v>24</v>
      </c>
      <c r="Q6976">
        <v>1</v>
      </c>
      <c r="R6976" s="3">
        <v>0.58333333333333337</v>
      </c>
      <c r="S6976" s="2">
        <v>35085</v>
      </c>
      <c r="T6976">
        <v>-1</v>
      </c>
      <c r="U6976">
        <f t="shared" si="325"/>
        <v>0</v>
      </c>
      <c r="V6976">
        <f t="shared" si="326"/>
        <v>0</v>
      </c>
      <c r="W6976">
        <f t="shared" si="327"/>
        <v>0</v>
      </c>
    </row>
    <row r="6977" spans="1:23" x14ac:dyDescent="0.25">
      <c r="A6977" t="s">
        <v>11</v>
      </c>
      <c r="B6977" s="1">
        <v>35085.625</v>
      </c>
      <c r="C6977">
        <v>0</v>
      </c>
      <c r="D6977">
        <v>0</v>
      </c>
      <c r="E6977">
        <v>0</v>
      </c>
      <c r="F6977">
        <v>6</v>
      </c>
      <c r="G6977">
        <v>15</v>
      </c>
      <c r="H6977">
        <v>159</v>
      </c>
      <c r="K6977" t="s">
        <v>11</v>
      </c>
      <c r="L6977" s="1">
        <v>35085.625</v>
      </c>
      <c r="M6977">
        <v>0</v>
      </c>
      <c r="N6977">
        <v>0</v>
      </c>
      <c r="O6977">
        <v>0</v>
      </c>
      <c r="P6977" t="s">
        <v>24</v>
      </c>
      <c r="Q6977">
        <v>1</v>
      </c>
      <c r="R6977" s="3">
        <v>0.625</v>
      </c>
      <c r="S6977" s="2">
        <v>35085</v>
      </c>
      <c r="T6977">
        <v>-1</v>
      </c>
      <c r="U6977">
        <f t="shared" si="325"/>
        <v>0</v>
      </c>
      <c r="V6977">
        <f t="shared" si="326"/>
        <v>0</v>
      </c>
      <c r="W6977">
        <f t="shared" si="327"/>
        <v>0</v>
      </c>
    </row>
    <row r="6978" spans="1:23" x14ac:dyDescent="0.25">
      <c r="A6978" t="s">
        <v>11</v>
      </c>
      <c r="B6978" s="1">
        <v>35085.666666666664</v>
      </c>
      <c r="C6978">
        <v>0</v>
      </c>
      <c r="D6978">
        <v>0</v>
      </c>
      <c r="E6978">
        <v>0</v>
      </c>
      <c r="F6978">
        <v>6</v>
      </c>
      <c r="G6978">
        <v>16</v>
      </c>
      <c r="H6978">
        <v>160</v>
      </c>
      <c r="K6978" t="s">
        <v>11</v>
      </c>
      <c r="L6978" s="1">
        <v>35085.666666666664</v>
      </c>
      <c r="M6978">
        <v>0</v>
      </c>
      <c r="N6978">
        <v>0</v>
      </c>
      <c r="O6978">
        <v>0</v>
      </c>
      <c r="P6978" t="s">
        <v>24</v>
      </c>
      <c r="Q6978">
        <v>1</v>
      </c>
      <c r="R6978" s="3">
        <v>0.66666666666666663</v>
      </c>
      <c r="S6978" s="2">
        <v>35085</v>
      </c>
      <c r="T6978">
        <v>-1</v>
      </c>
      <c r="U6978">
        <f t="shared" si="325"/>
        <v>0</v>
      </c>
      <c r="V6978">
        <f t="shared" si="326"/>
        <v>0</v>
      </c>
      <c r="W6978">
        <f t="shared" si="327"/>
        <v>0</v>
      </c>
    </row>
    <row r="6979" spans="1:23" x14ac:dyDescent="0.25">
      <c r="A6979" t="s">
        <v>11</v>
      </c>
      <c r="B6979" s="1">
        <v>35085.708333333336</v>
      </c>
      <c r="C6979">
        <v>0</v>
      </c>
      <c r="D6979">
        <v>0</v>
      </c>
      <c r="E6979">
        <v>0</v>
      </c>
      <c r="F6979">
        <v>6</v>
      </c>
      <c r="G6979">
        <v>17</v>
      </c>
      <c r="H6979">
        <v>161</v>
      </c>
      <c r="K6979" t="s">
        <v>11</v>
      </c>
      <c r="L6979" s="1">
        <v>35085.708333333336</v>
      </c>
      <c r="M6979">
        <v>0</v>
      </c>
      <c r="N6979">
        <v>0</v>
      </c>
      <c r="O6979">
        <v>0</v>
      </c>
      <c r="P6979" t="s">
        <v>24</v>
      </c>
      <c r="Q6979">
        <v>1</v>
      </c>
      <c r="R6979" s="3">
        <v>0.70833333333333337</v>
      </c>
      <c r="S6979" s="2">
        <v>35085</v>
      </c>
      <c r="T6979">
        <v>-1</v>
      </c>
      <c r="U6979">
        <f t="shared" ref="U6979:U7042" si="328">(C6979-M6979)</f>
        <v>0</v>
      </c>
      <c r="V6979">
        <f t="shared" ref="V6979:V7042" si="329">(D6979-N6979)</f>
        <v>0</v>
      </c>
      <c r="W6979">
        <f t="shared" ref="W6979:W7042" si="330">(E6979-O6979)</f>
        <v>0</v>
      </c>
    </row>
    <row r="6980" spans="1:23" x14ac:dyDescent="0.25">
      <c r="A6980" t="s">
        <v>11</v>
      </c>
      <c r="B6980" s="1">
        <v>35085.75</v>
      </c>
      <c r="C6980">
        <v>0</v>
      </c>
      <c r="D6980">
        <v>0</v>
      </c>
      <c r="E6980">
        <v>0</v>
      </c>
      <c r="F6980">
        <v>6</v>
      </c>
      <c r="G6980">
        <v>18</v>
      </c>
      <c r="H6980">
        <v>162</v>
      </c>
      <c r="K6980" t="s">
        <v>11</v>
      </c>
      <c r="L6980" s="1">
        <v>35085.75</v>
      </c>
      <c r="M6980">
        <v>0</v>
      </c>
      <c r="N6980">
        <v>0</v>
      </c>
      <c r="O6980">
        <v>0</v>
      </c>
      <c r="P6980" t="s">
        <v>24</v>
      </c>
      <c r="Q6980">
        <v>1</v>
      </c>
      <c r="R6980" s="3">
        <v>0.75</v>
      </c>
      <c r="S6980" s="2">
        <v>35085</v>
      </c>
      <c r="T6980">
        <v>-1</v>
      </c>
      <c r="U6980">
        <f t="shared" si="328"/>
        <v>0</v>
      </c>
      <c r="V6980">
        <f t="shared" si="329"/>
        <v>0</v>
      </c>
      <c r="W6980">
        <f t="shared" si="330"/>
        <v>0</v>
      </c>
    </row>
    <row r="6981" spans="1:23" x14ac:dyDescent="0.25">
      <c r="A6981" t="s">
        <v>11</v>
      </c>
      <c r="B6981" s="1">
        <v>35085.791666666664</v>
      </c>
      <c r="C6981">
        <v>0</v>
      </c>
      <c r="D6981">
        <v>0</v>
      </c>
      <c r="E6981">
        <v>0</v>
      </c>
      <c r="F6981">
        <v>6</v>
      </c>
      <c r="G6981">
        <v>19</v>
      </c>
      <c r="H6981">
        <v>163</v>
      </c>
      <c r="K6981" t="s">
        <v>11</v>
      </c>
      <c r="L6981" s="1">
        <v>35085.791666666664</v>
      </c>
      <c r="M6981">
        <v>0</v>
      </c>
      <c r="N6981">
        <v>0</v>
      </c>
      <c r="O6981">
        <v>0</v>
      </c>
      <c r="P6981" t="s">
        <v>24</v>
      </c>
      <c r="Q6981">
        <v>1</v>
      </c>
      <c r="R6981" s="3">
        <v>0.79166666666666663</v>
      </c>
      <c r="S6981" s="2">
        <v>35085</v>
      </c>
      <c r="T6981">
        <v>-1</v>
      </c>
      <c r="U6981">
        <f t="shared" si="328"/>
        <v>0</v>
      </c>
      <c r="V6981">
        <f t="shared" si="329"/>
        <v>0</v>
      </c>
      <c r="W6981">
        <f t="shared" si="330"/>
        <v>0</v>
      </c>
    </row>
    <row r="6982" spans="1:23" x14ac:dyDescent="0.25">
      <c r="A6982" t="s">
        <v>11</v>
      </c>
      <c r="B6982" s="1">
        <v>35085.833333333336</v>
      </c>
      <c r="C6982">
        <v>0</v>
      </c>
      <c r="D6982">
        <v>0</v>
      </c>
      <c r="E6982">
        <v>0</v>
      </c>
      <c r="F6982">
        <v>6</v>
      </c>
      <c r="G6982">
        <v>20</v>
      </c>
      <c r="H6982">
        <v>164</v>
      </c>
      <c r="K6982" t="s">
        <v>11</v>
      </c>
      <c r="L6982" s="1">
        <v>35085.833333333336</v>
      </c>
      <c r="M6982">
        <v>0</v>
      </c>
      <c r="N6982">
        <v>0</v>
      </c>
      <c r="O6982">
        <v>0</v>
      </c>
      <c r="P6982" t="s">
        <v>24</v>
      </c>
      <c r="Q6982">
        <v>1</v>
      </c>
      <c r="R6982" s="3">
        <v>0.83333333333333337</v>
      </c>
      <c r="S6982" s="2">
        <v>35085</v>
      </c>
      <c r="T6982">
        <v>-1</v>
      </c>
      <c r="U6982">
        <f t="shared" si="328"/>
        <v>0</v>
      </c>
      <c r="V6982">
        <f t="shared" si="329"/>
        <v>0</v>
      </c>
      <c r="W6982">
        <f t="shared" si="330"/>
        <v>0</v>
      </c>
    </row>
    <row r="6983" spans="1:23" x14ac:dyDescent="0.25">
      <c r="A6983" t="s">
        <v>11</v>
      </c>
      <c r="B6983" s="1">
        <v>35085.875</v>
      </c>
      <c r="C6983">
        <v>0</v>
      </c>
      <c r="D6983">
        <v>0</v>
      </c>
      <c r="E6983">
        <v>0</v>
      </c>
      <c r="F6983">
        <v>6</v>
      </c>
      <c r="G6983">
        <v>21</v>
      </c>
      <c r="H6983">
        <v>165</v>
      </c>
      <c r="K6983" t="s">
        <v>11</v>
      </c>
      <c r="L6983" s="1">
        <v>35085.875</v>
      </c>
      <c r="M6983">
        <v>0</v>
      </c>
      <c r="N6983">
        <v>0</v>
      </c>
      <c r="O6983">
        <v>0</v>
      </c>
      <c r="P6983" t="s">
        <v>24</v>
      </c>
      <c r="Q6983">
        <v>1</v>
      </c>
      <c r="R6983" s="3">
        <v>0.875</v>
      </c>
      <c r="S6983" s="2">
        <v>35085</v>
      </c>
      <c r="T6983">
        <v>-1</v>
      </c>
      <c r="U6983">
        <f t="shared" si="328"/>
        <v>0</v>
      </c>
      <c r="V6983">
        <f t="shared" si="329"/>
        <v>0</v>
      </c>
      <c r="W6983">
        <f t="shared" si="330"/>
        <v>0</v>
      </c>
    </row>
    <row r="6984" spans="1:23" x14ac:dyDescent="0.25">
      <c r="A6984" t="s">
        <v>11</v>
      </c>
      <c r="B6984" s="1">
        <v>35085.916666666664</v>
      </c>
      <c r="C6984">
        <v>0</v>
      </c>
      <c r="D6984">
        <v>0</v>
      </c>
      <c r="E6984">
        <v>0</v>
      </c>
      <c r="F6984">
        <v>6</v>
      </c>
      <c r="G6984">
        <v>22</v>
      </c>
      <c r="H6984">
        <v>166</v>
      </c>
      <c r="K6984" t="s">
        <v>11</v>
      </c>
      <c r="L6984" s="1">
        <v>35085.916666666664</v>
      </c>
      <c r="M6984">
        <v>0</v>
      </c>
      <c r="N6984">
        <v>0</v>
      </c>
      <c r="O6984">
        <v>0</v>
      </c>
      <c r="P6984" t="s">
        <v>24</v>
      </c>
      <c r="Q6984">
        <v>1</v>
      </c>
      <c r="R6984" s="3">
        <v>0.91666666666666663</v>
      </c>
      <c r="S6984" s="2">
        <v>35085</v>
      </c>
      <c r="T6984">
        <v>-1</v>
      </c>
      <c r="U6984">
        <f t="shared" si="328"/>
        <v>0</v>
      </c>
      <c r="V6984">
        <f t="shared" si="329"/>
        <v>0</v>
      </c>
      <c r="W6984">
        <f t="shared" si="330"/>
        <v>0</v>
      </c>
    </row>
    <row r="6985" spans="1:23" x14ac:dyDescent="0.25">
      <c r="A6985" t="s">
        <v>11</v>
      </c>
      <c r="B6985" s="1">
        <v>35085.958333333336</v>
      </c>
      <c r="C6985">
        <v>0</v>
      </c>
      <c r="D6985">
        <v>0</v>
      </c>
      <c r="E6985">
        <v>0</v>
      </c>
      <c r="F6985">
        <v>6</v>
      </c>
      <c r="G6985">
        <v>23</v>
      </c>
      <c r="H6985">
        <v>167</v>
      </c>
      <c r="K6985" t="s">
        <v>11</v>
      </c>
      <c r="L6985" s="1">
        <v>35085.958333333336</v>
      </c>
      <c r="M6985">
        <v>0</v>
      </c>
      <c r="N6985">
        <v>0</v>
      </c>
      <c r="O6985">
        <v>0</v>
      </c>
      <c r="P6985" t="s">
        <v>24</v>
      </c>
      <c r="Q6985">
        <v>1</v>
      </c>
      <c r="R6985" s="3">
        <v>0.95833333333333337</v>
      </c>
      <c r="S6985" s="2">
        <v>35085</v>
      </c>
      <c r="T6985">
        <v>-1</v>
      </c>
      <c r="U6985">
        <f t="shared" si="328"/>
        <v>0</v>
      </c>
      <c r="V6985">
        <f t="shared" si="329"/>
        <v>0</v>
      </c>
      <c r="W6985">
        <f t="shared" si="330"/>
        <v>0</v>
      </c>
    </row>
    <row r="6986" spans="1:23" x14ac:dyDescent="0.25">
      <c r="A6986" t="s">
        <v>11</v>
      </c>
      <c r="B6986" s="1">
        <v>35086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K6986" t="s">
        <v>11</v>
      </c>
      <c r="L6986" s="2">
        <v>35086</v>
      </c>
      <c r="M6986">
        <v>0</v>
      </c>
      <c r="N6986">
        <v>0</v>
      </c>
      <c r="O6986">
        <v>0</v>
      </c>
      <c r="P6986" t="s">
        <v>23</v>
      </c>
      <c r="Q6986">
        <v>2</v>
      </c>
      <c r="R6986" s="3">
        <v>0</v>
      </c>
      <c r="S6986" s="2">
        <v>35086</v>
      </c>
      <c r="T6986">
        <v>-1</v>
      </c>
      <c r="U6986">
        <f t="shared" si="328"/>
        <v>0</v>
      </c>
      <c r="V6986">
        <f t="shared" si="329"/>
        <v>0</v>
      </c>
      <c r="W6986">
        <f t="shared" si="330"/>
        <v>0</v>
      </c>
    </row>
    <row r="6987" spans="1:23" x14ac:dyDescent="0.25">
      <c r="A6987" t="s">
        <v>11</v>
      </c>
      <c r="B6987" s="1">
        <v>35086.041666666664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K6987" t="s">
        <v>11</v>
      </c>
      <c r="L6987" s="1">
        <v>35086.041666666664</v>
      </c>
      <c r="M6987">
        <v>0</v>
      </c>
      <c r="N6987">
        <v>0</v>
      </c>
      <c r="O6987">
        <v>0</v>
      </c>
      <c r="P6987" t="s">
        <v>23</v>
      </c>
      <c r="Q6987">
        <v>2</v>
      </c>
      <c r="R6987" s="3">
        <v>4.1666666666666664E-2</v>
      </c>
      <c r="S6987" s="2">
        <v>35086</v>
      </c>
      <c r="T6987">
        <v>-1</v>
      </c>
      <c r="U6987">
        <f t="shared" si="328"/>
        <v>0</v>
      </c>
      <c r="V6987">
        <f t="shared" si="329"/>
        <v>0</v>
      </c>
      <c r="W6987">
        <f t="shared" si="330"/>
        <v>0</v>
      </c>
    </row>
    <row r="6988" spans="1:23" x14ac:dyDescent="0.25">
      <c r="A6988" t="s">
        <v>11</v>
      </c>
      <c r="B6988" s="1">
        <v>35086.083333333336</v>
      </c>
      <c r="C6988">
        <v>0</v>
      </c>
      <c r="D6988">
        <v>0</v>
      </c>
      <c r="E6988">
        <v>0</v>
      </c>
      <c r="F6988">
        <v>0</v>
      </c>
      <c r="G6988">
        <v>2</v>
      </c>
      <c r="H6988">
        <v>2</v>
      </c>
      <c r="K6988" t="s">
        <v>11</v>
      </c>
      <c r="L6988" s="1">
        <v>35086.083333333336</v>
      </c>
      <c r="M6988">
        <v>0</v>
      </c>
      <c r="N6988">
        <v>0</v>
      </c>
      <c r="O6988">
        <v>0</v>
      </c>
      <c r="P6988" t="s">
        <v>23</v>
      </c>
      <c r="Q6988">
        <v>2</v>
      </c>
      <c r="R6988" s="3">
        <v>8.3333333333333329E-2</v>
      </c>
      <c r="S6988" s="2">
        <v>35086</v>
      </c>
      <c r="T6988">
        <v>-1</v>
      </c>
      <c r="U6988">
        <f t="shared" si="328"/>
        <v>0</v>
      </c>
      <c r="V6988">
        <f t="shared" si="329"/>
        <v>0</v>
      </c>
      <c r="W6988">
        <f t="shared" si="330"/>
        <v>0</v>
      </c>
    </row>
    <row r="6989" spans="1:23" x14ac:dyDescent="0.25">
      <c r="A6989" t="s">
        <v>11</v>
      </c>
      <c r="B6989" s="1">
        <v>35086.125</v>
      </c>
      <c r="C6989">
        <v>0</v>
      </c>
      <c r="D6989">
        <v>0</v>
      </c>
      <c r="E6989">
        <v>0</v>
      </c>
      <c r="F6989">
        <v>0</v>
      </c>
      <c r="G6989">
        <v>3</v>
      </c>
      <c r="H6989">
        <v>3</v>
      </c>
      <c r="K6989" t="s">
        <v>11</v>
      </c>
      <c r="L6989" s="1">
        <v>35086.125</v>
      </c>
      <c r="M6989">
        <v>0</v>
      </c>
      <c r="N6989">
        <v>0</v>
      </c>
      <c r="O6989">
        <v>0</v>
      </c>
      <c r="P6989" t="s">
        <v>23</v>
      </c>
      <c r="Q6989">
        <v>2</v>
      </c>
      <c r="R6989" s="3">
        <v>0.125</v>
      </c>
      <c r="S6989" s="2">
        <v>35086</v>
      </c>
      <c r="T6989">
        <v>-1</v>
      </c>
      <c r="U6989">
        <f t="shared" si="328"/>
        <v>0</v>
      </c>
      <c r="V6989">
        <f t="shared" si="329"/>
        <v>0</v>
      </c>
      <c r="W6989">
        <f t="shared" si="330"/>
        <v>0</v>
      </c>
    </row>
    <row r="6990" spans="1:23" x14ac:dyDescent="0.25">
      <c r="A6990" t="s">
        <v>11</v>
      </c>
      <c r="B6990" s="1">
        <v>35086.166666666664</v>
      </c>
      <c r="C6990">
        <v>0</v>
      </c>
      <c r="D6990">
        <v>0</v>
      </c>
      <c r="E6990">
        <v>0</v>
      </c>
      <c r="F6990">
        <v>0</v>
      </c>
      <c r="G6990">
        <v>4</v>
      </c>
      <c r="H6990">
        <v>4</v>
      </c>
      <c r="K6990" t="s">
        <v>11</v>
      </c>
      <c r="L6990" s="1">
        <v>35086.166666666664</v>
      </c>
      <c r="M6990">
        <v>0</v>
      </c>
      <c r="N6990">
        <v>0</v>
      </c>
      <c r="O6990">
        <v>0</v>
      </c>
      <c r="P6990" t="s">
        <v>23</v>
      </c>
      <c r="Q6990">
        <v>2</v>
      </c>
      <c r="R6990" s="3">
        <v>0.16666666666666666</v>
      </c>
      <c r="S6990" s="2">
        <v>35086</v>
      </c>
      <c r="T6990">
        <v>-1</v>
      </c>
      <c r="U6990">
        <f t="shared" si="328"/>
        <v>0</v>
      </c>
      <c r="V6990">
        <f t="shared" si="329"/>
        <v>0</v>
      </c>
      <c r="W6990">
        <f t="shared" si="330"/>
        <v>0</v>
      </c>
    </row>
    <row r="6991" spans="1:23" x14ac:dyDescent="0.25">
      <c r="A6991" t="s">
        <v>11</v>
      </c>
      <c r="B6991" s="1">
        <v>35086.208333333336</v>
      </c>
      <c r="C6991">
        <v>0</v>
      </c>
      <c r="D6991">
        <v>0</v>
      </c>
      <c r="E6991">
        <v>0</v>
      </c>
      <c r="F6991">
        <v>0</v>
      </c>
      <c r="G6991">
        <v>5</v>
      </c>
      <c r="H6991">
        <v>5</v>
      </c>
      <c r="K6991" t="s">
        <v>11</v>
      </c>
      <c r="L6991" s="1">
        <v>35086.208333333336</v>
      </c>
      <c r="M6991">
        <v>0</v>
      </c>
      <c r="N6991">
        <v>0</v>
      </c>
      <c r="O6991">
        <v>0</v>
      </c>
      <c r="P6991" t="s">
        <v>23</v>
      </c>
      <c r="Q6991">
        <v>2</v>
      </c>
      <c r="R6991" s="3">
        <v>0.20833333333333334</v>
      </c>
      <c r="S6991" s="2">
        <v>35086</v>
      </c>
      <c r="T6991">
        <v>-1</v>
      </c>
      <c r="U6991">
        <f t="shared" si="328"/>
        <v>0</v>
      </c>
      <c r="V6991">
        <f t="shared" si="329"/>
        <v>0</v>
      </c>
      <c r="W6991">
        <f t="shared" si="330"/>
        <v>0</v>
      </c>
    </row>
    <row r="6992" spans="1:23" x14ac:dyDescent="0.25">
      <c r="A6992" t="s">
        <v>11</v>
      </c>
      <c r="B6992" s="1">
        <v>35086.25</v>
      </c>
      <c r="C6992">
        <v>9</v>
      </c>
      <c r="D6992">
        <v>0</v>
      </c>
      <c r="E6992">
        <v>5.3333333333333304</v>
      </c>
      <c r="F6992">
        <v>0</v>
      </c>
      <c r="G6992">
        <v>6</v>
      </c>
      <c r="H6992">
        <v>6</v>
      </c>
      <c r="K6992" t="s">
        <v>11</v>
      </c>
      <c r="L6992" s="1">
        <v>35086.25</v>
      </c>
      <c r="M6992">
        <v>9</v>
      </c>
      <c r="N6992">
        <v>0</v>
      </c>
      <c r="O6992">
        <v>5.3333333333333099</v>
      </c>
      <c r="P6992" t="s">
        <v>23</v>
      </c>
      <c r="Q6992">
        <v>2</v>
      </c>
      <c r="R6992" s="3">
        <v>0.25</v>
      </c>
      <c r="S6992" s="2">
        <v>35086</v>
      </c>
      <c r="T6992">
        <v>-1</v>
      </c>
      <c r="U6992">
        <f t="shared" si="328"/>
        <v>0</v>
      </c>
      <c r="V6992">
        <f t="shared" si="329"/>
        <v>0</v>
      </c>
      <c r="W6992">
        <f t="shared" si="330"/>
        <v>2.042810365310288E-14</v>
      </c>
    </row>
    <row r="6993" spans="1:23" x14ac:dyDescent="0.25">
      <c r="A6993" t="s">
        <v>11</v>
      </c>
      <c r="B6993" s="1">
        <v>35086.291666666664</v>
      </c>
      <c r="C6993">
        <v>5</v>
      </c>
      <c r="D6993">
        <v>7</v>
      </c>
      <c r="E6993">
        <v>7.8</v>
      </c>
      <c r="F6993">
        <v>0</v>
      </c>
      <c r="G6993">
        <v>7</v>
      </c>
      <c r="H6993">
        <v>7</v>
      </c>
      <c r="K6993" t="s">
        <v>11</v>
      </c>
      <c r="L6993" s="1">
        <v>35086.291666666664</v>
      </c>
      <c r="M6993">
        <v>5</v>
      </c>
      <c r="N6993">
        <v>6</v>
      </c>
      <c r="O6993">
        <v>8.80000000000007</v>
      </c>
      <c r="P6993" t="s">
        <v>23</v>
      </c>
      <c r="Q6993">
        <v>2</v>
      </c>
      <c r="R6993" s="3">
        <v>0.29166666666666669</v>
      </c>
      <c r="S6993" s="2">
        <v>35086</v>
      </c>
      <c r="T6993">
        <v>-1</v>
      </c>
      <c r="U6993">
        <f t="shared" si="328"/>
        <v>0</v>
      </c>
      <c r="V6993">
        <f t="shared" si="329"/>
        <v>1</v>
      </c>
      <c r="W6993">
        <f t="shared" si="330"/>
        <v>-1.0000000000000702</v>
      </c>
    </row>
    <row r="6994" spans="1:23" x14ac:dyDescent="0.25">
      <c r="A6994" t="s">
        <v>11</v>
      </c>
      <c r="B6994" s="1">
        <v>35086.333333333336</v>
      </c>
      <c r="C6994">
        <v>1</v>
      </c>
      <c r="D6994">
        <v>5</v>
      </c>
      <c r="E6994">
        <v>5.05</v>
      </c>
      <c r="F6994">
        <v>0</v>
      </c>
      <c r="G6994">
        <v>8</v>
      </c>
      <c r="H6994">
        <v>8</v>
      </c>
      <c r="K6994" t="s">
        <v>11</v>
      </c>
      <c r="L6994" s="1">
        <v>35086.333333333336</v>
      </c>
      <c r="M6994">
        <v>1</v>
      </c>
      <c r="N6994">
        <v>6</v>
      </c>
      <c r="O6994">
        <v>5.0499999999999501</v>
      </c>
      <c r="P6994" t="s">
        <v>23</v>
      </c>
      <c r="Q6994">
        <v>2</v>
      </c>
      <c r="R6994" s="3">
        <v>0.33333333333333331</v>
      </c>
      <c r="S6994" s="2">
        <v>35086</v>
      </c>
      <c r="T6994">
        <v>-1</v>
      </c>
      <c r="U6994">
        <f t="shared" si="328"/>
        <v>0</v>
      </c>
      <c r="V6994">
        <f t="shared" si="329"/>
        <v>-1</v>
      </c>
      <c r="W6994">
        <f t="shared" si="330"/>
        <v>4.9737991503207013E-14</v>
      </c>
    </row>
    <row r="6995" spans="1:23" x14ac:dyDescent="0.25">
      <c r="A6995" t="s">
        <v>11</v>
      </c>
      <c r="B6995" s="1">
        <v>35086.375</v>
      </c>
      <c r="C6995">
        <v>3</v>
      </c>
      <c r="D6995">
        <v>3</v>
      </c>
      <c r="E6995">
        <v>3.2833333333333301</v>
      </c>
      <c r="F6995">
        <v>0</v>
      </c>
      <c r="G6995">
        <v>9</v>
      </c>
      <c r="H6995">
        <v>9</v>
      </c>
      <c r="K6995" t="s">
        <v>11</v>
      </c>
      <c r="L6995" s="1">
        <v>35086.375</v>
      </c>
      <c r="M6995">
        <v>3</v>
      </c>
      <c r="N6995">
        <v>3</v>
      </c>
      <c r="O6995">
        <v>3.2833333333332999</v>
      </c>
      <c r="P6995" t="s">
        <v>23</v>
      </c>
      <c r="Q6995">
        <v>2</v>
      </c>
      <c r="R6995" s="3">
        <v>0.375</v>
      </c>
      <c r="S6995" s="2">
        <v>35086</v>
      </c>
      <c r="T6995">
        <v>-1</v>
      </c>
      <c r="U6995">
        <f t="shared" si="328"/>
        <v>0</v>
      </c>
      <c r="V6995">
        <f t="shared" si="329"/>
        <v>0</v>
      </c>
      <c r="W6995">
        <f t="shared" si="330"/>
        <v>3.0198066269804258E-14</v>
      </c>
    </row>
    <row r="6996" spans="1:23" x14ac:dyDescent="0.25">
      <c r="A6996" t="s">
        <v>11</v>
      </c>
      <c r="B6996" s="1">
        <v>35086.416666666664</v>
      </c>
      <c r="C6996">
        <v>7</v>
      </c>
      <c r="D6996">
        <v>3</v>
      </c>
      <c r="E6996">
        <v>5.9666666666666597</v>
      </c>
      <c r="F6996">
        <v>0</v>
      </c>
      <c r="G6996">
        <v>10</v>
      </c>
      <c r="H6996">
        <v>10</v>
      </c>
      <c r="K6996" t="s">
        <v>11</v>
      </c>
      <c r="L6996" s="1">
        <v>35086.416666666664</v>
      </c>
      <c r="M6996">
        <v>7</v>
      </c>
      <c r="N6996">
        <v>3</v>
      </c>
      <c r="O6996">
        <v>5.9666666666664696</v>
      </c>
      <c r="P6996" t="s">
        <v>23</v>
      </c>
      <c r="Q6996">
        <v>2</v>
      </c>
      <c r="R6996" s="3">
        <v>0.41666666666666669</v>
      </c>
      <c r="S6996" s="2">
        <v>35086</v>
      </c>
      <c r="T6996">
        <v>-1</v>
      </c>
      <c r="U6996">
        <f t="shared" si="328"/>
        <v>0</v>
      </c>
      <c r="V6996">
        <f t="shared" si="329"/>
        <v>0</v>
      </c>
      <c r="W6996">
        <f t="shared" si="330"/>
        <v>1.900701818158268E-13</v>
      </c>
    </row>
    <row r="6997" spans="1:23" x14ac:dyDescent="0.25">
      <c r="A6997" t="s">
        <v>11</v>
      </c>
      <c r="B6997" s="1">
        <v>35086.458333333336</v>
      </c>
      <c r="C6997">
        <v>5</v>
      </c>
      <c r="D6997">
        <v>6</v>
      </c>
      <c r="E6997">
        <v>7.1666666666666599</v>
      </c>
      <c r="F6997">
        <v>0</v>
      </c>
      <c r="G6997">
        <v>11</v>
      </c>
      <c r="H6997">
        <v>11</v>
      </c>
      <c r="K6997" t="s">
        <v>11</v>
      </c>
      <c r="L6997" s="1">
        <v>35086.458333333336</v>
      </c>
      <c r="M6997">
        <v>5</v>
      </c>
      <c r="N6997">
        <v>5</v>
      </c>
      <c r="O6997">
        <v>8.1666666666663996</v>
      </c>
      <c r="P6997" t="s">
        <v>23</v>
      </c>
      <c r="Q6997">
        <v>2</v>
      </c>
      <c r="R6997" s="3">
        <v>0.45833333333333331</v>
      </c>
      <c r="S6997" s="2">
        <v>35086</v>
      </c>
      <c r="T6997">
        <v>-1</v>
      </c>
      <c r="U6997">
        <f t="shared" si="328"/>
        <v>0</v>
      </c>
      <c r="V6997">
        <f t="shared" si="329"/>
        <v>1</v>
      </c>
      <c r="W6997">
        <f t="shared" si="330"/>
        <v>-0.99999999999973976</v>
      </c>
    </row>
    <row r="6998" spans="1:23" x14ac:dyDescent="0.25">
      <c r="A6998" t="s">
        <v>11</v>
      </c>
      <c r="B6998" s="1">
        <v>35086.5</v>
      </c>
      <c r="C6998">
        <v>3</v>
      </c>
      <c r="D6998">
        <v>2</v>
      </c>
      <c r="E6998">
        <v>6.8</v>
      </c>
      <c r="F6998">
        <v>0</v>
      </c>
      <c r="G6998">
        <v>12</v>
      </c>
      <c r="H6998">
        <v>12</v>
      </c>
      <c r="K6998" t="s">
        <v>11</v>
      </c>
      <c r="L6998" s="1">
        <v>35086.5</v>
      </c>
      <c r="M6998">
        <v>3</v>
      </c>
      <c r="N6998">
        <v>3</v>
      </c>
      <c r="O6998">
        <v>6.7999999999999501</v>
      </c>
      <c r="P6998" t="s">
        <v>23</v>
      </c>
      <c r="Q6998">
        <v>2</v>
      </c>
      <c r="R6998" s="3">
        <v>0.5</v>
      </c>
      <c r="S6998" s="2">
        <v>35086</v>
      </c>
      <c r="T6998">
        <v>-1</v>
      </c>
      <c r="U6998">
        <f t="shared" si="328"/>
        <v>0</v>
      </c>
      <c r="V6998">
        <f t="shared" si="329"/>
        <v>-1</v>
      </c>
      <c r="W6998">
        <f t="shared" si="330"/>
        <v>4.9737991503207013E-14</v>
      </c>
    </row>
    <row r="6999" spans="1:23" x14ac:dyDescent="0.25">
      <c r="A6999" t="s">
        <v>11</v>
      </c>
      <c r="B6999" s="1">
        <v>35086.541666666664</v>
      </c>
      <c r="C6999">
        <v>2</v>
      </c>
      <c r="D6999">
        <v>6</v>
      </c>
      <c r="E6999">
        <v>6.2333333333333298</v>
      </c>
      <c r="F6999">
        <v>0</v>
      </c>
      <c r="G6999">
        <v>13</v>
      </c>
      <c r="H6999">
        <v>13</v>
      </c>
      <c r="K6999" t="s">
        <v>11</v>
      </c>
      <c r="L6999" s="1">
        <v>35086.541666666664</v>
      </c>
      <c r="M6999">
        <v>2</v>
      </c>
      <c r="N6999">
        <v>6</v>
      </c>
      <c r="O6999">
        <v>6.2333333333333503</v>
      </c>
      <c r="P6999" t="s">
        <v>23</v>
      </c>
      <c r="Q6999">
        <v>2</v>
      </c>
      <c r="R6999" s="3">
        <v>0.54166666666666663</v>
      </c>
      <c r="S6999" s="2">
        <v>35086</v>
      </c>
      <c r="T6999">
        <v>-1</v>
      </c>
      <c r="U6999">
        <f t="shared" si="328"/>
        <v>0</v>
      </c>
      <c r="V6999">
        <f t="shared" si="329"/>
        <v>0</v>
      </c>
      <c r="W6999">
        <f t="shared" si="330"/>
        <v>-2.042810365310288E-14</v>
      </c>
    </row>
    <row r="7000" spans="1:23" x14ac:dyDescent="0.25">
      <c r="A7000" t="s">
        <v>11</v>
      </c>
      <c r="B7000" s="1">
        <v>35086.583333333336</v>
      </c>
      <c r="C7000">
        <v>0</v>
      </c>
      <c r="D7000">
        <v>3</v>
      </c>
      <c r="E7000">
        <v>1.5</v>
      </c>
      <c r="F7000">
        <v>0</v>
      </c>
      <c r="G7000">
        <v>14</v>
      </c>
      <c r="H7000">
        <v>14</v>
      </c>
      <c r="K7000" t="s">
        <v>11</v>
      </c>
      <c r="L7000" s="1">
        <v>35086.583333333336</v>
      </c>
      <c r="M7000">
        <v>0</v>
      </c>
      <c r="N7000">
        <v>3</v>
      </c>
      <c r="O7000">
        <v>1.4999999999998901</v>
      </c>
      <c r="P7000" t="s">
        <v>23</v>
      </c>
      <c r="Q7000">
        <v>2</v>
      </c>
      <c r="R7000" s="3">
        <v>0.58333333333333337</v>
      </c>
      <c r="S7000" s="2">
        <v>35086</v>
      </c>
      <c r="T7000">
        <v>-1</v>
      </c>
      <c r="U7000">
        <f t="shared" si="328"/>
        <v>0</v>
      </c>
      <c r="V7000">
        <f t="shared" si="329"/>
        <v>0</v>
      </c>
      <c r="W7000">
        <f t="shared" si="330"/>
        <v>1.099120794378905E-13</v>
      </c>
    </row>
    <row r="7001" spans="1:23" x14ac:dyDescent="0.25">
      <c r="A7001" t="s">
        <v>11</v>
      </c>
      <c r="B7001" s="1">
        <v>35086.625</v>
      </c>
      <c r="C7001">
        <v>1</v>
      </c>
      <c r="D7001">
        <v>0</v>
      </c>
      <c r="E7001">
        <v>0.66666666666666596</v>
      </c>
      <c r="F7001">
        <v>0</v>
      </c>
      <c r="G7001">
        <v>15</v>
      </c>
      <c r="H7001">
        <v>15</v>
      </c>
      <c r="K7001" t="s">
        <v>11</v>
      </c>
      <c r="L7001" s="1">
        <v>35086.625</v>
      </c>
      <c r="M7001">
        <v>1</v>
      </c>
      <c r="N7001">
        <v>0</v>
      </c>
      <c r="O7001">
        <v>0.66666666666662899</v>
      </c>
      <c r="P7001" t="s">
        <v>23</v>
      </c>
      <c r="Q7001">
        <v>2</v>
      </c>
      <c r="R7001" s="3">
        <v>0.625</v>
      </c>
      <c r="S7001" s="2">
        <v>35086</v>
      </c>
      <c r="T7001">
        <v>-1</v>
      </c>
      <c r="U7001">
        <f t="shared" si="328"/>
        <v>0</v>
      </c>
      <c r="V7001">
        <f t="shared" si="329"/>
        <v>0</v>
      </c>
      <c r="W7001">
        <f t="shared" si="330"/>
        <v>3.6970426720017713E-14</v>
      </c>
    </row>
    <row r="7002" spans="1:23" x14ac:dyDescent="0.25">
      <c r="A7002" t="s">
        <v>11</v>
      </c>
      <c r="B7002" s="1">
        <v>35086.666666666664</v>
      </c>
      <c r="C7002">
        <v>1</v>
      </c>
      <c r="D7002">
        <v>1</v>
      </c>
      <c r="E7002">
        <v>1.3</v>
      </c>
      <c r="F7002">
        <v>0</v>
      </c>
      <c r="G7002">
        <v>16</v>
      </c>
      <c r="H7002">
        <v>16</v>
      </c>
      <c r="K7002" t="s">
        <v>11</v>
      </c>
      <c r="L7002" s="1">
        <v>35086.666666666664</v>
      </c>
      <c r="M7002">
        <v>1</v>
      </c>
      <c r="N7002">
        <v>1</v>
      </c>
      <c r="O7002">
        <v>1.2999999999999501</v>
      </c>
      <c r="P7002" t="s">
        <v>23</v>
      </c>
      <c r="Q7002">
        <v>2</v>
      </c>
      <c r="R7002" s="3">
        <v>0.66666666666666663</v>
      </c>
      <c r="S7002" s="2">
        <v>35086</v>
      </c>
      <c r="T7002">
        <v>-1</v>
      </c>
      <c r="U7002">
        <f t="shared" si="328"/>
        <v>0</v>
      </c>
      <c r="V7002">
        <f t="shared" si="329"/>
        <v>0</v>
      </c>
      <c r="W7002">
        <f t="shared" si="330"/>
        <v>4.9960036108132044E-14</v>
      </c>
    </row>
    <row r="7003" spans="1:23" x14ac:dyDescent="0.25">
      <c r="A7003" t="s">
        <v>11</v>
      </c>
      <c r="B7003" s="1">
        <v>35086.708333333336</v>
      </c>
      <c r="C7003">
        <v>0</v>
      </c>
      <c r="D7003">
        <v>0</v>
      </c>
      <c r="E7003">
        <v>1</v>
      </c>
      <c r="F7003">
        <v>0</v>
      </c>
      <c r="G7003">
        <v>17</v>
      </c>
      <c r="H7003">
        <v>17</v>
      </c>
      <c r="K7003" t="s">
        <v>11</v>
      </c>
      <c r="L7003" s="1">
        <v>35086.708333333336</v>
      </c>
      <c r="M7003">
        <v>0</v>
      </c>
      <c r="N7003">
        <v>0</v>
      </c>
      <c r="O7003">
        <v>1</v>
      </c>
      <c r="P7003" t="s">
        <v>23</v>
      </c>
      <c r="Q7003">
        <v>2</v>
      </c>
      <c r="R7003" s="3">
        <v>0.70833333333333337</v>
      </c>
      <c r="S7003" s="2">
        <v>35086</v>
      </c>
      <c r="T7003">
        <v>-1</v>
      </c>
      <c r="U7003">
        <f t="shared" si="328"/>
        <v>0</v>
      </c>
      <c r="V7003">
        <f t="shared" si="329"/>
        <v>0</v>
      </c>
      <c r="W7003">
        <f t="shared" si="330"/>
        <v>0</v>
      </c>
    </row>
    <row r="7004" spans="1:23" x14ac:dyDescent="0.25">
      <c r="A7004" t="s">
        <v>11</v>
      </c>
      <c r="B7004" s="1">
        <v>35086.75</v>
      </c>
      <c r="C7004">
        <v>1</v>
      </c>
      <c r="D7004">
        <v>1</v>
      </c>
      <c r="E7004">
        <v>0.38333333333333303</v>
      </c>
      <c r="F7004">
        <v>0</v>
      </c>
      <c r="G7004">
        <v>18</v>
      </c>
      <c r="H7004">
        <v>18</v>
      </c>
      <c r="K7004" t="s">
        <v>11</v>
      </c>
      <c r="L7004" s="1">
        <v>35086.75</v>
      </c>
      <c r="M7004">
        <v>1</v>
      </c>
      <c r="N7004">
        <v>1</v>
      </c>
      <c r="O7004">
        <v>0.38333333333332598</v>
      </c>
      <c r="P7004" t="s">
        <v>23</v>
      </c>
      <c r="Q7004">
        <v>2</v>
      </c>
      <c r="R7004" s="3">
        <v>0.75</v>
      </c>
      <c r="S7004" s="2">
        <v>35086</v>
      </c>
      <c r="T7004">
        <v>-1</v>
      </c>
      <c r="U7004">
        <f t="shared" si="328"/>
        <v>0</v>
      </c>
      <c r="V7004">
        <f t="shared" si="329"/>
        <v>0</v>
      </c>
      <c r="W7004">
        <f t="shared" si="330"/>
        <v>7.049916206369744E-15</v>
      </c>
    </row>
    <row r="7005" spans="1:23" x14ac:dyDescent="0.25">
      <c r="A7005" t="s">
        <v>11</v>
      </c>
      <c r="B7005" s="1">
        <v>35086.791666666664</v>
      </c>
      <c r="C7005">
        <v>0</v>
      </c>
      <c r="D7005">
        <v>1</v>
      </c>
      <c r="E7005">
        <v>0.41666666666666602</v>
      </c>
      <c r="F7005">
        <v>0</v>
      </c>
      <c r="G7005">
        <v>19</v>
      </c>
      <c r="H7005">
        <v>19</v>
      </c>
      <c r="K7005" t="s">
        <v>11</v>
      </c>
      <c r="L7005" s="1">
        <v>35086.791666666664</v>
      </c>
      <c r="M7005">
        <v>0</v>
      </c>
      <c r="N7005">
        <v>1</v>
      </c>
      <c r="O7005">
        <v>0.41666666666662899</v>
      </c>
      <c r="P7005" t="s">
        <v>23</v>
      </c>
      <c r="Q7005">
        <v>2</v>
      </c>
      <c r="R7005" s="3">
        <v>0.79166666666666663</v>
      </c>
      <c r="S7005" s="2">
        <v>35086</v>
      </c>
      <c r="T7005">
        <v>-1</v>
      </c>
      <c r="U7005">
        <f t="shared" si="328"/>
        <v>0</v>
      </c>
      <c r="V7005">
        <f t="shared" si="329"/>
        <v>0</v>
      </c>
      <c r="W7005">
        <f t="shared" si="330"/>
        <v>3.7025937871248971E-14</v>
      </c>
    </row>
    <row r="7006" spans="1:23" x14ac:dyDescent="0.25">
      <c r="A7006" t="s">
        <v>11</v>
      </c>
      <c r="B7006" s="1">
        <v>35086.833333333336</v>
      </c>
      <c r="C7006">
        <v>1</v>
      </c>
      <c r="D7006">
        <v>0</v>
      </c>
      <c r="E7006">
        <v>0.63333333333333297</v>
      </c>
      <c r="F7006">
        <v>0</v>
      </c>
      <c r="G7006">
        <v>20</v>
      </c>
      <c r="H7006">
        <v>20</v>
      </c>
      <c r="K7006" t="s">
        <v>11</v>
      </c>
      <c r="L7006" s="1">
        <v>35086.833333333336</v>
      </c>
      <c r="M7006">
        <v>1</v>
      </c>
      <c r="N7006">
        <v>0</v>
      </c>
      <c r="O7006">
        <v>0.63333333333332598</v>
      </c>
      <c r="P7006" t="s">
        <v>23</v>
      </c>
      <c r="Q7006">
        <v>2</v>
      </c>
      <c r="R7006" s="3">
        <v>0.83333333333333337</v>
      </c>
      <c r="S7006" s="2">
        <v>35086</v>
      </c>
      <c r="T7006">
        <v>-1</v>
      </c>
      <c r="U7006">
        <f t="shared" si="328"/>
        <v>0</v>
      </c>
      <c r="V7006">
        <f t="shared" si="329"/>
        <v>0</v>
      </c>
      <c r="W7006">
        <f t="shared" si="330"/>
        <v>6.9944050551384862E-15</v>
      </c>
    </row>
    <row r="7007" spans="1:23" x14ac:dyDescent="0.25">
      <c r="A7007" t="s">
        <v>11</v>
      </c>
      <c r="B7007" s="1">
        <v>35086.875</v>
      </c>
      <c r="C7007">
        <v>1</v>
      </c>
      <c r="D7007">
        <v>1</v>
      </c>
      <c r="E7007">
        <v>1.61666666666666</v>
      </c>
      <c r="F7007">
        <v>0</v>
      </c>
      <c r="G7007">
        <v>21</v>
      </c>
      <c r="H7007">
        <v>21</v>
      </c>
      <c r="K7007" t="s">
        <v>11</v>
      </c>
      <c r="L7007" s="1">
        <v>35086.875</v>
      </c>
      <c r="M7007">
        <v>1</v>
      </c>
      <c r="N7007">
        <v>1</v>
      </c>
      <c r="O7007">
        <v>1.61666666666667</v>
      </c>
      <c r="P7007" t="s">
        <v>23</v>
      </c>
      <c r="Q7007">
        <v>2</v>
      </c>
      <c r="R7007" s="3">
        <v>0.875</v>
      </c>
      <c r="S7007" s="2">
        <v>35086</v>
      </c>
      <c r="T7007">
        <v>-1</v>
      </c>
      <c r="U7007">
        <f t="shared" si="328"/>
        <v>0</v>
      </c>
      <c r="V7007">
        <f t="shared" si="329"/>
        <v>0</v>
      </c>
      <c r="W7007">
        <f t="shared" si="330"/>
        <v>-9.9920072216264089E-15</v>
      </c>
    </row>
    <row r="7008" spans="1:23" x14ac:dyDescent="0.25">
      <c r="A7008" t="s">
        <v>11</v>
      </c>
      <c r="B7008" s="1">
        <v>35086.916666666664</v>
      </c>
      <c r="C7008">
        <v>0</v>
      </c>
      <c r="D7008">
        <v>1</v>
      </c>
      <c r="E7008">
        <v>0.5</v>
      </c>
      <c r="F7008">
        <v>0</v>
      </c>
      <c r="G7008">
        <v>22</v>
      </c>
      <c r="H7008">
        <v>22</v>
      </c>
      <c r="K7008" t="s">
        <v>11</v>
      </c>
      <c r="L7008" s="1">
        <v>35086.916666666664</v>
      </c>
      <c r="M7008">
        <v>0</v>
      </c>
      <c r="N7008">
        <v>1</v>
      </c>
      <c r="O7008">
        <v>0.5</v>
      </c>
      <c r="P7008" t="s">
        <v>23</v>
      </c>
      <c r="Q7008">
        <v>2</v>
      </c>
      <c r="R7008" s="3">
        <v>0.91666666666666663</v>
      </c>
      <c r="S7008" s="2">
        <v>35086</v>
      </c>
      <c r="T7008">
        <v>-1</v>
      </c>
      <c r="U7008">
        <f t="shared" si="328"/>
        <v>0</v>
      </c>
      <c r="V7008">
        <f t="shared" si="329"/>
        <v>0</v>
      </c>
      <c r="W7008">
        <f t="shared" si="330"/>
        <v>0</v>
      </c>
    </row>
    <row r="7009" spans="1:23" x14ac:dyDescent="0.25">
      <c r="A7009" t="s">
        <v>11</v>
      </c>
      <c r="B7009" s="1">
        <v>35086.958333333336</v>
      </c>
      <c r="C7009">
        <v>0</v>
      </c>
      <c r="D7009">
        <v>0</v>
      </c>
      <c r="E7009">
        <v>0</v>
      </c>
      <c r="F7009">
        <v>0</v>
      </c>
      <c r="G7009">
        <v>23</v>
      </c>
      <c r="H7009">
        <v>23</v>
      </c>
      <c r="K7009" t="s">
        <v>11</v>
      </c>
      <c r="L7009" s="1">
        <v>35086.958333333336</v>
      </c>
      <c r="M7009">
        <v>0</v>
      </c>
      <c r="N7009">
        <v>0</v>
      </c>
      <c r="O7009">
        <v>0</v>
      </c>
      <c r="P7009" t="s">
        <v>23</v>
      </c>
      <c r="Q7009">
        <v>2</v>
      </c>
      <c r="R7009" s="3">
        <v>0.95833333333333337</v>
      </c>
      <c r="S7009" s="2">
        <v>35086</v>
      </c>
      <c r="T7009">
        <v>-1</v>
      </c>
      <c r="U7009">
        <f t="shared" si="328"/>
        <v>0</v>
      </c>
      <c r="V7009">
        <f t="shared" si="329"/>
        <v>0</v>
      </c>
      <c r="W7009">
        <f t="shared" si="330"/>
        <v>0</v>
      </c>
    </row>
    <row r="7010" spans="1:23" x14ac:dyDescent="0.25">
      <c r="A7010" t="s">
        <v>11</v>
      </c>
      <c r="B7010" s="1">
        <v>35087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24</v>
      </c>
      <c r="K7010" t="s">
        <v>11</v>
      </c>
      <c r="L7010" s="2">
        <v>35087</v>
      </c>
      <c r="M7010">
        <v>0</v>
      </c>
      <c r="N7010">
        <v>0</v>
      </c>
      <c r="O7010">
        <v>0</v>
      </c>
      <c r="P7010" t="s">
        <v>23</v>
      </c>
      <c r="Q7010">
        <v>3</v>
      </c>
      <c r="R7010" s="3">
        <v>0</v>
      </c>
      <c r="S7010" s="2">
        <v>35087</v>
      </c>
      <c r="T7010">
        <v>-1</v>
      </c>
      <c r="U7010">
        <f t="shared" si="328"/>
        <v>0</v>
      </c>
      <c r="V7010">
        <f t="shared" si="329"/>
        <v>0</v>
      </c>
      <c r="W7010">
        <f t="shared" si="330"/>
        <v>0</v>
      </c>
    </row>
    <row r="7011" spans="1:23" x14ac:dyDescent="0.25">
      <c r="A7011" t="s">
        <v>11</v>
      </c>
      <c r="B7011" s="1">
        <v>35087.041666666664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25</v>
      </c>
      <c r="K7011" t="s">
        <v>11</v>
      </c>
      <c r="L7011" s="1">
        <v>35087.041666666664</v>
      </c>
      <c r="M7011">
        <v>0</v>
      </c>
      <c r="N7011">
        <v>0</v>
      </c>
      <c r="O7011">
        <v>0</v>
      </c>
      <c r="P7011" t="s">
        <v>23</v>
      </c>
      <c r="Q7011">
        <v>3</v>
      </c>
      <c r="R7011" s="3">
        <v>4.1666666666666664E-2</v>
      </c>
      <c r="S7011" s="2">
        <v>35087</v>
      </c>
      <c r="T7011">
        <v>-1</v>
      </c>
      <c r="U7011">
        <f t="shared" si="328"/>
        <v>0</v>
      </c>
      <c r="V7011">
        <f t="shared" si="329"/>
        <v>0</v>
      </c>
      <c r="W7011">
        <f t="shared" si="330"/>
        <v>0</v>
      </c>
    </row>
    <row r="7012" spans="1:23" x14ac:dyDescent="0.25">
      <c r="A7012" t="s">
        <v>11</v>
      </c>
      <c r="B7012" s="1">
        <v>35087.083333333336</v>
      </c>
      <c r="C7012">
        <v>0</v>
      </c>
      <c r="D7012">
        <v>0</v>
      </c>
      <c r="E7012">
        <v>0</v>
      </c>
      <c r="F7012">
        <v>1</v>
      </c>
      <c r="G7012">
        <v>2</v>
      </c>
      <c r="H7012">
        <v>26</v>
      </c>
      <c r="K7012" t="s">
        <v>11</v>
      </c>
      <c r="L7012" s="1">
        <v>35087.083333333336</v>
      </c>
      <c r="M7012">
        <v>0</v>
      </c>
      <c r="N7012">
        <v>0</v>
      </c>
      <c r="O7012">
        <v>0</v>
      </c>
      <c r="P7012" t="s">
        <v>23</v>
      </c>
      <c r="Q7012">
        <v>3</v>
      </c>
      <c r="R7012" s="3">
        <v>8.3333333333333329E-2</v>
      </c>
      <c r="S7012" s="2">
        <v>35087</v>
      </c>
      <c r="T7012">
        <v>-1</v>
      </c>
      <c r="U7012">
        <f t="shared" si="328"/>
        <v>0</v>
      </c>
      <c r="V7012">
        <f t="shared" si="329"/>
        <v>0</v>
      </c>
      <c r="W7012">
        <f t="shared" si="330"/>
        <v>0</v>
      </c>
    </row>
    <row r="7013" spans="1:23" x14ac:dyDescent="0.25">
      <c r="A7013" t="s">
        <v>11</v>
      </c>
      <c r="B7013" s="1">
        <v>35087.125</v>
      </c>
      <c r="C7013">
        <v>0</v>
      </c>
      <c r="D7013">
        <v>0</v>
      </c>
      <c r="E7013">
        <v>0</v>
      </c>
      <c r="F7013">
        <v>1</v>
      </c>
      <c r="G7013">
        <v>3</v>
      </c>
      <c r="H7013">
        <v>27</v>
      </c>
      <c r="K7013" t="s">
        <v>11</v>
      </c>
      <c r="L7013" s="1">
        <v>35087.125</v>
      </c>
      <c r="M7013">
        <v>0</v>
      </c>
      <c r="N7013">
        <v>0</v>
      </c>
      <c r="O7013">
        <v>0</v>
      </c>
      <c r="P7013" t="s">
        <v>23</v>
      </c>
      <c r="Q7013">
        <v>3</v>
      </c>
      <c r="R7013" s="3">
        <v>0.125</v>
      </c>
      <c r="S7013" s="2">
        <v>35087</v>
      </c>
      <c r="T7013">
        <v>-1</v>
      </c>
      <c r="U7013">
        <f t="shared" si="328"/>
        <v>0</v>
      </c>
      <c r="V7013">
        <f t="shared" si="329"/>
        <v>0</v>
      </c>
      <c r="W7013">
        <f t="shared" si="330"/>
        <v>0</v>
      </c>
    </row>
    <row r="7014" spans="1:23" x14ac:dyDescent="0.25">
      <c r="A7014" t="s">
        <v>11</v>
      </c>
      <c r="B7014" s="1">
        <v>35087.166666666664</v>
      </c>
      <c r="C7014">
        <v>0</v>
      </c>
      <c r="D7014">
        <v>0</v>
      </c>
      <c r="E7014">
        <v>0</v>
      </c>
      <c r="F7014">
        <v>1</v>
      </c>
      <c r="G7014">
        <v>4</v>
      </c>
      <c r="H7014">
        <v>28</v>
      </c>
      <c r="K7014" t="s">
        <v>11</v>
      </c>
      <c r="L7014" s="1">
        <v>35087.166666666664</v>
      </c>
      <c r="M7014">
        <v>0</v>
      </c>
      <c r="N7014">
        <v>0</v>
      </c>
      <c r="O7014">
        <v>0</v>
      </c>
      <c r="P7014" t="s">
        <v>23</v>
      </c>
      <c r="Q7014">
        <v>3</v>
      </c>
      <c r="R7014" s="3">
        <v>0.16666666666666666</v>
      </c>
      <c r="S7014" s="2">
        <v>35087</v>
      </c>
      <c r="T7014">
        <v>-1</v>
      </c>
      <c r="U7014">
        <f t="shared" si="328"/>
        <v>0</v>
      </c>
      <c r="V7014">
        <f t="shared" si="329"/>
        <v>0</v>
      </c>
      <c r="W7014">
        <f t="shared" si="330"/>
        <v>0</v>
      </c>
    </row>
    <row r="7015" spans="1:23" x14ac:dyDescent="0.25">
      <c r="A7015" t="s">
        <v>11</v>
      </c>
      <c r="B7015" s="1">
        <v>35087.208333333336</v>
      </c>
      <c r="C7015">
        <v>1</v>
      </c>
      <c r="D7015">
        <v>0</v>
      </c>
      <c r="E7015">
        <v>0.33333333333333298</v>
      </c>
      <c r="F7015">
        <v>1</v>
      </c>
      <c r="G7015">
        <v>5</v>
      </c>
      <c r="H7015">
        <v>29</v>
      </c>
      <c r="K7015" t="s">
        <v>11</v>
      </c>
      <c r="L7015" s="1">
        <v>35087.208333333336</v>
      </c>
      <c r="M7015">
        <v>1</v>
      </c>
      <c r="N7015">
        <v>0</v>
      </c>
      <c r="O7015">
        <v>0.33333333333337101</v>
      </c>
      <c r="P7015" t="s">
        <v>23</v>
      </c>
      <c r="Q7015">
        <v>3</v>
      </c>
      <c r="R7015" s="3">
        <v>0.20833333333333334</v>
      </c>
      <c r="S7015" s="2">
        <v>35087</v>
      </c>
      <c r="T7015">
        <v>-1</v>
      </c>
      <c r="U7015">
        <f t="shared" si="328"/>
        <v>0</v>
      </c>
      <c r="V7015">
        <f t="shared" si="329"/>
        <v>0</v>
      </c>
      <c r="W7015">
        <f t="shared" si="330"/>
        <v>-3.8025138593411612E-14</v>
      </c>
    </row>
    <row r="7016" spans="1:23" x14ac:dyDescent="0.25">
      <c r="A7016" t="s">
        <v>11</v>
      </c>
      <c r="B7016" s="1">
        <v>35087.25</v>
      </c>
      <c r="C7016">
        <v>2</v>
      </c>
      <c r="D7016">
        <v>1</v>
      </c>
      <c r="E7016">
        <v>1.13333333333333</v>
      </c>
      <c r="F7016">
        <v>1</v>
      </c>
      <c r="G7016">
        <v>6</v>
      </c>
      <c r="H7016">
        <v>30</v>
      </c>
      <c r="K7016" t="s">
        <v>11</v>
      </c>
      <c r="L7016" s="1">
        <v>35087.25</v>
      </c>
      <c r="M7016">
        <v>2</v>
      </c>
      <c r="N7016">
        <v>1</v>
      </c>
      <c r="O7016">
        <v>1.13333333333333</v>
      </c>
      <c r="P7016" t="s">
        <v>23</v>
      </c>
      <c r="Q7016">
        <v>3</v>
      </c>
      <c r="R7016" s="3">
        <v>0.25</v>
      </c>
      <c r="S7016" s="2">
        <v>35087</v>
      </c>
      <c r="T7016">
        <v>-1</v>
      </c>
      <c r="U7016">
        <f t="shared" si="328"/>
        <v>0</v>
      </c>
      <c r="V7016">
        <f t="shared" si="329"/>
        <v>0</v>
      </c>
      <c r="W7016">
        <f t="shared" si="330"/>
        <v>0</v>
      </c>
    </row>
    <row r="7017" spans="1:23" x14ac:dyDescent="0.25">
      <c r="A7017" t="s">
        <v>11</v>
      </c>
      <c r="B7017" s="1">
        <v>35087.291666666664</v>
      </c>
      <c r="C7017">
        <v>6</v>
      </c>
      <c r="D7017">
        <v>0</v>
      </c>
      <c r="E7017">
        <v>5.3166666666666602</v>
      </c>
      <c r="F7017">
        <v>1</v>
      </c>
      <c r="G7017">
        <v>7</v>
      </c>
      <c r="H7017">
        <v>31</v>
      </c>
      <c r="K7017" t="s">
        <v>11</v>
      </c>
      <c r="L7017" s="1">
        <v>35087.291666666664</v>
      </c>
      <c r="M7017">
        <v>6</v>
      </c>
      <c r="N7017">
        <v>0</v>
      </c>
      <c r="O7017">
        <v>5.3166666666667197</v>
      </c>
      <c r="P7017" t="s">
        <v>23</v>
      </c>
      <c r="Q7017">
        <v>3</v>
      </c>
      <c r="R7017" s="3">
        <v>0.29166666666666669</v>
      </c>
      <c r="S7017" s="2">
        <v>35087</v>
      </c>
      <c r="T7017">
        <v>-1</v>
      </c>
      <c r="U7017">
        <f t="shared" si="328"/>
        <v>0</v>
      </c>
      <c r="V7017">
        <f t="shared" si="329"/>
        <v>0</v>
      </c>
      <c r="W7017">
        <f t="shared" si="330"/>
        <v>-5.9507954119908391E-14</v>
      </c>
    </row>
    <row r="7018" spans="1:23" x14ac:dyDescent="0.25">
      <c r="A7018" t="s">
        <v>11</v>
      </c>
      <c r="B7018" s="1">
        <v>35087.333333333336</v>
      </c>
      <c r="C7018">
        <v>4</v>
      </c>
      <c r="D7018">
        <v>7</v>
      </c>
      <c r="E7018">
        <v>7.36666666666666</v>
      </c>
      <c r="F7018">
        <v>1</v>
      </c>
      <c r="G7018">
        <v>8</v>
      </c>
      <c r="H7018">
        <v>32</v>
      </c>
      <c r="K7018" t="s">
        <v>11</v>
      </c>
      <c r="L7018" s="1">
        <v>35087.333333333336</v>
      </c>
      <c r="M7018">
        <v>4</v>
      </c>
      <c r="N7018">
        <v>7</v>
      </c>
      <c r="O7018">
        <v>7.3666666666666698</v>
      </c>
      <c r="P7018" t="s">
        <v>23</v>
      </c>
      <c r="Q7018">
        <v>3</v>
      </c>
      <c r="R7018" s="3">
        <v>0.33333333333333331</v>
      </c>
      <c r="S7018" s="2">
        <v>35087</v>
      </c>
      <c r="T7018">
        <v>-1</v>
      </c>
      <c r="U7018">
        <f t="shared" si="328"/>
        <v>0</v>
      </c>
      <c r="V7018">
        <f t="shared" si="329"/>
        <v>0</v>
      </c>
      <c r="W7018">
        <f t="shared" si="330"/>
        <v>-9.7699626167013776E-15</v>
      </c>
    </row>
    <row r="7019" spans="1:23" x14ac:dyDescent="0.25">
      <c r="A7019" t="s">
        <v>11</v>
      </c>
      <c r="B7019" s="1">
        <v>35087.375</v>
      </c>
      <c r="C7019">
        <v>5</v>
      </c>
      <c r="D7019">
        <v>2</v>
      </c>
      <c r="E7019">
        <v>5.9666666666666597</v>
      </c>
      <c r="F7019">
        <v>1</v>
      </c>
      <c r="G7019">
        <v>9</v>
      </c>
      <c r="H7019">
        <v>33</v>
      </c>
      <c r="K7019" t="s">
        <v>11</v>
      </c>
      <c r="L7019" s="1">
        <v>35087.375</v>
      </c>
      <c r="M7019">
        <v>5</v>
      </c>
      <c r="N7019">
        <v>1</v>
      </c>
      <c r="O7019">
        <v>6.9666666666668098</v>
      </c>
      <c r="P7019" t="s">
        <v>23</v>
      </c>
      <c r="Q7019">
        <v>3</v>
      </c>
      <c r="R7019" s="3">
        <v>0.375</v>
      </c>
      <c r="S7019" s="2">
        <v>35087</v>
      </c>
      <c r="T7019">
        <v>-1</v>
      </c>
      <c r="U7019">
        <f t="shared" si="328"/>
        <v>0</v>
      </c>
      <c r="V7019">
        <f t="shared" si="329"/>
        <v>1</v>
      </c>
      <c r="W7019">
        <f t="shared" si="330"/>
        <v>-1.0000000000001501</v>
      </c>
    </row>
    <row r="7020" spans="1:23" x14ac:dyDescent="0.25">
      <c r="A7020" t="s">
        <v>11</v>
      </c>
      <c r="B7020" s="1">
        <v>35087.416666666664</v>
      </c>
      <c r="C7020">
        <v>3</v>
      </c>
      <c r="D7020">
        <v>7</v>
      </c>
      <c r="E7020">
        <v>5.9</v>
      </c>
      <c r="F7020">
        <v>1</v>
      </c>
      <c r="G7020">
        <v>10</v>
      </c>
      <c r="H7020">
        <v>34</v>
      </c>
      <c r="K7020" t="s">
        <v>11</v>
      </c>
      <c r="L7020" s="1">
        <v>35087.416666666664</v>
      </c>
      <c r="M7020">
        <v>3</v>
      </c>
      <c r="N7020">
        <v>7</v>
      </c>
      <c r="O7020">
        <v>6.8999999999999799</v>
      </c>
      <c r="P7020" t="s">
        <v>23</v>
      </c>
      <c r="Q7020">
        <v>3</v>
      </c>
      <c r="R7020" s="3">
        <v>0.41666666666666669</v>
      </c>
      <c r="S7020" s="2">
        <v>35087</v>
      </c>
      <c r="T7020">
        <v>-1</v>
      </c>
      <c r="U7020">
        <f t="shared" si="328"/>
        <v>0</v>
      </c>
      <c r="V7020">
        <f t="shared" si="329"/>
        <v>0</v>
      </c>
      <c r="W7020">
        <f t="shared" si="330"/>
        <v>-0.99999999999997957</v>
      </c>
    </row>
    <row r="7021" spans="1:23" x14ac:dyDescent="0.25">
      <c r="A7021" t="s">
        <v>11</v>
      </c>
      <c r="B7021" s="1">
        <v>35087.458333333336</v>
      </c>
      <c r="C7021">
        <v>3</v>
      </c>
      <c r="D7021">
        <v>2</v>
      </c>
      <c r="E7021">
        <v>4.1666666666666599</v>
      </c>
      <c r="F7021">
        <v>1</v>
      </c>
      <c r="G7021">
        <v>11</v>
      </c>
      <c r="H7021">
        <v>35</v>
      </c>
      <c r="K7021" t="s">
        <v>11</v>
      </c>
      <c r="L7021" s="1">
        <v>35087.458333333336</v>
      </c>
      <c r="M7021">
        <v>3</v>
      </c>
      <c r="N7021">
        <v>2</v>
      </c>
      <c r="O7021">
        <v>5.1666666666667398</v>
      </c>
      <c r="P7021" t="s">
        <v>23</v>
      </c>
      <c r="Q7021">
        <v>3</v>
      </c>
      <c r="R7021" s="3">
        <v>0.45833333333333331</v>
      </c>
      <c r="S7021" s="2">
        <v>35087</v>
      </c>
      <c r="T7021">
        <v>-1</v>
      </c>
      <c r="U7021">
        <f t="shared" si="328"/>
        <v>0</v>
      </c>
      <c r="V7021">
        <f t="shared" si="329"/>
        <v>0</v>
      </c>
      <c r="W7021">
        <f t="shared" si="330"/>
        <v>-1.0000000000000799</v>
      </c>
    </row>
    <row r="7022" spans="1:23" x14ac:dyDescent="0.25">
      <c r="A7022" t="s">
        <v>11</v>
      </c>
      <c r="B7022" s="1">
        <v>35087.5</v>
      </c>
      <c r="C7022">
        <v>3</v>
      </c>
      <c r="D7022">
        <v>4</v>
      </c>
      <c r="E7022">
        <v>4.86666666666666</v>
      </c>
      <c r="F7022">
        <v>1</v>
      </c>
      <c r="G7022">
        <v>12</v>
      </c>
      <c r="H7022">
        <v>36</v>
      </c>
      <c r="K7022" t="s">
        <v>11</v>
      </c>
      <c r="L7022" s="1">
        <v>35087.5</v>
      </c>
      <c r="M7022">
        <v>3</v>
      </c>
      <c r="N7022">
        <v>5</v>
      </c>
      <c r="O7022">
        <v>4.8666666666666698</v>
      </c>
      <c r="P7022" t="s">
        <v>23</v>
      </c>
      <c r="Q7022">
        <v>3</v>
      </c>
      <c r="R7022" s="3">
        <v>0.5</v>
      </c>
      <c r="S7022" s="2">
        <v>35087</v>
      </c>
      <c r="T7022">
        <v>-1</v>
      </c>
      <c r="U7022">
        <f t="shared" si="328"/>
        <v>0</v>
      </c>
      <c r="V7022">
        <f t="shared" si="329"/>
        <v>-1</v>
      </c>
      <c r="W7022">
        <f t="shared" si="330"/>
        <v>-9.7699626167013776E-15</v>
      </c>
    </row>
    <row r="7023" spans="1:23" x14ac:dyDescent="0.25">
      <c r="A7023" t="s">
        <v>11</v>
      </c>
      <c r="B7023" s="1">
        <v>35087.541666666664</v>
      </c>
      <c r="C7023">
        <v>5</v>
      </c>
      <c r="D7023">
        <v>3</v>
      </c>
      <c r="E7023">
        <v>4.4833333333333298</v>
      </c>
      <c r="F7023">
        <v>1</v>
      </c>
      <c r="G7023">
        <v>13</v>
      </c>
      <c r="H7023">
        <v>37</v>
      </c>
      <c r="K7023" t="s">
        <v>11</v>
      </c>
      <c r="L7023" s="1">
        <v>35087.541666666664</v>
      </c>
      <c r="M7023">
        <v>5</v>
      </c>
      <c r="N7023">
        <v>3</v>
      </c>
      <c r="O7023">
        <v>4.4833333333334604</v>
      </c>
      <c r="P7023" t="s">
        <v>23</v>
      </c>
      <c r="Q7023">
        <v>3</v>
      </c>
      <c r="R7023" s="3">
        <v>0.54166666666666663</v>
      </c>
      <c r="S7023" s="2">
        <v>35087</v>
      </c>
      <c r="T7023">
        <v>-1</v>
      </c>
      <c r="U7023">
        <f t="shared" si="328"/>
        <v>0</v>
      </c>
      <c r="V7023">
        <f t="shared" si="329"/>
        <v>0</v>
      </c>
      <c r="W7023">
        <f t="shared" si="330"/>
        <v>-1.3056222769591841E-13</v>
      </c>
    </row>
    <row r="7024" spans="1:23" x14ac:dyDescent="0.25">
      <c r="A7024" t="s">
        <v>11</v>
      </c>
      <c r="B7024" s="1">
        <v>35087.583333333336</v>
      </c>
      <c r="C7024">
        <v>0</v>
      </c>
      <c r="D7024">
        <v>6</v>
      </c>
      <c r="E7024">
        <v>3.6666666666666599</v>
      </c>
      <c r="F7024">
        <v>1</v>
      </c>
      <c r="G7024">
        <v>14</v>
      </c>
      <c r="H7024">
        <v>38</v>
      </c>
      <c r="K7024" t="s">
        <v>11</v>
      </c>
      <c r="L7024" s="1">
        <v>35087.583333333336</v>
      </c>
      <c r="M7024">
        <v>0</v>
      </c>
      <c r="N7024">
        <v>5</v>
      </c>
      <c r="O7024">
        <v>4.6666666666667398</v>
      </c>
      <c r="P7024" t="s">
        <v>23</v>
      </c>
      <c r="Q7024">
        <v>3</v>
      </c>
      <c r="R7024" s="3">
        <v>0.58333333333333337</v>
      </c>
      <c r="S7024" s="2">
        <v>35087</v>
      </c>
      <c r="T7024">
        <v>-1</v>
      </c>
      <c r="U7024">
        <f t="shared" si="328"/>
        <v>0</v>
      </c>
      <c r="V7024">
        <f t="shared" si="329"/>
        <v>1</v>
      </c>
      <c r="W7024">
        <f t="shared" si="330"/>
        <v>-1.0000000000000799</v>
      </c>
    </row>
    <row r="7025" spans="1:23" x14ac:dyDescent="0.25">
      <c r="A7025" t="s">
        <v>11</v>
      </c>
      <c r="B7025" s="1">
        <v>35087.625</v>
      </c>
      <c r="C7025">
        <v>2</v>
      </c>
      <c r="D7025">
        <v>0</v>
      </c>
      <c r="E7025">
        <v>1.3333333333333299</v>
      </c>
      <c r="F7025">
        <v>1</v>
      </c>
      <c r="G7025">
        <v>15</v>
      </c>
      <c r="H7025">
        <v>39</v>
      </c>
      <c r="K7025" t="s">
        <v>11</v>
      </c>
      <c r="L7025" s="1">
        <v>35087.625</v>
      </c>
      <c r="M7025">
        <v>2</v>
      </c>
      <c r="N7025">
        <v>1</v>
      </c>
      <c r="O7025">
        <v>1.3333333333333699</v>
      </c>
      <c r="P7025" t="s">
        <v>23</v>
      </c>
      <c r="Q7025">
        <v>3</v>
      </c>
      <c r="R7025" s="3">
        <v>0.625</v>
      </c>
      <c r="S7025" s="2">
        <v>35087</v>
      </c>
      <c r="T7025">
        <v>-1</v>
      </c>
      <c r="U7025">
        <f t="shared" si="328"/>
        <v>0</v>
      </c>
      <c r="V7025">
        <f t="shared" si="329"/>
        <v>-1</v>
      </c>
      <c r="W7025">
        <f t="shared" si="330"/>
        <v>-3.9968028886505635E-14</v>
      </c>
    </row>
    <row r="7026" spans="1:23" x14ac:dyDescent="0.25">
      <c r="A7026" t="s">
        <v>11</v>
      </c>
      <c r="B7026" s="1">
        <v>35087.666666666664</v>
      </c>
      <c r="C7026">
        <v>2</v>
      </c>
      <c r="D7026">
        <v>2</v>
      </c>
      <c r="E7026">
        <v>2.2166666666666601</v>
      </c>
      <c r="F7026">
        <v>1</v>
      </c>
      <c r="G7026">
        <v>16</v>
      </c>
      <c r="H7026">
        <v>40</v>
      </c>
      <c r="K7026" t="s">
        <v>11</v>
      </c>
      <c r="L7026" s="1">
        <v>35087.666666666664</v>
      </c>
      <c r="M7026">
        <v>2</v>
      </c>
      <c r="N7026">
        <v>2</v>
      </c>
      <c r="O7026">
        <v>2.2166666666667001</v>
      </c>
      <c r="P7026" t="s">
        <v>23</v>
      </c>
      <c r="Q7026">
        <v>3</v>
      </c>
      <c r="R7026" s="3">
        <v>0.66666666666666663</v>
      </c>
      <c r="S7026" s="2">
        <v>35087</v>
      </c>
      <c r="T7026">
        <v>-1</v>
      </c>
      <c r="U7026">
        <f t="shared" si="328"/>
        <v>0</v>
      </c>
      <c r="V7026">
        <f t="shared" si="329"/>
        <v>0</v>
      </c>
      <c r="W7026">
        <f t="shared" si="330"/>
        <v>-3.9968028886505635E-14</v>
      </c>
    </row>
    <row r="7027" spans="1:23" x14ac:dyDescent="0.25">
      <c r="A7027" t="s">
        <v>11</v>
      </c>
      <c r="B7027" s="1">
        <v>35087.708333333336</v>
      </c>
      <c r="C7027">
        <v>1</v>
      </c>
      <c r="D7027">
        <v>2</v>
      </c>
      <c r="E7027">
        <v>0.83333333333333304</v>
      </c>
      <c r="F7027">
        <v>1</v>
      </c>
      <c r="G7027">
        <v>17</v>
      </c>
      <c r="H7027">
        <v>41</v>
      </c>
      <c r="K7027" t="s">
        <v>11</v>
      </c>
      <c r="L7027" s="1">
        <v>35087.708333333336</v>
      </c>
      <c r="M7027">
        <v>1</v>
      </c>
      <c r="N7027">
        <v>2</v>
      </c>
      <c r="O7027">
        <v>0.83333333333337101</v>
      </c>
      <c r="P7027" t="s">
        <v>23</v>
      </c>
      <c r="Q7027">
        <v>3</v>
      </c>
      <c r="R7027" s="3">
        <v>0.70833333333333337</v>
      </c>
      <c r="S7027" s="2">
        <v>35087</v>
      </c>
      <c r="T7027">
        <v>-1</v>
      </c>
      <c r="U7027">
        <f t="shared" si="328"/>
        <v>0</v>
      </c>
      <c r="V7027">
        <f t="shared" si="329"/>
        <v>0</v>
      </c>
      <c r="W7027">
        <f t="shared" si="330"/>
        <v>-3.7969627442180354E-14</v>
      </c>
    </row>
    <row r="7028" spans="1:23" x14ac:dyDescent="0.25">
      <c r="A7028" t="s">
        <v>11</v>
      </c>
      <c r="B7028" s="1">
        <v>35087.75</v>
      </c>
      <c r="C7028">
        <v>0</v>
      </c>
      <c r="D7028">
        <v>1</v>
      </c>
      <c r="E7028">
        <v>0.41666666666666602</v>
      </c>
      <c r="F7028">
        <v>1</v>
      </c>
      <c r="G7028">
        <v>18</v>
      </c>
      <c r="H7028">
        <v>42</v>
      </c>
      <c r="K7028" t="s">
        <v>11</v>
      </c>
      <c r="L7028" s="1">
        <v>35087.75</v>
      </c>
      <c r="M7028">
        <v>0</v>
      </c>
      <c r="N7028">
        <v>1</v>
      </c>
      <c r="O7028">
        <v>0.41666666666662899</v>
      </c>
      <c r="P7028" t="s">
        <v>23</v>
      </c>
      <c r="Q7028">
        <v>3</v>
      </c>
      <c r="R7028" s="3">
        <v>0.75</v>
      </c>
      <c r="S7028" s="2">
        <v>35087</v>
      </c>
      <c r="T7028">
        <v>-1</v>
      </c>
      <c r="U7028">
        <f t="shared" si="328"/>
        <v>0</v>
      </c>
      <c r="V7028">
        <f t="shared" si="329"/>
        <v>0</v>
      </c>
      <c r="W7028">
        <f t="shared" si="330"/>
        <v>3.7025937871248971E-14</v>
      </c>
    </row>
    <row r="7029" spans="1:23" x14ac:dyDescent="0.25">
      <c r="A7029" t="s">
        <v>11</v>
      </c>
      <c r="B7029" s="1">
        <v>35087.791666666664</v>
      </c>
      <c r="C7029">
        <v>0</v>
      </c>
      <c r="D7029">
        <v>0</v>
      </c>
      <c r="E7029">
        <v>0</v>
      </c>
      <c r="F7029">
        <v>1</v>
      </c>
      <c r="G7029">
        <v>19</v>
      </c>
      <c r="H7029">
        <v>43</v>
      </c>
      <c r="K7029" t="s">
        <v>11</v>
      </c>
      <c r="L7029" s="1">
        <v>35087.791666666664</v>
      </c>
      <c r="M7029">
        <v>0</v>
      </c>
      <c r="N7029">
        <v>0</v>
      </c>
      <c r="O7029">
        <v>0</v>
      </c>
      <c r="P7029" t="s">
        <v>23</v>
      </c>
      <c r="Q7029">
        <v>3</v>
      </c>
      <c r="R7029" s="3">
        <v>0.79166666666666663</v>
      </c>
      <c r="S7029" s="2">
        <v>35087</v>
      </c>
      <c r="T7029">
        <v>-1</v>
      </c>
      <c r="U7029">
        <f t="shared" si="328"/>
        <v>0</v>
      </c>
      <c r="V7029">
        <f t="shared" si="329"/>
        <v>0</v>
      </c>
      <c r="W7029">
        <f t="shared" si="330"/>
        <v>0</v>
      </c>
    </row>
    <row r="7030" spans="1:23" x14ac:dyDescent="0.25">
      <c r="A7030" t="s">
        <v>11</v>
      </c>
      <c r="B7030" s="1">
        <v>35087.833333333336</v>
      </c>
      <c r="C7030">
        <v>0</v>
      </c>
      <c r="D7030">
        <v>0</v>
      </c>
      <c r="E7030">
        <v>0</v>
      </c>
      <c r="F7030">
        <v>1</v>
      </c>
      <c r="G7030">
        <v>20</v>
      </c>
      <c r="H7030">
        <v>44</v>
      </c>
      <c r="K7030" t="s">
        <v>11</v>
      </c>
      <c r="L7030" s="1">
        <v>35087.833333333336</v>
      </c>
      <c r="M7030">
        <v>0</v>
      </c>
      <c r="N7030">
        <v>0</v>
      </c>
      <c r="O7030">
        <v>0</v>
      </c>
      <c r="P7030" t="s">
        <v>23</v>
      </c>
      <c r="Q7030">
        <v>3</v>
      </c>
      <c r="R7030" s="3">
        <v>0.83333333333333337</v>
      </c>
      <c r="S7030" s="2">
        <v>35087</v>
      </c>
      <c r="T7030">
        <v>-1</v>
      </c>
      <c r="U7030">
        <f t="shared" si="328"/>
        <v>0</v>
      </c>
      <c r="V7030">
        <f t="shared" si="329"/>
        <v>0</v>
      </c>
      <c r="W7030">
        <f t="shared" si="330"/>
        <v>0</v>
      </c>
    </row>
    <row r="7031" spans="1:23" x14ac:dyDescent="0.25">
      <c r="A7031" t="s">
        <v>11</v>
      </c>
      <c r="B7031" s="1">
        <v>35087.875</v>
      </c>
      <c r="C7031">
        <v>0</v>
      </c>
      <c r="D7031">
        <v>0</v>
      </c>
      <c r="E7031">
        <v>0</v>
      </c>
      <c r="F7031">
        <v>1</v>
      </c>
      <c r="G7031">
        <v>21</v>
      </c>
      <c r="H7031">
        <v>45</v>
      </c>
      <c r="K7031" t="s">
        <v>11</v>
      </c>
      <c r="L7031" s="1">
        <v>35087.875</v>
      </c>
      <c r="M7031">
        <v>0</v>
      </c>
      <c r="N7031">
        <v>0</v>
      </c>
      <c r="O7031">
        <v>0</v>
      </c>
      <c r="P7031" t="s">
        <v>23</v>
      </c>
      <c r="Q7031">
        <v>3</v>
      </c>
      <c r="R7031" s="3">
        <v>0.875</v>
      </c>
      <c r="S7031" s="2">
        <v>35087</v>
      </c>
      <c r="T7031">
        <v>-1</v>
      </c>
      <c r="U7031">
        <f t="shared" si="328"/>
        <v>0</v>
      </c>
      <c r="V7031">
        <f t="shared" si="329"/>
        <v>0</v>
      </c>
      <c r="W7031">
        <f t="shared" si="330"/>
        <v>0</v>
      </c>
    </row>
    <row r="7032" spans="1:23" x14ac:dyDescent="0.25">
      <c r="A7032" t="s">
        <v>11</v>
      </c>
      <c r="B7032" s="1">
        <v>35087.916666666664</v>
      </c>
      <c r="C7032">
        <v>0</v>
      </c>
      <c r="D7032">
        <v>0</v>
      </c>
      <c r="E7032">
        <v>0</v>
      </c>
      <c r="F7032">
        <v>1</v>
      </c>
      <c r="G7032">
        <v>22</v>
      </c>
      <c r="H7032">
        <v>46</v>
      </c>
      <c r="K7032" t="s">
        <v>11</v>
      </c>
      <c r="L7032" s="1">
        <v>35087.916666666664</v>
      </c>
      <c r="M7032">
        <v>0</v>
      </c>
      <c r="N7032">
        <v>0</v>
      </c>
      <c r="O7032">
        <v>0</v>
      </c>
      <c r="P7032" t="s">
        <v>23</v>
      </c>
      <c r="Q7032">
        <v>3</v>
      </c>
      <c r="R7032" s="3">
        <v>0.91666666666666663</v>
      </c>
      <c r="S7032" s="2">
        <v>35087</v>
      </c>
      <c r="T7032">
        <v>-1</v>
      </c>
      <c r="U7032">
        <f t="shared" si="328"/>
        <v>0</v>
      </c>
      <c r="V7032">
        <f t="shared" si="329"/>
        <v>0</v>
      </c>
      <c r="W7032">
        <f t="shared" si="330"/>
        <v>0</v>
      </c>
    </row>
    <row r="7033" spans="1:23" x14ac:dyDescent="0.25">
      <c r="A7033" t="s">
        <v>11</v>
      </c>
      <c r="B7033" s="1">
        <v>35087.958333333336</v>
      </c>
      <c r="C7033">
        <v>0</v>
      </c>
      <c r="D7033">
        <v>0</v>
      </c>
      <c r="E7033">
        <v>0</v>
      </c>
      <c r="F7033">
        <v>1</v>
      </c>
      <c r="G7033">
        <v>23</v>
      </c>
      <c r="H7033">
        <v>47</v>
      </c>
      <c r="K7033" t="s">
        <v>11</v>
      </c>
      <c r="L7033" s="1">
        <v>35087.958333333336</v>
      </c>
      <c r="M7033">
        <v>0</v>
      </c>
      <c r="N7033">
        <v>0</v>
      </c>
      <c r="O7033">
        <v>0</v>
      </c>
      <c r="P7033" t="s">
        <v>23</v>
      </c>
      <c r="Q7033">
        <v>3</v>
      </c>
      <c r="R7033" s="3">
        <v>0.95833333333333337</v>
      </c>
      <c r="S7033" s="2">
        <v>35087</v>
      </c>
      <c r="T7033">
        <v>-1</v>
      </c>
      <c r="U7033">
        <f t="shared" si="328"/>
        <v>0</v>
      </c>
      <c r="V7033">
        <f t="shared" si="329"/>
        <v>0</v>
      </c>
      <c r="W7033">
        <f t="shared" si="330"/>
        <v>0</v>
      </c>
    </row>
    <row r="7034" spans="1:23" x14ac:dyDescent="0.25">
      <c r="A7034" t="s">
        <v>11</v>
      </c>
      <c r="B7034" s="1">
        <v>35088</v>
      </c>
      <c r="C7034">
        <v>0</v>
      </c>
      <c r="D7034">
        <v>0</v>
      </c>
      <c r="E7034">
        <v>0</v>
      </c>
      <c r="F7034">
        <v>2</v>
      </c>
      <c r="G7034">
        <v>0</v>
      </c>
      <c r="H7034">
        <v>48</v>
      </c>
      <c r="K7034" t="s">
        <v>11</v>
      </c>
      <c r="L7034" s="2">
        <v>35088</v>
      </c>
      <c r="M7034">
        <v>0</v>
      </c>
      <c r="N7034">
        <v>0</v>
      </c>
      <c r="O7034">
        <v>0</v>
      </c>
      <c r="P7034" t="s">
        <v>23</v>
      </c>
      <c r="Q7034">
        <v>4</v>
      </c>
      <c r="R7034" s="3">
        <v>0</v>
      </c>
      <c r="S7034" s="2">
        <v>35088</v>
      </c>
      <c r="T7034">
        <v>-1</v>
      </c>
      <c r="U7034">
        <f t="shared" si="328"/>
        <v>0</v>
      </c>
      <c r="V7034">
        <f t="shared" si="329"/>
        <v>0</v>
      </c>
      <c r="W7034">
        <f t="shared" si="330"/>
        <v>0</v>
      </c>
    </row>
    <row r="7035" spans="1:23" x14ac:dyDescent="0.25">
      <c r="A7035" t="s">
        <v>11</v>
      </c>
      <c r="B7035" s="1">
        <v>35088.041666666664</v>
      </c>
      <c r="C7035">
        <v>0</v>
      </c>
      <c r="D7035">
        <v>0</v>
      </c>
      <c r="E7035">
        <v>0</v>
      </c>
      <c r="F7035">
        <v>2</v>
      </c>
      <c r="G7035">
        <v>1</v>
      </c>
      <c r="H7035">
        <v>49</v>
      </c>
      <c r="K7035" t="s">
        <v>11</v>
      </c>
      <c r="L7035" s="1">
        <v>35088.041666666664</v>
      </c>
      <c r="M7035">
        <v>0</v>
      </c>
      <c r="N7035">
        <v>0</v>
      </c>
      <c r="O7035">
        <v>0</v>
      </c>
      <c r="P7035" t="s">
        <v>23</v>
      </c>
      <c r="Q7035">
        <v>4</v>
      </c>
      <c r="R7035" s="3">
        <v>4.1666666666666664E-2</v>
      </c>
      <c r="S7035" s="2">
        <v>35088</v>
      </c>
      <c r="T7035">
        <v>-1</v>
      </c>
      <c r="U7035">
        <f t="shared" si="328"/>
        <v>0</v>
      </c>
      <c r="V7035">
        <f t="shared" si="329"/>
        <v>0</v>
      </c>
      <c r="W7035">
        <f t="shared" si="330"/>
        <v>0</v>
      </c>
    </row>
    <row r="7036" spans="1:23" x14ac:dyDescent="0.25">
      <c r="A7036" t="s">
        <v>11</v>
      </c>
      <c r="B7036" s="1">
        <v>35088.083333333336</v>
      </c>
      <c r="C7036">
        <v>0</v>
      </c>
      <c r="D7036">
        <v>0</v>
      </c>
      <c r="E7036">
        <v>0</v>
      </c>
      <c r="F7036">
        <v>2</v>
      </c>
      <c r="G7036">
        <v>2</v>
      </c>
      <c r="H7036">
        <v>50</v>
      </c>
      <c r="K7036" t="s">
        <v>11</v>
      </c>
      <c r="L7036" s="1">
        <v>35088.083333333336</v>
      </c>
      <c r="M7036">
        <v>0</v>
      </c>
      <c r="N7036">
        <v>0</v>
      </c>
      <c r="O7036">
        <v>0</v>
      </c>
      <c r="P7036" t="s">
        <v>23</v>
      </c>
      <c r="Q7036">
        <v>4</v>
      </c>
      <c r="R7036" s="3">
        <v>8.3333333333333329E-2</v>
      </c>
      <c r="S7036" s="2">
        <v>35088</v>
      </c>
      <c r="T7036">
        <v>-1</v>
      </c>
      <c r="U7036">
        <f t="shared" si="328"/>
        <v>0</v>
      </c>
      <c r="V7036">
        <f t="shared" si="329"/>
        <v>0</v>
      </c>
      <c r="W7036">
        <f t="shared" si="330"/>
        <v>0</v>
      </c>
    </row>
    <row r="7037" spans="1:23" x14ac:dyDescent="0.25">
      <c r="A7037" t="s">
        <v>11</v>
      </c>
      <c r="B7037" s="1">
        <v>35088.125</v>
      </c>
      <c r="C7037">
        <v>0</v>
      </c>
      <c r="D7037">
        <v>0</v>
      </c>
      <c r="E7037">
        <v>0</v>
      </c>
      <c r="F7037">
        <v>2</v>
      </c>
      <c r="G7037">
        <v>3</v>
      </c>
      <c r="H7037">
        <v>51</v>
      </c>
      <c r="K7037" t="s">
        <v>11</v>
      </c>
      <c r="L7037" s="1">
        <v>35088.125</v>
      </c>
      <c r="M7037">
        <v>0</v>
      </c>
      <c r="N7037">
        <v>0</v>
      </c>
      <c r="O7037">
        <v>0</v>
      </c>
      <c r="P7037" t="s">
        <v>23</v>
      </c>
      <c r="Q7037">
        <v>4</v>
      </c>
      <c r="R7037" s="3">
        <v>0.125</v>
      </c>
      <c r="S7037" s="2">
        <v>35088</v>
      </c>
      <c r="T7037">
        <v>-1</v>
      </c>
      <c r="U7037">
        <f t="shared" si="328"/>
        <v>0</v>
      </c>
      <c r="V7037">
        <f t="shared" si="329"/>
        <v>0</v>
      </c>
      <c r="W7037">
        <f t="shared" si="330"/>
        <v>0</v>
      </c>
    </row>
    <row r="7038" spans="1:23" x14ac:dyDescent="0.25">
      <c r="A7038" t="s">
        <v>11</v>
      </c>
      <c r="B7038" s="1">
        <v>35088.166666666664</v>
      </c>
      <c r="C7038">
        <v>0</v>
      </c>
      <c r="D7038">
        <v>0</v>
      </c>
      <c r="E7038">
        <v>0</v>
      </c>
      <c r="F7038">
        <v>2</v>
      </c>
      <c r="G7038">
        <v>4</v>
      </c>
      <c r="H7038">
        <v>52</v>
      </c>
      <c r="K7038" t="s">
        <v>11</v>
      </c>
      <c r="L7038" s="1">
        <v>35088.166666666664</v>
      </c>
      <c r="M7038">
        <v>0</v>
      </c>
      <c r="N7038">
        <v>0</v>
      </c>
      <c r="O7038">
        <v>0</v>
      </c>
      <c r="P7038" t="s">
        <v>23</v>
      </c>
      <c r="Q7038">
        <v>4</v>
      </c>
      <c r="R7038" s="3">
        <v>0.16666666666666666</v>
      </c>
      <c r="S7038" s="2">
        <v>35088</v>
      </c>
      <c r="T7038">
        <v>-1</v>
      </c>
      <c r="U7038">
        <f t="shared" si="328"/>
        <v>0</v>
      </c>
      <c r="V7038">
        <f t="shared" si="329"/>
        <v>0</v>
      </c>
      <c r="W7038">
        <f t="shared" si="330"/>
        <v>0</v>
      </c>
    </row>
    <row r="7039" spans="1:23" x14ac:dyDescent="0.25">
      <c r="A7039" t="s">
        <v>11</v>
      </c>
      <c r="B7039" s="1">
        <v>35088.208333333336</v>
      </c>
      <c r="C7039">
        <v>2</v>
      </c>
      <c r="D7039">
        <v>0</v>
      </c>
      <c r="E7039">
        <v>1.11666666666666</v>
      </c>
      <c r="F7039">
        <v>2</v>
      </c>
      <c r="G7039">
        <v>5</v>
      </c>
      <c r="H7039">
        <v>53</v>
      </c>
      <c r="K7039" t="s">
        <v>11</v>
      </c>
      <c r="L7039" s="1">
        <v>35088.208333333336</v>
      </c>
      <c r="M7039">
        <v>1</v>
      </c>
      <c r="N7039">
        <v>0</v>
      </c>
      <c r="O7039">
        <v>0.116666666666674</v>
      </c>
      <c r="P7039" t="s">
        <v>23</v>
      </c>
      <c r="Q7039">
        <v>4</v>
      </c>
      <c r="R7039" s="3">
        <v>0.20833333333333334</v>
      </c>
      <c r="S7039" s="2">
        <v>35088</v>
      </c>
      <c r="T7039">
        <v>-1</v>
      </c>
      <c r="U7039">
        <f t="shared" si="328"/>
        <v>1</v>
      </c>
      <c r="V7039">
        <f t="shared" si="329"/>
        <v>0</v>
      </c>
      <c r="W7039">
        <f t="shared" si="330"/>
        <v>0.99999999999998601</v>
      </c>
    </row>
    <row r="7040" spans="1:23" x14ac:dyDescent="0.25">
      <c r="A7040" t="s">
        <v>11</v>
      </c>
      <c r="B7040" s="1">
        <v>35088.25</v>
      </c>
      <c r="C7040">
        <v>8</v>
      </c>
      <c r="D7040">
        <v>0</v>
      </c>
      <c r="E7040">
        <v>6.4833333333333298</v>
      </c>
      <c r="F7040">
        <v>2</v>
      </c>
      <c r="G7040">
        <v>6</v>
      </c>
      <c r="H7040">
        <v>54</v>
      </c>
      <c r="K7040" t="s">
        <v>11</v>
      </c>
      <c r="L7040" s="1">
        <v>35088.25</v>
      </c>
      <c r="M7040">
        <v>9</v>
      </c>
      <c r="N7040">
        <v>0</v>
      </c>
      <c r="O7040">
        <v>6.4833333333334604</v>
      </c>
      <c r="P7040" t="s">
        <v>23</v>
      </c>
      <c r="Q7040">
        <v>4</v>
      </c>
      <c r="R7040" s="3">
        <v>0.25</v>
      </c>
      <c r="S7040" s="2">
        <v>35088</v>
      </c>
      <c r="T7040">
        <v>-1</v>
      </c>
      <c r="U7040">
        <f t="shared" si="328"/>
        <v>-1</v>
      </c>
      <c r="V7040">
        <f t="shared" si="329"/>
        <v>0</v>
      </c>
      <c r="W7040">
        <f t="shared" si="330"/>
        <v>-1.3056222769591841E-13</v>
      </c>
    </row>
    <row r="7041" spans="1:23" x14ac:dyDescent="0.25">
      <c r="A7041" t="s">
        <v>11</v>
      </c>
      <c r="B7041" s="1">
        <v>35088.291666666664</v>
      </c>
      <c r="C7041">
        <v>2</v>
      </c>
      <c r="D7041">
        <v>8</v>
      </c>
      <c r="E7041">
        <v>6.5166666666666604</v>
      </c>
      <c r="F7041">
        <v>2</v>
      </c>
      <c r="G7041">
        <v>7</v>
      </c>
      <c r="H7041">
        <v>55</v>
      </c>
      <c r="K7041" t="s">
        <v>11</v>
      </c>
      <c r="L7041" s="1">
        <v>35088.291666666664</v>
      </c>
      <c r="M7041">
        <v>2</v>
      </c>
      <c r="N7041">
        <v>6</v>
      </c>
      <c r="O7041">
        <v>8.5166666666665396</v>
      </c>
      <c r="P7041" t="s">
        <v>23</v>
      </c>
      <c r="Q7041">
        <v>4</v>
      </c>
      <c r="R7041" s="3">
        <v>0.29166666666666669</v>
      </c>
      <c r="S7041" s="2">
        <v>35088</v>
      </c>
      <c r="T7041">
        <v>-1</v>
      </c>
      <c r="U7041">
        <f t="shared" si="328"/>
        <v>0</v>
      </c>
      <c r="V7041">
        <f t="shared" si="329"/>
        <v>2</v>
      </c>
      <c r="W7041">
        <f t="shared" si="330"/>
        <v>-1.9999999999998792</v>
      </c>
    </row>
    <row r="7042" spans="1:23" x14ac:dyDescent="0.25">
      <c r="A7042" t="s">
        <v>11</v>
      </c>
      <c r="B7042" s="1">
        <v>35088.333333333336</v>
      </c>
      <c r="C7042">
        <v>2</v>
      </c>
      <c r="D7042">
        <v>4</v>
      </c>
      <c r="E7042">
        <v>4.4666666666666597</v>
      </c>
      <c r="F7042">
        <v>2</v>
      </c>
      <c r="G7042">
        <v>8</v>
      </c>
      <c r="H7042">
        <v>56</v>
      </c>
      <c r="K7042" t="s">
        <v>11</v>
      </c>
      <c r="L7042" s="1">
        <v>35088.333333333336</v>
      </c>
      <c r="M7042">
        <v>2</v>
      </c>
      <c r="N7042">
        <v>6</v>
      </c>
      <c r="O7042">
        <v>4.4666666666666996</v>
      </c>
      <c r="P7042" t="s">
        <v>23</v>
      </c>
      <c r="Q7042">
        <v>4</v>
      </c>
      <c r="R7042" s="3">
        <v>0.33333333333333331</v>
      </c>
      <c r="S7042" s="2">
        <v>35088</v>
      </c>
      <c r="T7042">
        <v>-1</v>
      </c>
      <c r="U7042">
        <f t="shared" si="328"/>
        <v>0</v>
      </c>
      <c r="V7042">
        <f t="shared" si="329"/>
        <v>-2</v>
      </c>
      <c r="W7042">
        <f t="shared" si="330"/>
        <v>-3.9968028886505635E-14</v>
      </c>
    </row>
    <row r="7043" spans="1:23" x14ac:dyDescent="0.25">
      <c r="A7043" t="s">
        <v>11</v>
      </c>
      <c r="B7043" s="1">
        <v>35088.375</v>
      </c>
      <c r="C7043">
        <v>4</v>
      </c>
      <c r="D7043">
        <v>1</v>
      </c>
      <c r="E7043">
        <v>4.36666666666666</v>
      </c>
      <c r="F7043">
        <v>2</v>
      </c>
      <c r="G7043">
        <v>9</v>
      </c>
      <c r="H7043">
        <v>57</v>
      </c>
      <c r="K7043" t="s">
        <v>11</v>
      </c>
      <c r="L7043" s="1">
        <v>35088.375</v>
      </c>
      <c r="M7043">
        <v>4</v>
      </c>
      <c r="N7043">
        <v>1</v>
      </c>
      <c r="O7043">
        <v>4.3666666666666698</v>
      </c>
      <c r="P7043" t="s">
        <v>23</v>
      </c>
      <c r="Q7043">
        <v>4</v>
      </c>
      <c r="R7043" s="3">
        <v>0.375</v>
      </c>
      <c r="S7043" s="2">
        <v>35088</v>
      </c>
      <c r="T7043">
        <v>-1</v>
      </c>
      <c r="U7043">
        <f t="shared" ref="U7043:U7106" si="331">(C7043-M7043)</f>
        <v>0</v>
      </c>
      <c r="V7043">
        <f t="shared" ref="V7043:V7106" si="332">(D7043-N7043)</f>
        <v>0</v>
      </c>
      <c r="W7043">
        <f t="shared" ref="W7043:W7106" si="333">(E7043-O7043)</f>
        <v>-9.7699626167013776E-15</v>
      </c>
    </row>
    <row r="7044" spans="1:23" x14ac:dyDescent="0.25">
      <c r="A7044" t="s">
        <v>11</v>
      </c>
      <c r="B7044" s="1">
        <v>35088.416666666664</v>
      </c>
      <c r="C7044">
        <v>3</v>
      </c>
      <c r="D7044">
        <v>2</v>
      </c>
      <c r="E7044">
        <v>4.7333333333333298</v>
      </c>
      <c r="F7044">
        <v>2</v>
      </c>
      <c r="G7044">
        <v>10</v>
      </c>
      <c r="H7044">
        <v>58</v>
      </c>
      <c r="K7044" t="s">
        <v>11</v>
      </c>
      <c r="L7044" s="1">
        <v>35088.416666666664</v>
      </c>
      <c r="M7044">
        <v>3</v>
      </c>
      <c r="N7044">
        <v>2</v>
      </c>
      <c r="O7044">
        <v>4.7333333333333503</v>
      </c>
      <c r="P7044" t="s">
        <v>23</v>
      </c>
      <c r="Q7044">
        <v>4</v>
      </c>
      <c r="R7044" s="3">
        <v>0.41666666666666669</v>
      </c>
      <c r="S7044" s="2">
        <v>35088</v>
      </c>
      <c r="T7044">
        <v>-1</v>
      </c>
      <c r="U7044">
        <f t="shared" si="331"/>
        <v>0</v>
      </c>
      <c r="V7044">
        <f t="shared" si="332"/>
        <v>0</v>
      </c>
      <c r="W7044">
        <f t="shared" si="333"/>
        <v>-2.042810365310288E-14</v>
      </c>
    </row>
    <row r="7045" spans="1:23" x14ac:dyDescent="0.25">
      <c r="A7045" t="s">
        <v>11</v>
      </c>
      <c r="B7045" s="1">
        <v>35088.458333333336</v>
      </c>
      <c r="C7045">
        <v>2</v>
      </c>
      <c r="D7045">
        <v>5</v>
      </c>
      <c r="E7045">
        <v>3.95</v>
      </c>
      <c r="F7045">
        <v>2</v>
      </c>
      <c r="G7045">
        <v>11</v>
      </c>
      <c r="H7045">
        <v>59</v>
      </c>
      <c r="K7045" t="s">
        <v>11</v>
      </c>
      <c r="L7045" s="1">
        <v>35088.458333333336</v>
      </c>
      <c r="M7045">
        <v>2</v>
      </c>
      <c r="N7045">
        <v>5</v>
      </c>
      <c r="O7045">
        <v>3.9500000000000499</v>
      </c>
      <c r="P7045" t="s">
        <v>23</v>
      </c>
      <c r="Q7045">
        <v>4</v>
      </c>
      <c r="R7045" s="3">
        <v>0.45833333333333331</v>
      </c>
      <c r="S7045" s="2">
        <v>35088</v>
      </c>
      <c r="T7045">
        <v>-1</v>
      </c>
      <c r="U7045">
        <f t="shared" si="331"/>
        <v>0</v>
      </c>
      <c r="V7045">
        <f t="shared" si="332"/>
        <v>0</v>
      </c>
      <c r="W7045">
        <f t="shared" si="333"/>
        <v>-4.9737991503207013E-14</v>
      </c>
    </row>
    <row r="7046" spans="1:23" x14ac:dyDescent="0.25">
      <c r="A7046" t="s">
        <v>11</v>
      </c>
      <c r="B7046" s="1">
        <v>35088.5</v>
      </c>
      <c r="C7046">
        <v>3</v>
      </c>
      <c r="D7046">
        <v>3</v>
      </c>
      <c r="E7046">
        <v>3.6</v>
      </c>
      <c r="F7046">
        <v>2</v>
      </c>
      <c r="G7046">
        <v>12</v>
      </c>
      <c r="H7046">
        <v>60</v>
      </c>
      <c r="K7046" t="s">
        <v>11</v>
      </c>
      <c r="L7046" s="1">
        <v>35088.5</v>
      </c>
      <c r="M7046">
        <v>3</v>
      </c>
      <c r="N7046">
        <v>3</v>
      </c>
      <c r="O7046">
        <v>3.6000000000000201</v>
      </c>
      <c r="P7046" t="s">
        <v>23</v>
      </c>
      <c r="Q7046">
        <v>4</v>
      </c>
      <c r="R7046" s="3">
        <v>0.5</v>
      </c>
      <c r="S7046" s="2">
        <v>35088</v>
      </c>
      <c r="T7046">
        <v>-1</v>
      </c>
      <c r="U7046">
        <f t="shared" si="331"/>
        <v>0</v>
      </c>
      <c r="V7046">
        <f t="shared" si="332"/>
        <v>0</v>
      </c>
      <c r="W7046">
        <f t="shared" si="333"/>
        <v>-1.9984014443252818E-14</v>
      </c>
    </row>
    <row r="7047" spans="1:23" x14ac:dyDescent="0.25">
      <c r="A7047" t="s">
        <v>11</v>
      </c>
      <c r="B7047" s="1">
        <v>35088.541666666664</v>
      </c>
      <c r="C7047">
        <v>1</v>
      </c>
      <c r="D7047">
        <v>2</v>
      </c>
      <c r="E7047">
        <v>2.1</v>
      </c>
      <c r="F7047">
        <v>2</v>
      </c>
      <c r="G7047">
        <v>13</v>
      </c>
      <c r="H7047">
        <v>61</v>
      </c>
      <c r="K7047" t="s">
        <v>11</v>
      </c>
      <c r="L7047" s="1">
        <v>35088.541666666664</v>
      </c>
      <c r="M7047">
        <v>1</v>
      </c>
      <c r="N7047">
        <v>2</v>
      </c>
      <c r="O7047">
        <v>2.1000000000000201</v>
      </c>
      <c r="P7047" t="s">
        <v>23</v>
      </c>
      <c r="Q7047">
        <v>4</v>
      </c>
      <c r="R7047" s="3">
        <v>0.54166666666666663</v>
      </c>
      <c r="S7047" s="2">
        <v>35088</v>
      </c>
      <c r="T7047">
        <v>-1</v>
      </c>
      <c r="U7047">
        <f t="shared" si="331"/>
        <v>0</v>
      </c>
      <c r="V7047">
        <f t="shared" si="332"/>
        <v>0</v>
      </c>
      <c r="W7047">
        <f t="shared" si="333"/>
        <v>-1.9984014443252818E-14</v>
      </c>
    </row>
    <row r="7048" spans="1:23" x14ac:dyDescent="0.25">
      <c r="A7048" t="s">
        <v>11</v>
      </c>
      <c r="B7048" s="1">
        <v>35088.583333333336</v>
      </c>
      <c r="C7048">
        <v>1</v>
      </c>
      <c r="D7048">
        <v>1</v>
      </c>
      <c r="E7048">
        <v>1.7166666666666599</v>
      </c>
      <c r="F7048">
        <v>2</v>
      </c>
      <c r="G7048">
        <v>14</v>
      </c>
      <c r="H7048">
        <v>62</v>
      </c>
      <c r="K7048" t="s">
        <v>11</v>
      </c>
      <c r="L7048" s="1">
        <v>35088.583333333336</v>
      </c>
      <c r="M7048">
        <v>1</v>
      </c>
      <c r="N7048">
        <v>1</v>
      </c>
      <c r="O7048">
        <v>1.7166666666667001</v>
      </c>
      <c r="P7048" t="s">
        <v>23</v>
      </c>
      <c r="Q7048">
        <v>4</v>
      </c>
      <c r="R7048" s="3">
        <v>0.58333333333333337</v>
      </c>
      <c r="S7048" s="2">
        <v>35088</v>
      </c>
      <c r="T7048">
        <v>-1</v>
      </c>
      <c r="U7048">
        <f t="shared" si="331"/>
        <v>0</v>
      </c>
      <c r="V7048">
        <f t="shared" si="332"/>
        <v>0</v>
      </c>
      <c r="W7048">
        <f t="shared" si="333"/>
        <v>-4.0190073491430667E-14</v>
      </c>
    </row>
    <row r="7049" spans="1:23" x14ac:dyDescent="0.25">
      <c r="A7049" t="s">
        <v>11</v>
      </c>
      <c r="B7049" s="1">
        <v>35088.625</v>
      </c>
      <c r="C7049">
        <v>1</v>
      </c>
      <c r="D7049">
        <v>2</v>
      </c>
      <c r="E7049">
        <v>1.0333333333333301</v>
      </c>
      <c r="F7049">
        <v>2</v>
      </c>
      <c r="G7049">
        <v>15</v>
      </c>
      <c r="H7049">
        <v>63</v>
      </c>
      <c r="K7049" t="s">
        <v>11</v>
      </c>
      <c r="L7049" s="1">
        <v>35088.625</v>
      </c>
      <c r="M7049">
        <v>1</v>
      </c>
      <c r="N7049">
        <v>2</v>
      </c>
      <c r="O7049">
        <v>1.0333333333332999</v>
      </c>
      <c r="P7049" t="s">
        <v>23</v>
      </c>
      <c r="Q7049">
        <v>4</v>
      </c>
      <c r="R7049" s="3">
        <v>0.625</v>
      </c>
      <c r="S7049" s="2">
        <v>35088</v>
      </c>
      <c r="T7049">
        <v>-1</v>
      </c>
      <c r="U7049">
        <f t="shared" si="331"/>
        <v>0</v>
      </c>
      <c r="V7049">
        <f t="shared" si="332"/>
        <v>0</v>
      </c>
      <c r="W7049">
        <f t="shared" si="333"/>
        <v>3.0198066269804258E-14</v>
      </c>
    </row>
    <row r="7050" spans="1:23" x14ac:dyDescent="0.25">
      <c r="A7050" t="s">
        <v>11</v>
      </c>
      <c r="B7050" s="1">
        <v>35088.666666666664</v>
      </c>
      <c r="C7050">
        <v>0</v>
      </c>
      <c r="D7050">
        <v>1</v>
      </c>
      <c r="E7050">
        <v>0.66666666666666596</v>
      </c>
      <c r="F7050">
        <v>2</v>
      </c>
      <c r="G7050">
        <v>16</v>
      </c>
      <c r="H7050">
        <v>64</v>
      </c>
      <c r="K7050" t="s">
        <v>11</v>
      </c>
      <c r="L7050" s="1">
        <v>35088.666666666664</v>
      </c>
      <c r="M7050">
        <v>0</v>
      </c>
      <c r="N7050">
        <v>1</v>
      </c>
      <c r="O7050">
        <v>0.66666666666662899</v>
      </c>
      <c r="P7050" t="s">
        <v>23</v>
      </c>
      <c r="Q7050">
        <v>4</v>
      </c>
      <c r="R7050" s="3">
        <v>0.66666666666666663</v>
      </c>
      <c r="S7050" s="2">
        <v>35088</v>
      </c>
      <c r="T7050">
        <v>-1</v>
      </c>
      <c r="U7050">
        <f t="shared" si="331"/>
        <v>0</v>
      </c>
      <c r="V7050">
        <f t="shared" si="332"/>
        <v>0</v>
      </c>
      <c r="W7050">
        <f t="shared" si="333"/>
        <v>3.6970426720017713E-14</v>
      </c>
    </row>
    <row r="7051" spans="1:23" x14ac:dyDescent="0.25">
      <c r="A7051" t="s">
        <v>11</v>
      </c>
      <c r="B7051" s="1">
        <v>35088.708333333336</v>
      </c>
      <c r="C7051">
        <v>0</v>
      </c>
      <c r="D7051">
        <v>0</v>
      </c>
      <c r="E7051">
        <v>0</v>
      </c>
      <c r="F7051">
        <v>2</v>
      </c>
      <c r="G7051">
        <v>17</v>
      </c>
      <c r="H7051">
        <v>65</v>
      </c>
      <c r="K7051" t="s">
        <v>11</v>
      </c>
      <c r="L7051" s="1">
        <v>35088.708333333336</v>
      </c>
      <c r="M7051">
        <v>0</v>
      </c>
      <c r="N7051">
        <v>0</v>
      </c>
      <c r="O7051">
        <v>0</v>
      </c>
      <c r="P7051" t="s">
        <v>23</v>
      </c>
      <c r="Q7051">
        <v>4</v>
      </c>
      <c r="R7051" s="3">
        <v>0.70833333333333337</v>
      </c>
      <c r="S7051" s="2">
        <v>35088</v>
      </c>
      <c r="T7051">
        <v>-1</v>
      </c>
      <c r="U7051">
        <f t="shared" si="331"/>
        <v>0</v>
      </c>
      <c r="V7051">
        <f t="shared" si="332"/>
        <v>0</v>
      </c>
      <c r="W7051">
        <f t="shared" si="333"/>
        <v>0</v>
      </c>
    </row>
    <row r="7052" spans="1:23" x14ac:dyDescent="0.25">
      <c r="A7052" t="s">
        <v>11</v>
      </c>
      <c r="B7052" s="1">
        <v>35088.75</v>
      </c>
      <c r="C7052">
        <v>0</v>
      </c>
      <c r="D7052">
        <v>0</v>
      </c>
      <c r="E7052">
        <v>0</v>
      </c>
      <c r="F7052">
        <v>2</v>
      </c>
      <c r="G7052">
        <v>18</v>
      </c>
      <c r="H7052">
        <v>66</v>
      </c>
      <c r="K7052" t="s">
        <v>11</v>
      </c>
      <c r="L7052" s="1">
        <v>35088.75</v>
      </c>
      <c r="M7052">
        <v>0</v>
      </c>
      <c r="N7052">
        <v>0</v>
      </c>
      <c r="O7052">
        <v>0</v>
      </c>
      <c r="P7052" t="s">
        <v>23</v>
      </c>
      <c r="Q7052">
        <v>4</v>
      </c>
      <c r="R7052" s="3">
        <v>0.75</v>
      </c>
      <c r="S7052" s="2">
        <v>35088</v>
      </c>
      <c r="T7052">
        <v>-1</v>
      </c>
      <c r="U7052">
        <f t="shared" si="331"/>
        <v>0</v>
      </c>
      <c r="V7052">
        <f t="shared" si="332"/>
        <v>0</v>
      </c>
      <c r="W7052">
        <f t="shared" si="333"/>
        <v>0</v>
      </c>
    </row>
    <row r="7053" spans="1:23" x14ac:dyDescent="0.25">
      <c r="A7053" t="s">
        <v>11</v>
      </c>
      <c r="B7053" s="1">
        <v>35088.791666666664</v>
      </c>
      <c r="C7053">
        <v>0</v>
      </c>
      <c r="D7053">
        <v>0</v>
      </c>
      <c r="E7053">
        <v>0</v>
      </c>
      <c r="F7053">
        <v>2</v>
      </c>
      <c r="G7053">
        <v>19</v>
      </c>
      <c r="H7053">
        <v>67</v>
      </c>
      <c r="K7053" t="s">
        <v>11</v>
      </c>
      <c r="L7053" s="1">
        <v>35088.791666666664</v>
      </c>
      <c r="M7053">
        <v>0</v>
      </c>
      <c r="N7053">
        <v>0</v>
      </c>
      <c r="O7053">
        <v>0</v>
      </c>
      <c r="P7053" t="s">
        <v>23</v>
      </c>
      <c r="Q7053">
        <v>4</v>
      </c>
      <c r="R7053" s="3">
        <v>0.79166666666666663</v>
      </c>
      <c r="S7053" s="2">
        <v>35088</v>
      </c>
      <c r="T7053">
        <v>-1</v>
      </c>
      <c r="U7053">
        <f t="shared" si="331"/>
        <v>0</v>
      </c>
      <c r="V7053">
        <f t="shared" si="332"/>
        <v>0</v>
      </c>
      <c r="W7053">
        <f t="shared" si="333"/>
        <v>0</v>
      </c>
    </row>
    <row r="7054" spans="1:23" x14ac:dyDescent="0.25">
      <c r="A7054" t="s">
        <v>11</v>
      </c>
      <c r="B7054" s="1">
        <v>35088.833333333336</v>
      </c>
      <c r="C7054">
        <v>0</v>
      </c>
      <c r="D7054">
        <v>0</v>
      </c>
      <c r="E7054">
        <v>0</v>
      </c>
      <c r="F7054">
        <v>2</v>
      </c>
      <c r="G7054">
        <v>20</v>
      </c>
      <c r="H7054">
        <v>68</v>
      </c>
      <c r="K7054" t="s">
        <v>11</v>
      </c>
      <c r="L7054" s="1">
        <v>35088.833333333336</v>
      </c>
      <c r="M7054">
        <v>0</v>
      </c>
      <c r="N7054">
        <v>0</v>
      </c>
      <c r="O7054">
        <v>0</v>
      </c>
      <c r="P7054" t="s">
        <v>23</v>
      </c>
      <c r="Q7054">
        <v>4</v>
      </c>
      <c r="R7054" s="3">
        <v>0.83333333333333337</v>
      </c>
      <c r="S7054" s="2">
        <v>35088</v>
      </c>
      <c r="T7054">
        <v>-1</v>
      </c>
      <c r="U7054">
        <f t="shared" si="331"/>
        <v>0</v>
      </c>
      <c r="V7054">
        <f t="shared" si="332"/>
        <v>0</v>
      </c>
      <c r="W7054">
        <f t="shared" si="333"/>
        <v>0</v>
      </c>
    </row>
    <row r="7055" spans="1:23" x14ac:dyDescent="0.25">
      <c r="A7055" t="s">
        <v>11</v>
      </c>
      <c r="B7055" s="1">
        <v>35088.875</v>
      </c>
      <c r="C7055">
        <v>0</v>
      </c>
      <c r="D7055">
        <v>0</v>
      </c>
      <c r="E7055">
        <v>0</v>
      </c>
      <c r="F7055">
        <v>2</v>
      </c>
      <c r="G7055">
        <v>21</v>
      </c>
      <c r="H7055">
        <v>69</v>
      </c>
      <c r="K7055" t="s">
        <v>11</v>
      </c>
      <c r="L7055" s="1">
        <v>35088.875</v>
      </c>
      <c r="M7055">
        <v>0</v>
      </c>
      <c r="N7055">
        <v>0</v>
      </c>
      <c r="O7055">
        <v>0</v>
      </c>
      <c r="P7055" t="s">
        <v>23</v>
      </c>
      <c r="Q7055">
        <v>4</v>
      </c>
      <c r="R7055" s="3">
        <v>0.875</v>
      </c>
      <c r="S7055" s="2">
        <v>35088</v>
      </c>
      <c r="T7055">
        <v>-1</v>
      </c>
      <c r="U7055">
        <f t="shared" si="331"/>
        <v>0</v>
      </c>
      <c r="V7055">
        <f t="shared" si="332"/>
        <v>0</v>
      </c>
      <c r="W7055">
        <f t="shared" si="333"/>
        <v>0</v>
      </c>
    </row>
    <row r="7056" spans="1:23" x14ac:dyDescent="0.25">
      <c r="A7056" t="s">
        <v>11</v>
      </c>
      <c r="B7056" s="1">
        <v>35088.916666666664</v>
      </c>
      <c r="C7056">
        <v>0</v>
      </c>
      <c r="D7056">
        <v>0</v>
      </c>
      <c r="E7056">
        <v>0</v>
      </c>
      <c r="F7056">
        <v>2</v>
      </c>
      <c r="G7056">
        <v>22</v>
      </c>
      <c r="H7056">
        <v>70</v>
      </c>
      <c r="K7056" t="s">
        <v>11</v>
      </c>
      <c r="L7056" s="1">
        <v>35088.916666666664</v>
      </c>
      <c r="M7056">
        <v>0</v>
      </c>
      <c r="N7056">
        <v>0</v>
      </c>
      <c r="O7056">
        <v>0</v>
      </c>
      <c r="P7056" t="s">
        <v>23</v>
      </c>
      <c r="Q7056">
        <v>4</v>
      </c>
      <c r="R7056" s="3">
        <v>0.91666666666666663</v>
      </c>
      <c r="S7056" s="2">
        <v>35088</v>
      </c>
      <c r="T7056">
        <v>-1</v>
      </c>
      <c r="U7056">
        <f t="shared" si="331"/>
        <v>0</v>
      </c>
      <c r="V7056">
        <f t="shared" si="332"/>
        <v>0</v>
      </c>
      <c r="W7056">
        <f t="shared" si="333"/>
        <v>0</v>
      </c>
    </row>
    <row r="7057" spans="1:23" x14ac:dyDescent="0.25">
      <c r="A7057" t="s">
        <v>11</v>
      </c>
      <c r="B7057" s="1">
        <v>35088.958333333336</v>
      </c>
      <c r="C7057">
        <v>0</v>
      </c>
      <c r="D7057">
        <v>0</v>
      </c>
      <c r="E7057">
        <v>0</v>
      </c>
      <c r="F7057">
        <v>2</v>
      </c>
      <c r="G7057">
        <v>23</v>
      </c>
      <c r="H7057">
        <v>71</v>
      </c>
      <c r="K7057" t="s">
        <v>11</v>
      </c>
      <c r="L7057" s="1">
        <v>35088.958333333336</v>
      </c>
      <c r="M7057">
        <v>0</v>
      </c>
      <c r="N7057">
        <v>0</v>
      </c>
      <c r="O7057">
        <v>0</v>
      </c>
      <c r="P7057" t="s">
        <v>23</v>
      </c>
      <c r="Q7057">
        <v>4</v>
      </c>
      <c r="R7057" s="3">
        <v>0.95833333333333337</v>
      </c>
      <c r="S7057" s="2">
        <v>35088</v>
      </c>
      <c r="T7057">
        <v>-1</v>
      </c>
      <c r="U7057">
        <f t="shared" si="331"/>
        <v>0</v>
      </c>
      <c r="V7057">
        <f t="shared" si="332"/>
        <v>0</v>
      </c>
      <c r="W7057">
        <f t="shared" si="333"/>
        <v>0</v>
      </c>
    </row>
    <row r="7058" spans="1:23" x14ac:dyDescent="0.25">
      <c r="A7058" t="s">
        <v>11</v>
      </c>
      <c r="B7058" s="1">
        <v>35089</v>
      </c>
      <c r="C7058">
        <v>0</v>
      </c>
      <c r="D7058">
        <v>0</v>
      </c>
      <c r="E7058">
        <v>0</v>
      </c>
      <c r="F7058">
        <v>3</v>
      </c>
      <c r="G7058">
        <v>0</v>
      </c>
      <c r="H7058">
        <v>72</v>
      </c>
      <c r="K7058" t="s">
        <v>11</v>
      </c>
      <c r="L7058" s="2">
        <v>35089</v>
      </c>
      <c r="M7058">
        <v>0</v>
      </c>
      <c r="N7058">
        <v>0</v>
      </c>
      <c r="O7058">
        <v>0</v>
      </c>
      <c r="P7058" t="s">
        <v>23</v>
      </c>
      <c r="Q7058">
        <v>5</v>
      </c>
      <c r="R7058" s="3">
        <v>0</v>
      </c>
      <c r="S7058" s="2">
        <v>35089</v>
      </c>
      <c r="T7058">
        <v>-1</v>
      </c>
      <c r="U7058">
        <f t="shared" si="331"/>
        <v>0</v>
      </c>
      <c r="V7058">
        <f t="shared" si="332"/>
        <v>0</v>
      </c>
      <c r="W7058">
        <f t="shared" si="333"/>
        <v>0</v>
      </c>
    </row>
    <row r="7059" spans="1:23" x14ac:dyDescent="0.25">
      <c r="A7059" t="s">
        <v>11</v>
      </c>
      <c r="B7059" s="1">
        <v>35089.041666666664</v>
      </c>
      <c r="C7059">
        <v>0</v>
      </c>
      <c r="D7059">
        <v>0</v>
      </c>
      <c r="E7059">
        <v>0</v>
      </c>
      <c r="F7059">
        <v>3</v>
      </c>
      <c r="G7059">
        <v>1</v>
      </c>
      <c r="H7059">
        <v>73</v>
      </c>
      <c r="K7059" t="s">
        <v>11</v>
      </c>
      <c r="L7059" s="1">
        <v>35089.041666666664</v>
      </c>
      <c r="M7059">
        <v>0</v>
      </c>
      <c r="N7059">
        <v>0</v>
      </c>
      <c r="O7059">
        <v>0</v>
      </c>
      <c r="P7059" t="s">
        <v>23</v>
      </c>
      <c r="Q7059">
        <v>5</v>
      </c>
      <c r="R7059" s="3">
        <v>4.1666666666666664E-2</v>
      </c>
      <c r="S7059" s="2">
        <v>35089</v>
      </c>
      <c r="T7059">
        <v>-1</v>
      </c>
      <c r="U7059">
        <f t="shared" si="331"/>
        <v>0</v>
      </c>
      <c r="V7059">
        <f t="shared" si="332"/>
        <v>0</v>
      </c>
      <c r="W7059">
        <f t="shared" si="333"/>
        <v>0</v>
      </c>
    </row>
    <row r="7060" spans="1:23" x14ac:dyDescent="0.25">
      <c r="A7060" t="s">
        <v>11</v>
      </c>
      <c r="B7060" s="1">
        <v>35089.083333333336</v>
      </c>
      <c r="C7060">
        <v>0</v>
      </c>
      <c r="D7060">
        <v>0</v>
      </c>
      <c r="E7060">
        <v>0</v>
      </c>
      <c r="F7060">
        <v>3</v>
      </c>
      <c r="G7060">
        <v>2</v>
      </c>
      <c r="H7060">
        <v>74</v>
      </c>
      <c r="K7060" t="s">
        <v>11</v>
      </c>
      <c r="L7060" s="1">
        <v>35089.083333333336</v>
      </c>
      <c r="M7060">
        <v>0</v>
      </c>
      <c r="N7060">
        <v>0</v>
      </c>
      <c r="O7060">
        <v>0</v>
      </c>
      <c r="P7060" t="s">
        <v>23</v>
      </c>
      <c r="Q7060">
        <v>5</v>
      </c>
      <c r="R7060" s="3">
        <v>8.3333333333333329E-2</v>
      </c>
      <c r="S7060" s="2">
        <v>35089</v>
      </c>
      <c r="T7060">
        <v>-1</v>
      </c>
      <c r="U7060">
        <f t="shared" si="331"/>
        <v>0</v>
      </c>
      <c r="V7060">
        <f t="shared" si="332"/>
        <v>0</v>
      </c>
      <c r="W7060">
        <f t="shared" si="333"/>
        <v>0</v>
      </c>
    </row>
    <row r="7061" spans="1:23" x14ac:dyDescent="0.25">
      <c r="A7061" t="s">
        <v>11</v>
      </c>
      <c r="B7061" s="1">
        <v>35089.125</v>
      </c>
      <c r="C7061">
        <v>0</v>
      </c>
      <c r="D7061">
        <v>0</v>
      </c>
      <c r="E7061">
        <v>0</v>
      </c>
      <c r="F7061">
        <v>3</v>
      </c>
      <c r="G7061">
        <v>3</v>
      </c>
      <c r="H7061">
        <v>75</v>
      </c>
      <c r="K7061" t="s">
        <v>11</v>
      </c>
      <c r="L7061" s="1">
        <v>35089.125</v>
      </c>
      <c r="M7061">
        <v>0</v>
      </c>
      <c r="N7061">
        <v>0</v>
      </c>
      <c r="O7061">
        <v>0</v>
      </c>
      <c r="P7061" t="s">
        <v>23</v>
      </c>
      <c r="Q7061">
        <v>5</v>
      </c>
      <c r="R7061" s="3">
        <v>0.125</v>
      </c>
      <c r="S7061" s="2">
        <v>35089</v>
      </c>
      <c r="T7061">
        <v>-1</v>
      </c>
      <c r="U7061">
        <f t="shared" si="331"/>
        <v>0</v>
      </c>
      <c r="V7061">
        <f t="shared" si="332"/>
        <v>0</v>
      </c>
      <c r="W7061">
        <f t="shared" si="333"/>
        <v>0</v>
      </c>
    </row>
    <row r="7062" spans="1:23" x14ac:dyDescent="0.25">
      <c r="A7062" t="s">
        <v>11</v>
      </c>
      <c r="B7062" s="1">
        <v>35089.166666666664</v>
      </c>
      <c r="C7062">
        <v>0</v>
      </c>
      <c r="D7062">
        <v>0</v>
      </c>
      <c r="E7062">
        <v>0</v>
      </c>
      <c r="F7062">
        <v>3</v>
      </c>
      <c r="G7062">
        <v>4</v>
      </c>
      <c r="H7062">
        <v>76</v>
      </c>
      <c r="K7062" t="s">
        <v>11</v>
      </c>
      <c r="L7062" s="1">
        <v>35089.166666666664</v>
      </c>
      <c r="M7062">
        <v>0</v>
      </c>
      <c r="N7062">
        <v>0</v>
      </c>
      <c r="O7062">
        <v>0</v>
      </c>
      <c r="P7062" t="s">
        <v>23</v>
      </c>
      <c r="Q7062">
        <v>5</v>
      </c>
      <c r="R7062" s="3">
        <v>0.16666666666666666</v>
      </c>
      <c r="S7062" s="2">
        <v>35089</v>
      </c>
      <c r="T7062">
        <v>-1</v>
      </c>
      <c r="U7062">
        <f t="shared" si="331"/>
        <v>0</v>
      </c>
      <c r="V7062">
        <f t="shared" si="332"/>
        <v>0</v>
      </c>
      <c r="W7062">
        <f t="shared" si="333"/>
        <v>0</v>
      </c>
    </row>
    <row r="7063" spans="1:23" x14ac:dyDescent="0.25">
      <c r="A7063" t="s">
        <v>11</v>
      </c>
      <c r="B7063" s="1">
        <v>35089.208333333336</v>
      </c>
      <c r="C7063">
        <v>2</v>
      </c>
      <c r="D7063">
        <v>0</v>
      </c>
      <c r="E7063">
        <v>0.86666666666666603</v>
      </c>
      <c r="F7063">
        <v>3</v>
      </c>
      <c r="G7063">
        <v>5</v>
      </c>
      <c r="H7063">
        <v>77</v>
      </c>
      <c r="K7063" t="s">
        <v>11</v>
      </c>
      <c r="L7063" s="1">
        <v>35089.208333333336</v>
      </c>
      <c r="M7063">
        <v>2</v>
      </c>
      <c r="N7063">
        <v>0</v>
      </c>
      <c r="O7063">
        <v>0.866666666666561</v>
      </c>
      <c r="P7063" t="s">
        <v>23</v>
      </c>
      <c r="Q7063">
        <v>5</v>
      </c>
      <c r="R7063" s="3">
        <v>0.20833333333333334</v>
      </c>
      <c r="S7063" s="2">
        <v>35089</v>
      </c>
      <c r="T7063">
        <v>-1</v>
      </c>
      <c r="U7063">
        <f t="shared" si="331"/>
        <v>0</v>
      </c>
      <c r="V7063">
        <f t="shared" si="332"/>
        <v>0</v>
      </c>
      <c r="W7063">
        <f t="shared" si="333"/>
        <v>1.0502709812953981E-13</v>
      </c>
    </row>
    <row r="7064" spans="1:23" x14ac:dyDescent="0.25">
      <c r="A7064" t="s">
        <v>11</v>
      </c>
      <c r="B7064" s="1">
        <v>35089.25</v>
      </c>
      <c r="C7064">
        <v>5</v>
      </c>
      <c r="D7064">
        <v>0</v>
      </c>
      <c r="E7064">
        <v>6.2166666666666597</v>
      </c>
      <c r="F7064">
        <v>3</v>
      </c>
      <c r="G7064">
        <v>6</v>
      </c>
      <c r="H7064">
        <v>78</v>
      </c>
      <c r="K7064" t="s">
        <v>11</v>
      </c>
      <c r="L7064" s="1">
        <v>35089.25</v>
      </c>
      <c r="M7064">
        <v>5</v>
      </c>
      <c r="N7064">
        <v>0</v>
      </c>
      <c r="O7064">
        <v>6.2166666666666996</v>
      </c>
      <c r="P7064" t="s">
        <v>23</v>
      </c>
      <c r="Q7064">
        <v>5</v>
      </c>
      <c r="R7064" s="3">
        <v>0.25</v>
      </c>
      <c r="S7064" s="2">
        <v>35089</v>
      </c>
      <c r="T7064">
        <v>-1</v>
      </c>
      <c r="U7064">
        <f t="shared" si="331"/>
        <v>0</v>
      </c>
      <c r="V7064">
        <f t="shared" si="332"/>
        <v>0</v>
      </c>
      <c r="W7064">
        <f t="shared" si="333"/>
        <v>-3.9968028886505635E-14</v>
      </c>
    </row>
    <row r="7065" spans="1:23" x14ac:dyDescent="0.25">
      <c r="A7065" t="s">
        <v>11</v>
      </c>
      <c r="B7065" s="1">
        <v>35089.291666666664</v>
      </c>
      <c r="C7065">
        <v>3</v>
      </c>
      <c r="D7065">
        <v>7</v>
      </c>
      <c r="E7065">
        <v>5.86666666666666</v>
      </c>
      <c r="F7065">
        <v>3</v>
      </c>
      <c r="G7065">
        <v>7</v>
      </c>
      <c r="H7065">
        <v>79</v>
      </c>
      <c r="K7065" t="s">
        <v>11</v>
      </c>
      <c r="L7065" s="1">
        <v>35089.291666666664</v>
      </c>
      <c r="M7065">
        <v>3</v>
      </c>
      <c r="N7065">
        <v>7</v>
      </c>
      <c r="O7065">
        <v>5.8666666666666698</v>
      </c>
      <c r="P7065" t="s">
        <v>23</v>
      </c>
      <c r="Q7065">
        <v>5</v>
      </c>
      <c r="R7065" s="3">
        <v>0.29166666666666669</v>
      </c>
      <c r="S7065" s="2">
        <v>35089</v>
      </c>
      <c r="T7065">
        <v>-1</v>
      </c>
      <c r="U7065">
        <f t="shared" si="331"/>
        <v>0</v>
      </c>
      <c r="V7065">
        <f t="shared" si="332"/>
        <v>0</v>
      </c>
      <c r="W7065">
        <f t="shared" si="333"/>
        <v>-9.7699626167013776E-15</v>
      </c>
    </row>
    <row r="7066" spans="1:23" x14ac:dyDescent="0.25">
      <c r="A7066" t="s">
        <v>11</v>
      </c>
      <c r="B7066" s="1">
        <v>35089.333333333336</v>
      </c>
      <c r="C7066">
        <v>3</v>
      </c>
      <c r="D7066">
        <v>2</v>
      </c>
      <c r="E7066">
        <v>3.2666666666666599</v>
      </c>
      <c r="F7066">
        <v>3</v>
      </c>
      <c r="G7066">
        <v>8</v>
      </c>
      <c r="H7066">
        <v>80</v>
      </c>
      <c r="K7066" t="s">
        <v>11</v>
      </c>
      <c r="L7066" s="1">
        <v>35089.333333333336</v>
      </c>
      <c r="M7066">
        <v>3</v>
      </c>
      <c r="N7066">
        <v>1</v>
      </c>
      <c r="O7066">
        <v>4.2666666666666497</v>
      </c>
      <c r="P7066" t="s">
        <v>23</v>
      </c>
      <c r="Q7066">
        <v>5</v>
      </c>
      <c r="R7066" s="3">
        <v>0.33333333333333331</v>
      </c>
      <c r="S7066" s="2">
        <v>35089</v>
      </c>
      <c r="T7066">
        <v>-1</v>
      </c>
      <c r="U7066">
        <f t="shared" si="331"/>
        <v>0</v>
      </c>
      <c r="V7066">
        <f t="shared" si="332"/>
        <v>1</v>
      </c>
      <c r="W7066">
        <f t="shared" si="333"/>
        <v>-0.99999999999998979</v>
      </c>
    </row>
    <row r="7067" spans="1:23" x14ac:dyDescent="0.25">
      <c r="A7067" t="s">
        <v>11</v>
      </c>
      <c r="B7067" s="1">
        <v>35089.375</v>
      </c>
      <c r="C7067">
        <v>5</v>
      </c>
      <c r="D7067">
        <v>3</v>
      </c>
      <c r="E7067">
        <v>5.65</v>
      </c>
      <c r="F7067">
        <v>3</v>
      </c>
      <c r="G7067">
        <v>9</v>
      </c>
      <c r="H7067">
        <v>81</v>
      </c>
      <c r="K7067" t="s">
        <v>11</v>
      </c>
      <c r="L7067" s="1">
        <v>35089.375</v>
      </c>
      <c r="M7067">
        <v>5</v>
      </c>
      <c r="N7067">
        <v>4</v>
      </c>
      <c r="O7067">
        <v>5.6499999999999799</v>
      </c>
      <c r="P7067" t="s">
        <v>23</v>
      </c>
      <c r="Q7067">
        <v>5</v>
      </c>
      <c r="R7067" s="3">
        <v>0.375</v>
      </c>
      <c r="S7067" s="2">
        <v>35089</v>
      </c>
      <c r="T7067">
        <v>-1</v>
      </c>
      <c r="U7067">
        <f t="shared" si="331"/>
        <v>0</v>
      </c>
      <c r="V7067">
        <f t="shared" si="332"/>
        <v>-1</v>
      </c>
      <c r="W7067">
        <f t="shared" si="333"/>
        <v>2.042810365310288E-14</v>
      </c>
    </row>
    <row r="7068" spans="1:23" x14ac:dyDescent="0.25">
      <c r="A7068" t="s">
        <v>11</v>
      </c>
      <c r="B7068" s="1">
        <v>35089.416666666664</v>
      </c>
      <c r="C7068">
        <v>2</v>
      </c>
      <c r="D7068">
        <v>6</v>
      </c>
      <c r="E7068">
        <v>4.5999999999999996</v>
      </c>
      <c r="F7068">
        <v>3</v>
      </c>
      <c r="G7068">
        <v>10</v>
      </c>
      <c r="H7068">
        <v>82</v>
      </c>
      <c r="K7068" t="s">
        <v>11</v>
      </c>
      <c r="L7068" s="1">
        <v>35089.416666666664</v>
      </c>
      <c r="M7068">
        <v>2</v>
      </c>
      <c r="N7068">
        <v>5</v>
      </c>
      <c r="O7068">
        <v>5.6000000000000201</v>
      </c>
      <c r="P7068" t="s">
        <v>23</v>
      </c>
      <c r="Q7068">
        <v>5</v>
      </c>
      <c r="R7068" s="3">
        <v>0.41666666666666669</v>
      </c>
      <c r="S7068" s="2">
        <v>35089</v>
      </c>
      <c r="T7068">
        <v>-1</v>
      </c>
      <c r="U7068">
        <f t="shared" si="331"/>
        <v>0</v>
      </c>
      <c r="V7068">
        <f t="shared" si="332"/>
        <v>1</v>
      </c>
      <c r="W7068">
        <f t="shared" si="333"/>
        <v>-1.0000000000000204</v>
      </c>
    </row>
    <row r="7069" spans="1:23" x14ac:dyDescent="0.25">
      <c r="A7069" t="s">
        <v>11</v>
      </c>
      <c r="B7069" s="1">
        <v>35089.458333333336</v>
      </c>
      <c r="C7069">
        <v>7</v>
      </c>
      <c r="D7069">
        <v>2</v>
      </c>
      <c r="E7069">
        <v>6.25</v>
      </c>
      <c r="F7069">
        <v>3</v>
      </c>
      <c r="G7069">
        <v>11</v>
      </c>
      <c r="H7069">
        <v>83</v>
      </c>
      <c r="K7069" t="s">
        <v>11</v>
      </c>
      <c r="L7069" s="1">
        <v>35089.458333333336</v>
      </c>
      <c r="M7069">
        <v>7</v>
      </c>
      <c r="N7069">
        <v>3</v>
      </c>
      <c r="O7069">
        <v>6.2499999999998899</v>
      </c>
      <c r="P7069" t="s">
        <v>23</v>
      </c>
      <c r="Q7069">
        <v>5</v>
      </c>
      <c r="R7069" s="3">
        <v>0.45833333333333331</v>
      </c>
      <c r="S7069" s="2">
        <v>35089</v>
      </c>
      <c r="T7069">
        <v>-1</v>
      </c>
      <c r="U7069">
        <f t="shared" si="331"/>
        <v>0</v>
      </c>
      <c r="V7069">
        <f t="shared" si="332"/>
        <v>-1</v>
      </c>
      <c r="W7069">
        <f t="shared" si="333"/>
        <v>1.1013412404281553E-13</v>
      </c>
    </row>
    <row r="7070" spans="1:23" x14ac:dyDescent="0.25">
      <c r="A7070" t="s">
        <v>11</v>
      </c>
      <c r="B7070" s="1">
        <v>35089.5</v>
      </c>
      <c r="C7070">
        <v>3</v>
      </c>
      <c r="D7070">
        <v>6</v>
      </c>
      <c r="E7070">
        <v>4.1499999999999897</v>
      </c>
      <c r="F7070">
        <v>3</v>
      </c>
      <c r="G7070">
        <v>12</v>
      </c>
      <c r="H7070">
        <v>84</v>
      </c>
      <c r="K7070" t="s">
        <v>11</v>
      </c>
      <c r="L7070" s="1">
        <v>35089.5</v>
      </c>
      <c r="M7070">
        <v>3</v>
      </c>
      <c r="N7070">
        <v>5</v>
      </c>
      <c r="O7070">
        <v>5.1500000000000901</v>
      </c>
      <c r="P7070" t="s">
        <v>23</v>
      </c>
      <c r="Q7070">
        <v>5</v>
      </c>
      <c r="R7070" s="3">
        <v>0.5</v>
      </c>
      <c r="S7070" s="2">
        <v>35089</v>
      </c>
      <c r="T7070">
        <v>-1</v>
      </c>
      <c r="U7070">
        <f t="shared" si="331"/>
        <v>0</v>
      </c>
      <c r="V7070">
        <f t="shared" si="332"/>
        <v>1</v>
      </c>
      <c r="W7070">
        <f t="shared" si="333"/>
        <v>-1.0000000000001004</v>
      </c>
    </row>
    <row r="7071" spans="1:23" x14ac:dyDescent="0.25">
      <c r="A7071" t="s">
        <v>11</v>
      </c>
      <c r="B7071" s="1">
        <v>35089.541666666664</v>
      </c>
      <c r="C7071">
        <v>1</v>
      </c>
      <c r="D7071">
        <v>3</v>
      </c>
      <c r="E7071">
        <v>3.61666666666666</v>
      </c>
      <c r="F7071">
        <v>3</v>
      </c>
      <c r="G7071">
        <v>13</v>
      </c>
      <c r="H7071">
        <v>85</v>
      </c>
      <c r="K7071" t="s">
        <v>11</v>
      </c>
      <c r="L7071" s="1">
        <v>35089.541666666664</v>
      </c>
      <c r="M7071">
        <v>1</v>
      </c>
      <c r="N7071">
        <v>4</v>
      </c>
      <c r="O7071">
        <v>3.6166666666667902</v>
      </c>
      <c r="P7071" t="s">
        <v>23</v>
      </c>
      <c r="Q7071">
        <v>5</v>
      </c>
      <c r="R7071" s="3">
        <v>0.54166666666666663</v>
      </c>
      <c r="S7071" s="2">
        <v>35089</v>
      </c>
      <c r="T7071">
        <v>-1</v>
      </c>
      <c r="U7071">
        <f t="shared" si="331"/>
        <v>0</v>
      </c>
      <c r="V7071">
        <f t="shared" si="332"/>
        <v>-1</v>
      </c>
      <c r="W7071">
        <f t="shared" si="333"/>
        <v>-1.3011813848606835E-13</v>
      </c>
    </row>
    <row r="7072" spans="1:23" x14ac:dyDescent="0.25">
      <c r="A7072" t="s">
        <v>11</v>
      </c>
      <c r="B7072" s="1">
        <v>35089.583333333336</v>
      </c>
      <c r="C7072">
        <v>0</v>
      </c>
      <c r="D7072">
        <v>2</v>
      </c>
      <c r="E7072">
        <v>1</v>
      </c>
      <c r="F7072">
        <v>3</v>
      </c>
      <c r="G7072">
        <v>14</v>
      </c>
      <c r="H7072">
        <v>86</v>
      </c>
      <c r="K7072" t="s">
        <v>11</v>
      </c>
      <c r="L7072" s="1">
        <v>35089.583333333336</v>
      </c>
      <c r="M7072">
        <v>0</v>
      </c>
      <c r="N7072">
        <v>2</v>
      </c>
      <c r="O7072">
        <v>1</v>
      </c>
      <c r="P7072" t="s">
        <v>23</v>
      </c>
      <c r="Q7072">
        <v>5</v>
      </c>
      <c r="R7072" s="3">
        <v>0.58333333333333337</v>
      </c>
      <c r="S7072" s="2">
        <v>35089</v>
      </c>
      <c r="T7072">
        <v>-1</v>
      </c>
      <c r="U7072">
        <f t="shared" si="331"/>
        <v>0</v>
      </c>
      <c r="V7072">
        <f t="shared" si="332"/>
        <v>0</v>
      </c>
      <c r="W7072">
        <f t="shared" si="333"/>
        <v>0</v>
      </c>
    </row>
    <row r="7073" spans="1:23" x14ac:dyDescent="0.25">
      <c r="A7073" t="s">
        <v>11</v>
      </c>
      <c r="B7073" s="1">
        <v>35089.625</v>
      </c>
      <c r="C7073">
        <v>1</v>
      </c>
      <c r="D7073">
        <v>0</v>
      </c>
      <c r="E7073">
        <v>0.91666666666666596</v>
      </c>
      <c r="F7073">
        <v>3</v>
      </c>
      <c r="G7073">
        <v>15</v>
      </c>
      <c r="H7073">
        <v>87</v>
      </c>
      <c r="K7073" t="s">
        <v>11</v>
      </c>
      <c r="L7073" s="1">
        <v>35089.625</v>
      </c>
      <c r="M7073">
        <v>1</v>
      </c>
      <c r="N7073">
        <v>0</v>
      </c>
      <c r="O7073">
        <v>0.91666666666662899</v>
      </c>
      <c r="P7073" t="s">
        <v>23</v>
      </c>
      <c r="Q7073">
        <v>5</v>
      </c>
      <c r="R7073" s="3">
        <v>0.625</v>
      </c>
      <c r="S7073" s="2">
        <v>35089</v>
      </c>
      <c r="T7073">
        <v>-1</v>
      </c>
      <c r="U7073">
        <f t="shared" si="331"/>
        <v>0</v>
      </c>
      <c r="V7073">
        <f t="shared" si="332"/>
        <v>0</v>
      </c>
      <c r="W7073">
        <f t="shared" si="333"/>
        <v>3.6970426720017713E-14</v>
      </c>
    </row>
    <row r="7074" spans="1:23" x14ac:dyDescent="0.25">
      <c r="A7074" t="s">
        <v>11</v>
      </c>
      <c r="B7074" s="1">
        <v>35089.666666666664</v>
      </c>
      <c r="C7074">
        <v>0</v>
      </c>
      <c r="D7074">
        <v>0</v>
      </c>
      <c r="E7074">
        <v>1</v>
      </c>
      <c r="F7074">
        <v>3</v>
      </c>
      <c r="G7074">
        <v>16</v>
      </c>
      <c r="H7074">
        <v>88</v>
      </c>
      <c r="K7074" t="s">
        <v>11</v>
      </c>
      <c r="L7074" s="1">
        <v>35089.666666666664</v>
      </c>
      <c r="M7074">
        <v>0</v>
      </c>
      <c r="N7074">
        <v>0</v>
      </c>
      <c r="O7074">
        <v>1</v>
      </c>
      <c r="P7074" t="s">
        <v>23</v>
      </c>
      <c r="Q7074">
        <v>5</v>
      </c>
      <c r="R7074" s="3">
        <v>0.66666666666666663</v>
      </c>
      <c r="S7074" s="2">
        <v>35089</v>
      </c>
      <c r="T7074">
        <v>-1</v>
      </c>
      <c r="U7074">
        <f t="shared" si="331"/>
        <v>0</v>
      </c>
      <c r="V7074">
        <f t="shared" si="332"/>
        <v>0</v>
      </c>
      <c r="W7074">
        <f t="shared" si="333"/>
        <v>0</v>
      </c>
    </row>
    <row r="7075" spans="1:23" x14ac:dyDescent="0.25">
      <c r="A7075" t="s">
        <v>11</v>
      </c>
      <c r="B7075" s="1">
        <v>35089.708333333336</v>
      </c>
      <c r="C7075">
        <v>1</v>
      </c>
      <c r="D7075">
        <v>1</v>
      </c>
      <c r="E7075">
        <v>0.71666666666666601</v>
      </c>
      <c r="F7075">
        <v>3</v>
      </c>
      <c r="G7075">
        <v>17</v>
      </c>
      <c r="H7075">
        <v>89</v>
      </c>
      <c r="K7075" t="s">
        <v>11</v>
      </c>
      <c r="L7075" s="1">
        <v>35089.708333333336</v>
      </c>
      <c r="M7075">
        <v>1</v>
      </c>
      <c r="N7075">
        <v>1</v>
      </c>
      <c r="O7075">
        <v>0.71666666666658296</v>
      </c>
      <c r="P7075" t="s">
        <v>23</v>
      </c>
      <c r="Q7075">
        <v>5</v>
      </c>
      <c r="R7075" s="3">
        <v>0.70833333333333337</v>
      </c>
      <c r="S7075" s="2">
        <v>35089</v>
      </c>
      <c r="T7075">
        <v>-1</v>
      </c>
      <c r="U7075">
        <f t="shared" si="331"/>
        <v>0</v>
      </c>
      <c r="V7075">
        <f t="shared" si="332"/>
        <v>0</v>
      </c>
      <c r="W7075">
        <f t="shared" si="333"/>
        <v>8.3044682241961709E-14</v>
      </c>
    </row>
    <row r="7076" spans="1:23" x14ac:dyDescent="0.25">
      <c r="A7076" t="s">
        <v>11</v>
      </c>
      <c r="B7076" s="1">
        <v>35089.75</v>
      </c>
      <c r="C7076">
        <v>1</v>
      </c>
      <c r="D7076">
        <v>1</v>
      </c>
      <c r="E7076">
        <v>0.28333333333333299</v>
      </c>
      <c r="F7076">
        <v>3</v>
      </c>
      <c r="G7076">
        <v>18</v>
      </c>
      <c r="H7076">
        <v>90</v>
      </c>
      <c r="K7076" t="s">
        <v>11</v>
      </c>
      <c r="L7076" s="1">
        <v>35089.75</v>
      </c>
      <c r="M7076">
        <v>1</v>
      </c>
      <c r="N7076">
        <v>1</v>
      </c>
      <c r="O7076">
        <v>0.28333333333330302</v>
      </c>
      <c r="P7076" t="s">
        <v>23</v>
      </c>
      <c r="Q7076">
        <v>5</v>
      </c>
      <c r="R7076" s="3">
        <v>0.75</v>
      </c>
      <c r="S7076" s="2">
        <v>35089</v>
      </c>
      <c r="T7076">
        <v>-1</v>
      </c>
      <c r="U7076">
        <f t="shared" si="331"/>
        <v>0</v>
      </c>
      <c r="V7076">
        <f t="shared" si="332"/>
        <v>0</v>
      </c>
      <c r="W7076">
        <f t="shared" si="333"/>
        <v>2.9976021664879227E-14</v>
      </c>
    </row>
    <row r="7077" spans="1:23" x14ac:dyDescent="0.25">
      <c r="A7077" t="s">
        <v>11</v>
      </c>
      <c r="B7077" s="1">
        <v>35089.791666666664</v>
      </c>
      <c r="C7077">
        <v>0</v>
      </c>
      <c r="D7077">
        <v>1</v>
      </c>
      <c r="E7077">
        <v>0.83333333333333304</v>
      </c>
      <c r="F7077">
        <v>3</v>
      </c>
      <c r="G7077">
        <v>19</v>
      </c>
      <c r="H7077">
        <v>91</v>
      </c>
      <c r="K7077" t="s">
        <v>11</v>
      </c>
      <c r="L7077" s="1">
        <v>35089.791666666664</v>
      </c>
      <c r="M7077">
        <v>0</v>
      </c>
      <c r="N7077">
        <v>1</v>
      </c>
      <c r="O7077">
        <v>0.83333333333337101</v>
      </c>
      <c r="P7077" t="s">
        <v>23</v>
      </c>
      <c r="Q7077">
        <v>5</v>
      </c>
      <c r="R7077" s="3">
        <v>0.79166666666666663</v>
      </c>
      <c r="S7077" s="2">
        <v>35089</v>
      </c>
      <c r="T7077">
        <v>-1</v>
      </c>
      <c r="U7077">
        <f t="shared" si="331"/>
        <v>0</v>
      </c>
      <c r="V7077">
        <f t="shared" si="332"/>
        <v>0</v>
      </c>
      <c r="W7077">
        <f t="shared" si="333"/>
        <v>-3.7969627442180354E-14</v>
      </c>
    </row>
    <row r="7078" spans="1:23" x14ac:dyDescent="0.25">
      <c r="A7078" t="s">
        <v>11</v>
      </c>
      <c r="B7078" s="1">
        <v>35089.833333333336</v>
      </c>
      <c r="C7078">
        <v>0</v>
      </c>
      <c r="D7078">
        <v>0</v>
      </c>
      <c r="E7078">
        <v>0</v>
      </c>
      <c r="F7078">
        <v>3</v>
      </c>
      <c r="G7078">
        <v>20</v>
      </c>
      <c r="H7078">
        <v>92</v>
      </c>
      <c r="K7078" t="s">
        <v>11</v>
      </c>
      <c r="L7078" s="1">
        <v>35089.833333333336</v>
      </c>
      <c r="M7078">
        <v>0</v>
      </c>
      <c r="N7078">
        <v>0</v>
      </c>
      <c r="O7078">
        <v>0</v>
      </c>
      <c r="P7078" t="s">
        <v>23</v>
      </c>
      <c r="Q7078">
        <v>5</v>
      </c>
      <c r="R7078" s="3">
        <v>0.83333333333333337</v>
      </c>
      <c r="S7078" s="2">
        <v>35089</v>
      </c>
      <c r="T7078">
        <v>-1</v>
      </c>
      <c r="U7078">
        <f t="shared" si="331"/>
        <v>0</v>
      </c>
      <c r="V7078">
        <f t="shared" si="332"/>
        <v>0</v>
      </c>
      <c r="W7078">
        <f t="shared" si="333"/>
        <v>0</v>
      </c>
    </row>
    <row r="7079" spans="1:23" x14ac:dyDescent="0.25">
      <c r="A7079" t="s">
        <v>11</v>
      </c>
      <c r="B7079" s="1">
        <v>35089.875</v>
      </c>
      <c r="C7079">
        <v>0</v>
      </c>
      <c r="D7079">
        <v>0</v>
      </c>
      <c r="E7079">
        <v>0</v>
      </c>
      <c r="F7079">
        <v>3</v>
      </c>
      <c r="G7079">
        <v>21</v>
      </c>
      <c r="H7079">
        <v>93</v>
      </c>
      <c r="K7079" t="s">
        <v>11</v>
      </c>
      <c r="L7079" s="1">
        <v>35089.875</v>
      </c>
      <c r="M7079">
        <v>0</v>
      </c>
      <c r="N7079">
        <v>0</v>
      </c>
      <c r="O7079">
        <v>0</v>
      </c>
      <c r="P7079" t="s">
        <v>23</v>
      </c>
      <c r="Q7079">
        <v>5</v>
      </c>
      <c r="R7079" s="3">
        <v>0.875</v>
      </c>
      <c r="S7079" s="2">
        <v>35089</v>
      </c>
      <c r="T7079">
        <v>-1</v>
      </c>
      <c r="U7079">
        <f t="shared" si="331"/>
        <v>0</v>
      </c>
      <c r="V7079">
        <f t="shared" si="332"/>
        <v>0</v>
      </c>
      <c r="W7079">
        <f t="shared" si="333"/>
        <v>0</v>
      </c>
    </row>
    <row r="7080" spans="1:23" x14ac:dyDescent="0.25">
      <c r="A7080" t="s">
        <v>11</v>
      </c>
      <c r="B7080" s="1">
        <v>35089.916666666664</v>
      </c>
      <c r="C7080">
        <v>0</v>
      </c>
      <c r="D7080">
        <v>0</v>
      </c>
      <c r="E7080">
        <v>0</v>
      </c>
      <c r="F7080">
        <v>3</v>
      </c>
      <c r="G7080">
        <v>22</v>
      </c>
      <c r="H7080">
        <v>94</v>
      </c>
      <c r="K7080" t="s">
        <v>11</v>
      </c>
      <c r="L7080" s="1">
        <v>35089.916666666664</v>
      </c>
      <c r="M7080">
        <v>0</v>
      </c>
      <c r="N7080">
        <v>0</v>
      </c>
      <c r="O7080">
        <v>0</v>
      </c>
      <c r="P7080" t="s">
        <v>23</v>
      </c>
      <c r="Q7080">
        <v>5</v>
      </c>
      <c r="R7080" s="3">
        <v>0.91666666666666663</v>
      </c>
      <c r="S7080" s="2">
        <v>35089</v>
      </c>
      <c r="T7080">
        <v>-1</v>
      </c>
      <c r="U7080">
        <f t="shared" si="331"/>
        <v>0</v>
      </c>
      <c r="V7080">
        <f t="shared" si="332"/>
        <v>0</v>
      </c>
      <c r="W7080">
        <f t="shared" si="333"/>
        <v>0</v>
      </c>
    </row>
    <row r="7081" spans="1:23" x14ac:dyDescent="0.25">
      <c r="A7081" t="s">
        <v>11</v>
      </c>
      <c r="B7081" s="1">
        <v>35089.958333333336</v>
      </c>
      <c r="C7081">
        <v>0</v>
      </c>
      <c r="D7081">
        <v>0</v>
      </c>
      <c r="E7081">
        <v>0</v>
      </c>
      <c r="F7081">
        <v>3</v>
      </c>
      <c r="G7081">
        <v>23</v>
      </c>
      <c r="H7081">
        <v>95</v>
      </c>
      <c r="K7081" t="s">
        <v>11</v>
      </c>
      <c r="L7081" s="1">
        <v>35089.958333333336</v>
      </c>
      <c r="M7081">
        <v>0</v>
      </c>
      <c r="N7081">
        <v>0</v>
      </c>
      <c r="O7081">
        <v>0</v>
      </c>
      <c r="P7081" t="s">
        <v>23</v>
      </c>
      <c r="Q7081">
        <v>5</v>
      </c>
      <c r="R7081" s="3">
        <v>0.95833333333333337</v>
      </c>
      <c r="S7081" s="2">
        <v>35089</v>
      </c>
      <c r="T7081">
        <v>-1</v>
      </c>
      <c r="U7081">
        <f t="shared" si="331"/>
        <v>0</v>
      </c>
      <c r="V7081">
        <f t="shared" si="332"/>
        <v>0</v>
      </c>
      <c r="W7081">
        <f t="shared" si="333"/>
        <v>0</v>
      </c>
    </row>
    <row r="7082" spans="1:23" x14ac:dyDescent="0.25">
      <c r="A7082" t="s">
        <v>11</v>
      </c>
      <c r="B7082" s="1">
        <v>35090</v>
      </c>
      <c r="C7082">
        <v>0</v>
      </c>
      <c r="D7082">
        <v>0</v>
      </c>
      <c r="E7082">
        <v>0</v>
      </c>
      <c r="F7082">
        <v>4</v>
      </c>
      <c r="G7082">
        <v>0</v>
      </c>
      <c r="H7082">
        <v>96</v>
      </c>
      <c r="K7082" t="s">
        <v>11</v>
      </c>
      <c r="L7082" s="2">
        <v>35090</v>
      </c>
      <c r="M7082">
        <v>0</v>
      </c>
      <c r="N7082">
        <v>0</v>
      </c>
      <c r="O7082">
        <v>0</v>
      </c>
      <c r="P7082" t="s">
        <v>23</v>
      </c>
      <c r="Q7082">
        <v>6</v>
      </c>
      <c r="R7082" s="3">
        <v>0</v>
      </c>
      <c r="S7082" s="2">
        <v>35090</v>
      </c>
      <c r="T7082">
        <v>-1</v>
      </c>
      <c r="U7082">
        <f t="shared" si="331"/>
        <v>0</v>
      </c>
      <c r="V7082">
        <f t="shared" si="332"/>
        <v>0</v>
      </c>
      <c r="W7082">
        <f t="shared" si="333"/>
        <v>0</v>
      </c>
    </row>
    <row r="7083" spans="1:23" x14ac:dyDescent="0.25">
      <c r="A7083" t="s">
        <v>11</v>
      </c>
      <c r="B7083" s="1">
        <v>35090.041666666664</v>
      </c>
      <c r="C7083">
        <v>0</v>
      </c>
      <c r="D7083">
        <v>0</v>
      </c>
      <c r="E7083">
        <v>0</v>
      </c>
      <c r="F7083">
        <v>4</v>
      </c>
      <c r="G7083">
        <v>1</v>
      </c>
      <c r="H7083">
        <v>97</v>
      </c>
      <c r="K7083" t="s">
        <v>11</v>
      </c>
      <c r="L7083" s="1">
        <v>35090.041666666664</v>
      </c>
      <c r="M7083">
        <v>0</v>
      </c>
      <c r="N7083">
        <v>0</v>
      </c>
      <c r="O7083">
        <v>0</v>
      </c>
      <c r="P7083" t="s">
        <v>23</v>
      </c>
      <c r="Q7083">
        <v>6</v>
      </c>
      <c r="R7083" s="3">
        <v>4.1666666666666664E-2</v>
      </c>
      <c r="S7083" s="2">
        <v>35090</v>
      </c>
      <c r="T7083">
        <v>-1</v>
      </c>
      <c r="U7083">
        <f t="shared" si="331"/>
        <v>0</v>
      </c>
      <c r="V7083">
        <f t="shared" si="332"/>
        <v>0</v>
      </c>
      <c r="W7083">
        <f t="shared" si="333"/>
        <v>0</v>
      </c>
    </row>
    <row r="7084" spans="1:23" x14ac:dyDescent="0.25">
      <c r="A7084" t="s">
        <v>11</v>
      </c>
      <c r="B7084" s="1">
        <v>35090.083333333336</v>
      </c>
      <c r="C7084">
        <v>0</v>
      </c>
      <c r="D7084">
        <v>0</v>
      </c>
      <c r="E7084">
        <v>0</v>
      </c>
      <c r="F7084">
        <v>4</v>
      </c>
      <c r="G7084">
        <v>2</v>
      </c>
      <c r="H7084">
        <v>98</v>
      </c>
      <c r="K7084" t="s">
        <v>11</v>
      </c>
      <c r="L7084" s="1">
        <v>35090.083333333336</v>
      </c>
      <c r="M7084">
        <v>0</v>
      </c>
      <c r="N7084">
        <v>0</v>
      </c>
      <c r="O7084">
        <v>0</v>
      </c>
      <c r="P7084" t="s">
        <v>23</v>
      </c>
      <c r="Q7084">
        <v>6</v>
      </c>
      <c r="R7084" s="3">
        <v>8.3333333333333329E-2</v>
      </c>
      <c r="S7084" s="2">
        <v>35090</v>
      </c>
      <c r="T7084">
        <v>-1</v>
      </c>
      <c r="U7084">
        <f t="shared" si="331"/>
        <v>0</v>
      </c>
      <c r="V7084">
        <f t="shared" si="332"/>
        <v>0</v>
      </c>
      <c r="W7084">
        <f t="shared" si="333"/>
        <v>0</v>
      </c>
    </row>
    <row r="7085" spans="1:23" x14ac:dyDescent="0.25">
      <c r="A7085" t="s">
        <v>11</v>
      </c>
      <c r="B7085" s="1">
        <v>35090.125</v>
      </c>
      <c r="C7085">
        <v>0</v>
      </c>
      <c r="D7085">
        <v>0</v>
      </c>
      <c r="E7085">
        <v>0</v>
      </c>
      <c r="F7085">
        <v>4</v>
      </c>
      <c r="G7085">
        <v>3</v>
      </c>
      <c r="H7085">
        <v>99</v>
      </c>
      <c r="K7085" t="s">
        <v>11</v>
      </c>
      <c r="L7085" s="1">
        <v>35090.125</v>
      </c>
      <c r="M7085">
        <v>0</v>
      </c>
      <c r="N7085">
        <v>0</v>
      </c>
      <c r="O7085">
        <v>0</v>
      </c>
      <c r="P7085" t="s">
        <v>23</v>
      </c>
      <c r="Q7085">
        <v>6</v>
      </c>
      <c r="R7085" s="3">
        <v>0.125</v>
      </c>
      <c r="S7085" s="2">
        <v>35090</v>
      </c>
      <c r="T7085">
        <v>-1</v>
      </c>
      <c r="U7085">
        <f t="shared" si="331"/>
        <v>0</v>
      </c>
      <c r="V7085">
        <f t="shared" si="332"/>
        <v>0</v>
      </c>
      <c r="W7085">
        <f t="shared" si="333"/>
        <v>0</v>
      </c>
    </row>
    <row r="7086" spans="1:23" x14ac:dyDescent="0.25">
      <c r="A7086" t="s">
        <v>11</v>
      </c>
      <c r="B7086" s="1">
        <v>35090.166666666664</v>
      </c>
      <c r="C7086">
        <v>0</v>
      </c>
      <c r="D7086">
        <v>0</v>
      </c>
      <c r="E7086">
        <v>0</v>
      </c>
      <c r="F7086">
        <v>4</v>
      </c>
      <c r="G7086">
        <v>4</v>
      </c>
      <c r="H7086">
        <v>100</v>
      </c>
      <c r="K7086" t="s">
        <v>11</v>
      </c>
      <c r="L7086" s="1">
        <v>35090.166666666664</v>
      </c>
      <c r="M7086">
        <v>0</v>
      </c>
      <c r="N7086">
        <v>0</v>
      </c>
      <c r="O7086">
        <v>0</v>
      </c>
      <c r="P7086" t="s">
        <v>23</v>
      </c>
      <c r="Q7086">
        <v>6</v>
      </c>
      <c r="R7086" s="3">
        <v>0.16666666666666666</v>
      </c>
      <c r="S7086" s="2">
        <v>35090</v>
      </c>
      <c r="T7086">
        <v>-1</v>
      </c>
      <c r="U7086">
        <f t="shared" si="331"/>
        <v>0</v>
      </c>
      <c r="V7086">
        <f t="shared" si="332"/>
        <v>0</v>
      </c>
      <c r="W7086">
        <f t="shared" si="333"/>
        <v>0</v>
      </c>
    </row>
    <row r="7087" spans="1:23" x14ac:dyDescent="0.25">
      <c r="A7087" t="s">
        <v>11</v>
      </c>
      <c r="B7087" s="1">
        <v>35090.208333333336</v>
      </c>
      <c r="C7087">
        <v>0</v>
      </c>
      <c r="D7087">
        <v>0</v>
      </c>
      <c r="E7087">
        <v>0</v>
      </c>
      <c r="F7087">
        <v>4</v>
      </c>
      <c r="G7087">
        <v>5</v>
      </c>
      <c r="H7087">
        <v>101</v>
      </c>
      <c r="K7087" t="s">
        <v>11</v>
      </c>
      <c r="L7087" s="1">
        <v>35090.208333333336</v>
      </c>
      <c r="M7087">
        <v>0</v>
      </c>
      <c r="N7087">
        <v>0</v>
      </c>
      <c r="O7087">
        <v>0</v>
      </c>
      <c r="P7087" t="s">
        <v>23</v>
      </c>
      <c r="Q7087">
        <v>6</v>
      </c>
      <c r="R7087" s="3">
        <v>0.20833333333333334</v>
      </c>
      <c r="S7087" s="2">
        <v>35090</v>
      </c>
      <c r="T7087">
        <v>-1</v>
      </c>
      <c r="U7087">
        <f t="shared" si="331"/>
        <v>0</v>
      </c>
      <c r="V7087">
        <f t="shared" si="332"/>
        <v>0</v>
      </c>
      <c r="W7087">
        <f t="shared" si="333"/>
        <v>0</v>
      </c>
    </row>
    <row r="7088" spans="1:23" x14ac:dyDescent="0.25">
      <c r="A7088" t="s">
        <v>11</v>
      </c>
      <c r="B7088" s="1">
        <v>35090.25</v>
      </c>
      <c r="C7088">
        <v>5</v>
      </c>
      <c r="D7088">
        <v>0</v>
      </c>
      <c r="E7088">
        <v>1.18333333333333</v>
      </c>
      <c r="F7088">
        <v>4</v>
      </c>
      <c r="G7088">
        <v>6</v>
      </c>
      <c r="H7088">
        <v>102</v>
      </c>
      <c r="K7088" t="s">
        <v>11</v>
      </c>
      <c r="L7088" s="1">
        <v>35090.25</v>
      </c>
      <c r="M7088">
        <v>5</v>
      </c>
      <c r="N7088">
        <v>0</v>
      </c>
      <c r="O7088">
        <v>1.1833333333332801</v>
      </c>
      <c r="P7088" t="s">
        <v>23</v>
      </c>
      <c r="Q7088">
        <v>6</v>
      </c>
      <c r="R7088" s="3">
        <v>0.25</v>
      </c>
      <c r="S7088" s="2">
        <v>35090</v>
      </c>
      <c r="T7088">
        <v>-1</v>
      </c>
      <c r="U7088">
        <f t="shared" si="331"/>
        <v>0</v>
      </c>
      <c r="V7088">
        <f t="shared" si="332"/>
        <v>0</v>
      </c>
      <c r="W7088">
        <f t="shared" si="333"/>
        <v>4.9960036108132044E-14</v>
      </c>
    </row>
    <row r="7089" spans="1:23" x14ac:dyDescent="0.25">
      <c r="A7089" t="s">
        <v>11</v>
      </c>
      <c r="B7089" s="1">
        <v>35090.291666666664</v>
      </c>
      <c r="C7089">
        <v>4</v>
      </c>
      <c r="D7089">
        <v>1</v>
      </c>
      <c r="E7089">
        <v>8.3166666666666593</v>
      </c>
      <c r="F7089">
        <v>4</v>
      </c>
      <c r="G7089">
        <v>7</v>
      </c>
      <c r="H7089">
        <v>103</v>
      </c>
      <c r="K7089" t="s">
        <v>11</v>
      </c>
      <c r="L7089" s="1">
        <v>35090.291666666664</v>
      </c>
      <c r="M7089">
        <v>4</v>
      </c>
      <c r="N7089">
        <v>1</v>
      </c>
      <c r="O7089">
        <v>8.3166666666666096</v>
      </c>
      <c r="P7089" t="s">
        <v>23</v>
      </c>
      <c r="Q7089">
        <v>6</v>
      </c>
      <c r="R7089" s="3">
        <v>0.29166666666666669</v>
      </c>
      <c r="S7089" s="2">
        <v>35090</v>
      </c>
      <c r="T7089">
        <v>-1</v>
      </c>
      <c r="U7089">
        <f t="shared" si="331"/>
        <v>0</v>
      </c>
      <c r="V7089">
        <f t="shared" si="332"/>
        <v>0</v>
      </c>
      <c r="W7089">
        <f t="shared" si="333"/>
        <v>4.9737991503207013E-14</v>
      </c>
    </row>
    <row r="7090" spans="1:23" x14ac:dyDescent="0.25">
      <c r="A7090" t="s">
        <v>11</v>
      </c>
      <c r="B7090" s="1">
        <v>35090.333333333336</v>
      </c>
      <c r="C7090">
        <v>2</v>
      </c>
      <c r="D7090">
        <v>8</v>
      </c>
      <c r="E7090">
        <v>3.3833333333333302</v>
      </c>
      <c r="F7090">
        <v>4</v>
      </c>
      <c r="G7090">
        <v>8</v>
      </c>
      <c r="H7090">
        <v>104</v>
      </c>
      <c r="K7090" t="s">
        <v>11</v>
      </c>
      <c r="L7090" s="1">
        <v>35090.333333333336</v>
      </c>
      <c r="M7090">
        <v>2</v>
      </c>
      <c r="N7090">
        <v>7</v>
      </c>
      <c r="O7090">
        <v>4.3833333333333302</v>
      </c>
      <c r="P7090" t="s">
        <v>23</v>
      </c>
      <c r="Q7090">
        <v>6</v>
      </c>
      <c r="R7090" s="3">
        <v>0.33333333333333331</v>
      </c>
      <c r="S7090" s="2">
        <v>35090</v>
      </c>
      <c r="T7090">
        <v>-1</v>
      </c>
      <c r="U7090">
        <f t="shared" si="331"/>
        <v>0</v>
      </c>
      <c r="V7090">
        <f t="shared" si="332"/>
        <v>1</v>
      </c>
      <c r="W7090">
        <f t="shared" si="333"/>
        <v>-1</v>
      </c>
    </row>
    <row r="7091" spans="1:23" x14ac:dyDescent="0.25">
      <c r="A7091" t="s">
        <v>11</v>
      </c>
      <c r="B7091" s="1">
        <v>35090.375</v>
      </c>
      <c r="C7091">
        <v>5</v>
      </c>
      <c r="D7091">
        <v>2</v>
      </c>
      <c r="E7091">
        <v>3.2166666666666601</v>
      </c>
      <c r="F7091">
        <v>4</v>
      </c>
      <c r="G7091">
        <v>9</v>
      </c>
      <c r="H7091">
        <v>105</v>
      </c>
      <c r="K7091" t="s">
        <v>11</v>
      </c>
      <c r="L7091" s="1">
        <v>35090.375</v>
      </c>
      <c r="M7091">
        <v>5</v>
      </c>
      <c r="N7091">
        <v>3</v>
      </c>
      <c r="O7091">
        <v>3.2166666666665802</v>
      </c>
      <c r="P7091" t="s">
        <v>23</v>
      </c>
      <c r="Q7091">
        <v>6</v>
      </c>
      <c r="R7091" s="3">
        <v>0.375</v>
      </c>
      <c r="S7091" s="2">
        <v>35090</v>
      </c>
      <c r="T7091">
        <v>-1</v>
      </c>
      <c r="U7091">
        <f t="shared" si="331"/>
        <v>0</v>
      </c>
      <c r="V7091">
        <f t="shared" si="332"/>
        <v>-1</v>
      </c>
      <c r="W7091">
        <f t="shared" si="333"/>
        <v>7.9936057773011271E-14</v>
      </c>
    </row>
    <row r="7092" spans="1:23" x14ac:dyDescent="0.25">
      <c r="A7092" t="s">
        <v>11</v>
      </c>
      <c r="B7092" s="1">
        <v>35090.416666666664</v>
      </c>
      <c r="C7092">
        <v>3</v>
      </c>
      <c r="D7092">
        <v>4</v>
      </c>
      <c r="E7092">
        <v>4.5666666666666602</v>
      </c>
      <c r="F7092">
        <v>4</v>
      </c>
      <c r="G7092">
        <v>10</v>
      </c>
      <c r="H7092">
        <v>106</v>
      </c>
      <c r="K7092" t="s">
        <v>11</v>
      </c>
      <c r="L7092" s="1">
        <v>35090.416666666664</v>
      </c>
      <c r="M7092">
        <v>3</v>
      </c>
      <c r="N7092">
        <v>4</v>
      </c>
      <c r="O7092">
        <v>4.5666666666667197</v>
      </c>
      <c r="P7092" t="s">
        <v>23</v>
      </c>
      <c r="Q7092">
        <v>6</v>
      </c>
      <c r="R7092" s="3">
        <v>0.41666666666666669</v>
      </c>
      <c r="S7092" s="2">
        <v>35090</v>
      </c>
      <c r="T7092">
        <v>-1</v>
      </c>
      <c r="U7092">
        <f t="shared" si="331"/>
        <v>0</v>
      </c>
      <c r="V7092">
        <f t="shared" si="332"/>
        <v>0</v>
      </c>
      <c r="W7092">
        <f t="shared" si="333"/>
        <v>-5.9507954119908391E-14</v>
      </c>
    </row>
    <row r="7093" spans="1:23" x14ac:dyDescent="0.25">
      <c r="A7093" t="s">
        <v>11</v>
      </c>
      <c r="B7093" s="1">
        <v>35090.458333333336</v>
      </c>
      <c r="C7093">
        <v>2</v>
      </c>
      <c r="D7093">
        <v>2</v>
      </c>
      <c r="E7093">
        <v>3.3833333333333302</v>
      </c>
      <c r="F7093">
        <v>4</v>
      </c>
      <c r="G7093">
        <v>11</v>
      </c>
      <c r="H7093">
        <v>107</v>
      </c>
      <c r="K7093" t="s">
        <v>11</v>
      </c>
      <c r="L7093" s="1">
        <v>35090.458333333336</v>
      </c>
      <c r="M7093">
        <v>2</v>
      </c>
      <c r="N7093">
        <v>2</v>
      </c>
      <c r="O7093">
        <v>3.3833333333333302</v>
      </c>
      <c r="P7093" t="s">
        <v>23</v>
      </c>
      <c r="Q7093">
        <v>6</v>
      </c>
      <c r="R7093" s="3">
        <v>0.45833333333333331</v>
      </c>
      <c r="S7093" s="2">
        <v>35090</v>
      </c>
      <c r="T7093">
        <v>-1</v>
      </c>
      <c r="U7093">
        <f t="shared" si="331"/>
        <v>0</v>
      </c>
      <c r="V7093">
        <f t="shared" si="332"/>
        <v>0</v>
      </c>
      <c r="W7093">
        <f t="shared" si="333"/>
        <v>0</v>
      </c>
    </row>
    <row r="7094" spans="1:23" x14ac:dyDescent="0.25">
      <c r="A7094" t="s">
        <v>11</v>
      </c>
      <c r="B7094" s="1">
        <v>35090.5</v>
      </c>
      <c r="C7094">
        <v>4</v>
      </c>
      <c r="D7094">
        <v>3</v>
      </c>
      <c r="E7094">
        <v>4.3333333333333304</v>
      </c>
      <c r="F7094">
        <v>4</v>
      </c>
      <c r="G7094">
        <v>12</v>
      </c>
      <c r="H7094">
        <v>108</v>
      </c>
      <c r="K7094" t="s">
        <v>11</v>
      </c>
      <c r="L7094" s="1">
        <v>35090.5</v>
      </c>
      <c r="M7094">
        <v>4</v>
      </c>
      <c r="N7094">
        <v>3</v>
      </c>
      <c r="O7094">
        <v>4.3333333333334796</v>
      </c>
      <c r="P7094" t="s">
        <v>23</v>
      </c>
      <c r="Q7094">
        <v>6</v>
      </c>
      <c r="R7094" s="3">
        <v>0.5</v>
      </c>
      <c r="S7094" s="2">
        <v>35090</v>
      </c>
      <c r="T7094">
        <v>-1</v>
      </c>
      <c r="U7094">
        <f t="shared" si="331"/>
        <v>0</v>
      </c>
      <c r="V7094">
        <f t="shared" si="332"/>
        <v>0</v>
      </c>
      <c r="W7094">
        <f t="shared" si="333"/>
        <v>-1.4921397450962104E-13</v>
      </c>
    </row>
    <row r="7095" spans="1:23" x14ac:dyDescent="0.25">
      <c r="A7095" t="s">
        <v>11</v>
      </c>
      <c r="B7095" s="1">
        <v>35090.541666666664</v>
      </c>
      <c r="C7095">
        <v>4</v>
      </c>
      <c r="D7095">
        <v>4</v>
      </c>
      <c r="E7095">
        <v>4.2833333333333297</v>
      </c>
      <c r="F7095">
        <v>4</v>
      </c>
      <c r="G7095">
        <v>13</v>
      </c>
      <c r="H7095">
        <v>109</v>
      </c>
      <c r="K7095" t="s">
        <v>11</v>
      </c>
      <c r="L7095" s="1">
        <v>35090.541666666664</v>
      </c>
      <c r="M7095">
        <v>4</v>
      </c>
      <c r="N7095">
        <v>3</v>
      </c>
      <c r="O7095">
        <v>5.2833333333334203</v>
      </c>
      <c r="P7095" t="s">
        <v>23</v>
      </c>
      <c r="Q7095">
        <v>6</v>
      </c>
      <c r="R7095" s="3">
        <v>0.54166666666666663</v>
      </c>
      <c r="S7095" s="2">
        <v>35090</v>
      </c>
      <c r="T7095">
        <v>-1</v>
      </c>
      <c r="U7095">
        <f t="shared" si="331"/>
        <v>0</v>
      </c>
      <c r="V7095">
        <f t="shared" si="332"/>
        <v>1</v>
      </c>
      <c r="W7095">
        <f t="shared" si="333"/>
        <v>-1.0000000000000906</v>
      </c>
    </row>
    <row r="7096" spans="1:23" x14ac:dyDescent="0.25">
      <c r="A7096" t="s">
        <v>11</v>
      </c>
      <c r="B7096" s="1">
        <v>35090.583333333336</v>
      </c>
      <c r="C7096">
        <v>2</v>
      </c>
      <c r="D7096">
        <v>3</v>
      </c>
      <c r="E7096">
        <v>4.9166666666666599</v>
      </c>
      <c r="F7096">
        <v>4</v>
      </c>
      <c r="G7096">
        <v>14</v>
      </c>
      <c r="H7096">
        <v>110</v>
      </c>
      <c r="K7096" t="s">
        <v>11</v>
      </c>
      <c r="L7096" s="1">
        <v>35090.583333333336</v>
      </c>
      <c r="M7096">
        <v>2</v>
      </c>
      <c r="N7096">
        <v>3</v>
      </c>
      <c r="O7096">
        <v>4.9166666666667398</v>
      </c>
      <c r="P7096" t="s">
        <v>23</v>
      </c>
      <c r="Q7096">
        <v>6</v>
      </c>
      <c r="R7096" s="3">
        <v>0.58333333333333337</v>
      </c>
      <c r="S7096" s="2">
        <v>35090</v>
      </c>
      <c r="T7096">
        <v>-1</v>
      </c>
      <c r="U7096">
        <f t="shared" si="331"/>
        <v>0</v>
      </c>
      <c r="V7096">
        <f t="shared" si="332"/>
        <v>0</v>
      </c>
      <c r="W7096">
        <f t="shared" si="333"/>
        <v>-7.9936057773011271E-14</v>
      </c>
    </row>
    <row r="7097" spans="1:23" x14ac:dyDescent="0.25">
      <c r="A7097" t="s">
        <v>11</v>
      </c>
      <c r="B7097" s="1">
        <v>35090.625</v>
      </c>
      <c r="C7097">
        <v>0</v>
      </c>
      <c r="D7097">
        <v>3</v>
      </c>
      <c r="E7097">
        <v>2.3333333333333299</v>
      </c>
      <c r="F7097">
        <v>4</v>
      </c>
      <c r="G7097">
        <v>15</v>
      </c>
      <c r="H7097">
        <v>111</v>
      </c>
      <c r="K7097" t="s">
        <v>11</v>
      </c>
      <c r="L7097" s="1">
        <v>35090.625</v>
      </c>
      <c r="M7097">
        <v>0</v>
      </c>
      <c r="N7097">
        <v>4</v>
      </c>
      <c r="O7097">
        <v>2.3333333333333699</v>
      </c>
      <c r="P7097" t="s">
        <v>23</v>
      </c>
      <c r="Q7097">
        <v>6</v>
      </c>
      <c r="R7097" s="3">
        <v>0.625</v>
      </c>
      <c r="S7097" s="2">
        <v>35090</v>
      </c>
      <c r="T7097">
        <v>-1</v>
      </c>
      <c r="U7097">
        <f t="shared" si="331"/>
        <v>0</v>
      </c>
      <c r="V7097">
        <f t="shared" si="332"/>
        <v>-1</v>
      </c>
      <c r="W7097">
        <f t="shared" si="333"/>
        <v>-3.9968028886505635E-14</v>
      </c>
    </row>
    <row r="7098" spans="1:23" x14ac:dyDescent="0.25">
      <c r="A7098" t="s">
        <v>11</v>
      </c>
      <c r="B7098" s="1">
        <v>35090.666666666664</v>
      </c>
      <c r="C7098">
        <v>1</v>
      </c>
      <c r="D7098">
        <v>1</v>
      </c>
      <c r="E7098">
        <v>0.98333333333333295</v>
      </c>
      <c r="F7098">
        <v>4</v>
      </c>
      <c r="G7098">
        <v>16</v>
      </c>
      <c r="H7098">
        <v>112</v>
      </c>
      <c r="K7098" t="s">
        <v>11</v>
      </c>
      <c r="L7098" s="1">
        <v>35090.666666666664</v>
      </c>
      <c r="M7098">
        <v>1</v>
      </c>
      <c r="N7098">
        <v>1</v>
      </c>
      <c r="O7098">
        <v>0.98333333333334805</v>
      </c>
      <c r="P7098" t="s">
        <v>23</v>
      </c>
      <c r="Q7098">
        <v>6</v>
      </c>
      <c r="R7098" s="3">
        <v>0.66666666666666663</v>
      </c>
      <c r="S7098" s="2">
        <v>35090</v>
      </c>
      <c r="T7098">
        <v>-1</v>
      </c>
      <c r="U7098">
        <f t="shared" si="331"/>
        <v>0</v>
      </c>
      <c r="V7098">
        <f t="shared" si="332"/>
        <v>0</v>
      </c>
      <c r="W7098">
        <f t="shared" si="333"/>
        <v>-1.5099033134902129E-14</v>
      </c>
    </row>
    <row r="7099" spans="1:23" x14ac:dyDescent="0.25">
      <c r="A7099" t="s">
        <v>11</v>
      </c>
      <c r="B7099" s="1">
        <v>35090.708333333336</v>
      </c>
      <c r="C7099">
        <v>0</v>
      </c>
      <c r="D7099">
        <v>1</v>
      </c>
      <c r="E7099">
        <v>0.75</v>
      </c>
      <c r="F7099">
        <v>4</v>
      </c>
      <c r="G7099">
        <v>17</v>
      </c>
      <c r="H7099">
        <v>113</v>
      </c>
      <c r="K7099" t="s">
        <v>11</v>
      </c>
      <c r="L7099" s="1">
        <v>35090.708333333336</v>
      </c>
      <c r="M7099">
        <v>0</v>
      </c>
      <c r="N7099">
        <v>1</v>
      </c>
      <c r="O7099">
        <v>0.75</v>
      </c>
      <c r="P7099" t="s">
        <v>23</v>
      </c>
      <c r="Q7099">
        <v>6</v>
      </c>
      <c r="R7099" s="3">
        <v>0.70833333333333337</v>
      </c>
      <c r="S7099" s="2">
        <v>35090</v>
      </c>
      <c r="T7099">
        <v>-1</v>
      </c>
      <c r="U7099">
        <f t="shared" si="331"/>
        <v>0</v>
      </c>
      <c r="V7099">
        <f t="shared" si="332"/>
        <v>0</v>
      </c>
      <c r="W7099">
        <f t="shared" si="333"/>
        <v>0</v>
      </c>
    </row>
    <row r="7100" spans="1:23" x14ac:dyDescent="0.25">
      <c r="A7100" t="s">
        <v>11</v>
      </c>
      <c r="B7100" s="1">
        <v>35090.75</v>
      </c>
      <c r="C7100">
        <v>0</v>
      </c>
      <c r="D7100">
        <v>0</v>
      </c>
      <c r="E7100">
        <v>0</v>
      </c>
      <c r="F7100">
        <v>4</v>
      </c>
      <c r="G7100">
        <v>18</v>
      </c>
      <c r="H7100">
        <v>114</v>
      </c>
      <c r="K7100" t="s">
        <v>11</v>
      </c>
      <c r="L7100" s="1">
        <v>35090.75</v>
      </c>
      <c r="M7100">
        <v>0</v>
      </c>
      <c r="N7100">
        <v>0</v>
      </c>
      <c r="O7100">
        <v>0</v>
      </c>
      <c r="P7100" t="s">
        <v>23</v>
      </c>
      <c r="Q7100">
        <v>6</v>
      </c>
      <c r="R7100" s="3">
        <v>0.75</v>
      </c>
      <c r="S7100" s="2">
        <v>35090</v>
      </c>
      <c r="T7100">
        <v>-1</v>
      </c>
      <c r="U7100">
        <f t="shared" si="331"/>
        <v>0</v>
      </c>
      <c r="V7100">
        <f t="shared" si="332"/>
        <v>0</v>
      </c>
      <c r="W7100">
        <f t="shared" si="333"/>
        <v>0</v>
      </c>
    </row>
    <row r="7101" spans="1:23" x14ac:dyDescent="0.25">
      <c r="A7101" t="s">
        <v>11</v>
      </c>
      <c r="B7101" s="1">
        <v>35090.791666666664</v>
      </c>
      <c r="C7101">
        <v>0</v>
      </c>
      <c r="D7101">
        <v>0</v>
      </c>
      <c r="E7101">
        <v>0</v>
      </c>
      <c r="F7101">
        <v>4</v>
      </c>
      <c r="G7101">
        <v>19</v>
      </c>
      <c r="H7101">
        <v>115</v>
      </c>
      <c r="K7101" t="s">
        <v>11</v>
      </c>
      <c r="L7101" s="1">
        <v>35090.791666666664</v>
      </c>
      <c r="M7101">
        <v>0</v>
      </c>
      <c r="N7101">
        <v>0</v>
      </c>
      <c r="O7101">
        <v>0</v>
      </c>
      <c r="P7101" t="s">
        <v>23</v>
      </c>
      <c r="Q7101">
        <v>6</v>
      </c>
      <c r="R7101" s="3">
        <v>0.79166666666666663</v>
      </c>
      <c r="S7101" s="2">
        <v>35090</v>
      </c>
      <c r="T7101">
        <v>-1</v>
      </c>
      <c r="U7101">
        <f t="shared" si="331"/>
        <v>0</v>
      </c>
      <c r="V7101">
        <f t="shared" si="332"/>
        <v>0</v>
      </c>
      <c r="W7101">
        <f t="shared" si="333"/>
        <v>0</v>
      </c>
    </row>
    <row r="7102" spans="1:23" x14ac:dyDescent="0.25">
      <c r="A7102" t="s">
        <v>11</v>
      </c>
      <c r="B7102" s="1">
        <v>35090.833333333336</v>
      </c>
      <c r="C7102">
        <v>1</v>
      </c>
      <c r="D7102">
        <v>1</v>
      </c>
      <c r="E7102">
        <v>0.71666666666666601</v>
      </c>
      <c r="F7102">
        <v>4</v>
      </c>
      <c r="G7102">
        <v>20</v>
      </c>
      <c r="H7102">
        <v>116</v>
      </c>
      <c r="K7102" t="s">
        <v>11</v>
      </c>
      <c r="L7102" s="1">
        <v>35090.833333333336</v>
      </c>
      <c r="M7102">
        <v>1</v>
      </c>
      <c r="N7102">
        <v>0</v>
      </c>
      <c r="O7102">
        <v>0.71666666666669698</v>
      </c>
      <c r="P7102" t="s">
        <v>23</v>
      </c>
      <c r="Q7102">
        <v>6</v>
      </c>
      <c r="R7102" s="3">
        <v>0.83333333333333337</v>
      </c>
      <c r="S7102" s="2">
        <v>35090</v>
      </c>
      <c r="T7102">
        <v>-1</v>
      </c>
      <c r="U7102">
        <f t="shared" si="331"/>
        <v>0</v>
      </c>
      <c r="V7102">
        <f t="shared" si="332"/>
        <v>1</v>
      </c>
      <c r="W7102">
        <f t="shared" si="333"/>
        <v>-3.0975222387041867E-14</v>
      </c>
    </row>
    <row r="7103" spans="1:23" x14ac:dyDescent="0.25">
      <c r="A7103" t="s">
        <v>11</v>
      </c>
      <c r="B7103" s="1">
        <v>35090.875</v>
      </c>
      <c r="C7103">
        <v>0</v>
      </c>
      <c r="D7103">
        <v>0</v>
      </c>
      <c r="E7103">
        <v>0</v>
      </c>
      <c r="F7103">
        <v>4</v>
      </c>
      <c r="G7103">
        <v>21</v>
      </c>
      <c r="H7103">
        <v>117</v>
      </c>
      <c r="K7103" t="s">
        <v>11</v>
      </c>
      <c r="L7103" s="1">
        <v>35090.875</v>
      </c>
      <c r="M7103">
        <v>0</v>
      </c>
      <c r="N7103">
        <v>1</v>
      </c>
      <c r="O7103">
        <v>0</v>
      </c>
      <c r="P7103" t="s">
        <v>23</v>
      </c>
      <c r="Q7103">
        <v>6</v>
      </c>
      <c r="R7103" s="3">
        <v>0.875</v>
      </c>
      <c r="S7103" s="2">
        <v>35090</v>
      </c>
      <c r="T7103">
        <v>-1</v>
      </c>
      <c r="U7103">
        <f t="shared" si="331"/>
        <v>0</v>
      </c>
      <c r="V7103">
        <f t="shared" si="332"/>
        <v>-1</v>
      </c>
      <c r="W7103">
        <f t="shared" si="333"/>
        <v>0</v>
      </c>
    </row>
    <row r="7104" spans="1:23" x14ac:dyDescent="0.25">
      <c r="A7104" t="s">
        <v>11</v>
      </c>
      <c r="B7104" s="1">
        <v>35090.916666666664</v>
      </c>
      <c r="C7104">
        <v>0</v>
      </c>
      <c r="D7104">
        <v>0</v>
      </c>
      <c r="E7104">
        <v>0</v>
      </c>
      <c r="F7104">
        <v>4</v>
      </c>
      <c r="G7104">
        <v>22</v>
      </c>
      <c r="H7104">
        <v>118</v>
      </c>
      <c r="K7104" t="s">
        <v>11</v>
      </c>
      <c r="L7104" s="1">
        <v>35090.916666666664</v>
      </c>
      <c r="M7104">
        <v>0</v>
      </c>
      <c r="N7104">
        <v>0</v>
      </c>
      <c r="O7104">
        <v>0</v>
      </c>
      <c r="P7104" t="s">
        <v>23</v>
      </c>
      <c r="Q7104">
        <v>6</v>
      </c>
      <c r="R7104" s="3">
        <v>0.91666666666666663</v>
      </c>
      <c r="S7104" s="2">
        <v>35090</v>
      </c>
      <c r="T7104">
        <v>-1</v>
      </c>
      <c r="U7104">
        <f t="shared" si="331"/>
        <v>0</v>
      </c>
      <c r="V7104">
        <f t="shared" si="332"/>
        <v>0</v>
      </c>
      <c r="W7104">
        <f t="shared" si="333"/>
        <v>0</v>
      </c>
    </row>
    <row r="7105" spans="1:23" x14ac:dyDescent="0.25">
      <c r="A7105" t="s">
        <v>11</v>
      </c>
      <c r="B7105" s="1">
        <v>35090.958333333336</v>
      </c>
      <c r="C7105">
        <v>0</v>
      </c>
      <c r="D7105">
        <v>0</v>
      </c>
      <c r="E7105">
        <v>0</v>
      </c>
      <c r="F7105">
        <v>4</v>
      </c>
      <c r="G7105">
        <v>23</v>
      </c>
      <c r="H7105">
        <v>119</v>
      </c>
      <c r="K7105" t="s">
        <v>11</v>
      </c>
      <c r="L7105" s="1">
        <v>35090.958333333336</v>
      </c>
      <c r="M7105">
        <v>0</v>
      </c>
      <c r="N7105">
        <v>0</v>
      </c>
      <c r="O7105">
        <v>0</v>
      </c>
      <c r="P7105" t="s">
        <v>23</v>
      </c>
      <c r="Q7105">
        <v>6</v>
      </c>
      <c r="R7105" s="3">
        <v>0.95833333333333337</v>
      </c>
      <c r="S7105" s="2">
        <v>35090</v>
      </c>
      <c r="T7105">
        <v>-1</v>
      </c>
      <c r="U7105">
        <f t="shared" si="331"/>
        <v>0</v>
      </c>
      <c r="V7105">
        <f t="shared" si="332"/>
        <v>0</v>
      </c>
      <c r="W7105">
        <f t="shared" si="333"/>
        <v>0</v>
      </c>
    </row>
    <row r="7106" spans="1:23" x14ac:dyDescent="0.25">
      <c r="A7106" t="s">
        <v>11</v>
      </c>
      <c r="B7106" s="1">
        <v>35091</v>
      </c>
      <c r="C7106">
        <v>0</v>
      </c>
      <c r="D7106">
        <v>0</v>
      </c>
      <c r="E7106">
        <v>0</v>
      </c>
      <c r="F7106">
        <v>5</v>
      </c>
      <c r="G7106">
        <v>0</v>
      </c>
      <c r="H7106">
        <v>120</v>
      </c>
      <c r="K7106" t="s">
        <v>11</v>
      </c>
      <c r="L7106" s="2">
        <v>35091</v>
      </c>
      <c r="M7106">
        <v>0</v>
      </c>
      <c r="N7106">
        <v>0</v>
      </c>
      <c r="O7106">
        <v>0</v>
      </c>
      <c r="P7106" t="s">
        <v>24</v>
      </c>
      <c r="Q7106">
        <v>7</v>
      </c>
      <c r="R7106" s="3">
        <v>0</v>
      </c>
      <c r="S7106" s="2">
        <v>35091</v>
      </c>
      <c r="T7106">
        <v>-1</v>
      </c>
      <c r="U7106">
        <f t="shared" si="331"/>
        <v>0</v>
      </c>
      <c r="V7106">
        <f t="shared" si="332"/>
        <v>0</v>
      </c>
      <c r="W7106">
        <f t="shared" si="333"/>
        <v>0</v>
      </c>
    </row>
    <row r="7107" spans="1:23" x14ac:dyDescent="0.25">
      <c r="A7107" t="s">
        <v>11</v>
      </c>
      <c r="B7107" s="1">
        <v>35091.041666666664</v>
      </c>
      <c r="C7107">
        <v>1</v>
      </c>
      <c r="D7107">
        <v>1</v>
      </c>
      <c r="E7107">
        <v>0.8</v>
      </c>
      <c r="F7107">
        <v>5</v>
      </c>
      <c r="G7107">
        <v>1</v>
      </c>
      <c r="H7107">
        <v>121</v>
      </c>
      <c r="K7107" t="s">
        <v>11</v>
      </c>
      <c r="L7107" s="1">
        <v>35091.041666666664</v>
      </c>
      <c r="M7107">
        <v>1</v>
      </c>
      <c r="N7107">
        <v>1</v>
      </c>
      <c r="O7107">
        <v>0.79999999999995497</v>
      </c>
      <c r="P7107" t="s">
        <v>24</v>
      </c>
      <c r="Q7107">
        <v>7</v>
      </c>
      <c r="R7107" s="3">
        <v>4.1666666666666664E-2</v>
      </c>
      <c r="S7107" s="2">
        <v>35091</v>
      </c>
      <c r="T7107">
        <v>-1</v>
      </c>
      <c r="U7107">
        <f t="shared" ref="U7107:U7170" si="334">(C7107-M7107)</f>
        <v>0</v>
      </c>
      <c r="V7107">
        <f t="shared" ref="V7107:V7170" si="335">(D7107-N7107)</f>
        <v>0</v>
      </c>
      <c r="W7107">
        <f t="shared" ref="W7107:W7170" si="336">(E7107-O7107)</f>
        <v>4.5075054799781356E-14</v>
      </c>
    </row>
    <row r="7108" spans="1:23" x14ac:dyDescent="0.25">
      <c r="A7108" t="s">
        <v>11</v>
      </c>
      <c r="B7108" s="1">
        <v>35091.083333333336</v>
      </c>
      <c r="C7108">
        <v>0</v>
      </c>
      <c r="D7108">
        <v>0</v>
      </c>
      <c r="E7108">
        <v>0</v>
      </c>
      <c r="F7108">
        <v>5</v>
      </c>
      <c r="G7108">
        <v>2</v>
      </c>
      <c r="H7108">
        <v>122</v>
      </c>
      <c r="K7108" t="s">
        <v>11</v>
      </c>
      <c r="L7108" s="1">
        <v>35091.083333333336</v>
      </c>
      <c r="M7108">
        <v>0</v>
      </c>
      <c r="N7108">
        <v>0</v>
      </c>
      <c r="O7108">
        <v>0</v>
      </c>
      <c r="P7108" t="s">
        <v>24</v>
      </c>
      <c r="Q7108">
        <v>7</v>
      </c>
      <c r="R7108" s="3">
        <v>8.3333333333333329E-2</v>
      </c>
      <c r="S7108" s="2">
        <v>35091</v>
      </c>
      <c r="T7108">
        <v>-1</v>
      </c>
      <c r="U7108">
        <f t="shared" si="334"/>
        <v>0</v>
      </c>
      <c r="V7108">
        <f t="shared" si="335"/>
        <v>0</v>
      </c>
      <c r="W7108">
        <f t="shared" si="336"/>
        <v>0</v>
      </c>
    </row>
    <row r="7109" spans="1:23" x14ac:dyDescent="0.25">
      <c r="A7109" t="s">
        <v>11</v>
      </c>
      <c r="B7109" s="1">
        <v>35091.125</v>
      </c>
      <c r="C7109">
        <v>0</v>
      </c>
      <c r="D7109">
        <v>0</v>
      </c>
      <c r="E7109">
        <v>0</v>
      </c>
      <c r="F7109">
        <v>5</v>
      </c>
      <c r="G7109">
        <v>3</v>
      </c>
      <c r="H7109">
        <v>123</v>
      </c>
      <c r="K7109" t="s">
        <v>11</v>
      </c>
      <c r="L7109" s="1">
        <v>35091.125</v>
      </c>
      <c r="M7109">
        <v>0</v>
      </c>
      <c r="N7109">
        <v>0</v>
      </c>
      <c r="O7109">
        <v>0</v>
      </c>
      <c r="P7109" t="s">
        <v>24</v>
      </c>
      <c r="Q7109">
        <v>7</v>
      </c>
      <c r="R7109" s="3">
        <v>0.125</v>
      </c>
      <c r="S7109" s="2">
        <v>35091</v>
      </c>
      <c r="T7109">
        <v>-1</v>
      </c>
      <c r="U7109">
        <f t="shared" si="334"/>
        <v>0</v>
      </c>
      <c r="V7109">
        <f t="shared" si="335"/>
        <v>0</v>
      </c>
      <c r="W7109">
        <f t="shared" si="336"/>
        <v>0</v>
      </c>
    </row>
    <row r="7110" spans="1:23" x14ac:dyDescent="0.25">
      <c r="A7110" t="s">
        <v>11</v>
      </c>
      <c r="B7110" s="1">
        <v>35091.166666666664</v>
      </c>
      <c r="C7110">
        <v>0</v>
      </c>
      <c r="D7110">
        <v>0</v>
      </c>
      <c r="E7110">
        <v>0</v>
      </c>
      <c r="F7110">
        <v>5</v>
      </c>
      <c r="G7110">
        <v>4</v>
      </c>
      <c r="H7110">
        <v>124</v>
      </c>
      <c r="K7110" t="s">
        <v>11</v>
      </c>
      <c r="L7110" s="1">
        <v>35091.166666666664</v>
      </c>
      <c r="M7110">
        <v>0</v>
      </c>
      <c r="N7110">
        <v>0</v>
      </c>
      <c r="O7110">
        <v>0</v>
      </c>
      <c r="P7110" t="s">
        <v>24</v>
      </c>
      <c r="Q7110">
        <v>7</v>
      </c>
      <c r="R7110" s="3">
        <v>0.16666666666666666</v>
      </c>
      <c r="S7110" s="2">
        <v>35091</v>
      </c>
      <c r="T7110">
        <v>-1</v>
      </c>
      <c r="U7110">
        <f t="shared" si="334"/>
        <v>0</v>
      </c>
      <c r="V7110">
        <f t="shared" si="335"/>
        <v>0</v>
      </c>
      <c r="W7110">
        <f t="shared" si="336"/>
        <v>0</v>
      </c>
    </row>
    <row r="7111" spans="1:23" x14ac:dyDescent="0.25">
      <c r="A7111" t="s">
        <v>11</v>
      </c>
      <c r="B7111" s="1">
        <v>35091.208333333336</v>
      </c>
      <c r="C7111">
        <v>0</v>
      </c>
      <c r="D7111">
        <v>0</v>
      </c>
      <c r="E7111">
        <v>0</v>
      </c>
      <c r="F7111">
        <v>5</v>
      </c>
      <c r="G7111">
        <v>5</v>
      </c>
      <c r="H7111">
        <v>125</v>
      </c>
      <c r="K7111" t="s">
        <v>11</v>
      </c>
      <c r="L7111" s="1">
        <v>35091.208333333336</v>
      </c>
      <c r="M7111">
        <v>0</v>
      </c>
      <c r="N7111">
        <v>0</v>
      </c>
      <c r="O7111">
        <v>0</v>
      </c>
      <c r="P7111" t="s">
        <v>24</v>
      </c>
      <c r="Q7111">
        <v>7</v>
      </c>
      <c r="R7111" s="3">
        <v>0.20833333333333334</v>
      </c>
      <c r="S7111" s="2">
        <v>35091</v>
      </c>
      <c r="T7111">
        <v>-1</v>
      </c>
      <c r="U7111">
        <f t="shared" si="334"/>
        <v>0</v>
      </c>
      <c r="V7111">
        <f t="shared" si="335"/>
        <v>0</v>
      </c>
      <c r="W7111">
        <f t="shared" si="336"/>
        <v>0</v>
      </c>
    </row>
    <row r="7112" spans="1:23" x14ac:dyDescent="0.25">
      <c r="A7112" t="s">
        <v>11</v>
      </c>
      <c r="B7112" s="1">
        <v>35091.25</v>
      </c>
      <c r="C7112">
        <v>1</v>
      </c>
      <c r="D7112">
        <v>0</v>
      </c>
      <c r="E7112">
        <v>0.5</v>
      </c>
      <c r="F7112">
        <v>5</v>
      </c>
      <c r="G7112">
        <v>6</v>
      </c>
      <c r="H7112">
        <v>126</v>
      </c>
      <c r="K7112" t="s">
        <v>11</v>
      </c>
      <c r="L7112" s="1">
        <v>35091.25</v>
      </c>
      <c r="M7112">
        <v>1</v>
      </c>
      <c r="N7112">
        <v>0</v>
      </c>
      <c r="O7112">
        <v>0.5</v>
      </c>
      <c r="P7112" t="s">
        <v>24</v>
      </c>
      <c r="Q7112">
        <v>7</v>
      </c>
      <c r="R7112" s="3">
        <v>0.25</v>
      </c>
      <c r="S7112" s="2">
        <v>35091</v>
      </c>
      <c r="T7112">
        <v>-1</v>
      </c>
      <c r="U7112">
        <f t="shared" si="334"/>
        <v>0</v>
      </c>
      <c r="V7112">
        <f t="shared" si="335"/>
        <v>0</v>
      </c>
      <c r="W7112">
        <f t="shared" si="336"/>
        <v>0</v>
      </c>
    </row>
    <row r="7113" spans="1:23" x14ac:dyDescent="0.25">
      <c r="A7113" t="s">
        <v>11</v>
      </c>
      <c r="B7113" s="1">
        <v>35091.291666666664</v>
      </c>
      <c r="C7113">
        <v>0</v>
      </c>
      <c r="D7113">
        <v>1</v>
      </c>
      <c r="E7113">
        <v>0</v>
      </c>
      <c r="F7113">
        <v>5</v>
      </c>
      <c r="G7113">
        <v>7</v>
      </c>
      <c r="H7113">
        <v>127</v>
      </c>
      <c r="K7113" t="s">
        <v>11</v>
      </c>
      <c r="L7113" s="1">
        <v>35091.291666666664</v>
      </c>
      <c r="M7113">
        <v>0</v>
      </c>
      <c r="N7113">
        <v>0</v>
      </c>
      <c r="O7113">
        <v>1</v>
      </c>
      <c r="P7113" t="s">
        <v>24</v>
      </c>
      <c r="Q7113">
        <v>7</v>
      </c>
      <c r="R7113" s="3">
        <v>0.29166666666666669</v>
      </c>
      <c r="S7113" s="2">
        <v>35091</v>
      </c>
      <c r="T7113">
        <v>-1</v>
      </c>
      <c r="U7113">
        <f t="shared" si="334"/>
        <v>0</v>
      </c>
      <c r="V7113">
        <f t="shared" si="335"/>
        <v>1</v>
      </c>
      <c r="W7113">
        <f t="shared" si="336"/>
        <v>-1</v>
      </c>
    </row>
    <row r="7114" spans="1:23" x14ac:dyDescent="0.25">
      <c r="A7114" t="s">
        <v>11</v>
      </c>
      <c r="B7114" s="1">
        <v>35091.333333333336</v>
      </c>
      <c r="C7114">
        <v>0</v>
      </c>
      <c r="D7114">
        <v>0</v>
      </c>
      <c r="E7114">
        <v>0</v>
      </c>
      <c r="F7114">
        <v>5</v>
      </c>
      <c r="G7114">
        <v>8</v>
      </c>
      <c r="H7114">
        <v>128</v>
      </c>
      <c r="K7114" t="s">
        <v>11</v>
      </c>
      <c r="L7114" s="1">
        <v>35091.333333333336</v>
      </c>
      <c r="M7114">
        <v>0</v>
      </c>
      <c r="N7114">
        <v>1</v>
      </c>
      <c r="O7114">
        <v>0</v>
      </c>
      <c r="P7114" t="s">
        <v>24</v>
      </c>
      <c r="Q7114">
        <v>7</v>
      </c>
      <c r="R7114" s="3">
        <v>0.33333333333333331</v>
      </c>
      <c r="S7114" s="2">
        <v>35091</v>
      </c>
      <c r="T7114">
        <v>-1</v>
      </c>
      <c r="U7114">
        <f t="shared" si="334"/>
        <v>0</v>
      </c>
      <c r="V7114">
        <f t="shared" si="335"/>
        <v>-1</v>
      </c>
      <c r="W7114">
        <f t="shared" si="336"/>
        <v>0</v>
      </c>
    </row>
    <row r="7115" spans="1:23" x14ac:dyDescent="0.25">
      <c r="A7115" t="s">
        <v>11</v>
      </c>
      <c r="B7115" s="1">
        <v>35091.375</v>
      </c>
      <c r="C7115">
        <v>0</v>
      </c>
      <c r="D7115">
        <v>0</v>
      </c>
      <c r="E7115">
        <v>0</v>
      </c>
      <c r="F7115">
        <v>5</v>
      </c>
      <c r="G7115">
        <v>9</v>
      </c>
      <c r="H7115">
        <v>129</v>
      </c>
      <c r="K7115" t="s">
        <v>11</v>
      </c>
      <c r="L7115" s="1">
        <v>35091.375</v>
      </c>
      <c r="M7115">
        <v>0</v>
      </c>
      <c r="N7115">
        <v>0</v>
      </c>
      <c r="O7115">
        <v>0</v>
      </c>
      <c r="P7115" t="s">
        <v>24</v>
      </c>
      <c r="Q7115">
        <v>7</v>
      </c>
      <c r="R7115" s="3">
        <v>0.375</v>
      </c>
      <c r="S7115" s="2">
        <v>35091</v>
      </c>
      <c r="T7115">
        <v>-1</v>
      </c>
      <c r="U7115">
        <f t="shared" si="334"/>
        <v>0</v>
      </c>
      <c r="V7115">
        <f t="shared" si="335"/>
        <v>0</v>
      </c>
      <c r="W7115">
        <f t="shared" si="336"/>
        <v>0</v>
      </c>
    </row>
    <row r="7116" spans="1:23" x14ac:dyDescent="0.25">
      <c r="A7116" t="s">
        <v>11</v>
      </c>
      <c r="B7116" s="1">
        <v>35091.416666666664</v>
      </c>
      <c r="C7116">
        <v>1</v>
      </c>
      <c r="D7116">
        <v>1</v>
      </c>
      <c r="E7116">
        <v>0.7</v>
      </c>
      <c r="F7116">
        <v>5</v>
      </c>
      <c r="G7116">
        <v>10</v>
      </c>
      <c r="H7116">
        <v>130</v>
      </c>
      <c r="K7116" t="s">
        <v>11</v>
      </c>
      <c r="L7116" s="1">
        <v>35091.416666666664</v>
      </c>
      <c r="M7116">
        <v>1</v>
      </c>
      <c r="N7116">
        <v>0</v>
      </c>
      <c r="O7116">
        <v>0.70000000000004503</v>
      </c>
      <c r="P7116" t="s">
        <v>24</v>
      </c>
      <c r="Q7116">
        <v>7</v>
      </c>
      <c r="R7116" s="3">
        <v>0.41666666666666669</v>
      </c>
      <c r="S7116" s="2">
        <v>35091</v>
      </c>
      <c r="T7116">
        <v>-1</v>
      </c>
      <c r="U7116">
        <f t="shared" si="334"/>
        <v>0</v>
      </c>
      <c r="V7116">
        <f t="shared" si="335"/>
        <v>1</v>
      </c>
      <c r="W7116">
        <f t="shared" si="336"/>
        <v>-4.5075054799781356E-14</v>
      </c>
    </row>
    <row r="7117" spans="1:23" x14ac:dyDescent="0.25">
      <c r="A7117" t="s">
        <v>11</v>
      </c>
      <c r="B7117" s="1">
        <v>35091.458333333336</v>
      </c>
      <c r="C7117">
        <v>1</v>
      </c>
      <c r="D7117">
        <v>0</v>
      </c>
      <c r="E7117">
        <v>0.116666666666666</v>
      </c>
      <c r="F7117">
        <v>5</v>
      </c>
      <c r="G7117">
        <v>11</v>
      </c>
      <c r="H7117">
        <v>131</v>
      </c>
      <c r="K7117" t="s">
        <v>11</v>
      </c>
      <c r="L7117" s="1">
        <v>35091.458333333336</v>
      </c>
      <c r="M7117">
        <v>1</v>
      </c>
      <c r="N7117">
        <v>1</v>
      </c>
      <c r="O7117">
        <v>0.116666666666674</v>
      </c>
      <c r="P7117" t="s">
        <v>24</v>
      </c>
      <c r="Q7117">
        <v>7</v>
      </c>
      <c r="R7117" s="3">
        <v>0.45833333333333331</v>
      </c>
      <c r="S7117" s="2">
        <v>35091</v>
      </c>
      <c r="T7117">
        <v>-1</v>
      </c>
      <c r="U7117">
        <f t="shared" si="334"/>
        <v>0</v>
      </c>
      <c r="V7117">
        <f t="shared" si="335"/>
        <v>-1</v>
      </c>
      <c r="W7117">
        <f t="shared" si="336"/>
        <v>-7.9936057773011271E-15</v>
      </c>
    </row>
    <row r="7118" spans="1:23" x14ac:dyDescent="0.25">
      <c r="A7118" t="s">
        <v>11</v>
      </c>
      <c r="B7118" s="1">
        <v>35091.5</v>
      </c>
      <c r="C7118">
        <v>0</v>
      </c>
      <c r="D7118">
        <v>1</v>
      </c>
      <c r="E7118">
        <v>0.58333333333333304</v>
      </c>
      <c r="F7118">
        <v>5</v>
      </c>
      <c r="G7118">
        <v>12</v>
      </c>
      <c r="H7118">
        <v>132</v>
      </c>
      <c r="K7118" t="s">
        <v>11</v>
      </c>
      <c r="L7118" s="1">
        <v>35091.5</v>
      </c>
      <c r="M7118">
        <v>0</v>
      </c>
      <c r="N7118">
        <v>1</v>
      </c>
      <c r="O7118">
        <v>0.58333333333337101</v>
      </c>
      <c r="P7118" t="s">
        <v>24</v>
      </c>
      <c r="Q7118">
        <v>7</v>
      </c>
      <c r="R7118" s="3">
        <v>0.5</v>
      </c>
      <c r="S7118" s="2">
        <v>35091</v>
      </c>
      <c r="T7118">
        <v>-1</v>
      </c>
      <c r="U7118">
        <f t="shared" si="334"/>
        <v>0</v>
      </c>
      <c r="V7118">
        <f t="shared" si="335"/>
        <v>0</v>
      </c>
      <c r="W7118">
        <f t="shared" si="336"/>
        <v>-3.7969627442180354E-14</v>
      </c>
    </row>
    <row r="7119" spans="1:23" x14ac:dyDescent="0.25">
      <c r="A7119" t="s">
        <v>11</v>
      </c>
      <c r="B7119" s="1">
        <v>35091.541666666664</v>
      </c>
      <c r="C7119">
        <v>1</v>
      </c>
      <c r="D7119">
        <v>0</v>
      </c>
      <c r="E7119">
        <v>0.83333333333333304</v>
      </c>
      <c r="F7119">
        <v>5</v>
      </c>
      <c r="G7119">
        <v>13</v>
      </c>
      <c r="H7119">
        <v>133</v>
      </c>
      <c r="K7119" t="s">
        <v>11</v>
      </c>
      <c r="L7119" s="1">
        <v>35091.541666666664</v>
      </c>
      <c r="M7119">
        <v>1</v>
      </c>
      <c r="N7119">
        <v>0</v>
      </c>
      <c r="O7119">
        <v>0.83333333333337101</v>
      </c>
      <c r="P7119" t="s">
        <v>24</v>
      </c>
      <c r="Q7119">
        <v>7</v>
      </c>
      <c r="R7119" s="3">
        <v>0.54166666666666663</v>
      </c>
      <c r="S7119" s="2">
        <v>35091</v>
      </c>
      <c r="T7119">
        <v>-1</v>
      </c>
      <c r="U7119">
        <f t="shared" si="334"/>
        <v>0</v>
      </c>
      <c r="V7119">
        <f t="shared" si="335"/>
        <v>0</v>
      </c>
      <c r="W7119">
        <f t="shared" si="336"/>
        <v>-3.7969627442180354E-14</v>
      </c>
    </row>
    <row r="7120" spans="1:23" x14ac:dyDescent="0.25">
      <c r="A7120" t="s">
        <v>11</v>
      </c>
      <c r="B7120" s="1">
        <v>35091.583333333336</v>
      </c>
      <c r="C7120">
        <v>0</v>
      </c>
      <c r="D7120">
        <v>1</v>
      </c>
      <c r="E7120">
        <v>0.5</v>
      </c>
      <c r="F7120">
        <v>5</v>
      </c>
      <c r="G7120">
        <v>14</v>
      </c>
      <c r="H7120">
        <v>134</v>
      </c>
      <c r="K7120" t="s">
        <v>11</v>
      </c>
      <c r="L7120" s="1">
        <v>35091.583333333336</v>
      </c>
      <c r="M7120">
        <v>0</v>
      </c>
      <c r="N7120">
        <v>1</v>
      </c>
      <c r="O7120">
        <v>0.5</v>
      </c>
      <c r="P7120" t="s">
        <v>24</v>
      </c>
      <c r="Q7120">
        <v>7</v>
      </c>
      <c r="R7120" s="3">
        <v>0.58333333333333337</v>
      </c>
      <c r="S7120" s="2">
        <v>35091</v>
      </c>
      <c r="T7120">
        <v>-1</v>
      </c>
      <c r="U7120">
        <f t="shared" si="334"/>
        <v>0</v>
      </c>
      <c r="V7120">
        <f t="shared" si="335"/>
        <v>0</v>
      </c>
      <c r="W7120">
        <f t="shared" si="336"/>
        <v>0</v>
      </c>
    </row>
    <row r="7121" spans="1:23" x14ac:dyDescent="0.25">
      <c r="A7121" t="s">
        <v>11</v>
      </c>
      <c r="B7121" s="1">
        <v>35091.625</v>
      </c>
      <c r="C7121">
        <v>0</v>
      </c>
      <c r="D7121">
        <v>0</v>
      </c>
      <c r="E7121">
        <v>0</v>
      </c>
      <c r="F7121">
        <v>5</v>
      </c>
      <c r="G7121">
        <v>15</v>
      </c>
      <c r="H7121">
        <v>135</v>
      </c>
      <c r="K7121" t="s">
        <v>11</v>
      </c>
      <c r="L7121" s="1">
        <v>35091.625</v>
      </c>
      <c r="M7121">
        <v>0</v>
      </c>
      <c r="N7121">
        <v>0</v>
      </c>
      <c r="O7121">
        <v>0</v>
      </c>
      <c r="P7121" t="s">
        <v>24</v>
      </c>
      <c r="Q7121">
        <v>7</v>
      </c>
      <c r="R7121" s="3">
        <v>0.625</v>
      </c>
      <c r="S7121" s="2">
        <v>35091</v>
      </c>
      <c r="T7121">
        <v>-1</v>
      </c>
      <c r="U7121">
        <f t="shared" si="334"/>
        <v>0</v>
      </c>
      <c r="V7121">
        <f t="shared" si="335"/>
        <v>0</v>
      </c>
      <c r="W7121">
        <f t="shared" si="336"/>
        <v>0</v>
      </c>
    </row>
    <row r="7122" spans="1:23" x14ac:dyDescent="0.25">
      <c r="A7122" t="s">
        <v>11</v>
      </c>
      <c r="B7122" s="1">
        <v>35091.666666666664</v>
      </c>
      <c r="C7122">
        <v>0</v>
      </c>
      <c r="D7122">
        <v>0</v>
      </c>
      <c r="E7122">
        <v>0</v>
      </c>
      <c r="F7122">
        <v>5</v>
      </c>
      <c r="G7122">
        <v>16</v>
      </c>
      <c r="H7122">
        <v>136</v>
      </c>
      <c r="K7122" t="s">
        <v>11</v>
      </c>
      <c r="L7122" s="1">
        <v>35091.666666666664</v>
      </c>
      <c r="M7122">
        <v>0</v>
      </c>
      <c r="N7122">
        <v>0</v>
      </c>
      <c r="O7122">
        <v>0</v>
      </c>
      <c r="P7122" t="s">
        <v>24</v>
      </c>
      <c r="Q7122">
        <v>7</v>
      </c>
      <c r="R7122" s="3">
        <v>0.66666666666666663</v>
      </c>
      <c r="S7122" s="2">
        <v>35091</v>
      </c>
      <c r="T7122">
        <v>-1</v>
      </c>
      <c r="U7122">
        <f t="shared" si="334"/>
        <v>0</v>
      </c>
      <c r="V7122">
        <f t="shared" si="335"/>
        <v>0</v>
      </c>
      <c r="W7122">
        <f t="shared" si="336"/>
        <v>0</v>
      </c>
    </row>
    <row r="7123" spans="1:23" x14ac:dyDescent="0.25">
      <c r="A7123" t="s">
        <v>11</v>
      </c>
      <c r="B7123" s="1">
        <v>35091.708333333336</v>
      </c>
      <c r="C7123">
        <v>0</v>
      </c>
      <c r="D7123">
        <v>0</v>
      </c>
      <c r="E7123">
        <v>0</v>
      </c>
      <c r="F7123">
        <v>5</v>
      </c>
      <c r="G7123">
        <v>17</v>
      </c>
      <c r="H7123">
        <v>137</v>
      </c>
      <c r="K7123" t="s">
        <v>11</v>
      </c>
      <c r="L7123" s="1">
        <v>35091.708333333336</v>
      </c>
      <c r="M7123">
        <v>0</v>
      </c>
      <c r="N7123">
        <v>0</v>
      </c>
      <c r="O7123">
        <v>0</v>
      </c>
      <c r="P7123" t="s">
        <v>24</v>
      </c>
      <c r="Q7123">
        <v>7</v>
      </c>
      <c r="R7123" s="3">
        <v>0.70833333333333337</v>
      </c>
      <c r="S7123" s="2">
        <v>35091</v>
      </c>
      <c r="T7123">
        <v>-1</v>
      </c>
      <c r="U7123">
        <f t="shared" si="334"/>
        <v>0</v>
      </c>
      <c r="V7123">
        <f t="shared" si="335"/>
        <v>0</v>
      </c>
      <c r="W7123">
        <f t="shared" si="336"/>
        <v>0</v>
      </c>
    </row>
    <row r="7124" spans="1:23" x14ac:dyDescent="0.25">
      <c r="A7124" t="s">
        <v>11</v>
      </c>
      <c r="B7124" s="1">
        <v>35091.75</v>
      </c>
      <c r="C7124">
        <v>0</v>
      </c>
      <c r="D7124">
        <v>0</v>
      </c>
      <c r="E7124">
        <v>0</v>
      </c>
      <c r="F7124">
        <v>5</v>
      </c>
      <c r="G7124">
        <v>18</v>
      </c>
      <c r="H7124">
        <v>138</v>
      </c>
      <c r="K7124" t="s">
        <v>11</v>
      </c>
      <c r="L7124" s="1">
        <v>35091.75</v>
      </c>
      <c r="M7124">
        <v>0</v>
      </c>
      <c r="N7124">
        <v>0</v>
      </c>
      <c r="O7124">
        <v>0</v>
      </c>
      <c r="P7124" t="s">
        <v>24</v>
      </c>
      <c r="Q7124">
        <v>7</v>
      </c>
      <c r="R7124" s="3">
        <v>0.75</v>
      </c>
      <c r="S7124" s="2">
        <v>35091</v>
      </c>
      <c r="T7124">
        <v>-1</v>
      </c>
      <c r="U7124">
        <f t="shared" si="334"/>
        <v>0</v>
      </c>
      <c r="V7124">
        <f t="shared" si="335"/>
        <v>0</v>
      </c>
      <c r="W7124">
        <f t="shared" si="336"/>
        <v>0</v>
      </c>
    </row>
    <row r="7125" spans="1:23" x14ac:dyDescent="0.25">
      <c r="A7125" t="s">
        <v>11</v>
      </c>
      <c r="B7125" s="1">
        <v>35091.791666666664</v>
      </c>
      <c r="C7125">
        <v>0</v>
      </c>
      <c r="D7125">
        <v>0</v>
      </c>
      <c r="E7125">
        <v>0</v>
      </c>
      <c r="F7125">
        <v>5</v>
      </c>
      <c r="G7125">
        <v>19</v>
      </c>
      <c r="H7125">
        <v>139</v>
      </c>
      <c r="K7125" t="s">
        <v>11</v>
      </c>
      <c r="L7125" s="1">
        <v>35091.791666666664</v>
      </c>
      <c r="M7125">
        <v>0</v>
      </c>
      <c r="N7125">
        <v>0</v>
      </c>
      <c r="O7125">
        <v>0</v>
      </c>
      <c r="P7125" t="s">
        <v>24</v>
      </c>
      <c r="Q7125">
        <v>7</v>
      </c>
      <c r="R7125" s="3">
        <v>0.79166666666666663</v>
      </c>
      <c r="S7125" s="2">
        <v>35091</v>
      </c>
      <c r="T7125">
        <v>-1</v>
      </c>
      <c r="U7125">
        <f t="shared" si="334"/>
        <v>0</v>
      </c>
      <c r="V7125">
        <f t="shared" si="335"/>
        <v>0</v>
      </c>
      <c r="W7125">
        <f t="shared" si="336"/>
        <v>0</v>
      </c>
    </row>
    <row r="7126" spans="1:23" x14ac:dyDescent="0.25">
      <c r="A7126" t="s">
        <v>11</v>
      </c>
      <c r="B7126" s="1">
        <v>35091.833333333336</v>
      </c>
      <c r="C7126">
        <v>0</v>
      </c>
      <c r="D7126">
        <v>0</v>
      </c>
      <c r="E7126">
        <v>0</v>
      </c>
      <c r="F7126">
        <v>5</v>
      </c>
      <c r="G7126">
        <v>20</v>
      </c>
      <c r="H7126">
        <v>140</v>
      </c>
      <c r="K7126" t="s">
        <v>11</v>
      </c>
      <c r="L7126" s="1">
        <v>35091.833333333336</v>
      </c>
      <c r="M7126">
        <v>0</v>
      </c>
      <c r="N7126">
        <v>0</v>
      </c>
      <c r="O7126">
        <v>0</v>
      </c>
      <c r="P7126" t="s">
        <v>24</v>
      </c>
      <c r="Q7126">
        <v>7</v>
      </c>
      <c r="R7126" s="3">
        <v>0.83333333333333337</v>
      </c>
      <c r="S7126" s="2">
        <v>35091</v>
      </c>
      <c r="T7126">
        <v>-1</v>
      </c>
      <c r="U7126">
        <f t="shared" si="334"/>
        <v>0</v>
      </c>
      <c r="V7126">
        <f t="shared" si="335"/>
        <v>0</v>
      </c>
      <c r="W7126">
        <f t="shared" si="336"/>
        <v>0</v>
      </c>
    </row>
    <row r="7127" spans="1:23" x14ac:dyDescent="0.25">
      <c r="A7127" t="s">
        <v>11</v>
      </c>
      <c r="B7127" s="1">
        <v>35091.875</v>
      </c>
      <c r="C7127">
        <v>0</v>
      </c>
      <c r="D7127">
        <v>0</v>
      </c>
      <c r="E7127">
        <v>0</v>
      </c>
      <c r="F7127">
        <v>5</v>
      </c>
      <c r="G7127">
        <v>21</v>
      </c>
      <c r="H7127">
        <v>141</v>
      </c>
      <c r="K7127" t="s">
        <v>11</v>
      </c>
      <c r="L7127" s="1">
        <v>35091.875</v>
      </c>
      <c r="M7127">
        <v>0</v>
      </c>
      <c r="N7127">
        <v>0</v>
      </c>
      <c r="O7127">
        <v>0</v>
      </c>
      <c r="P7127" t="s">
        <v>24</v>
      </c>
      <c r="Q7127">
        <v>7</v>
      </c>
      <c r="R7127" s="3">
        <v>0.875</v>
      </c>
      <c r="S7127" s="2">
        <v>35091</v>
      </c>
      <c r="T7127">
        <v>-1</v>
      </c>
      <c r="U7127">
        <f t="shared" si="334"/>
        <v>0</v>
      </c>
      <c r="V7127">
        <f t="shared" si="335"/>
        <v>0</v>
      </c>
      <c r="W7127">
        <f t="shared" si="336"/>
        <v>0</v>
      </c>
    </row>
    <row r="7128" spans="1:23" x14ac:dyDescent="0.25">
      <c r="A7128" t="s">
        <v>11</v>
      </c>
      <c r="B7128" s="1">
        <v>35091.916666666664</v>
      </c>
      <c r="C7128">
        <v>0</v>
      </c>
      <c r="D7128">
        <v>0</v>
      </c>
      <c r="E7128">
        <v>0</v>
      </c>
      <c r="F7128">
        <v>5</v>
      </c>
      <c r="G7128">
        <v>22</v>
      </c>
      <c r="H7128">
        <v>142</v>
      </c>
      <c r="K7128" t="s">
        <v>11</v>
      </c>
      <c r="L7128" s="1">
        <v>35091.916666666664</v>
      </c>
      <c r="M7128">
        <v>0</v>
      </c>
      <c r="N7128">
        <v>0</v>
      </c>
      <c r="O7128">
        <v>0</v>
      </c>
      <c r="P7128" t="s">
        <v>24</v>
      </c>
      <c r="Q7128">
        <v>7</v>
      </c>
      <c r="R7128" s="3">
        <v>0.91666666666666663</v>
      </c>
      <c r="S7128" s="2">
        <v>35091</v>
      </c>
      <c r="T7128">
        <v>-1</v>
      </c>
      <c r="U7128">
        <f t="shared" si="334"/>
        <v>0</v>
      </c>
      <c r="V7128">
        <f t="shared" si="335"/>
        <v>0</v>
      </c>
      <c r="W7128">
        <f t="shared" si="336"/>
        <v>0</v>
      </c>
    </row>
    <row r="7129" spans="1:23" x14ac:dyDescent="0.25">
      <c r="A7129" t="s">
        <v>11</v>
      </c>
      <c r="B7129" s="1">
        <v>35091.958333333336</v>
      </c>
      <c r="C7129">
        <v>0</v>
      </c>
      <c r="D7129">
        <v>0</v>
      </c>
      <c r="E7129">
        <v>0</v>
      </c>
      <c r="F7129">
        <v>5</v>
      </c>
      <c r="G7129">
        <v>23</v>
      </c>
      <c r="H7129">
        <v>143</v>
      </c>
      <c r="K7129" t="s">
        <v>11</v>
      </c>
      <c r="L7129" s="1">
        <v>35091.958333333336</v>
      </c>
      <c r="M7129">
        <v>0</v>
      </c>
      <c r="N7129">
        <v>0</v>
      </c>
      <c r="O7129">
        <v>0</v>
      </c>
      <c r="P7129" t="s">
        <v>24</v>
      </c>
      <c r="Q7129">
        <v>7</v>
      </c>
      <c r="R7129" s="3">
        <v>0.95833333333333337</v>
      </c>
      <c r="S7129" s="2">
        <v>35091</v>
      </c>
      <c r="T7129">
        <v>-1</v>
      </c>
      <c r="U7129">
        <f t="shared" si="334"/>
        <v>0</v>
      </c>
      <c r="V7129">
        <f t="shared" si="335"/>
        <v>0</v>
      </c>
      <c r="W7129">
        <f t="shared" si="336"/>
        <v>0</v>
      </c>
    </row>
    <row r="7130" spans="1:23" x14ac:dyDescent="0.25">
      <c r="A7130" t="s">
        <v>11</v>
      </c>
      <c r="B7130" s="1">
        <v>35092</v>
      </c>
      <c r="C7130">
        <v>0</v>
      </c>
      <c r="D7130">
        <v>0</v>
      </c>
      <c r="E7130">
        <v>0</v>
      </c>
      <c r="F7130">
        <v>6</v>
      </c>
      <c r="G7130">
        <v>0</v>
      </c>
      <c r="H7130">
        <v>144</v>
      </c>
      <c r="K7130" t="s">
        <v>11</v>
      </c>
      <c r="L7130" s="2">
        <v>35092</v>
      </c>
      <c r="M7130">
        <v>0</v>
      </c>
      <c r="N7130">
        <v>0</v>
      </c>
      <c r="O7130">
        <v>0</v>
      </c>
      <c r="P7130" t="s">
        <v>24</v>
      </c>
      <c r="Q7130">
        <v>1</v>
      </c>
      <c r="R7130" s="3">
        <v>0</v>
      </c>
      <c r="S7130" s="2">
        <v>35092</v>
      </c>
      <c r="T7130">
        <v>-1</v>
      </c>
      <c r="U7130">
        <f t="shared" si="334"/>
        <v>0</v>
      </c>
      <c r="V7130">
        <f t="shared" si="335"/>
        <v>0</v>
      </c>
      <c r="W7130">
        <f t="shared" si="336"/>
        <v>0</v>
      </c>
    </row>
    <row r="7131" spans="1:23" x14ac:dyDescent="0.25">
      <c r="A7131" t="s">
        <v>11</v>
      </c>
      <c r="B7131" s="1">
        <v>35092.041666666664</v>
      </c>
      <c r="C7131">
        <v>0</v>
      </c>
      <c r="D7131">
        <v>0</v>
      </c>
      <c r="E7131">
        <v>0</v>
      </c>
      <c r="F7131">
        <v>6</v>
      </c>
      <c r="G7131">
        <v>1</v>
      </c>
      <c r="H7131">
        <v>145</v>
      </c>
      <c r="K7131" t="s">
        <v>11</v>
      </c>
      <c r="L7131" s="1">
        <v>35092.041666666664</v>
      </c>
      <c r="M7131">
        <v>0</v>
      </c>
      <c r="N7131">
        <v>0</v>
      </c>
      <c r="O7131">
        <v>0</v>
      </c>
      <c r="P7131" t="s">
        <v>24</v>
      </c>
      <c r="Q7131">
        <v>1</v>
      </c>
      <c r="R7131" s="3">
        <v>4.1666666666666664E-2</v>
      </c>
      <c r="S7131" s="2">
        <v>35092</v>
      </c>
      <c r="T7131">
        <v>-1</v>
      </c>
      <c r="U7131">
        <f t="shared" si="334"/>
        <v>0</v>
      </c>
      <c r="V7131">
        <f t="shared" si="335"/>
        <v>0</v>
      </c>
      <c r="W7131">
        <f t="shared" si="336"/>
        <v>0</v>
      </c>
    </row>
    <row r="7132" spans="1:23" x14ac:dyDescent="0.25">
      <c r="A7132" t="s">
        <v>11</v>
      </c>
      <c r="B7132" s="1">
        <v>35092.083333333336</v>
      </c>
      <c r="C7132">
        <v>0</v>
      </c>
      <c r="D7132">
        <v>0</v>
      </c>
      <c r="E7132">
        <v>0</v>
      </c>
      <c r="F7132">
        <v>6</v>
      </c>
      <c r="G7132">
        <v>2</v>
      </c>
      <c r="H7132">
        <v>146</v>
      </c>
      <c r="K7132" t="s">
        <v>11</v>
      </c>
      <c r="L7132" s="1">
        <v>35092.083333333336</v>
      </c>
      <c r="M7132">
        <v>0</v>
      </c>
      <c r="N7132">
        <v>0</v>
      </c>
      <c r="O7132">
        <v>0</v>
      </c>
      <c r="P7132" t="s">
        <v>24</v>
      </c>
      <c r="Q7132">
        <v>1</v>
      </c>
      <c r="R7132" s="3">
        <v>8.3333333333333329E-2</v>
      </c>
      <c r="S7132" s="2">
        <v>35092</v>
      </c>
      <c r="T7132">
        <v>-1</v>
      </c>
      <c r="U7132">
        <f t="shared" si="334"/>
        <v>0</v>
      </c>
      <c r="V7132">
        <f t="shared" si="335"/>
        <v>0</v>
      </c>
      <c r="W7132">
        <f t="shared" si="336"/>
        <v>0</v>
      </c>
    </row>
    <row r="7133" spans="1:23" x14ac:dyDescent="0.25">
      <c r="A7133" t="s">
        <v>11</v>
      </c>
      <c r="B7133" s="1">
        <v>35092.125</v>
      </c>
      <c r="C7133">
        <v>0</v>
      </c>
      <c r="D7133">
        <v>0</v>
      </c>
      <c r="E7133">
        <v>0</v>
      </c>
      <c r="F7133">
        <v>6</v>
      </c>
      <c r="G7133">
        <v>3</v>
      </c>
      <c r="H7133">
        <v>147</v>
      </c>
      <c r="K7133" t="s">
        <v>11</v>
      </c>
      <c r="L7133" s="1">
        <v>35092.125</v>
      </c>
      <c r="M7133">
        <v>0</v>
      </c>
      <c r="N7133">
        <v>0</v>
      </c>
      <c r="O7133">
        <v>0</v>
      </c>
      <c r="P7133" t="s">
        <v>24</v>
      </c>
      <c r="Q7133">
        <v>1</v>
      </c>
      <c r="R7133" s="3">
        <v>0.125</v>
      </c>
      <c r="S7133" s="2">
        <v>35092</v>
      </c>
      <c r="T7133">
        <v>-1</v>
      </c>
      <c r="U7133">
        <f t="shared" si="334"/>
        <v>0</v>
      </c>
      <c r="V7133">
        <f t="shared" si="335"/>
        <v>0</v>
      </c>
      <c r="W7133">
        <f t="shared" si="336"/>
        <v>0</v>
      </c>
    </row>
    <row r="7134" spans="1:23" x14ac:dyDescent="0.25">
      <c r="A7134" t="s">
        <v>11</v>
      </c>
      <c r="B7134" s="1">
        <v>35092.166666666664</v>
      </c>
      <c r="C7134">
        <v>0</v>
      </c>
      <c r="D7134">
        <v>0</v>
      </c>
      <c r="E7134">
        <v>0</v>
      </c>
      <c r="F7134">
        <v>6</v>
      </c>
      <c r="G7134">
        <v>4</v>
      </c>
      <c r="H7134">
        <v>148</v>
      </c>
      <c r="K7134" t="s">
        <v>11</v>
      </c>
      <c r="L7134" s="1">
        <v>35092.166666666664</v>
      </c>
      <c r="M7134">
        <v>0</v>
      </c>
      <c r="N7134">
        <v>0</v>
      </c>
      <c r="O7134">
        <v>0</v>
      </c>
      <c r="P7134" t="s">
        <v>24</v>
      </c>
      <c r="Q7134">
        <v>1</v>
      </c>
      <c r="R7134" s="3">
        <v>0.16666666666666666</v>
      </c>
      <c r="S7134" s="2">
        <v>35092</v>
      </c>
      <c r="T7134">
        <v>-1</v>
      </c>
      <c r="U7134">
        <f t="shared" si="334"/>
        <v>0</v>
      </c>
      <c r="V7134">
        <f t="shared" si="335"/>
        <v>0</v>
      </c>
      <c r="W7134">
        <f t="shared" si="336"/>
        <v>0</v>
      </c>
    </row>
    <row r="7135" spans="1:23" x14ac:dyDescent="0.25">
      <c r="A7135" t="s">
        <v>11</v>
      </c>
      <c r="B7135" s="1">
        <v>35092.208333333336</v>
      </c>
      <c r="C7135">
        <v>0</v>
      </c>
      <c r="D7135">
        <v>0</v>
      </c>
      <c r="E7135">
        <v>0</v>
      </c>
      <c r="F7135">
        <v>6</v>
      </c>
      <c r="G7135">
        <v>5</v>
      </c>
      <c r="H7135">
        <v>149</v>
      </c>
      <c r="K7135" t="s">
        <v>11</v>
      </c>
      <c r="L7135" s="1">
        <v>35092.208333333336</v>
      </c>
      <c r="M7135">
        <v>0</v>
      </c>
      <c r="N7135">
        <v>0</v>
      </c>
      <c r="O7135">
        <v>0</v>
      </c>
      <c r="P7135" t="s">
        <v>24</v>
      </c>
      <c r="Q7135">
        <v>1</v>
      </c>
      <c r="R7135" s="3">
        <v>0.20833333333333334</v>
      </c>
      <c r="S7135" s="2">
        <v>35092</v>
      </c>
      <c r="T7135">
        <v>-1</v>
      </c>
      <c r="U7135">
        <f t="shared" si="334"/>
        <v>0</v>
      </c>
      <c r="V7135">
        <f t="shared" si="335"/>
        <v>0</v>
      </c>
      <c r="W7135">
        <f t="shared" si="336"/>
        <v>0</v>
      </c>
    </row>
    <row r="7136" spans="1:23" x14ac:dyDescent="0.25">
      <c r="A7136" t="s">
        <v>11</v>
      </c>
      <c r="B7136" s="1">
        <v>35092.25</v>
      </c>
      <c r="C7136">
        <v>1</v>
      </c>
      <c r="D7136">
        <v>0</v>
      </c>
      <c r="E7136">
        <v>0.1</v>
      </c>
      <c r="F7136">
        <v>6</v>
      </c>
      <c r="G7136">
        <v>6</v>
      </c>
      <c r="H7136">
        <v>150</v>
      </c>
      <c r="K7136" t="s">
        <v>11</v>
      </c>
      <c r="L7136" s="1">
        <v>35092.25</v>
      </c>
      <c r="M7136">
        <v>1</v>
      </c>
      <c r="N7136">
        <v>0</v>
      </c>
      <c r="O7136">
        <v>0.100000000000023</v>
      </c>
      <c r="P7136" t="s">
        <v>24</v>
      </c>
      <c r="Q7136">
        <v>1</v>
      </c>
      <c r="R7136" s="3">
        <v>0.25</v>
      </c>
      <c r="S7136" s="2">
        <v>35092</v>
      </c>
      <c r="T7136">
        <v>-1</v>
      </c>
      <c r="U7136">
        <f t="shared" si="334"/>
        <v>0</v>
      </c>
      <c r="V7136">
        <f t="shared" si="335"/>
        <v>0</v>
      </c>
      <c r="W7136">
        <f t="shared" si="336"/>
        <v>-2.2995494397548555E-14</v>
      </c>
    </row>
    <row r="7137" spans="1:23" x14ac:dyDescent="0.25">
      <c r="A7137" t="s">
        <v>11</v>
      </c>
      <c r="B7137" s="1">
        <v>35092.291666666664</v>
      </c>
      <c r="C7137">
        <v>0</v>
      </c>
      <c r="D7137">
        <v>0</v>
      </c>
      <c r="E7137">
        <v>1</v>
      </c>
      <c r="F7137">
        <v>6</v>
      </c>
      <c r="G7137">
        <v>7</v>
      </c>
      <c r="H7137">
        <v>151</v>
      </c>
      <c r="K7137" t="s">
        <v>11</v>
      </c>
      <c r="L7137" s="1">
        <v>35092.291666666664</v>
      </c>
      <c r="M7137">
        <v>0</v>
      </c>
      <c r="N7137">
        <v>0</v>
      </c>
      <c r="O7137">
        <v>1</v>
      </c>
      <c r="P7137" t="s">
        <v>24</v>
      </c>
      <c r="Q7137">
        <v>1</v>
      </c>
      <c r="R7137" s="3">
        <v>0.29166666666666669</v>
      </c>
      <c r="S7137" s="2">
        <v>35092</v>
      </c>
      <c r="T7137">
        <v>-1</v>
      </c>
      <c r="U7137">
        <f t="shared" si="334"/>
        <v>0</v>
      </c>
      <c r="V7137">
        <f t="shared" si="335"/>
        <v>0</v>
      </c>
      <c r="W7137">
        <f t="shared" si="336"/>
        <v>0</v>
      </c>
    </row>
    <row r="7138" spans="1:23" x14ac:dyDescent="0.25">
      <c r="A7138" t="s">
        <v>11</v>
      </c>
      <c r="B7138" s="1">
        <v>35092.333333333336</v>
      </c>
      <c r="C7138">
        <v>0</v>
      </c>
      <c r="D7138">
        <v>1</v>
      </c>
      <c r="E7138">
        <v>0.25</v>
      </c>
      <c r="F7138">
        <v>6</v>
      </c>
      <c r="G7138">
        <v>8</v>
      </c>
      <c r="H7138">
        <v>152</v>
      </c>
      <c r="K7138" t="s">
        <v>11</v>
      </c>
      <c r="L7138" s="1">
        <v>35092.333333333336</v>
      </c>
      <c r="M7138">
        <v>0</v>
      </c>
      <c r="N7138">
        <v>1</v>
      </c>
      <c r="O7138">
        <v>0.25</v>
      </c>
      <c r="P7138" t="s">
        <v>24</v>
      </c>
      <c r="Q7138">
        <v>1</v>
      </c>
      <c r="R7138" s="3">
        <v>0.33333333333333331</v>
      </c>
      <c r="S7138" s="2">
        <v>35092</v>
      </c>
      <c r="T7138">
        <v>-1</v>
      </c>
      <c r="U7138">
        <f t="shared" si="334"/>
        <v>0</v>
      </c>
      <c r="V7138">
        <f t="shared" si="335"/>
        <v>0</v>
      </c>
      <c r="W7138">
        <f t="shared" si="336"/>
        <v>0</v>
      </c>
    </row>
    <row r="7139" spans="1:23" x14ac:dyDescent="0.25">
      <c r="A7139" t="s">
        <v>11</v>
      </c>
      <c r="B7139" s="1">
        <v>35092.375</v>
      </c>
      <c r="C7139">
        <v>0</v>
      </c>
      <c r="D7139">
        <v>0</v>
      </c>
      <c r="E7139">
        <v>0</v>
      </c>
      <c r="F7139">
        <v>6</v>
      </c>
      <c r="G7139">
        <v>9</v>
      </c>
      <c r="H7139">
        <v>153</v>
      </c>
      <c r="K7139" t="s">
        <v>11</v>
      </c>
      <c r="L7139" s="1">
        <v>35092.375</v>
      </c>
      <c r="M7139">
        <v>0</v>
      </c>
      <c r="N7139">
        <v>0</v>
      </c>
      <c r="O7139">
        <v>0</v>
      </c>
      <c r="P7139" t="s">
        <v>24</v>
      </c>
      <c r="Q7139">
        <v>1</v>
      </c>
      <c r="R7139" s="3">
        <v>0.375</v>
      </c>
      <c r="S7139" s="2">
        <v>35092</v>
      </c>
      <c r="T7139">
        <v>-1</v>
      </c>
      <c r="U7139">
        <f t="shared" si="334"/>
        <v>0</v>
      </c>
      <c r="V7139">
        <f t="shared" si="335"/>
        <v>0</v>
      </c>
      <c r="W7139">
        <f t="shared" si="336"/>
        <v>0</v>
      </c>
    </row>
    <row r="7140" spans="1:23" x14ac:dyDescent="0.25">
      <c r="A7140" t="s">
        <v>11</v>
      </c>
      <c r="B7140" s="1">
        <v>35092.416666666664</v>
      </c>
      <c r="C7140">
        <v>0</v>
      </c>
      <c r="D7140">
        <v>0</v>
      </c>
      <c r="E7140">
        <v>0</v>
      </c>
      <c r="F7140">
        <v>6</v>
      </c>
      <c r="G7140">
        <v>10</v>
      </c>
      <c r="H7140">
        <v>154</v>
      </c>
      <c r="K7140" t="s">
        <v>11</v>
      </c>
      <c r="L7140" s="1">
        <v>35092.416666666664</v>
      </c>
      <c r="M7140">
        <v>0</v>
      </c>
      <c r="N7140">
        <v>0</v>
      </c>
      <c r="O7140">
        <v>0</v>
      </c>
      <c r="P7140" t="s">
        <v>24</v>
      </c>
      <c r="Q7140">
        <v>1</v>
      </c>
      <c r="R7140" s="3">
        <v>0.41666666666666669</v>
      </c>
      <c r="S7140" s="2">
        <v>35092</v>
      </c>
      <c r="T7140">
        <v>-1</v>
      </c>
      <c r="U7140">
        <f t="shared" si="334"/>
        <v>0</v>
      </c>
      <c r="V7140">
        <f t="shared" si="335"/>
        <v>0</v>
      </c>
      <c r="W7140">
        <f t="shared" si="336"/>
        <v>0</v>
      </c>
    </row>
    <row r="7141" spans="1:23" x14ac:dyDescent="0.25">
      <c r="A7141" t="s">
        <v>11</v>
      </c>
      <c r="B7141" s="1">
        <v>35092.458333333336</v>
      </c>
      <c r="C7141">
        <v>1</v>
      </c>
      <c r="D7141">
        <v>0</v>
      </c>
      <c r="E7141">
        <v>0.25</v>
      </c>
      <c r="F7141">
        <v>6</v>
      </c>
      <c r="G7141">
        <v>11</v>
      </c>
      <c r="H7141">
        <v>155</v>
      </c>
      <c r="K7141" t="s">
        <v>11</v>
      </c>
      <c r="L7141" s="1">
        <v>35092.458333333336</v>
      </c>
      <c r="M7141">
        <v>1</v>
      </c>
      <c r="N7141">
        <v>0</v>
      </c>
      <c r="O7141">
        <v>0.25</v>
      </c>
      <c r="P7141" t="s">
        <v>24</v>
      </c>
      <c r="Q7141">
        <v>1</v>
      </c>
      <c r="R7141" s="3">
        <v>0.45833333333333331</v>
      </c>
      <c r="S7141" s="2">
        <v>35092</v>
      </c>
      <c r="T7141">
        <v>-1</v>
      </c>
      <c r="U7141">
        <f t="shared" si="334"/>
        <v>0</v>
      </c>
      <c r="V7141">
        <f t="shared" si="335"/>
        <v>0</v>
      </c>
      <c r="W7141">
        <f t="shared" si="336"/>
        <v>0</v>
      </c>
    </row>
    <row r="7142" spans="1:23" x14ac:dyDescent="0.25">
      <c r="A7142" t="s">
        <v>11</v>
      </c>
      <c r="B7142" s="1">
        <v>35092.5</v>
      </c>
      <c r="C7142">
        <v>0</v>
      </c>
      <c r="D7142">
        <v>1</v>
      </c>
      <c r="E7142">
        <v>0.58333333333333304</v>
      </c>
      <c r="F7142">
        <v>6</v>
      </c>
      <c r="G7142">
        <v>12</v>
      </c>
      <c r="H7142">
        <v>156</v>
      </c>
      <c r="K7142" t="s">
        <v>11</v>
      </c>
      <c r="L7142" s="1">
        <v>35092.5</v>
      </c>
      <c r="M7142">
        <v>0</v>
      </c>
      <c r="N7142">
        <v>1</v>
      </c>
      <c r="O7142">
        <v>0.58333333333337101</v>
      </c>
      <c r="P7142" t="s">
        <v>24</v>
      </c>
      <c r="Q7142">
        <v>1</v>
      </c>
      <c r="R7142" s="3">
        <v>0.5</v>
      </c>
      <c r="S7142" s="2">
        <v>35092</v>
      </c>
      <c r="T7142">
        <v>-1</v>
      </c>
      <c r="U7142">
        <f t="shared" si="334"/>
        <v>0</v>
      </c>
      <c r="V7142">
        <f t="shared" si="335"/>
        <v>0</v>
      </c>
      <c r="W7142">
        <f t="shared" si="336"/>
        <v>-3.7969627442180354E-14</v>
      </c>
    </row>
    <row r="7143" spans="1:23" x14ac:dyDescent="0.25">
      <c r="A7143" t="s">
        <v>11</v>
      </c>
      <c r="B7143" s="1">
        <v>35092.541666666664</v>
      </c>
      <c r="C7143">
        <v>1</v>
      </c>
      <c r="D7143">
        <v>0</v>
      </c>
      <c r="E7143">
        <v>0.266666666666666</v>
      </c>
      <c r="F7143">
        <v>6</v>
      </c>
      <c r="G7143">
        <v>13</v>
      </c>
      <c r="H7143">
        <v>157</v>
      </c>
      <c r="K7143" t="s">
        <v>11</v>
      </c>
      <c r="L7143" s="1">
        <v>35092.541666666664</v>
      </c>
      <c r="M7143">
        <v>1</v>
      </c>
      <c r="N7143">
        <v>0</v>
      </c>
      <c r="O7143">
        <v>0.26666666666665201</v>
      </c>
      <c r="P7143" t="s">
        <v>24</v>
      </c>
      <c r="Q7143">
        <v>1</v>
      </c>
      <c r="R7143" s="3">
        <v>0.54166666666666663</v>
      </c>
      <c r="S7143" s="2">
        <v>35092</v>
      </c>
      <c r="T7143">
        <v>-1</v>
      </c>
      <c r="U7143">
        <f t="shared" si="334"/>
        <v>0</v>
      </c>
      <c r="V7143">
        <f t="shared" si="335"/>
        <v>0</v>
      </c>
      <c r="W7143">
        <f t="shared" si="336"/>
        <v>1.3988810110276972E-14</v>
      </c>
    </row>
    <row r="7144" spans="1:23" x14ac:dyDescent="0.25">
      <c r="A7144" t="s">
        <v>11</v>
      </c>
      <c r="B7144" s="1">
        <v>35092.583333333336</v>
      </c>
      <c r="C7144">
        <v>0</v>
      </c>
      <c r="D7144">
        <v>1</v>
      </c>
      <c r="E7144">
        <v>0.58333333333333304</v>
      </c>
      <c r="F7144">
        <v>6</v>
      </c>
      <c r="G7144">
        <v>14</v>
      </c>
      <c r="H7144">
        <v>158</v>
      </c>
      <c r="K7144" t="s">
        <v>11</v>
      </c>
      <c r="L7144" s="1">
        <v>35092.583333333336</v>
      </c>
      <c r="M7144">
        <v>0</v>
      </c>
      <c r="N7144">
        <v>1</v>
      </c>
      <c r="O7144">
        <v>0.58333333333337101</v>
      </c>
      <c r="P7144" t="s">
        <v>24</v>
      </c>
      <c r="Q7144">
        <v>1</v>
      </c>
      <c r="R7144" s="3">
        <v>0.58333333333333337</v>
      </c>
      <c r="S7144" s="2">
        <v>35092</v>
      </c>
      <c r="T7144">
        <v>-1</v>
      </c>
      <c r="U7144">
        <f t="shared" si="334"/>
        <v>0</v>
      </c>
      <c r="V7144">
        <f t="shared" si="335"/>
        <v>0</v>
      </c>
      <c r="W7144">
        <f t="shared" si="336"/>
        <v>-3.7969627442180354E-14</v>
      </c>
    </row>
    <row r="7145" spans="1:23" x14ac:dyDescent="0.25">
      <c r="A7145" t="s">
        <v>11</v>
      </c>
      <c r="B7145" s="1">
        <v>35092.625</v>
      </c>
      <c r="C7145">
        <v>0</v>
      </c>
      <c r="D7145">
        <v>0</v>
      </c>
      <c r="E7145">
        <v>0</v>
      </c>
      <c r="F7145">
        <v>6</v>
      </c>
      <c r="G7145">
        <v>15</v>
      </c>
      <c r="H7145">
        <v>159</v>
      </c>
      <c r="K7145" t="s">
        <v>11</v>
      </c>
      <c r="L7145" s="1">
        <v>35092.625</v>
      </c>
      <c r="M7145">
        <v>0</v>
      </c>
      <c r="N7145">
        <v>0</v>
      </c>
      <c r="O7145">
        <v>0</v>
      </c>
      <c r="P7145" t="s">
        <v>24</v>
      </c>
      <c r="Q7145">
        <v>1</v>
      </c>
      <c r="R7145" s="3">
        <v>0.625</v>
      </c>
      <c r="S7145" s="2">
        <v>35092</v>
      </c>
      <c r="T7145">
        <v>-1</v>
      </c>
      <c r="U7145">
        <f t="shared" si="334"/>
        <v>0</v>
      </c>
      <c r="V7145">
        <f t="shared" si="335"/>
        <v>0</v>
      </c>
      <c r="W7145">
        <f t="shared" si="336"/>
        <v>0</v>
      </c>
    </row>
    <row r="7146" spans="1:23" x14ac:dyDescent="0.25">
      <c r="A7146" t="s">
        <v>11</v>
      </c>
      <c r="B7146" s="1">
        <v>35092.666666666664</v>
      </c>
      <c r="C7146">
        <v>0</v>
      </c>
      <c r="D7146">
        <v>0</v>
      </c>
      <c r="E7146">
        <v>0</v>
      </c>
      <c r="F7146">
        <v>6</v>
      </c>
      <c r="G7146">
        <v>16</v>
      </c>
      <c r="H7146">
        <v>160</v>
      </c>
      <c r="K7146" t="s">
        <v>11</v>
      </c>
      <c r="L7146" s="1">
        <v>35092.666666666664</v>
      </c>
      <c r="M7146">
        <v>0</v>
      </c>
      <c r="N7146">
        <v>0</v>
      </c>
      <c r="O7146">
        <v>0</v>
      </c>
      <c r="P7146" t="s">
        <v>24</v>
      </c>
      <c r="Q7146">
        <v>1</v>
      </c>
      <c r="R7146" s="3">
        <v>0.66666666666666663</v>
      </c>
      <c r="S7146" s="2">
        <v>35092</v>
      </c>
      <c r="T7146">
        <v>-1</v>
      </c>
      <c r="U7146">
        <f t="shared" si="334"/>
        <v>0</v>
      </c>
      <c r="V7146">
        <f t="shared" si="335"/>
        <v>0</v>
      </c>
      <c r="W7146">
        <f t="shared" si="336"/>
        <v>0</v>
      </c>
    </row>
    <row r="7147" spans="1:23" x14ac:dyDescent="0.25">
      <c r="A7147" t="s">
        <v>11</v>
      </c>
      <c r="B7147" s="1">
        <v>35092.708333333336</v>
      </c>
      <c r="C7147">
        <v>0</v>
      </c>
      <c r="D7147">
        <v>0</v>
      </c>
      <c r="E7147">
        <v>0</v>
      </c>
      <c r="F7147">
        <v>6</v>
      </c>
      <c r="G7147">
        <v>17</v>
      </c>
      <c r="H7147">
        <v>161</v>
      </c>
      <c r="K7147" t="s">
        <v>11</v>
      </c>
      <c r="L7147" s="1">
        <v>35092.708333333336</v>
      </c>
      <c r="M7147">
        <v>0</v>
      </c>
      <c r="N7147">
        <v>0</v>
      </c>
      <c r="O7147">
        <v>0</v>
      </c>
      <c r="P7147" t="s">
        <v>24</v>
      </c>
      <c r="Q7147">
        <v>1</v>
      </c>
      <c r="R7147" s="3">
        <v>0.70833333333333337</v>
      </c>
      <c r="S7147" s="2">
        <v>35092</v>
      </c>
      <c r="T7147">
        <v>-1</v>
      </c>
      <c r="U7147">
        <f t="shared" si="334"/>
        <v>0</v>
      </c>
      <c r="V7147">
        <f t="shared" si="335"/>
        <v>0</v>
      </c>
      <c r="W7147">
        <f t="shared" si="336"/>
        <v>0</v>
      </c>
    </row>
    <row r="7148" spans="1:23" x14ac:dyDescent="0.25">
      <c r="A7148" t="s">
        <v>11</v>
      </c>
      <c r="B7148" s="1">
        <v>35092.75</v>
      </c>
      <c r="C7148">
        <v>0</v>
      </c>
      <c r="D7148">
        <v>0</v>
      </c>
      <c r="E7148">
        <v>0</v>
      </c>
      <c r="F7148">
        <v>6</v>
      </c>
      <c r="G7148">
        <v>18</v>
      </c>
      <c r="H7148">
        <v>162</v>
      </c>
      <c r="K7148" t="s">
        <v>11</v>
      </c>
      <c r="L7148" s="1">
        <v>35092.75</v>
      </c>
      <c r="M7148">
        <v>0</v>
      </c>
      <c r="N7148">
        <v>0</v>
      </c>
      <c r="O7148">
        <v>0</v>
      </c>
      <c r="P7148" t="s">
        <v>24</v>
      </c>
      <c r="Q7148">
        <v>1</v>
      </c>
      <c r="R7148" s="3">
        <v>0.75</v>
      </c>
      <c r="S7148" s="2">
        <v>35092</v>
      </c>
      <c r="T7148">
        <v>-1</v>
      </c>
      <c r="U7148">
        <f t="shared" si="334"/>
        <v>0</v>
      </c>
      <c r="V7148">
        <f t="shared" si="335"/>
        <v>0</v>
      </c>
      <c r="W7148">
        <f t="shared" si="336"/>
        <v>0</v>
      </c>
    </row>
    <row r="7149" spans="1:23" x14ac:dyDescent="0.25">
      <c r="A7149" t="s">
        <v>11</v>
      </c>
      <c r="B7149" s="1">
        <v>35092.791666666664</v>
      </c>
      <c r="C7149">
        <v>0</v>
      </c>
      <c r="D7149">
        <v>0</v>
      </c>
      <c r="E7149">
        <v>0</v>
      </c>
      <c r="F7149">
        <v>6</v>
      </c>
      <c r="G7149">
        <v>19</v>
      </c>
      <c r="H7149">
        <v>163</v>
      </c>
      <c r="K7149" t="s">
        <v>11</v>
      </c>
      <c r="L7149" s="1">
        <v>35092.791666666664</v>
      </c>
      <c r="M7149">
        <v>0</v>
      </c>
      <c r="N7149">
        <v>0</v>
      </c>
      <c r="O7149">
        <v>0</v>
      </c>
      <c r="P7149" t="s">
        <v>24</v>
      </c>
      <c r="Q7149">
        <v>1</v>
      </c>
      <c r="R7149" s="3">
        <v>0.79166666666666663</v>
      </c>
      <c r="S7149" s="2">
        <v>35092</v>
      </c>
      <c r="T7149">
        <v>-1</v>
      </c>
      <c r="U7149">
        <f t="shared" si="334"/>
        <v>0</v>
      </c>
      <c r="V7149">
        <f t="shared" si="335"/>
        <v>0</v>
      </c>
      <c r="W7149">
        <f t="shared" si="336"/>
        <v>0</v>
      </c>
    </row>
    <row r="7150" spans="1:23" x14ac:dyDescent="0.25">
      <c r="A7150" t="s">
        <v>11</v>
      </c>
      <c r="B7150" s="1">
        <v>35092.833333333336</v>
      </c>
      <c r="C7150">
        <v>0</v>
      </c>
      <c r="D7150">
        <v>0</v>
      </c>
      <c r="E7150">
        <v>0</v>
      </c>
      <c r="F7150">
        <v>6</v>
      </c>
      <c r="G7150">
        <v>20</v>
      </c>
      <c r="H7150">
        <v>164</v>
      </c>
      <c r="K7150" t="s">
        <v>11</v>
      </c>
      <c r="L7150" s="1">
        <v>35092.833333333336</v>
      </c>
      <c r="M7150">
        <v>0</v>
      </c>
      <c r="N7150">
        <v>0</v>
      </c>
      <c r="O7150">
        <v>0</v>
      </c>
      <c r="P7150" t="s">
        <v>24</v>
      </c>
      <c r="Q7150">
        <v>1</v>
      </c>
      <c r="R7150" s="3">
        <v>0.83333333333333337</v>
      </c>
      <c r="S7150" s="2">
        <v>35092</v>
      </c>
      <c r="T7150">
        <v>-1</v>
      </c>
      <c r="U7150">
        <f t="shared" si="334"/>
        <v>0</v>
      </c>
      <c r="V7150">
        <f t="shared" si="335"/>
        <v>0</v>
      </c>
      <c r="W7150">
        <f t="shared" si="336"/>
        <v>0</v>
      </c>
    </row>
    <row r="7151" spans="1:23" x14ac:dyDescent="0.25">
      <c r="A7151" t="s">
        <v>11</v>
      </c>
      <c r="B7151" s="1">
        <v>35092.875</v>
      </c>
      <c r="C7151">
        <v>0</v>
      </c>
      <c r="D7151">
        <v>0</v>
      </c>
      <c r="E7151">
        <v>0</v>
      </c>
      <c r="F7151">
        <v>6</v>
      </c>
      <c r="G7151">
        <v>21</v>
      </c>
      <c r="H7151">
        <v>165</v>
      </c>
      <c r="K7151" t="s">
        <v>11</v>
      </c>
      <c r="L7151" s="1">
        <v>35092.875</v>
      </c>
      <c r="M7151">
        <v>0</v>
      </c>
      <c r="N7151">
        <v>0</v>
      </c>
      <c r="O7151">
        <v>0</v>
      </c>
      <c r="P7151" t="s">
        <v>24</v>
      </c>
      <c r="Q7151">
        <v>1</v>
      </c>
      <c r="R7151" s="3">
        <v>0.875</v>
      </c>
      <c r="S7151" s="2">
        <v>35092</v>
      </c>
      <c r="T7151">
        <v>-1</v>
      </c>
      <c r="U7151">
        <f t="shared" si="334"/>
        <v>0</v>
      </c>
      <c r="V7151">
        <f t="shared" si="335"/>
        <v>0</v>
      </c>
      <c r="W7151">
        <f t="shared" si="336"/>
        <v>0</v>
      </c>
    </row>
    <row r="7152" spans="1:23" x14ac:dyDescent="0.25">
      <c r="A7152" t="s">
        <v>11</v>
      </c>
      <c r="B7152" s="1">
        <v>35092.916666666664</v>
      </c>
      <c r="C7152">
        <v>0</v>
      </c>
      <c r="D7152">
        <v>0</v>
      </c>
      <c r="E7152">
        <v>0</v>
      </c>
      <c r="F7152">
        <v>6</v>
      </c>
      <c r="G7152">
        <v>22</v>
      </c>
      <c r="H7152">
        <v>166</v>
      </c>
      <c r="K7152" t="s">
        <v>11</v>
      </c>
      <c r="L7152" s="1">
        <v>35092.916666666664</v>
      </c>
      <c r="M7152">
        <v>0</v>
      </c>
      <c r="N7152">
        <v>0</v>
      </c>
      <c r="O7152">
        <v>0</v>
      </c>
      <c r="P7152" t="s">
        <v>24</v>
      </c>
      <c r="Q7152">
        <v>1</v>
      </c>
      <c r="R7152" s="3">
        <v>0.91666666666666663</v>
      </c>
      <c r="S7152" s="2">
        <v>35092</v>
      </c>
      <c r="T7152">
        <v>-1</v>
      </c>
      <c r="U7152">
        <f t="shared" si="334"/>
        <v>0</v>
      </c>
      <c r="V7152">
        <f t="shared" si="335"/>
        <v>0</v>
      </c>
      <c r="W7152">
        <f t="shared" si="336"/>
        <v>0</v>
      </c>
    </row>
    <row r="7153" spans="1:23" x14ac:dyDescent="0.25">
      <c r="A7153" t="s">
        <v>11</v>
      </c>
      <c r="B7153" s="1">
        <v>35092.958333333336</v>
      </c>
      <c r="C7153">
        <v>0</v>
      </c>
      <c r="D7153">
        <v>0</v>
      </c>
      <c r="E7153">
        <v>0</v>
      </c>
      <c r="F7153">
        <v>6</v>
      </c>
      <c r="G7153">
        <v>23</v>
      </c>
      <c r="H7153">
        <v>167</v>
      </c>
      <c r="K7153" t="s">
        <v>11</v>
      </c>
      <c r="L7153" s="1">
        <v>35092.958333333336</v>
      </c>
      <c r="M7153">
        <v>0</v>
      </c>
      <c r="N7153">
        <v>0</v>
      </c>
      <c r="O7153">
        <v>0</v>
      </c>
      <c r="P7153" t="s">
        <v>24</v>
      </c>
      <c r="Q7153">
        <v>1</v>
      </c>
      <c r="R7153" s="3">
        <v>0.95833333333333337</v>
      </c>
      <c r="S7153" s="2">
        <v>35092</v>
      </c>
      <c r="T7153">
        <v>-1</v>
      </c>
      <c r="U7153">
        <f t="shared" si="334"/>
        <v>0</v>
      </c>
      <c r="V7153">
        <f t="shared" si="335"/>
        <v>0</v>
      </c>
      <c r="W7153">
        <f t="shared" si="336"/>
        <v>0</v>
      </c>
    </row>
    <row r="7154" spans="1:23" x14ac:dyDescent="0.25">
      <c r="A7154" t="s">
        <v>11</v>
      </c>
      <c r="B7154" s="1">
        <v>35093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K7154" t="s">
        <v>11</v>
      </c>
      <c r="L7154" s="2">
        <v>35093</v>
      </c>
      <c r="M7154">
        <v>0</v>
      </c>
      <c r="N7154">
        <v>0</v>
      </c>
      <c r="O7154">
        <v>0</v>
      </c>
      <c r="P7154" t="s">
        <v>23</v>
      </c>
      <c r="Q7154">
        <v>2</v>
      </c>
      <c r="R7154" s="3">
        <v>0</v>
      </c>
      <c r="S7154" s="2">
        <v>35093</v>
      </c>
      <c r="T7154">
        <v>-1</v>
      </c>
      <c r="U7154">
        <f t="shared" si="334"/>
        <v>0</v>
      </c>
      <c r="V7154">
        <f t="shared" si="335"/>
        <v>0</v>
      </c>
      <c r="W7154">
        <f t="shared" si="336"/>
        <v>0</v>
      </c>
    </row>
    <row r="7155" spans="1:23" x14ac:dyDescent="0.25">
      <c r="A7155" t="s">
        <v>11</v>
      </c>
      <c r="B7155" s="1">
        <v>35093.041666666664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1</v>
      </c>
      <c r="K7155" t="s">
        <v>11</v>
      </c>
      <c r="L7155" s="1">
        <v>35093.041666666664</v>
      </c>
      <c r="M7155">
        <v>0</v>
      </c>
      <c r="N7155">
        <v>0</v>
      </c>
      <c r="O7155">
        <v>0</v>
      </c>
      <c r="P7155" t="s">
        <v>23</v>
      </c>
      <c r="Q7155">
        <v>2</v>
      </c>
      <c r="R7155" s="3">
        <v>4.1666666666666664E-2</v>
      </c>
      <c r="S7155" s="2">
        <v>35093</v>
      </c>
      <c r="T7155">
        <v>-1</v>
      </c>
      <c r="U7155">
        <f t="shared" si="334"/>
        <v>0</v>
      </c>
      <c r="V7155">
        <f t="shared" si="335"/>
        <v>0</v>
      </c>
      <c r="W7155">
        <f t="shared" si="336"/>
        <v>0</v>
      </c>
    </row>
    <row r="7156" spans="1:23" x14ac:dyDescent="0.25">
      <c r="A7156" t="s">
        <v>11</v>
      </c>
      <c r="B7156" s="1">
        <v>35093.083333333336</v>
      </c>
      <c r="C7156">
        <v>0</v>
      </c>
      <c r="D7156">
        <v>0</v>
      </c>
      <c r="E7156">
        <v>0</v>
      </c>
      <c r="F7156">
        <v>0</v>
      </c>
      <c r="G7156">
        <v>2</v>
      </c>
      <c r="H7156">
        <v>2</v>
      </c>
      <c r="K7156" t="s">
        <v>11</v>
      </c>
      <c r="L7156" s="1">
        <v>35093.083333333336</v>
      </c>
      <c r="M7156">
        <v>0</v>
      </c>
      <c r="N7156">
        <v>0</v>
      </c>
      <c r="O7156">
        <v>0</v>
      </c>
      <c r="P7156" t="s">
        <v>23</v>
      </c>
      <c r="Q7156">
        <v>2</v>
      </c>
      <c r="R7156" s="3">
        <v>8.3333333333333329E-2</v>
      </c>
      <c r="S7156" s="2">
        <v>35093</v>
      </c>
      <c r="T7156">
        <v>-1</v>
      </c>
      <c r="U7156">
        <f t="shared" si="334"/>
        <v>0</v>
      </c>
      <c r="V7156">
        <f t="shared" si="335"/>
        <v>0</v>
      </c>
      <c r="W7156">
        <f t="shared" si="336"/>
        <v>0</v>
      </c>
    </row>
    <row r="7157" spans="1:23" x14ac:dyDescent="0.25">
      <c r="A7157" t="s">
        <v>11</v>
      </c>
      <c r="B7157" s="1">
        <v>35093.125</v>
      </c>
      <c r="C7157">
        <v>0</v>
      </c>
      <c r="D7157">
        <v>0</v>
      </c>
      <c r="E7157">
        <v>0</v>
      </c>
      <c r="F7157">
        <v>0</v>
      </c>
      <c r="G7157">
        <v>3</v>
      </c>
      <c r="H7157">
        <v>3</v>
      </c>
      <c r="K7157" t="s">
        <v>11</v>
      </c>
      <c r="L7157" s="1">
        <v>35093.125</v>
      </c>
      <c r="M7157">
        <v>0</v>
      </c>
      <c r="N7157">
        <v>0</v>
      </c>
      <c r="O7157">
        <v>0</v>
      </c>
      <c r="P7157" t="s">
        <v>23</v>
      </c>
      <c r="Q7157">
        <v>2</v>
      </c>
      <c r="R7157" s="3">
        <v>0.125</v>
      </c>
      <c r="S7157" s="2">
        <v>35093</v>
      </c>
      <c r="T7157">
        <v>-1</v>
      </c>
      <c r="U7157">
        <f t="shared" si="334"/>
        <v>0</v>
      </c>
      <c r="V7157">
        <f t="shared" si="335"/>
        <v>0</v>
      </c>
      <c r="W7157">
        <f t="shared" si="336"/>
        <v>0</v>
      </c>
    </row>
    <row r="7158" spans="1:23" x14ac:dyDescent="0.25">
      <c r="A7158" t="s">
        <v>11</v>
      </c>
      <c r="B7158" s="1">
        <v>35093.166666666664</v>
      </c>
      <c r="C7158">
        <v>0</v>
      </c>
      <c r="D7158">
        <v>0</v>
      </c>
      <c r="E7158">
        <v>0</v>
      </c>
      <c r="F7158">
        <v>0</v>
      </c>
      <c r="G7158">
        <v>4</v>
      </c>
      <c r="H7158">
        <v>4</v>
      </c>
      <c r="K7158" t="s">
        <v>11</v>
      </c>
      <c r="L7158" s="1">
        <v>35093.166666666664</v>
      </c>
      <c r="M7158">
        <v>0</v>
      </c>
      <c r="N7158">
        <v>0</v>
      </c>
      <c r="O7158">
        <v>0</v>
      </c>
      <c r="P7158" t="s">
        <v>23</v>
      </c>
      <c r="Q7158">
        <v>2</v>
      </c>
      <c r="R7158" s="3">
        <v>0.16666666666666666</v>
      </c>
      <c r="S7158" s="2">
        <v>35093</v>
      </c>
      <c r="T7158">
        <v>-1</v>
      </c>
      <c r="U7158">
        <f t="shared" si="334"/>
        <v>0</v>
      </c>
      <c r="V7158">
        <f t="shared" si="335"/>
        <v>0</v>
      </c>
      <c r="W7158">
        <f t="shared" si="336"/>
        <v>0</v>
      </c>
    </row>
    <row r="7159" spans="1:23" x14ac:dyDescent="0.25">
      <c r="A7159" t="s">
        <v>11</v>
      </c>
      <c r="B7159" s="1">
        <v>35093.208333333336</v>
      </c>
      <c r="C7159">
        <v>4</v>
      </c>
      <c r="D7159">
        <v>0</v>
      </c>
      <c r="E7159">
        <v>1.75</v>
      </c>
      <c r="F7159">
        <v>0</v>
      </c>
      <c r="G7159">
        <v>5</v>
      </c>
      <c r="H7159">
        <v>5</v>
      </c>
      <c r="K7159" t="s">
        <v>11</v>
      </c>
      <c r="L7159" s="1">
        <v>35093.208333333336</v>
      </c>
      <c r="M7159">
        <v>3</v>
      </c>
      <c r="N7159">
        <v>0</v>
      </c>
      <c r="O7159">
        <v>0.75</v>
      </c>
      <c r="P7159" t="s">
        <v>23</v>
      </c>
      <c r="Q7159">
        <v>2</v>
      </c>
      <c r="R7159" s="3">
        <v>0.20833333333333334</v>
      </c>
      <c r="S7159" s="2">
        <v>35093</v>
      </c>
      <c r="T7159">
        <v>-1</v>
      </c>
      <c r="U7159">
        <f t="shared" si="334"/>
        <v>1</v>
      </c>
      <c r="V7159">
        <f t="shared" si="335"/>
        <v>0</v>
      </c>
      <c r="W7159">
        <f t="shared" si="336"/>
        <v>1</v>
      </c>
    </row>
    <row r="7160" spans="1:23" x14ac:dyDescent="0.25">
      <c r="A7160" t="s">
        <v>11</v>
      </c>
      <c r="B7160" s="1">
        <v>35093.25</v>
      </c>
      <c r="C7160">
        <v>5</v>
      </c>
      <c r="D7160">
        <v>0</v>
      </c>
      <c r="E7160">
        <v>5.86666666666666</v>
      </c>
      <c r="F7160">
        <v>0</v>
      </c>
      <c r="G7160">
        <v>6</v>
      </c>
      <c r="H7160">
        <v>6</v>
      </c>
      <c r="K7160" t="s">
        <v>11</v>
      </c>
      <c r="L7160" s="1">
        <v>35093.25</v>
      </c>
      <c r="M7160">
        <v>6</v>
      </c>
      <c r="N7160">
        <v>0</v>
      </c>
      <c r="O7160">
        <v>5.8666666666665597</v>
      </c>
      <c r="P7160" t="s">
        <v>23</v>
      </c>
      <c r="Q7160">
        <v>2</v>
      </c>
      <c r="R7160" s="3">
        <v>0.25</v>
      </c>
      <c r="S7160" s="2">
        <v>35093</v>
      </c>
      <c r="T7160">
        <v>-1</v>
      </c>
      <c r="U7160">
        <f t="shared" si="334"/>
        <v>-1</v>
      </c>
      <c r="V7160">
        <f t="shared" si="335"/>
        <v>0</v>
      </c>
      <c r="W7160">
        <f t="shared" si="336"/>
        <v>1.0036416142611415E-13</v>
      </c>
    </row>
    <row r="7161" spans="1:23" x14ac:dyDescent="0.25">
      <c r="A7161" t="s">
        <v>11</v>
      </c>
      <c r="B7161" s="1">
        <v>35093.291666666664</v>
      </c>
      <c r="C7161">
        <v>3</v>
      </c>
      <c r="D7161">
        <v>7</v>
      </c>
      <c r="E7161">
        <v>6.93333333333333</v>
      </c>
      <c r="F7161">
        <v>0</v>
      </c>
      <c r="G7161">
        <v>7</v>
      </c>
      <c r="H7161">
        <v>7</v>
      </c>
      <c r="K7161" t="s">
        <v>11</v>
      </c>
      <c r="L7161" s="1">
        <v>35093.291666666664</v>
      </c>
      <c r="M7161">
        <v>3</v>
      </c>
      <c r="N7161">
        <v>6</v>
      </c>
      <c r="O7161">
        <v>7.9333333333333904</v>
      </c>
      <c r="P7161" t="s">
        <v>23</v>
      </c>
      <c r="Q7161">
        <v>2</v>
      </c>
      <c r="R7161" s="3">
        <v>0.29166666666666669</v>
      </c>
      <c r="S7161" s="2">
        <v>35093</v>
      </c>
      <c r="T7161">
        <v>-1</v>
      </c>
      <c r="U7161">
        <f t="shared" si="334"/>
        <v>0</v>
      </c>
      <c r="V7161">
        <f t="shared" si="335"/>
        <v>1</v>
      </c>
      <c r="W7161">
        <f t="shared" si="336"/>
        <v>-1.0000000000000604</v>
      </c>
    </row>
    <row r="7162" spans="1:23" x14ac:dyDescent="0.25">
      <c r="A7162" t="s">
        <v>11</v>
      </c>
      <c r="B7162" s="1">
        <v>35093.333333333336</v>
      </c>
      <c r="C7162">
        <v>4</v>
      </c>
      <c r="D7162">
        <v>4</v>
      </c>
      <c r="E7162">
        <v>4.5666666666666602</v>
      </c>
      <c r="F7162">
        <v>0</v>
      </c>
      <c r="G7162">
        <v>8</v>
      </c>
      <c r="H7162">
        <v>8</v>
      </c>
      <c r="K7162" t="s">
        <v>11</v>
      </c>
      <c r="L7162" s="1">
        <v>35093.333333333336</v>
      </c>
      <c r="M7162">
        <v>4</v>
      </c>
      <c r="N7162">
        <v>4</v>
      </c>
      <c r="O7162">
        <v>5.5666666666666096</v>
      </c>
      <c r="P7162" t="s">
        <v>23</v>
      </c>
      <c r="Q7162">
        <v>2</v>
      </c>
      <c r="R7162" s="3">
        <v>0.33333333333333331</v>
      </c>
      <c r="S7162" s="2">
        <v>35093</v>
      </c>
      <c r="T7162">
        <v>-1</v>
      </c>
      <c r="U7162">
        <f t="shared" si="334"/>
        <v>0</v>
      </c>
      <c r="V7162">
        <f t="shared" si="335"/>
        <v>0</v>
      </c>
      <c r="W7162">
        <f t="shared" si="336"/>
        <v>-0.99999999999994937</v>
      </c>
    </row>
    <row r="7163" spans="1:23" x14ac:dyDescent="0.25">
      <c r="A7163" t="s">
        <v>11</v>
      </c>
      <c r="B7163" s="1">
        <v>35093.375</v>
      </c>
      <c r="C7163">
        <v>4</v>
      </c>
      <c r="D7163">
        <v>4</v>
      </c>
      <c r="E7163">
        <v>4.5833333333333304</v>
      </c>
      <c r="F7163">
        <v>0</v>
      </c>
      <c r="G7163">
        <v>9</v>
      </c>
      <c r="H7163">
        <v>9</v>
      </c>
      <c r="K7163" t="s">
        <v>11</v>
      </c>
      <c r="L7163" s="1">
        <v>35093.375</v>
      </c>
      <c r="M7163">
        <v>4</v>
      </c>
      <c r="N7163">
        <v>5</v>
      </c>
      <c r="O7163">
        <v>4.5833333333333703</v>
      </c>
      <c r="P7163" t="s">
        <v>23</v>
      </c>
      <c r="Q7163">
        <v>2</v>
      </c>
      <c r="R7163" s="3">
        <v>0.375</v>
      </c>
      <c r="S7163" s="2">
        <v>35093</v>
      </c>
      <c r="T7163">
        <v>-1</v>
      </c>
      <c r="U7163">
        <f t="shared" si="334"/>
        <v>0</v>
      </c>
      <c r="V7163">
        <f t="shared" si="335"/>
        <v>-1</v>
      </c>
      <c r="W7163">
        <f t="shared" si="336"/>
        <v>-3.9968028886505635E-14</v>
      </c>
    </row>
    <row r="7164" spans="1:23" x14ac:dyDescent="0.25">
      <c r="A7164" t="s">
        <v>11</v>
      </c>
      <c r="B7164" s="1">
        <v>35093.416666666664</v>
      </c>
      <c r="C7164">
        <v>5</v>
      </c>
      <c r="D7164">
        <v>5</v>
      </c>
      <c r="E7164">
        <v>4.9000000000000004</v>
      </c>
      <c r="F7164">
        <v>0</v>
      </c>
      <c r="G7164">
        <v>10</v>
      </c>
      <c r="H7164">
        <v>10</v>
      </c>
      <c r="K7164" t="s">
        <v>11</v>
      </c>
      <c r="L7164" s="1">
        <v>35093.416666666664</v>
      </c>
      <c r="M7164">
        <v>5</v>
      </c>
      <c r="N7164">
        <v>3</v>
      </c>
      <c r="O7164">
        <v>6.89999999999986</v>
      </c>
      <c r="P7164" t="s">
        <v>23</v>
      </c>
      <c r="Q7164">
        <v>2</v>
      </c>
      <c r="R7164" s="3">
        <v>0.41666666666666669</v>
      </c>
      <c r="S7164" s="2">
        <v>35093</v>
      </c>
      <c r="T7164">
        <v>-1</v>
      </c>
      <c r="U7164">
        <f t="shared" si="334"/>
        <v>0</v>
      </c>
      <c r="V7164">
        <f t="shared" si="335"/>
        <v>2</v>
      </c>
      <c r="W7164">
        <f t="shared" si="336"/>
        <v>-1.9999999999998597</v>
      </c>
    </row>
    <row r="7165" spans="1:23" x14ac:dyDescent="0.25">
      <c r="A7165" t="s">
        <v>11</v>
      </c>
      <c r="B7165" s="1">
        <v>35093.458333333336</v>
      </c>
      <c r="C7165">
        <v>5</v>
      </c>
      <c r="D7165">
        <v>4</v>
      </c>
      <c r="E7165">
        <v>6.05</v>
      </c>
      <c r="F7165">
        <v>0</v>
      </c>
      <c r="G7165">
        <v>11</v>
      </c>
      <c r="H7165">
        <v>11</v>
      </c>
      <c r="K7165" t="s">
        <v>11</v>
      </c>
      <c r="L7165" s="1">
        <v>35093.458333333336</v>
      </c>
      <c r="M7165">
        <v>5</v>
      </c>
      <c r="N7165">
        <v>5</v>
      </c>
      <c r="O7165">
        <v>7.05000000000007</v>
      </c>
      <c r="P7165" t="s">
        <v>23</v>
      </c>
      <c r="Q7165">
        <v>2</v>
      </c>
      <c r="R7165" s="3">
        <v>0.45833333333333331</v>
      </c>
      <c r="S7165" s="2">
        <v>35093</v>
      </c>
      <c r="T7165">
        <v>-1</v>
      </c>
      <c r="U7165">
        <f t="shared" si="334"/>
        <v>0</v>
      </c>
      <c r="V7165">
        <f t="shared" si="335"/>
        <v>-1</v>
      </c>
      <c r="W7165">
        <f t="shared" si="336"/>
        <v>-1.0000000000000702</v>
      </c>
    </row>
    <row r="7166" spans="1:23" x14ac:dyDescent="0.25">
      <c r="A7166" t="s">
        <v>11</v>
      </c>
      <c r="B7166" s="1">
        <v>35093.5</v>
      </c>
      <c r="C7166">
        <v>2</v>
      </c>
      <c r="D7166">
        <v>4</v>
      </c>
      <c r="E7166">
        <v>4.75</v>
      </c>
      <c r="F7166">
        <v>0</v>
      </c>
      <c r="G7166">
        <v>12</v>
      </c>
      <c r="H7166">
        <v>12</v>
      </c>
      <c r="K7166" t="s">
        <v>11</v>
      </c>
      <c r="L7166" s="1">
        <v>35093.5</v>
      </c>
      <c r="M7166">
        <v>2</v>
      </c>
      <c r="N7166">
        <v>4</v>
      </c>
      <c r="O7166">
        <v>5.7499999999998899</v>
      </c>
      <c r="P7166" t="s">
        <v>23</v>
      </c>
      <c r="Q7166">
        <v>2</v>
      </c>
      <c r="R7166" s="3">
        <v>0.5</v>
      </c>
      <c r="S7166" s="2">
        <v>35093</v>
      </c>
      <c r="T7166">
        <v>-1</v>
      </c>
      <c r="U7166">
        <f t="shared" si="334"/>
        <v>0</v>
      </c>
      <c r="V7166">
        <f t="shared" si="335"/>
        <v>0</v>
      </c>
      <c r="W7166">
        <f t="shared" si="336"/>
        <v>-0.99999999999988987</v>
      </c>
    </row>
    <row r="7167" spans="1:23" x14ac:dyDescent="0.25">
      <c r="A7167" t="s">
        <v>11</v>
      </c>
      <c r="B7167" s="1">
        <v>35093.541666666664</v>
      </c>
      <c r="C7167">
        <v>3</v>
      </c>
      <c r="D7167">
        <v>5</v>
      </c>
      <c r="E7167">
        <v>4.55</v>
      </c>
      <c r="F7167">
        <v>0</v>
      </c>
      <c r="G7167">
        <v>13</v>
      </c>
      <c r="H7167">
        <v>13</v>
      </c>
      <c r="K7167" t="s">
        <v>11</v>
      </c>
      <c r="L7167" s="1">
        <v>35093.541666666664</v>
      </c>
      <c r="M7167">
        <v>3</v>
      </c>
      <c r="N7167">
        <v>5</v>
      </c>
      <c r="O7167">
        <v>4.55000000000007</v>
      </c>
      <c r="P7167" t="s">
        <v>23</v>
      </c>
      <c r="Q7167">
        <v>2</v>
      </c>
      <c r="R7167" s="3">
        <v>0.54166666666666663</v>
      </c>
      <c r="S7167" s="2">
        <v>35093</v>
      </c>
      <c r="T7167">
        <v>-1</v>
      </c>
      <c r="U7167">
        <f t="shared" si="334"/>
        <v>0</v>
      </c>
      <c r="V7167">
        <f t="shared" si="335"/>
        <v>0</v>
      </c>
      <c r="W7167">
        <f t="shared" si="336"/>
        <v>-7.0166095156309893E-14</v>
      </c>
    </row>
    <row r="7168" spans="1:23" x14ac:dyDescent="0.25">
      <c r="A7168" t="s">
        <v>11</v>
      </c>
      <c r="B7168" s="1">
        <v>35093.583333333336</v>
      </c>
      <c r="C7168">
        <v>2</v>
      </c>
      <c r="D7168">
        <v>2</v>
      </c>
      <c r="E7168">
        <v>2.43333333333333</v>
      </c>
      <c r="F7168">
        <v>0</v>
      </c>
      <c r="G7168">
        <v>14</v>
      </c>
      <c r="H7168">
        <v>14</v>
      </c>
      <c r="K7168" t="s">
        <v>11</v>
      </c>
      <c r="L7168" s="1">
        <v>35093.583333333336</v>
      </c>
      <c r="M7168">
        <v>2</v>
      </c>
      <c r="N7168">
        <v>3</v>
      </c>
      <c r="O7168">
        <v>2.4333333333332798</v>
      </c>
      <c r="P7168" t="s">
        <v>23</v>
      </c>
      <c r="Q7168">
        <v>2</v>
      </c>
      <c r="R7168" s="3">
        <v>0.58333333333333337</v>
      </c>
      <c r="S7168" s="2">
        <v>35093</v>
      </c>
      <c r="T7168">
        <v>-1</v>
      </c>
      <c r="U7168">
        <f t="shared" si="334"/>
        <v>0</v>
      </c>
      <c r="V7168">
        <f t="shared" si="335"/>
        <v>-1</v>
      </c>
      <c r="W7168">
        <f t="shared" si="336"/>
        <v>5.0182080713057076E-14</v>
      </c>
    </row>
    <row r="7169" spans="1:23" x14ac:dyDescent="0.25">
      <c r="A7169" t="s">
        <v>11</v>
      </c>
      <c r="B7169" s="1">
        <v>35093.625</v>
      </c>
      <c r="C7169">
        <v>3</v>
      </c>
      <c r="D7169">
        <v>1</v>
      </c>
      <c r="E7169">
        <v>3.1333333333333302</v>
      </c>
      <c r="F7169">
        <v>0</v>
      </c>
      <c r="G7169">
        <v>15</v>
      </c>
      <c r="H7169">
        <v>15</v>
      </c>
      <c r="K7169" t="s">
        <v>11</v>
      </c>
      <c r="L7169" s="1">
        <v>35093.625</v>
      </c>
      <c r="M7169">
        <v>3</v>
      </c>
      <c r="N7169">
        <v>1</v>
      </c>
      <c r="O7169">
        <v>3.1333333333334399</v>
      </c>
      <c r="P7169" t="s">
        <v>23</v>
      </c>
      <c r="Q7169">
        <v>2</v>
      </c>
      <c r="R7169" s="3">
        <v>0.625</v>
      </c>
      <c r="S7169" s="2">
        <v>35093</v>
      </c>
      <c r="T7169">
        <v>-1</v>
      </c>
      <c r="U7169">
        <f t="shared" si="334"/>
        <v>0</v>
      </c>
      <c r="V7169">
        <f t="shared" si="335"/>
        <v>0</v>
      </c>
      <c r="W7169">
        <f t="shared" si="336"/>
        <v>-1.0969003483296547E-13</v>
      </c>
    </row>
    <row r="7170" spans="1:23" x14ac:dyDescent="0.25">
      <c r="A7170" t="s">
        <v>11</v>
      </c>
      <c r="B7170" s="1">
        <v>35093.666666666664</v>
      </c>
      <c r="C7170">
        <v>0</v>
      </c>
      <c r="D7170">
        <v>3</v>
      </c>
      <c r="E7170">
        <v>2.0833333333333299</v>
      </c>
      <c r="F7170">
        <v>0</v>
      </c>
      <c r="G7170">
        <v>16</v>
      </c>
      <c r="H7170">
        <v>16</v>
      </c>
      <c r="K7170" t="s">
        <v>11</v>
      </c>
      <c r="L7170" s="1">
        <v>35093.666666666664</v>
      </c>
      <c r="M7170">
        <v>0</v>
      </c>
      <c r="N7170">
        <v>3</v>
      </c>
      <c r="O7170">
        <v>2.0833333333332602</v>
      </c>
      <c r="P7170" t="s">
        <v>23</v>
      </c>
      <c r="Q7170">
        <v>2</v>
      </c>
      <c r="R7170" s="3">
        <v>0.66666666666666663</v>
      </c>
      <c r="S7170" s="2">
        <v>35093</v>
      </c>
      <c r="T7170">
        <v>-1</v>
      </c>
      <c r="U7170">
        <f t="shared" si="334"/>
        <v>0</v>
      </c>
      <c r="V7170">
        <f t="shared" si="335"/>
        <v>0</v>
      </c>
      <c r="W7170">
        <f t="shared" si="336"/>
        <v>6.9722005946459831E-14</v>
      </c>
    </row>
    <row r="7171" spans="1:23" x14ac:dyDescent="0.25">
      <c r="A7171" t="s">
        <v>11</v>
      </c>
      <c r="B7171" s="1">
        <v>35093.708333333336</v>
      </c>
      <c r="C7171">
        <v>1</v>
      </c>
      <c r="D7171">
        <v>1</v>
      </c>
      <c r="E7171">
        <v>1.13333333333333</v>
      </c>
      <c r="F7171">
        <v>0</v>
      </c>
      <c r="G7171">
        <v>17</v>
      </c>
      <c r="H7171">
        <v>17</v>
      </c>
      <c r="K7171" t="s">
        <v>11</v>
      </c>
      <c r="L7171" s="1">
        <v>35093.708333333336</v>
      </c>
      <c r="M7171">
        <v>1</v>
      </c>
      <c r="N7171">
        <v>1</v>
      </c>
      <c r="O7171">
        <v>1.13333333333333</v>
      </c>
      <c r="P7171" t="s">
        <v>23</v>
      </c>
      <c r="Q7171">
        <v>2</v>
      </c>
      <c r="R7171" s="3">
        <v>0.70833333333333337</v>
      </c>
      <c r="S7171" s="2">
        <v>35093</v>
      </c>
      <c r="T7171">
        <v>-1</v>
      </c>
      <c r="U7171">
        <f t="shared" ref="U7171:U7234" si="337">(C7171-M7171)</f>
        <v>0</v>
      </c>
      <c r="V7171">
        <f t="shared" ref="V7171:V7234" si="338">(D7171-N7171)</f>
        <v>0</v>
      </c>
      <c r="W7171">
        <f t="shared" ref="W7171:W7234" si="339">(E7171-O7171)</f>
        <v>0</v>
      </c>
    </row>
    <row r="7172" spans="1:23" x14ac:dyDescent="0.25">
      <c r="A7172" t="s">
        <v>11</v>
      </c>
      <c r="B7172" s="1">
        <v>35093.75</v>
      </c>
      <c r="C7172">
        <v>0</v>
      </c>
      <c r="D7172">
        <v>1</v>
      </c>
      <c r="E7172">
        <v>0.66666666666666596</v>
      </c>
      <c r="F7172">
        <v>0</v>
      </c>
      <c r="G7172">
        <v>18</v>
      </c>
      <c r="H7172">
        <v>18</v>
      </c>
      <c r="K7172" t="s">
        <v>11</v>
      </c>
      <c r="L7172" s="1">
        <v>35093.75</v>
      </c>
      <c r="M7172">
        <v>0</v>
      </c>
      <c r="N7172">
        <v>1</v>
      </c>
      <c r="O7172">
        <v>0.66666666666662899</v>
      </c>
      <c r="P7172" t="s">
        <v>23</v>
      </c>
      <c r="Q7172">
        <v>2</v>
      </c>
      <c r="R7172" s="3">
        <v>0.75</v>
      </c>
      <c r="S7172" s="2">
        <v>35093</v>
      </c>
      <c r="T7172">
        <v>-1</v>
      </c>
      <c r="U7172">
        <f t="shared" si="337"/>
        <v>0</v>
      </c>
      <c r="V7172">
        <f t="shared" si="338"/>
        <v>0</v>
      </c>
      <c r="W7172">
        <f t="shared" si="339"/>
        <v>3.6970426720017713E-14</v>
      </c>
    </row>
    <row r="7173" spans="1:23" x14ac:dyDescent="0.25">
      <c r="A7173" t="s">
        <v>11</v>
      </c>
      <c r="B7173" s="1">
        <v>35093.791666666664</v>
      </c>
      <c r="C7173">
        <v>0</v>
      </c>
      <c r="D7173">
        <v>0</v>
      </c>
      <c r="E7173">
        <v>0</v>
      </c>
      <c r="F7173">
        <v>0</v>
      </c>
      <c r="G7173">
        <v>19</v>
      </c>
      <c r="H7173">
        <v>19</v>
      </c>
      <c r="K7173" t="s">
        <v>11</v>
      </c>
      <c r="L7173" s="1">
        <v>35093.791666666664</v>
      </c>
      <c r="M7173">
        <v>0</v>
      </c>
      <c r="N7173">
        <v>0</v>
      </c>
      <c r="O7173">
        <v>0</v>
      </c>
      <c r="P7173" t="s">
        <v>23</v>
      </c>
      <c r="Q7173">
        <v>2</v>
      </c>
      <c r="R7173" s="3">
        <v>0.79166666666666663</v>
      </c>
      <c r="S7173" s="2">
        <v>35093</v>
      </c>
      <c r="T7173">
        <v>-1</v>
      </c>
      <c r="U7173">
        <f t="shared" si="337"/>
        <v>0</v>
      </c>
      <c r="V7173">
        <f t="shared" si="338"/>
        <v>0</v>
      </c>
      <c r="W7173">
        <f t="shared" si="339"/>
        <v>0</v>
      </c>
    </row>
    <row r="7174" spans="1:23" x14ac:dyDescent="0.25">
      <c r="A7174" t="s">
        <v>11</v>
      </c>
      <c r="B7174" s="1">
        <v>35093.833333333336</v>
      </c>
      <c r="C7174">
        <v>0</v>
      </c>
      <c r="D7174">
        <v>0</v>
      </c>
      <c r="E7174">
        <v>0</v>
      </c>
      <c r="F7174">
        <v>0</v>
      </c>
      <c r="G7174">
        <v>20</v>
      </c>
      <c r="H7174">
        <v>20</v>
      </c>
      <c r="K7174" t="s">
        <v>11</v>
      </c>
      <c r="L7174" s="1">
        <v>35093.833333333336</v>
      </c>
      <c r="M7174">
        <v>0</v>
      </c>
      <c r="N7174">
        <v>0</v>
      </c>
      <c r="O7174">
        <v>0</v>
      </c>
      <c r="P7174" t="s">
        <v>23</v>
      </c>
      <c r="Q7174">
        <v>2</v>
      </c>
      <c r="R7174" s="3">
        <v>0.83333333333333337</v>
      </c>
      <c r="S7174" s="2">
        <v>35093</v>
      </c>
      <c r="T7174">
        <v>-1</v>
      </c>
      <c r="U7174">
        <f t="shared" si="337"/>
        <v>0</v>
      </c>
      <c r="V7174">
        <f t="shared" si="338"/>
        <v>0</v>
      </c>
      <c r="W7174">
        <f t="shared" si="339"/>
        <v>0</v>
      </c>
    </row>
    <row r="7175" spans="1:23" x14ac:dyDescent="0.25">
      <c r="A7175" t="s">
        <v>11</v>
      </c>
      <c r="B7175" s="1">
        <v>35093.875</v>
      </c>
      <c r="C7175">
        <v>0</v>
      </c>
      <c r="D7175">
        <v>0</v>
      </c>
      <c r="E7175">
        <v>0</v>
      </c>
      <c r="F7175">
        <v>0</v>
      </c>
      <c r="G7175">
        <v>21</v>
      </c>
      <c r="H7175">
        <v>21</v>
      </c>
      <c r="K7175" t="s">
        <v>11</v>
      </c>
      <c r="L7175" s="1">
        <v>35093.875</v>
      </c>
      <c r="M7175">
        <v>0</v>
      </c>
      <c r="N7175">
        <v>0</v>
      </c>
      <c r="O7175">
        <v>0</v>
      </c>
      <c r="P7175" t="s">
        <v>23</v>
      </c>
      <c r="Q7175">
        <v>2</v>
      </c>
      <c r="R7175" s="3">
        <v>0.875</v>
      </c>
      <c r="S7175" s="2">
        <v>35093</v>
      </c>
      <c r="T7175">
        <v>-1</v>
      </c>
      <c r="U7175">
        <f t="shared" si="337"/>
        <v>0</v>
      </c>
      <c r="V7175">
        <f t="shared" si="338"/>
        <v>0</v>
      </c>
      <c r="W7175">
        <f t="shared" si="339"/>
        <v>0</v>
      </c>
    </row>
    <row r="7176" spans="1:23" x14ac:dyDescent="0.25">
      <c r="A7176" t="s">
        <v>11</v>
      </c>
      <c r="B7176" s="1">
        <v>35093.916666666664</v>
      </c>
      <c r="C7176">
        <v>0</v>
      </c>
      <c r="D7176">
        <v>0</v>
      </c>
      <c r="E7176">
        <v>0</v>
      </c>
      <c r="F7176">
        <v>0</v>
      </c>
      <c r="G7176">
        <v>22</v>
      </c>
      <c r="H7176">
        <v>22</v>
      </c>
      <c r="K7176" t="s">
        <v>11</v>
      </c>
      <c r="L7176" s="1">
        <v>35093.916666666664</v>
      </c>
      <c r="M7176">
        <v>0</v>
      </c>
      <c r="N7176">
        <v>0</v>
      </c>
      <c r="O7176">
        <v>0</v>
      </c>
      <c r="P7176" t="s">
        <v>23</v>
      </c>
      <c r="Q7176">
        <v>2</v>
      </c>
      <c r="R7176" s="3">
        <v>0.91666666666666663</v>
      </c>
      <c r="S7176" s="2">
        <v>35093</v>
      </c>
      <c r="T7176">
        <v>-1</v>
      </c>
      <c r="U7176">
        <f t="shared" si="337"/>
        <v>0</v>
      </c>
      <c r="V7176">
        <f t="shared" si="338"/>
        <v>0</v>
      </c>
      <c r="W7176">
        <f t="shared" si="339"/>
        <v>0</v>
      </c>
    </row>
    <row r="7177" spans="1:23" x14ac:dyDescent="0.25">
      <c r="A7177" t="s">
        <v>11</v>
      </c>
      <c r="B7177" s="1">
        <v>35093.958333333336</v>
      </c>
      <c r="C7177">
        <v>0</v>
      </c>
      <c r="D7177">
        <v>0</v>
      </c>
      <c r="E7177">
        <v>0</v>
      </c>
      <c r="F7177">
        <v>0</v>
      </c>
      <c r="G7177">
        <v>23</v>
      </c>
      <c r="H7177">
        <v>23</v>
      </c>
      <c r="K7177" t="s">
        <v>11</v>
      </c>
      <c r="L7177" s="1">
        <v>35093.958333333336</v>
      </c>
      <c r="M7177">
        <v>0</v>
      </c>
      <c r="N7177">
        <v>0</v>
      </c>
      <c r="O7177">
        <v>0</v>
      </c>
      <c r="P7177" t="s">
        <v>23</v>
      </c>
      <c r="Q7177">
        <v>2</v>
      </c>
      <c r="R7177" s="3">
        <v>0.95833333333333337</v>
      </c>
      <c r="S7177" s="2">
        <v>35093</v>
      </c>
      <c r="T7177">
        <v>-1</v>
      </c>
      <c r="U7177">
        <f t="shared" si="337"/>
        <v>0</v>
      </c>
      <c r="V7177">
        <f t="shared" si="338"/>
        <v>0</v>
      </c>
      <c r="W7177">
        <f t="shared" si="339"/>
        <v>0</v>
      </c>
    </row>
    <row r="7178" spans="1:23" x14ac:dyDescent="0.25">
      <c r="A7178" t="s">
        <v>11</v>
      </c>
      <c r="B7178" s="1">
        <v>35094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24</v>
      </c>
      <c r="K7178" t="s">
        <v>11</v>
      </c>
      <c r="L7178" s="2">
        <v>35094</v>
      </c>
      <c r="M7178">
        <v>0</v>
      </c>
      <c r="N7178">
        <v>0</v>
      </c>
      <c r="O7178">
        <v>0</v>
      </c>
      <c r="P7178" t="s">
        <v>23</v>
      </c>
      <c r="Q7178">
        <v>3</v>
      </c>
      <c r="R7178" s="3">
        <v>0</v>
      </c>
      <c r="S7178" s="2">
        <v>35094</v>
      </c>
      <c r="T7178">
        <v>-1</v>
      </c>
      <c r="U7178">
        <f t="shared" si="337"/>
        <v>0</v>
      </c>
      <c r="V7178">
        <f t="shared" si="338"/>
        <v>0</v>
      </c>
      <c r="W7178">
        <f t="shared" si="339"/>
        <v>0</v>
      </c>
    </row>
    <row r="7179" spans="1:23" x14ac:dyDescent="0.25">
      <c r="A7179" t="s">
        <v>11</v>
      </c>
      <c r="B7179" s="1">
        <v>35094.041666666664</v>
      </c>
      <c r="C7179">
        <v>0</v>
      </c>
      <c r="D7179">
        <v>0</v>
      </c>
      <c r="E7179">
        <v>0</v>
      </c>
      <c r="F7179">
        <v>1</v>
      </c>
      <c r="G7179">
        <v>1</v>
      </c>
      <c r="H7179">
        <v>25</v>
      </c>
      <c r="K7179" t="s">
        <v>11</v>
      </c>
      <c r="L7179" s="1">
        <v>35094.041666666664</v>
      </c>
      <c r="M7179">
        <v>0</v>
      </c>
      <c r="N7179">
        <v>0</v>
      </c>
      <c r="O7179">
        <v>0</v>
      </c>
      <c r="P7179" t="s">
        <v>23</v>
      </c>
      <c r="Q7179">
        <v>3</v>
      </c>
      <c r="R7179" s="3">
        <v>4.1666666666666664E-2</v>
      </c>
      <c r="S7179" s="2">
        <v>35094</v>
      </c>
      <c r="T7179">
        <v>-1</v>
      </c>
      <c r="U7179">
        <f t="shared" si="337"/>
        <v>0</v>
      </c>
      <c r="V7179">
        <f t="shared" si="338"/>
        <v>0</v>
      </c>
      <c r="W7179">
        <f t="shared" si="339"/>
        <v>0</v>
      </c>
    </row>
    <row r="7180" spans="1:23" x14ac:dyDescent="0.25">
      <c r="A7180" t="s">
        <v>11</v>
      </c>
      <c r="B7180" s="1">
        <v>35094.083333333336</v>
      </c>
      <c r="C7180">
        <v>0</v>
      </c>
      <c r="D7180">
        <v>0</v>
      </c>
      <c r="E7180">
        <v>0</v>
      </c>
      <c r="F7180">
        <v>1</v>
      </c>
      <c r="G7180">
        <v>2</v>
      </c>
      <c r="H7180">
        <v>26</v>
      </c>
      <c r="K7180" t="s">
        <v>11</v>
      </c>
      <c r="L7180" s="1">
        <v>35094.083333333336</v>
      </c>
      <c r="M7180">
        <v>0</v>
      </c>
      <c r="N7180">
        <v>0</v>
      </c>
      <c r="O7180">
        <v>0</v>
      </c>
      <c r="P7180" t="s">
        <v>23</v>
      </c>
      <c r="Q7180">
        <v>3</v>
      </c>
      <c r="R7180" s="3">
        <v>8.3333333333333329E-2</v>
      </c>
      <c r="S7180" s="2">
        <v>35094</v>
      </c>
      <c r="T7180">
        <v>-1</v>
      </c>
      <c r="U7180">
        <f t="shared" si="337"/>
        <v>0</v>
      </c>
      <c r="V7180">
        <f t="shared" si="338"/>
        <v>0</v>
      </c>
      <c r="W7180">
        <f t="shared" si="339"/>
        <v>0</v>
      </c>
    </row>
    <row r="7181" spans="1:23" x14ac:dyDescent="0.25">
      <c r="A7181" t="s">
        <v>11</v>
      </c>
      <c r="B7181" s="1">
        <v>35094.125</v>
      </c>
      <c r="C7181">
        <v>0</v>
      </c>
      <c r="D7181">
        <v>0</v>
      </c>
      <c r="E7181">
        <v>0</v>
      </c>
      <c r="F7181">
        <v>1</v>
      </c>
      <c r="G7181">
        <v>3</v>
      </c>
      <c r="H7181">
        <v>27</v>
      </c>
      <c r="K7181" t="s">
        <v>11</v>
      </c>
      <c r="L7181" s="1">
        <v>35094.125</v>
      </c>
      <c r="M7181">
        <v>0</v>
      </c>
      <c r="N7181">
        <v>0</v>
      </c>
      <c r="O7181">
        <v>0</v>
      </c>
      <c r="P7181" t="s">
        <v>23</v>
      </c>
      <c r="Q7181">
        <v>3</v>
      </c>
      <c r="R7181" s="3">
        <v>0.125</v>
      </c>
      <c r="S7181" s="2">
        <v>35094</v>
      </c>
      <c r="T7181">
        <v>-1</v>
      </c>
      <c r="U7181">
        <f t="shared" si="337"/>
        <v>0</v>
      </c>
      <c r="V7181">
        <f t="shared" si="338"/>
        <v>0</v>
      </c>
      <c r="W7181">
        <f t="shared" si="339"/>
        <v>0</v>
      </c>
    </row>
    <row r="7182" spans="1:23" x14ac:dyDescent="0.25">
      <c r="A7182" t="s">
        <v>11</v>
      </c>
      <c r="B7182" s="1">
        <v>35094.166666666664</v>
      </c>
      <c r="C7182">
        <v>0</v>
      </c>
      <c r="D7182">
        <v>0</v>
      </c>
      <c r="E7182">
        <v>0</v>
      </c>
      <c r="F7182">
        <v>1</v>
      </c>
      <c r="G7182">
        <v>4</v>
      </c>
      <c r="H7182">
        <v>28</v>
      </c>
      <c r="K7182" t="s">
        <v>11</v>
      </c>
      <c r="L7182" s="1">
        <v>35094.166666666664</v>
      </c>
      <c r="M7182">
        <v>0</v>
      </c>
      <c r="N7182">
        <v>0</v>
      </c>
      <c r="O7182">
        <v>0</v>
      </c>
      <c r="P7182" t="s">
        <v>23</v>
      </c>
      <c r="Q7182">
        <v>3</v>
      </c>
      <c r="R7182" s="3">
        <v>0.16666666666666666</v>
      </c>
      <c r="S7182" s="2">
        <v>35094</v>
      </c>
      <c r="T7182">
        <v>-1</v>
      </c>
      <c r="U7182">
        <f t="shared" si="337"/>
        <v>0</v>
      </c>
      <c r="V7182">
        <f t="shared" si="338"/>
        <v>0</v>
      </c>
      <c r="W7182">
        <f t="shared" si="339"/>
        <v>0</v>
      </c>
    </row>
    <row r="7183" spans="1:23" x14ac:dyDescent="0.25">
      <c r="A7183" t="s">
        <v>11</v>
      </c>
      <c r="B7183" s="1">
        <v>35094.208333333336</v>
      </c>
      <c r="C7183">
        <v>0</v>
      </c>
      <c r="D7183">
        <v>0</v>
      </c>
      <c r="E7183">
        <v>0</v>
      </c>
      <c r="F7183">
        <v>1</v>
      </c>
      <c r="G7183">
        <v>5</v>
      </c>
      <c r="H7183">
        <v>29</v>
      </c>
      <c r="K7183" t="s">
        <v>11</v>
      </c>
      <c r="L7183" s="1">
        <v>35094.208333333336</v>
      </c>
      <c r="M7183">
        <v>0</v>
      </c>
      <c r="N7183">
        <v>0</v>
      </c>
      <c r="O7183">
        <v>0</v>
      </c>
      <c r="P7183" t="s">
        <v>23</v>
      </c>
      <c r="Q7183">
        <v>3</v>
      </c>
      <c r="R7183" s="3">
        <v>0.20833333333333334</v>
      </c>
      <c r="S7183" s="2">
        <v>35094</v>
      </c>
      <c r="T7183">
        <v>-1</v>
      </c>
      <c r="U7183">
        <f t="shared" si="337"/>
        <v>0</v>
      </c>
      <c r="V7183">
        <f t="shared" si="338"/>
        <v>0</v>
      </c>
      <c r="W7183">
        <f t="shared" si="339"/>
        <v>0</v>
      </c>
    </row>
    <row r="7184" spans="1:23" x14ac:dyDescent="0.25">
      <c r="A7184" t="s">
        <v>11</v>
      </c>
      <c r="B7184" s="1">
        <v>35094.25</v>
      </c>
      <c r="C7184">
        <v>3</v>
      </c>
      <c r="D7184">
        <v>0</v>
      </c>
      <c r="E7184">
        <v>1.1000000000000001</v>
      </c>
      <c r="F7184">
        <v>1</v>
      </c>
      <c r="G7184">
        <v>6</v>
      </c>
      <c r="H7184">
        <v>30</v>
      </c>
      <c r="K7184" t="s">
        <v>11</v>
      </c>
      <c r="L7184" s="1">
        <v>35094.25</v>
      </c>
      <c r="M7184">
        <v>3</v>
      </c>
      <c r="N7184">
        <v>0</v>
      </c>
      <c r="O7184">
        <v>1.0999999999999099</v>
      </c>
      <c r="P7184" t="s">
        <v>23</v>
      </c>
      <c r="Q7184">
        <v>3</v>
      </c>
      <c r="R7184" s="3">
        <v>0.25</v>
      </c>
      <c r="S7184" s="2">
        <v>35094</v>
      </c>
      <c r="T7184">
        <v>-1</v>
      </c>
      <c r="U7184">
        <f t="shared" si="337"/>
        <v>0</v>
      </c>
      <c r="V7184">
        <f t="shared" si="338"/>
        <v>0</v>
      </c>
      <c r="W7184">
        <f t="shared" si="339"/>
        <v>9.0150109599562711E-14</v>
      </c>
    </row>
    <row r="7185" spans="1:23" x14ac:dyDescent="0.25">
      <c r="A7185" t="s">
        <v>11</v>
      </c>
      <c r="B7185" s="1">
        <v>35094.291666666664</v>
      </c>
      <c r="C7185">
        <v>5</v>
      </c>
      <c r="D7185">
        <v>0</v>
      </c>
      <c r="E7185">
        <v>6.5666666666666602</v>
      </c>
      <c r="F7185">
        <v>1</v>
      </c>
      <c r="G7185">
        <v>7</v>
      </c>
      <c r="H7185">
        <v>31</v>
      </c>
      <c r="K7185" t="s">
        <v>11</v>
      </c>
      <c r="L7185" s="1">
        <v>35094.291666666664</v>
      </c>
      <c r="M7185">
        <v>4</v>
      </c>
      <c r="N7185">
        <v>0</v>
      </c>
      <c r="O7185">
        <v>5.5666666666667197</v>
      </c>
      <c r="P7185" t="s">
        <v>23</v>
      </c>
      <c r="Q7185">
        <v>3</v>
      </c>
      <c r="R7185" s="3">
        <v>0.29166666666666669</v>
      </c>
      <c r="S7185" s="2">
        <v>35094</v>
      </c>
      <c r="T7185">
        <v>-1</v>
      </c>
      <c r="U7185">
        <f t="shared" si="337"/>
        <v>1</v>
      </c>
      <c r="V7185">
        <f t="shared" si="338"/>
        <v>0</v>
      </c>
      <c r="W7185">
        <f t="shared" si="339"/>
        <v>0.99999999999994049</v>
      </c>
    </row>
    <row r="7186" spans="1:23" x14ac:dyDescent="0.25">
      <c r="A7186" t="s">
        <v>11</v>
      </c>
      <c r="B7186" s="1">
        <v>35094.333333333336</v>
      </c>
      <c r="C7186">
        <v>3</v>
      </c>
      <c r="D7186">
        <v>7</v>
      </c>
      <c r="E7186">
        <v>6.4666666666666597</v>
      </c>
      <c r="F7186">
        <v>1</v>
      </c>
      <c r="G7186">
        <v>8</v>
      </c>
      <c r="H7186">
        <v>32</v>
      </c>
      <c r="K7186" t="s">
        <v>11</v>
      </c>
      <c r="L7186" s="1">
        <v>35094.333333333336</v>
      </c>
      <c r="M7186">
        <v>4</v>
      </c>
      <c r="N7186">
        <v>7</v>
      </c>
      <c r="O7186">
        <v>6.4666666666665797</v>
      </c>
      <c r="P7186" t="s">
        <v>23</v>
      </c>
      <c r="Q7186">
        <v>3</v>
      </c>
      <c r="R7186" s="3">
        <v>0.33333333333333331</v>
      </c>
      <c r="S7186" s="2">
        <v>35094</v>
      </c>
      <c r="T7186">
        <v>-1</v>
      </c>
      <c r="U7186">
        <f t="shared" si="337"/>
        <v>-1</v>
      </c>
      <c r="V7186">
        <f t="shared" si="338"/>
        <v>0</v>
      </c>
      <c r="W7186">
        <f t="shared" si="339"/>
        <v>7.9936057773011271E-14</v>
      </c>
    </row>
    <row r="7187" spans="1:23" x14ac:dyDescent="0.25">
      <c r="A7187" t="s">
        <v>11</v>
      </c>
      <c r="B7187" s="1">
        <v>35094.375</v>
      </c>
      <c r="C7187">
        <v>2</v>
      </c>
      <c r="D7187">
        <v>2</v>
      </c>
      <c r="E7187">
        <v>4.0999999999999996</v>
      </c>
      <c r="F7187">
        <v>1</v>
      </c>
      <c r="G7187">
        <v>9</v>
      </c>
      <c r="H7187">
        <v>33</v>
      </c>
      <c r="K7187" t="s">
        <v>11</v>
      </c>
      <c r="L7187" s="1">
        <v>35094.375</v>
      </c>
      <c r="M7187">
        <v>2</v>
      </c>
      <c r="N7187">
        <v>2</v>
      </c>
      <c r="O7187">
        <v>4.1000000000000201</v>
      </c>
      <c r="P7187" t="s">
        <v>23</v>
      </c>
      <c r="Q7187">
        <v>3</v>
      </c>
      <c r="R7187" s="3">
        <v>0.375</v>
      </c>
      <c r="S7187" s="2">
        <v>35094</v>
      </c>
      <c r="T7187">
        <v>-1</v>
      </c>
      <c r="U7187">
        <f t="shared" si="337"/>
        <v>0</v>
      </c>
      <c r="V7187">
        <f t="shared" si="338"/>
        <v>0</v>
      </c>
      <c r="W7187">
        <f t="shared" si="339"/>
        <v>-2.042810365310288E-14</v>
      </c>
    </row>
    <row r="7188" spans="1:23" x14ac:dyDescent="0.25">
      <c r="A7188" t="s">
        <v>11</v>
      </c>
      <c r="B7188" s="1">
        <v>35094.416666666664</v>
      </c>
      <c r="C7188">
        <v>4</v>
      </c>
      <c r="D7188">
        <v>4</v>
      </c>
      <c r="E7188">
        <v>4.6666666666666599</v>
      </c>
      <c r="F7188">
        <v>1</v>
      </c>
      <c r="G7188">
        <v>10</v>
      </c>
      <c r="H7188">
        <v>34</v>
      </c>
      <c r="K7188" t="s">
        <v>11</v>
      </c>
      <c r="L7188" s="1">
        <v>35094.416666666664</v>
      </c>
      <c r="M7188">
        <v>4</v>
      </c>
      <c r="N7188">
        <v>4</v>
      </c>
      <c r="O7188">
        <v>4.6666666666667398</v>
      </c>
      <c r="P7188" t="s">
        <v>23</v>
      </c>
      <c r="Q7188">
        <v>3</v>
      </c>
      <c r="R7188" s="3">
        <v>0.41666666666666669</v>
      </c>
      <c r="S7188" s="2">
        <v>35094</v>
      </c>
      <c r="T7188">
        <v>-1</v>
      </c>
      <c r="U7188">
        <f t="shared" si="337"/>
        <v>0</v>
      </c>
      <c r="V7188">
        <f t="shared" si="338"/>
        <v>0</v>
      </c>
      <c r="W7188">
        <f t="shared" si="339"/>
        <v>-7.9936057773011271E-14</v>
      </c>
    </row>
    <row r="7189" spans="1:23" x14ac:dyDescent="0.25">
      <c r="A7189" t="s">
        <v>11</v>
      </c>
      <c r="B7189" s="1">
        <v>35094.458333333336</v>
      </c>
      <c r="C7189">
        <v>4</v>
      </c>
      <c r="D7189">
        <v>3</v>
      </c>
      <c r="E7189">
        <v>3.8</v>
      </c>
      <c r="F7189">
        <v>1</v>
      </c>
      <c r="G7189">
        <v>11</v>
      </c>
      <c r="H7189">
        <v>35</v>
      </c>
      <c r="K7189" t="s">
        <v>11</v>
      </c>
      <c r="L7189" s="1">
        <v>35094.458333333336</v>
      </c>
      <c r="M7189">
        <v>4</v>
      </c>
      <c r="N7189">
        <v>2</v>
      </c>
      <c r="O7189">
        <v>4.7999999999999501</v>
      </c>
      <c r="P7189" t="s">
        <v>23</v>
      </c>
      <c r="Q7189">
        <v>3</v>
      </c>
      <c r="R7189" s="3">
        <v>0.45833333333333331</v>
      </c>
      <c r="S7189" s="2">
        <v>35094</v>
      </c>
      <c r="T7189">
        <v>-1</v>
      </c>
      <c r="U7189">
        <f t="shared" si="337"/>
        <v>0</v>
      </c>
      <c r="V7189">
        <f t="shared" si="338"/>
        <v>1</v>
      </c>
      <c r="W7189">
        <f t="shared" si="339"/>
        <v>-0.99999999999995026</v>
      </c>
    </row>
    <row r="7190" spans="1:23" x14ac:dyDescent="0.25">
      <c r="A7190" t="s">
        <v>11</v>
      </c>
      <c r="B7190" s="1">
        <v>35094.5</v>
      </c>
      <c r="C7190">
        <v>2</v>
      </c>
      <c r="D7190">
        <v>4</v>
      </c>
      <c r="E7190">
        <v>3.8</v>
      </c>
      <c r="F7190">
        <v>1</v>
      </c>
      <c r="G7190">
        <v>12</v>
      </c>
      <c r="H7190">
        <v>36</v>
      </c>
      <c r="K7190" t="s">
        <v>11</v>
      </c>
      <c r="L7190" s="1">
        <v>35094.5</v>
      </c>
      <c r="M7190">
        <v>2</v>
      </c>
      <c r="N7190">
        <v>4</v>
      </c>
      <c r="O7190">
        <v>4.7999999999999501</v>
      </c>
      <c r="P7190" t="s">
        <v>23</v>
      </c>
      <c r="Q7190">
        <v>3</v>
      </c>
      <c r="R7190" s="3">
        <v>0.5</v>
      </c>
      <c r="S7190" s="2">
        <v>35094</v>
      </c>
      <c r="T7190">
        <v>-1</v>
      </c>
      <c r="U7190">
        <f t="shared" si="337"/>
        <v>0</v>
      </c>
      <c r="V7190">
        <f t="shared" si="338"/>
        <v>0</v>
      </c>
      <c r="W7190">
        <f t="shared" si="339"/>
        <v>-0.99999999999995026</v>
      </c>
    </row>
    <row r="7191" spans="1:23" x14ac:dyDescent="0.25">
      <c r="A7191" t="s">
        <v>11</v>
      </c>
      <c r="B7191" s="1">
        <v>35094.541666666664</v>
      </c>
      <c r="C7191">
        <v>1</v>
      </c>
      <c r="D7191">
        <v>2</v>
      </c>
      <c r="E7191">
        <v>1.7166666666666599</v>
      </c>
      <c r="F7191">
        <v>1</v>
      </c>
      <c r="G7191">
        <v>13</v>
      </c>
      <c r="H7191">
        <v>37</v>
      </c>
      <c r="K7191" t="s">
        <v>11</v>
      </c>
      <c r="L7191" s="1">
        <v>35094.541666666664</v>
      </c>
      <c r="M7191">
        <v>1</v>
      </c>
      <c r="N7191">
        <v>3</v>
      </c>
      <c r="O7191">
        <v>1.7166666666667001</v>
      </c>
      <c r="P7191" t="s">
        <v>23</v>
      </c>
      <c r="Q7191">
        <v>3</v>
      </c>
      <c r="R7191" s="3">
        <v>0.54166666666666663</v>
      </c>
      <c r="S7191" s="2">
        <v>35094</v>
      </c>
      <c r="T7191">
        <v>-1</v>
      </c>
      <c r="U7191">
        <f t="shared" si="337"/>
        <v>0</v>
      </c>
      <c r="V7191">
        <f t="shared" si="338"/>
        <v>-1</v>
      </c>
      <c r="W7191">
        <f t="shared" si="339"/>
        <v>-4.0190073491430667E-14</v>
      </c>
    </row>
    <row r="7192" spans="1:23" x14ac:dyDescent="0.25">
      <c r="A7192" t="s">
        <v>11</v>
      </c>
      <c r="B7192" s="1">
        <v>35094.583333333336</v>
      </c>
      <c r="C7192">
        <v>1</v>
      </c>
      <c r="D7192">
        <v>2</v>
      </c>
      <c r="E7192">
        <v>0.8</v>
      </c>
      <c r="F7192">
        <v>1</v>
      </c>
      <c r="G7192">
        <v>14</v>
      </c>
      <c r="H7192">
        <v>38</v>
      </c>
      <c r="K7192" t="s">
        <v>11</v>
      </c>
      <c r="L7192" s="1">
        <v>35094.583333333336</v>
      </c>
      <c r="M7192">
        <v>1</v>
      </c>
      <c r="N7192">
        <v>2</v>
      </c>
      <c r="O7192">
        <v>0.79999999999995497</v>
      </c>
      <c r="P7192" t="s">
        <v>23</v>
      </c>
      <c r="Q7192">
        <v>3</v>
      </c>
      <c r="R7192" s="3">
        <v>0.58333333333333337</v>
      </c>
      <c r="S7192" s="2">
        <v>35094</v>
      </c>
      <c r="T7192">
        <v>-1</v>
      </c>
      <c r="U7192">
        <f t="shared" si="337"/>
        <v>0</v>
      </c>
      <c r="V7192">
        <f t="shared" si="338"/>
        <v>0</v>
      </c>
      <c r="W7192">
        <f t="shared" si="339"/>
        <v>4.5075054799781356E-14</v>
      </c>
    </row>
    <row r="7193" spans="1:23" x14ac:dyDescent="0.25">
      <c r="A7193" t="s">
        <v>11</v>
      </c>
      <c r="B7193" s="1">
        <v>35094.625</v>
      </c>
      <c r="C7193">
        <v>1</v>
      </c>
      <c r="D7193">
        <v>0</v>
      </c>
      <c r="E7193">
        <v>1.93333333333333</v>
      </c>
      <c r="F7193">
        <v>1</v>
      </c>
      <c r="G7193">
        <v>15</v>
      </c>
      <c r="H7193">
        <v>39</v>
      </c>
      <c r="K7193" t="s">
        <v>11</v>
      </c>
      <c r="L7193" s="1">
        <v>35094.625</v>
      </c>
      <c r="M7193">
        <v>1</v>
      </c>
      <c r="N7193">
        <v>0</v>
      </c>
      <c r="O7193">
        <v>1.9333333333332801</v>
      </c>
      <c r="P7193" t="s">
        <v>23</v>
      </c>
      <c r="Q7193">
        <v>3</v>
      </c>
      <c r="R7193" s="3">
        <v>0.625</v>
      </c>
      <c r="S7193" s="2">
        <v>35094</v>
      </c>
      <c r="T7193">
        <v>-1</v>
      </c>
      <c r="U7193">
        <f t="shared" si="337"/>
        <v>0</v>
      </c>
      <c r="V7193">
        <f t="shared" si="338"/>
        <v>0</v>
      </c>
      <c r="W7193">
        <f t="shared" si="339"/>
        <v>4.9960036108132044E-14</v>
      </c>
    </row>
    <row r="7194" spans="1:23" x14ac:dyDescent="0.25">
      <c r="A7194" t="s">
        <v>11</v>
      </c>
      <c r="B7194" s="1">
        <v>35094.666666666664</v>
      </c>
      <c r="C7194">
        <v>1</v>
      </c>
      <c r="D7194">
        <v>2</v>
      </c>
      <c r="E7194">
        <v>2.1</v>
      </c>
      <c r="F7194">
        <v>1</v>
      </c>
      <c r="G7194">
        <v>16</v>
      </c>
      <c r="H7194">
        <v>40</v>
      </c>
      <c r="K7194" t="s">
        <v>11</v>
      </c>
      <c r="L7194" s="1">
        <v>35094.666666666664</v>
      </c>
      <c r="M7194">
        <v>1</v>
      </c>
      <c r="N7194">
        <v>2</v>
      </c>
      <c r="O7194">
        <v>2.1000000000000201</v>
      </c>
      <c r="P7194" t="s">
        <v>23</v>
      </c>
      <c r="Q7194">
        <v>3</v>
      </c>
      <c r="R7194" s="3">
        <v>0.66666666666666663</v>
      </c>
      <c r="S7194" s="2">
        <v>35094</v>
      </c>
      <c r="T7194">
        <v>-1</v>
      </c>
      <c r="U7194">
        <f t="shared" si="337"/>
        <v>0</v>
      </c>
      <c r="V7194">
        <f t="shared" si="338"/>
        <v>0</v>
      </c>
      <c r="W7194">
        <f t="shared" si="339"/>
        <v>-1.9984014443252818E-14</v>
      </c>
    </row>
    <row r="7195" spans="1:23" x14ac:dyDescent="0.25">
      <c r="A7195" t="s">
        <v>11</v>
      </c>
      <c r="B7195" s="1">
        <v>35094.708333333336</v>
      </c>
      <c r="C7195">
        <v>0</v>
      </c>
      <c r="D7195">
        <v>1</v>
      </c>
      <c r="E7195">
        <v>8.3333333333333301E-2</v>
      </c>
      <c r="F7195">
        <v>1</v>
      </c>
      <c r="G7195">
        <v>17</v>
      </c>
      <c r="H7195">
        <v>41</v>
      </c>
      <c r="K7195" t="s">
        <v>11</v>
      </c>
      <c r="L7195" s="1">
        <v>35094.708333333336</v>
      </c>
      <c r="M7195">
        <v>0</v>
      </c>
      <c r="N7195">
        <v>1</v>
      </c>
      <c r="O7195" s="4">
        <v>8.3333333333371201E-2</v>
      </c>
      <c r="P7195" t="s">
        <v>23</v>
      </c>
      <c r="Q7195">
        <v>3</v>
      </c>
      <c r="R7195" s="3">
        <v>0.70833333333333337</v>
      </c>
      <c r="S7195" s="2">
        <v>35094</v>
      </c>
      <c r="T7195">
        <v>-1</v>
      </c>
      <c r="U7195">
        <f t="shared" si="337"/>
        <v>0</v>
      </c>
      <c r="V7195">
        <f t="shared" si="338"/>
        <v>0</v>
      </c>
      <c r="W7195">
        <f t="shared" si="339"/>
        <v>-3.7900238503141281E-14</v>
      </c>
    </row>
    <row r="7196" spans="1:23" x14ac:dyDescent="0.25">
      <c r="A7196" t="s">
        <v>11</v>
      </c>
      <c r="B7196" s="1">
        <v>35094.75</v>
      </c>
      <c r="C7196">
        <v>0</v>
      </c>
      <c r="D7196">
        <v>0</v>
      </c>
      <c r="E7196">
        <v>0</v>
      </c>
      <c r="F7196">
        <v>1</v>
      </c>
      <c r="G7196">
        <v>18</v>
      </c>
      <c r="H7196">
        <v>42</v>
      </c>
      <c r="K7196" t="s">
        <v>11</v>
      </c>
      <c r="L7196" s="1">
        <v>35094.75</v>
      </c>
      <c r="M7196">
        <v>0</v>
      </c>
      <c r="N7196">
        <v>0</v>
      </c>
      <c r="O7196">
        <v>0</v>
      </c>
      <c r="P7196" t="s">
        <v>23</v>
      </c>
      <c r="Q7196">
        <v>3</v>
      </c>
      <c r="R7196" s="3">
        <v>0.75</v>
      </c>
      <c r="S7196" s="2">
        <v>35094</v>
      </c>
      <c r="T7196">
        <v>-1</v>
      </c>
      <c r="U7196">
        <f t="shared" si="337"/>
        <v>0</v>
      </c>
      <c r="V7196">
        <f t="shared" si="338"/>
        <v>0</v>
      </c>
      <c r="W7196">
        <f t="shared" si="339"/>
        <v>0</v>
      </c>
    </row>
    <row r="7197" spans="1:23" x14ac:dyDescent="0.25">
      <c r="A7197" t="s">
        <v>11</v>
      </c>
      <c r="B7197" s="1">
        <v>35094.791666666664</v>
      </c>
      <c r="C7197">
        <v>0</v>
      </c>
      <c r="D7197">
        <v>0</v>
      </c>
      <c r="E7197">
        <v>0</v>
      </c>
      <c r="F7197">
        <v>1</v>
      </c>
      <c r="G7197">
        <v>19</v>
      </c>
      <c r="H7197">
        <v>43</v>
      </c>
      <c r="K7197" t="s">
        <v>11</v>
      </c>
      <c r="L7197" s="1">
        <v>35094.791666666664</v>
      </c>
      <c r="M7197">
        <v>0</v>
      </c>
      <c r="N7197">
        <v>0</v>
      </c>
      <c r="O7197">
        <v>0</v>
      </c>
      <c r="P7197" t="s">
        <v>23</v>
      </c>
      <c r="Q7197">
        <v>3</v>
      </c>
      <c r="R7197" s="3">
        <v>0.79166666666666663</v>
      </c>
      <c r="S7197" s="2">
        <v>35094</v>
      </c>
      <c r="T7197">
        <v>-1</v>
      </c>
      <c r="U7197">
        <f t="shared" si="337"/>
        <v>0</v>
      </c>
      <c r="V7197">
        <f t="shared" si="338"/>
        <v>0</v>
      </c>
      <c r="W7197">
        <f t="shared" si="339"/>
        <v>0</v>
      </c>
    </row>
    <row r="7198" spans="1:23" x14ac:dyDescent="0.25">
      <c r="A7198" t="s">
        <v>11</v>
      </c>
      <c r="B7198" s="1">
        <v>35094.833333333336</v>
      </c>
      <c r="C7198">
        <v>0</v>
      </c>
      <c r="D7198">
        <v>0</v>
      </c>
      <c r="E7198">
        <v>0</v>
      </c>
      <c r="F7198">
        <v>1</v>
      </c>
      <c r="G7198">
        <v>20</v>
      </c>
      <c r="H7198">
        <v>44</v>
      </c>
      <c r="K7198" t="s">
        <v>11</v>
      </c>
      <c r="L7198" s="1">
        <v>35094.833333333336</v>
      </c>
      <c r="M7198">
        <v>0</v>
      </c>
      <c r="N7198">
        <v>0</v>
      </c>
      <c r="O7198">
        <v>0</v>
      </c>
      <c r="P7198" t="s">
        <v>23</v>
      </c>
      <c r="Q7198">
        <v>3</v>
      </c>
      <c r="R7198" s="3">
        <v>0.83333333333333337</v>
      </c>
      <c r="S7198" s="2">
        <v>35094</v>
      </c>
      <c r="T7198">
        <v>-1</v>
      </c>
      <c r="U7198">
        <f t="shared" si="337"/>
        <v>0</v>
      </c>
      <c r="V7198">
        <f t="shared" si="338"/>
        <v>0</v>
      </c>
      <c r="W7198">
        <f t="shared" si="339"/>
        <v>0</v>
      </c>
    </row>
    <row r="7199" spans="1:23" x14ac:dyDescent="0.25">
      <c r="A7199" t="s">
        <v>11</v>
      </c>
      <c r="B7199" s="1">
        <v>35094.875</v>
      </c>
      <c r="C7199">
        <v>1</v>
      </c>
      <c r="D7199">
        <v>0</v>
      </c>
      <c r="E7199">
        <v>0.66666666666666596</v>
      </c>
      <c r="F7199">
        <v>1</v>
      </c>
      <c r="G7199">
        <v>21</v>
      </c>
      <c r="H7199">
        <v>45</v>
      </c>
      <c r="K7199" t="s">
        <v>11</v>
      </c>
      <c r="L7199" s="1">
        <v>35094.875</v>
      </c>
      <c r="M7199">
        <v>1</v>
      </c>
      <c r="N7199">
        <v>0</v>
      </c>
      <c r="O7199">
        <v>0.66666666666662899</v>
      </c>
      <c r="P7199" t="s">
        <v>23</v>
      </c>
      <c r="Q7199">
        <v>3</v>
      </c>
      <c r="R7199" s="3">
        <v>0.875</v>
      </c>
      <c r="S7199" s="2">
        <v>35094</v>
      </c>
      <c r="T7199">
        <v>-1</v>
      </c>
      <c r="U7199">
        <f t="shared" si="337"/>
        <v>0</v>
      </c>
      <c r="V7199">
        <f t="shared" si="338"/>
        <v>0</v>
      </c>
      <c r="W7199">
        <f t="shared" si="339"/>
        <v>3.6970426720017713E-14</v>
      </c>
    </row>
    <row r="7200" spans="1:23" x14ac:dyDescent="0.25">
      <c r="A7200" t="s">
        <v>11</v>
      </c>
      <c r="B7200" s="1">
        <v>35094.916666666664</v>
      </c>
      <c r="C7200">
        <v>0</v>
      </c>
      <c r="D7200">
        <v>1</v>
      </c>
      <c r="E7200">
        <v>0.41666666666666602</v>
      </c>
      <c r="F7200">
        <v>1</v>
      </c>
      <c r="G7200">
        <v>22</v>
      </c>
      <c r="H7200">
        <v>46</v>
      </c>
      <c r="K7200" t="s">
        <v>11</v>
      </c>
      <c r="L7200" s="1">
        <v>35094.916666666664</v>
      </c>
      <c r="M7200">
        <v>0</v>
      </c>
      <c r="N7200">
        <v>1</v>
      </c>
      <c r="O7200">
        <v>0.41666666666662899</v>
      </c>
      <c r="P7200" t="s">
        <v>23</v>
      </c>
      <c r="Q7200">
        <v>3</v>
      </c>
      <c r="R7200" s="3">
        <v>0.91666666666666663</v>
      </c>
      <c r="S7200" s="2">
        <v>35094</v>
      </c>
      <c r="T7200">
        <v>-1</v>
      </c>
      <c r="U7200">
        <f t="shared" si="337"/>
        <v>0</v>
      </c>
      <c r="V7200">
        <f t="shared" si="338"/>
        <v>0</v>
      </c>
      <c r="W7200">
        <f t="shared" si="339"/>
        <v>3.7025937871248971E-14</v>
      </c>
    </row>
    <row r="7201" spans="1:23" x14ac:dyDescent="0.25">
      <c r="A7201" t="s">
        <v>11</v>
      </c>
      <c r="B7201" s="1">
        <v>35094.958333333336</v>
      </c>
      <c r="C7201">
        <v>0</v>
      </c>
      <c r="D7201">
        <v>0</v>
      </c>
      <c r="E7201">
        <v>0</v>
      </c>
      <c r="F7201">
        <v>1</v>
      </c>
      <c r="G7201">
        <v>23</v>
      </c>
      <c r="H7201">
        <v>47</v>
      </c>
      <c r="K7201" t="s">
        <v>11</v>
      </c>
      <c r="L7201" s="1">
        <v>35094.958333333336</v>
      </c>
      <c r="M7201">
        <v>0</v>
      </c>
      <c r="N7201">
        <v>0</v>
      </c>
      <c r="O7201">
        <v>0</v>
      </c>
      <c r="P7201" t="s">
        <v>23</v>
      </c>
      <c r="Q7201">
        <v>3</v>
      </c>
      <c r="R7201" s="3">
        <v>0.95833333333333337</v>
      </c>
      <c r="S7201" s="2">
        <v>35094</v>
      </c>
      <c r="T7201">
        <v>-1</v>
      </c>
      <c r="U7201">
        <f t="shared" si="337"/>
        <v>0</v>
      </c>
      <c r="V7201">
        <f t="shared" si="338"/>
        <v>0</v>
      </c>
      <c r="W7201">
        <f t="shared" si="339"/>
        <v>0</v>
      </c>
    </row>
    <row r="7202" spans="1:23" x14ac:dyDescent="0.25">
      <c r="A7202" t="s">
        <v>11</v>
      </c>
      <c r="B7202" s="1">
        <v>35095</v>
      </c>
      <c r="C7202">
        <v>0</v>
      </c>
      <c r="D7202">
        <v>0</v>
      </c>
      <c r="E7202">
        <v>0</v>
      </c>
      <c r="F7202">
        <v>2</v>
      </c>
      <c r="G7202">
        <v>0</v>
      </c>
      <c r="H7202">
        <v>48</v>
      </c>
      <c r="K7202" t="s">
        <v>11</v>
      </c>
      <c r="L7202" s="2">
        <v>35095</v>
      </c>
      <c r="M7202">
        <v>0</v>
      </c>
      <c r="N7202">
        <v>0</v>
      </c>
      <c r="O7202">
        <v>0</v>
      </c>
      <c r="P7202" t="s">
        <v>23</v>
      </c>
      <c r="Q7202">
        <v>4</v>
      </c>
      <c r="R7202" s="3">
        <v>0</v>
      </c>
      <c r="S7202" s="2">
        <v>35095</v>
      </c>
      <c r="T7202">
        <v>-1</v>
      </c>
      <c r="U7202">
        <f t="shared" si="337"/>
        <v>0</v>
      </c>
      <c r="V7202">
        <f t="shared" si="338"/>
        <v>0</v>
      </c>
      <c r="W7202">
        <f t="shared" si="339"/>
        <v>0</v>
      </c>
    </row>
    <row r="7203" spans="1:23" x14ac:dyDescent="0.25">
      <c r="A7203" t="s">
        <v>11</v>
      </c>
      <c r="B7203" s="1">
        <v>35095.041666666664</v>
      </c>
      <c r="C7203">
        <v>0</v>
      </c>
      <c r="D7203">
        <v>0</v>
      </c>
      <c r="E7203">
        <v>0</v>
      </c>
      <c r="F7203">
        <v>2</v>
      </c>
      <c r="G7203">
        <v>1</v>
      </c>
      <c r="H7203">
        <v>49</v>
      </c>
      <c r="K7203" t="s">
        <v>11</v>
      </c>
      <c r="L7203" s="1">
        <v>35095.041666666664</v>
      </c>
      <c r="M7203">
        <v>0</v>
      </c>
      <c r="N7203">
        <v>0</v>
      </c>
      <c r="O7203">
        <v>0</v>
      </c>
      <c r="P7203" t="s">
        <v>23</v>
      </c>
      <c r="Q7203">
        <v>4</v>
      </c>
      <c r="R7203" s="3">
        <v>4.1666666666666664E-2</v>
      </c>
      <c r="S7203" s="2">
        <v>35095</v>
      </c>
      <c r="T7203">
        <v>-1</v>
      </c>
      <c r="U7203">
        <f t="shared" si="337"/>
        <v>0</v>
      </c>
      <c r="V7203">
        <f t="shared" si="338"/>
        <v>0</v>
      </c>
      <c r="W7203">
        <f t="shared" si="339"/>
        <v>0</v>
      </c>
    </row>
    <row r="7204" spans="1:23" x14ac:dyDescent="0.25">
      <c r="A7204" t="s">
        <v>11</v>
      </c>
      <c r="B7204" s="1">
        <v>35095.083333333336</v>
      </c>
      <c r="C7204">
        <v>0</v>
      </c>
      <c r="D7204">
        <v>0</v>
      </c>
      <c r="E7204">
        <v>0</v>
      </c>
      <c r="F7204">
        <v>2</v>
      </c>
      <c r="G7204">
        <v>2</v>
      </c>
      <c r="H7204">
        <v>50</v>
      </c>
      <c r="K7204" t="s">
        <v>11</v>
      </c>
      <c r="L7204" s="1">
        <v>35095.083333333336</v>
      </c>
      <c r="M7204">
        <v>0</v>
      </c>
      <c r="N7204">
        <v>0</v>
      </c>
      <c r="O7204">
        <v>0</v>
      </c>
      <c r="P7204" t="s">
        <v>23</v>
      </c>
      <c r="Q7204">
        <v>4</v>
      </c>
      <c r="R7204" s="3">
        <v>8.3333333333333329E-2</v>
      </c>
      <c r="S7204" s="2">
        <v>35095</v>
      </c>
      <c r="T7204">
        <v>-1</v>
      </c>
      <c r="U7204">
        <f t="shared" si="337"/>
        <v>0</v>
      </c>
      <c r="V7204">
        <f t="shared" si="338"/>
        <v>0</v>
      </c>
      <c r="W7204">
        <f t="shared" si="339"/>
        <v>0</v>
      </c>
    </row>
    <row r="7205" spans="1:23" x14ac:dyDescent="0.25">
      <c r="A7205" t="s">
        <v>11</v>
      </c>
      <c r="B7205" s="1">
        <v>35095.125</v>
      </c>
      <c r="C7205">
        <v>0</v>
      </c>
      <c r="D7205">
        <v>0</v>
      </c>
      <c r="E7205">
        <v>0</v>
      </c>
      <c r="F7205">
        <v>2</v>
      </c>
      <c r="G7205">
        <v>3</v>
      </c>
      <c r="H7205">
        <v>51</v>
      </c>
      <c r="K7205" t="s">
        <v>11</v>
      </c>
      <c r="L7205" s="1">
        <v>35095.125</v>
      </c>
      <c r="M7205">
        <v>0</v>
      </c>
      <c r="N7205">
        <v>0</v>
      </c>
      <c r="O7205">
        <v>0</v>
      </c>
      <c r="P7205" t="s">
        <v>23</v>
      </c>
      <c r="Q7205">
        <v>4</v>
      </c>
      <c r="R7205" s="3">
        <v>0.125</v>
      </c>
      <c r="S7205" s="2">
        <v>35095</v>
      </c>
      <c r="T7205">
        <v>-1</v>
      </c>
      <c r="U7205">
        <f t="shared" si="337"/>
        <v>0</v>
      </c>
      <c r="V7205">
        <f t="shared" si="338"/>
        <v>0</v>
      </c>
      <c r="W7205">
        <f t="shared" si="339"/>
        <v>0</v>
      </c>
    </row>
    <row r="7206" spans="1:23" x14ac:dyDescent="0.25">
      <c r="A7206" t="s">
        <v>11</v>
      </c>
      <c r="B7206" s="1">
        <v>35095.166666666664</v>
      </c>
      <c r="C7206">
        <v>0</v>
      </c>
      <c r="D7206">
        <v>0</v>
      </c>
      <c r="E7206">
        <v>0</v>
      </c>
      <c r="F7206">
        <v>2</v>
      </c>
      <c r="G7206">
        <v>4</v>
      </c>
      <c r="H7206">
        <v>52</v>
      </c>
      <c r="K7206" t="s">
        <v>11</v>
      </c>
      <c r="L7206" s="1">
        <v>35095.166666666664</v>
      </c>
      <c r="M7206">
        <v>0</v>
      </c>
      <c r="N7206">
        <v>0</v>
      </c>
      <c r="O7206">
        <v>0</v>
      </c>
      <c r="P7206" t="s">
        <v>23</v>
      </c>
      <c r="Q7206">
        <v>4</v>
      </c>
      <c r="R7206" s="3">
        <v>0.16666666666666666</v>
      </c>
      <c r="S7206" s="2">
        <v>35095</v>
      </c>
      <c r="T7206">
        <v>-1</v>
      </c>
      <c r="U7206">
        <f t="shared" si="337"/>
        <v>0</v>
      </c>
      <c r="V7206">
        <f t="shared" si="338"/>
        <v>0</v>
      </c>
      <c r="W7206">
        <f t="shared" si="339"/>
        <v>0</v>
      </c>
    </row>
    <row r="7207" spans="1:23" x14ac:dyDescent="0.25">
      <c r="A7207" t="s">
        <v>11</v>
      </c>
      <c r="B7207" s="1">
        <v>35095.208333333336</v>
      </c>
      <c r="C7207">
        <v>0</v>
      </c>
      <c r="D7207">
        <v>0</v>
      </c>
      <c r="E7207">
        <v>0</v>
      </c>
      <c r="F7207">
        <v>2</v>
      </c>
      <c r="G7207">
        <v>5</v>
      </c>
      <c r="H7207">
        <v>53</v>
      </c>
      <c r="K7207" t="s">
        <v>11</v>
      </c>
      <c r="L7207" s="1">
        <v>35095.208333333336</v>
      </c>
      <c r="M7207">
        <v>0</v>
      </c>
      <c r="N7207">
        <v>0</v>
      </c>
      <c r="O7207">
        <v>0</v>
      </c>
      <c r="P7207" t="s">
        <v>23</v>
      </c>
      <c r="Q7207">
        <v>4</v>
      </c>
      <c r="R7207" s="3">
        <v>0.20833333333333334</v>
      </c>
      <c r="S7207" s="2">
        <v>35095</v>
      </c>
      <c r="T7207">
        <v>-1</v>
      </c>
      <c r="U7207">
        <f t="shared" si="337"/>
        <v>0</v>
      </c>
      <c r="V7207">
        <f t="shared" si="338"/>
        <v>0</v>
      </c>
      <c r="W7207">
        <f t="shared" si="339"/>
        <v>0</v>
      </c>
    </row>
    <row r="7208" spans="1:23" x14ac:dyDescent="0.25">
      <c r="A7208" t="s">
        <v>11</v>
      </c>
      <c r="B7208" s="1">
        <v>35095.25</v>
      </c>
      <c r="C7208">
        <v>9</v>
      </c>
      <c r="D7208">
        <v>0</v>
      </c>
      <c r="E7208">
        <v>4.0333333333333297</v>
      </c>
      <c r="F7208">
        <v>2</v>
      </c>
      <c r="G7208">
        <v>6</v>
      </c>
      <c r="H7208">
        <v>54</v>
      </c>
      <c r="K7208" t="s">
        <v>11</v>
      </c>
      <c r="L7208" s="1">
        <v>35095.25</v>
      </c>
      <c r="M7208">
        <v>9</v>
      </c>
      <c r="N7208">
        <v>0</v>
      </c>
      <c r="O7208">
        <v>4.0333333333333004</v>
      </c>
      <c r="P7208" t="s">
        <v>23</v>
      </c>
      <c r="Q7208">
        <v>4</v>
      </c>
      <c r="R7208" s="3">
        <v>0.25</v>
      </c>
      <c r="S7208" s="2">
        <v>35095</v>
      </c>
      <c r="T7208">
        <v>-1</v>
      </c>
      <c r="U7208">
        <f t="shared" si="337"/>
        <v>0</v>
      </c>
      <c r="V7208">
        <f t="shared" si="338"/>
        <v>0</v>
      </c>
      <c r="W7208">
        <f t="shared" si="339"/>
        <v>2.9309887850104133E-14</v>
      </c>
    </row>
    <row r="7209" spans="1:23" x14ac:dyDescent="0.25">
      <c r="A7209" t="s">
        <v>11</v>
      </c>
      <c r="B7209" s="1">
        <v>35095.291666666664</v>
      </c>
      <c r="C7209">
        <v>1</v>
      </c>
      <c r="D7209">
        <v>9</v>
      </c>
      <c r="E7209">
        <v>4.1333333333333302</v>
      </c>
      <c r="F7209">
        <v>2</v>
      </c>
      <c r="G7209">
        <v>7</v>
      </c>
      <c r="H7209">
        <v>55</v>
      </c>
      <c r="K7209" t="s">
        <v>11</v>
      </c>
      <c r="L7209" s="1">
        <v>35095.291666666664</v>
      </c>
      <c r="M7209">
        <v>1</v>
      </c>
      <c r="N7209">
        <v>6</v>
      </c>
      <c r="O7209">
        <v>7.1333333333333302</v>
      </c>
      <c r="P7209" t="s">
        <v>23</v>
      </c>
      <c r="Q7209">
        <v>4</v>
      </c>
      <c r="R7209" s="3">
        <v>0.29166666666666669</v>
      </c>
      <c r="S7209" s="2">
        <v>35095</v>
      </c>
      <c r="T7209">
        <v>-1</v>
      </c>
      <c r="U7209">
        <f t="shared" si="337"/>
        <v>0</v>
      </c>
      <c r="V7209">
        <f t="shared" si="338"/>
        <v>3</v>
      </c>
      <c r="W7209">
        <f t="shared" si="339"/>
        <v>-3</v>
      </c>
    </row>
    <row r="7210" spans="1:23" x14ac:dyDescent="0.25">
      <c r="A7210" t="s">
        <v>11</v>
      </c>
      <c r="B7210" s="1">
        <v>35095.333333333336</v>
      </c>
      <c r="C7210">
        <v>3</v>
      </c>
      <c r="D7210">
        <v>0</v>
      </c>
      <c r="E7210">
        <v>3.2333333333333298</v>
      </c>
      <c r="F7210">
        <v>2</v>
      </c>
      <c r="G7210">
        <v>8</v>
      </c>
      <c r="H7210">
        <v>56</v>
      </c>
      <c r="K7210" t="s">
        <v>11</v>
      </c>
      <c r="L7210" s="1">
        <v>35095.333333333336</v>
      </c>
      <c r="M7210">
        <v>3</v>
      </c>
      <c r="N7210">
        <v>3</v>
      </c>
      <c r="O7210">
        <v>3.2333333333333498</v>
      </c>
      <c r="P7210" t="s">
        <v>23</v>
      </c>
      <c r="Q7210">
        <v>4</v>
      </c>
      <c r="R7210" s="3">
        <v>0.33333333333333331</v>
      </c>
      <c r="S7210" s="2">
        <v>35095</v>
      </c>
      <c r="T7210">
        <v>-1</v>
      </c>
      <c r="U7210">
        <f t="shared" si="337"/>
        <v>0</v>
      </c>
      <c r="V7210">
        <f t="shared" si="338"/>
        <v>-3</v>
      </c>
      <c r="W7210">
        <f t="shared" si="339"/>
        <v>-1.9984014443252818E-14</v>
      </c>
    </row>
    <row r="7211" spans="1:23" x14ac:dyDescent="0.25">
      <c r="A7211" t="s">
        <v>11</v>
      </c>
      <c r="B7211" s="1">
        <v>35095.375</v>
      </c>
      <c r="C7211">
        <v>3</v>
      </c>
      <c r="D7211">
        <v>3</v>
      </c>
      <c r="E7211">
        <v>4.05</v>
      </c>
      <c r="F7211">
        <v>2</v>
      </c>
      <c r="G7211">
        <v>9</v>
      </c>
      <c r="H7211">
        <v>57</v>
      </c>
      <c r="K7211" t="s">
        <v>11</v>
      </c>
      <c r="L7211" s="1">
        <v>35095.375</v>
      </c>
      <c r="M7211">
        <v>3</v>
      </c>
      <c r="N7211">
        <v>3</v>
      </c>
      <c r="O7211">
        <v>4.0499999999999501</v>
      </c>
      <c r="P7211" t="s">
        <v>23</v>
      </c>
      <c r="Q7211">
        <v>4</v>
      </c>
      <c r="R7211" s="3">
        <v>0.375</v>
      </c>
      <c r="S7211" s="2">
        <v>35095</v>
      </c>
      <c r="T7211">
        <v>-1</v>
      </c>
      <c r="U7211">
        <f t="shared" si="337"/>
        <v>0</v>
      </c>
      <c r="V7211">
        <f t="shared" si="338"/>
        <v>0</v>
      </c>
      <c r="W7211">
        <f t="shared" si="339"/>
        <v>4.9737991503207013E-14</v>
      </c>
    </row>
    <row r="7212" spans="1:23" x14ac:dyDescent="0.25">
      <c r="A7212" t="s">
        <v>11</v>
      </c>
      <c r="B7212" s="1">
        <v>35095.416666666664</v>
      </c>
      <c r="C7212">
        <v>3</v>
      </c>
      <c r="D7212">
        <v>4</v>
      </c>
      <c r="E7212">
        <v>4.2333333333333298</v>
      </c>
      <c r="F7212">
        <v>2</v>
      </c>
      <c r="G7212">
        <v>10</v>
      </c>
      <c r="H7212">
        <v>58</v>
      </c>
      <c r="K7212" t="s">
        <v>11</v>
      </c>
      <c r="L7212" s="1">
        <v>35095.416666666664</v>
      </c>
      <c r="M7212">
        <v>3</v>
      </c>
      <c r="N7212">
        <v>4</v>
      </c>
      <c r="O7212">
        <v>4.2333333333333503</v>
      </c>
      <c r="P7212" t="s">
        <v>23</v>
      </c>
      <c r="Q7212">
        <v>4</v>
      </c>
      <c r="R7212" s="3">
        <v>0.41666666666666669</v>
      </c>
      <c r="S7212" s="2">
        <v>35095</v>
      </c>
      <c r="T7212">
        <v>-1</v>
      </c>
      <c r="U7212">
        <f t="shared" si="337"/>
        <v>0</v>
      </c>
      <c r="V7212">
        <f t="shared" si="338"/>
        <v>0</v>
      </c>
      <c r="W7212">
        <f t="shared" si="339"/>
        <v>-2.042810365310288E-14</v>
      </c>
    </row>
    <row r="7213" spans="1:23" x14ac:dyDescent="0.25">
      <c r="A7213" t="s">
        <v>11</v>
      </c>
      <c r="B7213" s="1">
        <v>35095.458333333336</v>
      </c>
      <c r="C7213">
        <v>6</v>
      </c>
      <c r="D7213">
        <v>3</v>
      </c>
      <c r="E7213">
        <v>4.0833333333333304</v>
      </c>
      <c r="F7213">
        <v>2</v>
      </c>
      <c r="G7213">
        <v>11</v>
      </c>
      <c r="H7213">
        <v>59</v>
      </c>
      <c r="K7213" t="s">
        <v>11</v>
      </c>
      <c r="L7213" s="1">
        <v>35095.458333333336</v>
      </c>
      <c r="M7213">
        <v>6</v>
      </c>
      <c r="N7213">
        <v>2</v>
      </c>
      <c r="O7213">
        <v>5.0833333333332602</v>
      </c>
      <c r="P7213" t="s">
        <v>23</v>
      </c>
      <c r="Q7213">
        <v>4</v>
      </c>
      <c r="R7213" s="3">
        <v>0.45833333333333331</v>
      </c>
      <c r="S7213" s="2">
        <v>35095</v>
      </c>
      <c r="T7213">
        <v>-1</v>
      </c>
      <c r="U7213">
        <f t="shared" si="337"/>
        <v>0</v>
      </c>
      <c r="V7213">
        <f t="shared" si="338"/>
        <v>1</v>
      </c>
      <c r="W7213">
        <f t="shared" si="339"/>
        <v>-0.99999999999992983</v>
      </c>
    </row>
    <row r="7214" spans="1:23" x14ac:dyDescent="0.25">
      <c r="A7214" t="s">
        <v>11</v>
      </c>
      <c r="B7214" s="1">
        <v>35095.5</v>
      </c>
      <c r="C7214">
        <v>1</v>
      </c>
      <c r="D7214">
        <v>3</v>
      </c>
      <c r="E7214">
        <v>5.11666666666666</v>
      </c>
      <c r="F7214">
        <v>2</v>
      </c>
      <c r="G7214">
        <v>12</v>
      </c>
      <c r="H7214">
        <v>60</v>
      </c>
      <c r="K7214" t="s">
        <v>11</v>
      </c>
      <c r="L7214" s="1">
        <v>35095.5</v>
      </c>
      <c r="M7214">
        <v>1</v>
      </c>
      <c r="N7214">
        <v>4</v>
      </c>
      <c r="O7214">
        <v>5.1166666666666698</v>
      </c>
      <c r="P7214" t="s">
        <v>23</v>
      </c>
      <c r="Q7214">
        <v>4</v>
      </c>
      <c r="R7214" s="3">
        <v>0.5</v>
      </c>
      <c r="S7214" s="2">
        <v>35095</v>
      </c>
      <c r="T7214">
        <v>-1</v>
      </c>
      <c r="U7214">
        <f t="shared" si="337"/>
        <v>0</v>
      </c>
      <c r="V7214">
        <f t="shared" si="338"/>
        <v>-1</v>
      </c>
      <c r="W7214">
        <f t="shared" si="339"/>
        <v>-9.7699626167013776E-15</v>
      </c>
    </row>
    <row r="7215" spans="1:23" x14ac:dyDescent="0.25">
      <c r="A7215" t="s">
        <v>11</v>
      </c>
      <c r="B7215" s="1">
        <v>35095.541666666664</v>
      </c>
      <c r="C7215">
        <v>2</v>
      </c>
      <c r="D7215">
        <v>4</v>
      </c>
      <c r="E7215">
        <v>2.36666666666666</v>
      </c>
      <c r="F7215">
        <v>2</v>
      </c>
      <c r="G7215">
        <v>13</v>
      </c>
      <c r="H7215">
        <v>61</v>
      </c>
      <c r="K7215" t="s">
        <v>11</v>
      </c>
      <c r="L7215" s="1">
        <v>35095.541666666664</v>
      </c>
      <c r="M7215">
        <v>2</v>
      </c>
      <c r="N7215">
        <v>4</v>
      </c>
      <c r="O7215">
        <v>2.3666666666667902</v>
      </c>
      <c r="P7215" t="s">
        <v>23</v>
      </c>
      <c r="Q7215">
        <v>4</v>
      </c>
      <c r="R7215" s="3">
        <v>0.54166666666666663</v>
      </c>
      <c r="S7215" s="2">
        <v>35095</v>
      </c>
      <c r="T7215">
        <v>-1</v>
      </c>
      <c r="U7215">
        <f t="shared" si="337"/>
        <v>0</v>
      </c>
      <c r="V7215">
        <f t="shared" si="338"/>
        <v>0</v>
      </c>
      <c r="W7215">
        <f t="shared" si="339"/>
        <v>-1.3011813848606835E-13</v>
      </c>
    </row>
    <row r="7216" spans="1:23" x14ac:dyDescent="0.25">
      <c r="A7216" t="s">
        <v>11</v>
      </c>
      <c r="B7216" s="1">
        <v>35095.583333333336</v>
      </c>
      <c r="C7216">
        <v>2</v>
      </c>
      <c r="D7216">
        <v>2</v>
      </c>
      <c r="E7216">
        <v>1.65</v>
      </c>
      <c r="F7216">
        <v>2</v>
      </c>
      <c r="G7216">
        <v>14</v>
      </c>
      <c r="H7216">
        <v>62</v>
      </c>
      <c r="K7216" t="s">
        <v>11</v>
      </c>
      <c r="L7216" s="1">
        <v>35095.583333333336</v>
      </c>
      <c r="M7216">
        <v>2</v>
      </c>
      <c r="N7216">
        <v>1</v>
      </c>
      <c r="O7216">
        <v>2.6499999999999799</v>
      </c>
      <c r="P7216" t="s">
        <v>23</v>
      </c>
      <c r="Q7216">
        <v>4</v>
      </c>
      <c r="R7216" s="3">
        <v>0.58333333333333337</v>
      </c>
      <c r="S7216" s="2">
        <v>35095</v>
      </c>
      <c r="T7216">
        <v>-1</v>
      </c>
      <c r="U7216">
        <f t="shared" si="337"/>
        <v>0</v>
      </c>
      <c r="V7216">
        <f t="shared" si="338"/>
        <v>1</v>
      </c>
      <c r="W7216">
        <f t="shared" si="339"/>
        <v>-0.99999999999998002</v>
      </c>
    </row>
    <row r="7217" spans="1:23" x14ac:dyDescent="0.25">
      <c r="A7217" t="s">
        <v>11</v>
      </c>
      <c r="B7217" s="1">
        <v>35095.625</v>
      </c>
      <c r="C7217">
        <v>2</v>
      </c>
      <c r="D7217">
        <v>2</v>
      </c>
      <c r="E7217">
        <v>2.5666666666666602</v>
      </c>
      <c r="F7217">
        <v>2</v>
      </c>
      <c r="G7217">
        <v>15</v>
      </c>
      <c r="H7217">
        <v>63</v>
      </c>
      <c r="K7217" t="s">
        <v>11</v>
      </c>
      <c r="L7217" s="1">
        <v>35095.625</v>
      </c>
      <c r="M7217">
        <v>2</v>
      </c>
      <c r="N7217">
        <v>3</v>
      </c>
      <c r="O7217">
        <v>2.5666666666667202</v>
      </c>
      <c r="P7217" t="s">
        <v>23</v>
      </c>
      <c r="Q7217">
        <v>4</v>
      </c>
      <c r="R7217" s="3">
        <v>0.625</v>
      </c>
      <c r="S7217" s="2">
        <v>35095</v>
      </c>
      <c r="T7217">
        <v>-1</v>
      </c>
      <c r="U7217">
        <f t="shared" si="337"/>
        <v>0</v>
      </c>
      <c r="V7217">
        <f t="shared" si="338"/>
        <v>-1</v>
      </c>
      <c r="W7217">
        <f t="shared" si="339"/>
        <v>-5.9952043329758453E-14</v>
      </c>
    </row>
    <row r="7218" spans="1:23" x14ac:dyDescent="0.25">
      <c r="A7218" t="s">
        <v>11</v>
      </c>
      <c r="B7218" s="1">
        <v>35095.666666666664</v>
      </c>
      <c r="C7218">
        <v>0</v>
      </c>
      <c r="D7218">
        <v>2</v>
      </c>
      <c r="E7218">
        <v>0.5</v>
      </c>
      <c r="F7218">
        <v>2</v>
      </c>
      <c r="G7218">
        <v>16</v>
      </c>
      <c r="H7218">
        <v>64</v>
      </c>
      <c r="K7218" t="s">
        <v>11</v>
      </c>
      <c r="L7218" s="1">
        <v>35095.666666666664</v>
      </c>
      <c r="M7218">
        <v>0</v>
      </c>
      <c r="N7218">
        <v>2</v>
      </c>
      <c r="O7218">
        <v>0.5</v>
      </c>
      <c r="P7218" t="s">
        <v>23</v>
      </c>
      <c r="Q7218">
        <v>4</v>
      </c>
      <c r="R7218" s="3">
        <v>0.66666666666666663</v>
      </c>
      <c r="S7218" s="2">
        <v>35095</v>
      </c>
      <c r="T7218">
        <v>-1</v>
      </c>
      <c r="U7218">
        <f t="shared" si="337"/>
        <v>0</v>
      </c>
      <c r="V7218">
        <f t="shared" si="338"/>
        <v>0</v>
      </c>
      <c r="W7218">
        <f t="shared" si="339"/>
        <v>0</v>
      </c>
    </row>
    <row r="7219" spans="1:23" x14ac:dyDescent="0.25">
      <c r="A7219" t="s">
        <v>11</v>
      </c>
      <c r="B7219" s="1">
        <v>35095.708333333336</v>
      </c>
      <c r="C7219">
        <v>1</v>
      </c>
      <c r="D7219">
        <v>0</v>
      </c>
      <c r="E7219">
        <v>0.93333333333333302</v>
      </c>
      <c r="F7219">
        <v>2</v>
      </c>
      <c r="G7219">
        <v>17</v>
      </c>
      <c r="H7219">
        <v>65</v>
      </c>
      <c r="K7219" t="s">
        <v>11</v>
      </c>
      <c r="L7219" s="1">
        <v>35095.708333333336</v>
      </c>
      <c r="M7219">
        <v>1</v>
      </c>
      <c r="N7219">
        <v>0</v>
      </c>
      <c r="O7219">
        <v>0.93333333333327995</v>
      </c>
      <c r="P7219" t="s">
        <v>23</v>
      </c>
      <c r="Q7219">
        <v>4</v>
      </c>
      <c r="R7219" s="3">
        <v>0.70833333333333337</v>
      </c>
      <c r="S7219" s="2">
        <v>35095</v>
      </c>
      <c r="T7219">
        <v>-1</v>
      </c>
      <c r="U7219">
        <f t="shared" si="337"/>
        <v>0</v>
      </c>
      <c r="V7219">
        <f t="shared" si="338"/>
        <v>0</v>
      </c>
      <c r="W7219">
        <f t="shared" si="339"/>
        <v>5.3068660577082483E-14</v>
      </c>
    </row>
    <row r="7220" spans="1:23" x14ac:dyDescent="0.25">
      <c r="A7220" t="s">
        <v>11</v>
      </c>
      <c r="B7220" s="1">
        <v>35095.75</v>
      </c>
      <c r="C7220">
        <v>0</v>
      </c>
      <c r="D7220">
        <v>1</v>
      </c>
      <c r="E7220">
        <v>0.16666666666666599</v>
      </c>
      <c r="F7220">
        <v>2</v>
      </c>
      <c r="G7220">
        <v>18</v>
      </c>
      <c r="H7220">
        <v>66</v>
      </c>
      <c r="K7220" t="s">
        <v>11</v>
      </c>
      <c r="L7220" s="1">
        <v>35095.75</v>
      </c>
      <c r="M7220">
        <v>0</v>
      </c>
      <c r="N7220">
        <v>1</v>
      </c>
      <c r="O7220">
        <v>0.16666666666662899</v>
      </c>
      <c r="P7220" t="s">
        <v>23</v>
      </c>
      <c r="Q7220">
        <v>4</v>
      </c>
      <c r="R7220" s="3">
        <v>0.75</v>
      </c>
      <c r="S7220" s="2">
        <v>35095</v>
      </c>
      <c r="T7220">
        <v>-1</v>
      </c>
      <c r="U7220">
        <f t="shared" si="337"/>
        <v>0</v>
      </c>
      <c r="V7220">
        <f t="shared" si="338"/>
        <v>0</v>
      </c>
      <c r="W7220">
        <f t="shared" si="339"/>
        <v>3.6998182295633342E-14</v>
      </c>
    </row>
    <row r="7221" spans="1:23" x14ac:dyDescent="0.25">
      <c r="A7221" t="s">
        <v>11</v>
      </c>
      <c r="B7221" s="1">
        <v>35095.791666666664</v>
      </c>
      <c r="C7221">
        <v>0</v>
      </c>
      <c r="D7221">
        <v>0</v>
      </c>
      <c r="E7221">
        <v>0</v>
      </c>
      <c r="F7221">
        <v>2</v>
      </c>
      <c r="G7221">
        <v>19</v>
      </c>
      <c r="H7221">
        <v>67</v>
      </c>
      <c r="K7221" t="s">
        <v>11</v>
      </c>
      <c r="L7221" s="1">
        <v>35095.791666666664</v>
      </c>
      <c r="M7221">
        <v>0</v>
      </c>
      <c r="N7221">
        <v>0</v>
      </c>
      <c r="O7221">
        <v>0</v>
      </c>
      <c r="P7221" t="s">
        <v>23</v>
      </c>
      <c r="Q7221">
        <v>4</v>
      </c>
      <c r="R7221" s="3">
        <v>0.79166666666666663</v>
      </c>
      <c r="S7221" s="2">
        <v>35095</v>
      </c>
      <c r="T7221">
        <v>-1</v>
      </c>
      <c r="U7221">
        <f t="shared" si="337"/>
        <v>0</v>
      </c>
      <c r="V7221">
        <f t="shared" si="338"/>
        <v>0</v>
      </c>
      <c r="W7221">
        <f t="shared" si="339"/>
        <v>0</v>
      </c>
    </row>
    <row r="7222" spans="1:23" x14ac:dyDescent="0.25">
      <c r="A7222" t="s">
        <v>11</v>
      </c>
      <c r="B7222" s="1">
        <v>35095.833333333336</v>
      </c>
      <c r="C7222">
        <v>0</v>
      </c>
      <c r="D7222">
        <v>0</v>
      </c>
      <c r="E7222">
        <v>0</v>
      </c>
      <c r="F7222">
        <v>2</v>
      </c>
      <c r="G7222">
        <v>20</v>
      </c>
      <c r="H7222">
        <v>68</v>
      </c>
      <c r="K7222" t="s">
        <v>11</v>
      </c>
      <c r="L7222" s="1">
        <v>35095.833333333336</v>
      </c>
      <c r="M7222">
        <v>0</v>
      </c>
      <c r="N7222">
        <v>0</v>
      </c>
      <c r="O7222">
        <v>0</v>
      </c>
      <c r="P7222" t="s">
        <v>23</v>
      </c>
      <c r="Q7222">
        <v>4</v>
      </c>
      <c r="R7222" s="3">
        <v>0.83333333333333337</v>
      </c>
      <c r="S7222" s="2">
        <v>35095</v>
      </c>
      <c r="T7222">
        <v>-1</v>
      </c>
      <c r="U7222">
        <f t="shared" si="337"/>
        <v>0</v>
      </c>
      <c r="V7222">
        <f t="shared" si="338"/>
        <v>0</v>
      </c>
      <c r="W7222">
        <f t="shared" si="339"/>
        <v>0</v>
      </c>
    </row>
    <row r="7223" spans="1:23" x14ac:dyDescent="0.25">
      <c r="A7223" t="s">
        <v>11</v>
      </c>
      <c r="B7223" s="1">
        <v>35095.875</v>
      </c>
      <c r="C7223">
        <v>1</v>
      </c>
      <c r="D7223">
        <v>0</v>
      </c>
      <c r="E7223">
        <v>0.56666666666666599</v>
      </c>
      <c r="F7223">
        <v>2</v>
      </c>
      <c r="G7223">
        <v>21</v>
      </c>
      <c r="H7223">
        <v>69</v>
      </c>
      <c r="K7223" t="s">
        <v>11</v>
      </c>
      <c r="L7223" s="1">
        <v>35095.875</v>
      </c>
      <c r="M7223">
        <v>1</v>
      </c>
      <c r="N7223">
        <v>0</v>
      </c>
      <c r="O7223">
        <v>0.56666666666672005</v>
      </c>
      <c r="P7223" t="s">
        <v>23</v>
      </c>
      <c r="Q7223">
        <v>4</v>
      </c>
      <c r="R7223" s="3">
        <v>0.875</v>
      </c>
      <c r="S7223" s="2">
        <v>35095</v>
      </c>
      <c r="T7223">
        <v>-1</v>
      </c>
      <c r="U7223">
        <f t="shared" si="337"/>
        <v>0</v>
      </c>
      <c r="V7223">
        <f t="shared" si="338"/>
        <v>0</v>
      </c>
      <c r="W7223">
        <f t="shared" si="339"/>
        <v>-5.4067861299245124E-14</v>
      </c>
    </row>
    <row r="7224" spans="1:23" x14ac:dyDescent="0.25">
      <c r="A7224" t="s">
        <v>11</v>
      </c>
      <c r="B7224" s="1">
        <v>35095.916666666664</v>
      </c>
      <c r="C7224">
        <v>0</v>
      </c>
      <c r="D7224">
        <v>1</v>
      </c>
      <c r="E7224">
        <v>0.25</v>
      </c>
      <c r="F7224">
        <v>2</v>
      </c>
      <c r="G7224">
        <v>22</v>
      </c>
      <c r="H7224">
        <v>70</v>
      </c>
      <c r="K7224" t="s">
        <v>11</v>
      </c>
      <c r="L7224" s="1">
        <v>35095.916666666664</v>
      </c>
      <c r="M7224">
        <v>0</v>
      </c>
      <c r="N7224">
        <v>1</v>
      </c>
      <c r="O7224">
        <v>0.25</v>
      </c>
      <c r="P7224" t="s">
        <v>23</v>
      </c>
      <c r="Q7224">
        <v>4</v>
      </c>
      <c r="R7224" s="3">
        <v>0.91666666666666663</v>
      </c>
      <c r="S7224" s="2">
        <v>35095</v>
      </c>
      <c r="T7224">
        <v>-1</v>
      </c>
      <c r="U7224">
        <f t="shared" si="337"/>
        <v>0</v>
      </c>
      <c r="V7224">
        <f t="shared" si="338"/>
        <v>0</v>
      </c>
      <c r="W7224">
        <f t="shared" si="339"/>
        <v>0</v>
      </c>
    </row>
    <row r="7225" spans="1:23" x14ac:dyDescent="0.25">
      <c r="A7225" t="s">
        <v>11</v>
      </c>
      <c r="B7225" s="1">
        <v>35095.958333333336</v>
      </c>
      <c r="C7225">
        <v>0</v>
      </c>
      <c r="D7225">
        <v>0</v>
      </c>
      <c r="E7225">
        <v>0</v>
      </c>
      <c r="F7225">
        <v>2</v>
      </c>
      <c r="G7225">
        <v>23</v>
      </c>
      <c r="H7225">
        <v>71</v>
      </c>
      <c r="K7225" t="s">
        <v>11</v>
      </c>
      <c r="L7225" s="1">
        <v>35095.958333333336</v>
      </c>
      <c r="M7225">
        <v>0</v>
      </c>
      <c r="N7225">
        <v>0</v>
      </c>
      <c r="O7225">
        <v>0</v>
      </c>
      <c r="P7225" t="s">
        <v>23</v>
      </c>
      <c r="Q7225">
        <v>4</v>
      </c>
      <c r="R7225" s="3">
        <v>0.95833333333333337</v>
      </c>
      <c r="S7225" s="2">
        <v>35095</v>
      </c>
      <c r="T7225">
        <v>-1</v>
      </c>
      <c r="U7225">
        <f t="shared" si="337"/>
        <v>0</v>
      </c>
      <c r="V7225">
        <f t="shared" si="338"/>
        <v>0</v>
      </c>
      <c r="W7225">
        <f t="shared" si="339"/>
        <v>0</v>
      </c>
    </row>
    <row r="7226" spans="1:23" x14ac:dyDescent="0.25">
      <c r="A7226" t="s">
        <v>11</v>
      </c>
      <c r="B7226" s="1">
        <v>35096</v>
      </c>
      <c r="C7226">
        <v>0</v>
      </c>
      <c r="D7226">
        <v>0</v>
      </c>
      <c r="E7226">
        <v>0</v>
      </c>
      <c r="F7226">
        <v>3</v>
      </c>
      <c r="G7226">
        <v>0</v>
      </c>
      <c r="H7226">
        <v>72</v>
      </c>
      <c r="K7226" t="s">
        <v>11</v>
      </c>
      <c r="L7226" s="2">
        <v>35096</v>
      </c>
      <c r="M7226">
        <v>0</v>
      </c>
      <c r="N7226">
        <v>0</v>
      </c>
      <c r="O7226">
        <v>0</v>
      </c>
      <c r="P7226" t="s">
        <v>23</v>
      </c>
      <c r="Q7226">
        <v>5</v>
      </c>
      <c r="R7226" s="3">
        <v>0</v>
      </c>
      <c r="S7226" s="2">
        <v>35096</v>
      </c>
      <c r="T7226">
        <v>-1</v>
      </c>
      <c r="U7226">
        <f t="shared" si="337"/>
        <v>0</v>
      </c>
      <c r="V7226">
        <f t="shared" si="338"/>
        <v>0</v>
      </c>
      <c r="W7226">
        <f t="shared" si="339"/>
        <v>0</v>
      </c>
    </row>
    <row r="7227" spans="1:23" x14ac:dyDescent="0.25">
      <c r="A7227" t="s">
        <v>11</v>
      </c>
      <c r="B7227" s="1">
        <v>35096.041666666664</v>
      </c>
      <c r="C7227">
        <v>0</v>
      </c>
      <c r="D7227">
        <v>0</v>
      </c>
      <c r="E7227">
        <v>0</v>
      </c>
      <c r="F7227">
        <v>3</v>
      </c>
      <c r="G7227">
        <v>1</v>
      </c>
      <c r="H7227">
        <v>73</v>
      </c>
      <c r="K7227" t="s">
        <v>11</v>
      </c>
      <c r="L7227" s="1">
        <v>35096.041666666664</v>
      </c>
      <c r="M7227">
        <v>0</v>
      </c>
      <c r="N7227">
        <v>0</v>
      </c>
      <c r="O7227">
        <v>0</v>
      </c>
      <c r="P7227" t="s">
        <v>23</v>
      </c>
      <c r="Q7227">
        <v>5</v>
      </c>
      <c r="R7227" s="3">
        <v>4.1666666666666664E-2</v>
      </c>
      <c r="S7227" s="2">
        <v>35096</v>
      </c>
      <c r="T7227">
        <v>-1</v>
      </c>
      <c r="U7227">
        <f t="shared" si="337"/>
        <v>0</v>
      </c>
      <c r="V7227">
        <f t="shared" si="338"/>
        <v>0</v>
      </c>
      <c r="W7227">
        <f t="shared" si="339"/>
        <v>0</v>
      </c>
    </row>
    <row r="7228" spans="1:23" x14ac:dyDescent="0.25">
      <c r="A7228" t="s">
        <v>11</v>
      </c>
      <c r="B7228" s="1">
        <v>35096.083333333336</v>
      </c>
      <c r="C7228">
        <v>0</v>
      </c>
      <c r="D7228">
        <v>0</v>
      </c>
      <c r="E7228">
        <v>0</v>
      </c>
      <c r="F7228">
        <v>3</v>
      </c>
      <c r="G7228">
        <v>2</v>
      </c>
      <c r="H7228">
        <v>74</v>
      </c>
      <c r="K7228" t="s">
        <v>11</v>
      </c>
      <c r="L7228" s="1">
        <v>35096.083333333336</v>
      </c>
      <c r="M7228">
        <v>0</v>
      </c>
      <c r="N7228">
        <v>0</v>
      </c>
      <c r="O7228">
        <v>0</v>
      </c>
      <c r="P7228" t="s">
        <v>23</v>
      </c>
      <c r="Q7228">
        <v>5</v>
      </c>
      <c r="R7228" s="3">
        <v>8.3333333333333329E-2</v>
      </c>
      <c r="S7228" s="2">
        <v>35096</v>
      </c>
      <c r="T7228">
        <v>-1</v>
      </c>
      <c r="U7228">
        <f t="shared" si="337"/>
        <v>0</v>
      </c>
      <c r="V7228">
        <f t="shared" si="338"/>
        <v>0</v>
      </c>
      <c r="W7228">
        <f t="shared" si="339"/>
        <v>0</v>
      </c>
    </row>
    <row r="7229" spans="1:23" x14ac:dyDescent="0.25">
      <c r="A7229" t="s">
        <v>11</v>
      </c>
      <c r="B7229" s="1">
        <v>35096.125</v>
      </c>
      <c r="C7229">
        <v>0</v>
      </c>
      <c r="D7229">
        <v>0</v>
      </c>
      <c r="E7229">
        <v>0</v>
      </c>
      <c r="F7229">
        <v>3</v>
      </c>
      <c r="G7229">
        <v>3</v>
      </c>
      <c r="H7229">
        <v>75</v>
      </c>
      <c r="K7229" t="s">
        <v>11</v>
      </c>
      <c r="L7229" s="1">
        <v>35096.125</v>
      </c>
      <c r="M7229">
        <v>0</v>
      </c>
      <c r="N7229">
        <v>0</v>
      </c>
      <c r="O7229">
        <v>0</v>
      </c>
      <c r="P7229" t="s">
        <v>23</v>
      </c>
      <c r="Q7229">
        <v>5</v>
      </c>
      <c r="R7229" s="3">
        <v>0.125</v>
      </c>
      <c r="S7229" s="2">
        <v>35096</v>
      </c>
      <c r="T7229">
        <v>-1</v>
      </c>
      <c r="U7229">
        <f t="shared" si="337"/>
        <v>0</v>
      </c>
      <c r="V7229">
        <f t="shared" si="338"/>
        <v>0</v>
      </c>
      <c r="W7229">
        <f t="shared" si="339"/>
        <v>0</v>
      </c>
    </row>
    <row r="7230" spans="1:23" x14ac:dyDescent="0.25">
      <c r="A7230" t="s">
        <v>11</v>
      </c>
      <c r="B7230" s="1">
        <v>35096.166666666664</v>
      </c>
      <c r="C7230">
        <v>0</v>
      </c>
      <c r="D7230">
        <v>0</v>
      </c>
      <c r="E7230">
        <v>0</v>
      </c>
      <c r="F7230">
        <v>3</v>
      </c>
      <c r="G7230">
        <v>4</v>
      </c>
      <c r="H7230">
        <v>76</v>
      </c>
      <c r="K7230" t="s">
        <v>11</v>
      </c>
      <c r="L7230" s="1">
        <v>35096.166666666664</v>
      </c>
      <c r="M7230">
        <v>0</v>
      </c>
      <c r="N7230">
        <v>0</v>
      </c>
      <c r="O7230">
        <v>0</v>
      </c>
      <c r="P7230" t="s">
        <v>23</v>
      </c>
      <c r="Q7230">
        <v>5</v>
      </c>
      <c r="R7230" s="3">
        <v>0.16666666666666666</v>
      </c>
      <c r="S7230" s="2">
        <v>35096</v>
      </c>
      <c r="T7230">
        <v>-1</v>
      </c>
      <c r="U7230">
        <f t="shared" si="337"/>
        <v>0</v>
      </c>
      <c r="V7230">
        <f t="shared" si="338"/>
        <v>0</v>
      </c>
      <c r="W7230">
        <f t="shared" si="339"/>
        <v>0</v>
      </c>
    </row>
    <row r="7231" spans="1:23" x14ac:dyDescent="0.25">
      <c r="A7231" t="s">
        <v>11</v>
      </c>
      <c r="B7231" s="1">
        <v>35096.208333333336</v>
      </c>
      <c r="C7231">
        <v>3</v>
      </c>
      <c r="D7231">
        <v>0</v>
      </c>
      <c r="E7231">
        <v>1.31666666666666</v>
      </c>
      <c r="F7231">
        <v>3</v>
      </c>
      <c r="G7231">
        <v>5</v>
      </c>
      <c r="H7231">
        <v>77</v>
      </c>
      <c r="K7231" t="s">
        <v>11</v>
      </c>
      <c r="L7231" s="1">
        <v>35096.208333333336</v>
      </c>
      <c r="M7231">
        <v>3</v>
      </c>
      <c r="N7231">
        <v>0</v>
      </c>
      <c r="O7231">
        <v>1.3166666666667199</v>
      </c>
      <c r="P7231" t="s">
        <v>23</v>
      </c>
      <c r="Q7231">
        <v>5</v>
      </c>
      <c r="R7231" s="3">
        <v>0.20833333333333334</v>
      </c>
      <c r="S7231" s="2">
        <v>35096</v>
      </c>
      <c r="T7231">
        <v>-1</v>
      </c>
      <c r="U7231">
        <f t="shared" si="337"/>
        <v>0</v>
      </c>
      <c r="V7231">
        <f t="shared" si="338"/>
        <v>0</v>
      </c>
      <c r="W7231">
        <f t="shared" si="339"/>
        <v>-5.9952043329758453E-14</v>
      </c>
    </row>
    <row r="7232" spans="1:23" x14ac:dyDescent="0.25">
      <c r="A7232" t="s">
        <v>11</v>
      </c>
      <c r="B7232" s="1">
        <v>35096.25</v>
      </c>
      <c r="C7232">
        <v>5</v>
      </c>
      <c r="D7232">
        <v>0</v>
      </c>
      <c r="E7232">
        <v>5.7166666666666597</v>
      </c>
      <c r="F7232">
        <v>3</v>
      </c>
      <c r="G7232">
        <v>6</v>
      </c>
      <c r="H7232">
        <v>78</v>
      </c>
      <c r="K7232" t="s">
        <v>11</v>
      </c>
      <c r="L7232" s="1">
        <v>35096.25</v>
      </c>
      <c r="M7232">
        <v>5</v>
      </c>
      <c r="N7232">
        <v>0</v>
      </c>
      <c r="O7232">
        <v>5.7166666666665797</v>
      </c>
      <c r="P7232" t="s">
        <v>23</v>
      </c>
      <c r="Q7232">
        <v>5</v>
      </c>
      <c r="R7232" s="3">
        <v>0.25</v>
      </c>
      <c r="S7232" s="2">
        <v>35096</v>
      </c>
      <c r="T7232">
        <v>-1</v>
      </c>
      <c r="U7232">
        <f t="shared" si="337"/>
        <v>0</v>
      </c>
      <c r="V7232">
        <f t="shared" si="338"/>
        <v>0</v>
      </c>
      <c r="W7232">
        <f t="shared" si="339"/>
        <v>7.9936057773011271E-14</v>
      </c>
    </row>
    <row r="7233" spans="1:23" x14ac:dyDescent="0.25">
      <c r="A7233" t="s">
        <v>11</v>
      </c>
      <c r="B7233" s="1">
        <v>35096.291666666664</v>
      </c>
      <c r="C7233">
        <v>4</v>
      </c>
      <c r="D7233">
        <v>8</v>
      </c>
      <c r="E7233">
        <v>5.2833333333333297</v>
      </c>
      <c r="F7233">
        <v>3</v>
      </c>
      <c r="G7233">
        <v>7</v>
      </c>
      <c r="H7233">
        <v>79</v>
      </c>
      <c r="K7233" t="s">
        <v>11</v>
      </c>
      <c r="L7233" s="1">
        <v>35096.291666666664</v>
      </c>
      <c r="M7233">
        <v>4</v>
      </c>
      <c r="N7233">
        <v>6</v>
      </c>
      <c r="O7233">
        <v>7.2833333333331902</v>
      </c>
      <c r="P7233" t="s">
        <v>23</v>
      </c>
      <c r="Q7233">
        <v>5</v>
      </c>
      <c r="R7233" s="3">
        <v>0.29166666666666669</v>
      </c>
      <c r="S7233" s="2">
        <v>35096</v>
      </c>
      <c r="T7233">
        <v>-1</v>
      </c>
      <c r="U7233">
        <f t="shared" si="337"/>
        <v>0</v>
      </c>
      <c r="V7233">
        <f t="shared" si="338"/>
        <v>2</v>
      </c>
      <c r="W7233">
        <f t="shared" si="339"/>
        <v>-1.9999999999998606</v>
      </c>
    </row>
    <row r="7234" spans="1:23" x14ac:dyDescent="0.25">
      <c r="A7234" t="s">
        <v>11</v>
      </c>
      <c r="B7234" s="1">
        <v>35096.333333333336</v>
      </c>
      <c r="C7234">
        <v>2</v>
      </c>
      <c r="D7234">
        <v>2</v>
      </c>
      <c r="E7234">
        <v>4.1333333333333302</v>
      </c>
      <c r="F7234">
        <v>3</v>
      </c>
      <c r="G7234">
        <v>8</v>
      </c>
      <c r="H7234">
        <v>80</v>
      </c>
      <c r="K7234" t="s">
        <v>11</v>
      </c>
      <c r="L7234" s="1">
        <v>35096.333333333336</v>
      </c>
      <c r="M7234">
        <v>2</v>
      </c>
      <c r="N7234">
        <v>4</v>
      </c>
      <c r="O7234">
        <v>4.1333333333333302</v>
      </c>
      <c r="P7234" t="s">
        <v>23</v>
      </c>
      <c r="Q7234">
        <v>5</v>
      </c>
      <c r="R7234" s="3">
        <v>0.33333333333333331</v>
      </c>
      <c r="S7234" s="2">
        <v>35096</v>
      </c>
      <c r="T7234">
        <v>-1</v>
      </c>
      <c r="U7234">
        <f t="shared" si="337"/>
        <v>0</v>
      </c>
      <c r="V7234">
        <f t="shared" si="338"/>
        <v>-2</v>
      </c>
      <c r="W7234">
        <f t="shared" si="339"/>
        <v>0</v>
      </c>
    </row>
    <row r="7235" spans="1:23" x14ac:dyDescent="0.25">
      <c r="A7235" t="s">
        <v>11</v>
      </c>
      <c r="B7235" s="1">
        <v>35096.375</v>
      </c>
      <c r="C7235">
        <v>4</v>
      </c>
      <c r="D7235">
        <v>3</v>
      </c>
      <c r="E7235">
        <v>3.8833333333333302</v>
      </c>
      <c r="F7235">
        <v>3</v>
      </c>
      <c r="G7235">
        <v>9</v>
      </c>
      <c r="H7235">
        <v>81</v>
      </c>
      <c r="K7235" t="s">
        <v>11</v>
      </c>
      <c r="L7235" s="1">
        <v>35096.375</v>
      </c>
      <c r="M7235">
        <v>4</v>
      </c>
      <c r="N7235">
        <v>3</v>
      </c>
      <c r="O7235">
        <v>3.8833333333333302</v>
      </c>
      <c r="P7235" t="s">
        <v>23</v>
      </c>
      <c r="Q7235">
        <v>5</v>
      </c>
      <c r="R7235" s="3">
        <v>0.375</v>
      </c>
      <c r="S7235" s="2">
        <v>35096</v>
      </c>
      <c r="T7235">
        <v>-1</v>
      </c>
      <c r="U7235">
        <f t="shared" ref="U7235:U7298" si="340">(C7235-M7235)</f>
        <v>0</v>
      </c>
      <c r="V7235">
        <f t="shared" ref="V7235:V7298" si="341">(D7235-N7235)</f>
        <v>0</v>
      </c>
      <c r="W7235">
        <f t="shared" ref="W7235:W7298" si="342">(E7235-O7235)</f>
        <v>0</v>
      </c>
    </row>
    <row r="7236" spans="1:23" x14ac:dyDescent="0.25">
      <c r="A7236" t="s">
        <v>11</v>
      </c>
      <c r="B7236" s="1">
        <v>35096.416666666664</v>
      </c>
      <c r="C7236">
        <v>2</v>
      </c>
      <c r="D7236">
        <v>2</v>
      </c>
      <c r="E7236">
        <v>4.68333333333333</v>
      </c>
      <c r="F7236">
        <v>3</v>
      </c>
      <c r="G7236">
        <v>10</v>
      </c>
      <c r="H7236">
        <v>82</v>
      </c>
      <c r="K7236" t="s">
        <v>11</v>
      </c>
      <c r="L7236" s="1">
        <v>35096.416666666664</v>
      </c>
      <c r="M7236">
        <v>2</v>
      </c>
      <c r="N7236">
        <v>2</v>
      </c>
      <c r="O7236">
        <v>4.6833333333333904</v>
      </c>
      <c r="P7236" t="s">
        <v>23</v>
      </c>
      <c r="Q7236">
        <v>5</v>
      </c>
      <c r="R7236" s="3">
        <v>0.41666666666666669</v>
      </c>
      <c r="S7236" s="2">
        <v>35096</v>
      </c>
      <c r="T7236">
        <v>-1</v>
      </c>
      <c r="U7236">
        <f t="shared" si="340"/>
        <v>0</v>
      </c>
      <c r="V7236">
        <f t="shared" si="341"/>
        <v>0</v>
      </c>
      <c r="W7236">
        <f t="shared" si="342"/>
        <v>-6.0396132539608516E-14</v>
      </c>
    </row>
    <row r="7237" spans="1:23" x14ac:dyDescent="0.25">
      <c r="A7237" t="s">
        <v>11</v>
      </c>
      <c r="B7237" s="1">
        <v>35096.458333333336</v>
      </c>
      <c r="C7237">
        <v>3</v>
      </c>
      <c r="D7237">
        <v>4</v>
      </c>
      <c r="E7237">
        <v>4.5333333333333297</v>
      </c>
      <c r="F7237">
        <v>3</v>
      </c>
      <c r="G7237">
        <v>11</v>
      </c>
      <c r="H7237">
        <v>83</v>
      </c>
      <c r="K7237" t="s">
        <v>11</v>
      </c>
      <c r="L7237" s="1">
        <v>35096.458333333336</v>
      </c>
      <c r="M7237">
        <v>2</v>
      </c>
      <c r="N7237">
        <v>4</v>
      </c>
      <c r="O7237">
        <v>3.5333333333332999</v>
      </c>
      <c r="P7237" t="s">
        <v>23</v>
      </c>
      <c r="Q7237">
        <v>5</v>
      </c>
      <c r="R7237" s="3">
        <v>0.45833333333333331</v>
      </c>
      <c r="S7237" s="2">
        <v>35096</v>
      </c>
      <c r="T7237">
        <v>-1</v>
      </c>
      <c r="U7237">
        <f t="shared" si="340"/>
        <v>1</v>
      </c>
      <c r="V7237">
        <f t="shared" si="341"/>
        <v>0</v>
      </c>
      <c r="W7237">
        <f t="shared" si="342"/>
        <v>1.0000000000000298</v>
      </c>
    </row>
    <row r="7238" spans="1:23" x14ac:dyDescent="0.25">
      <c r="A7238" t="s">
        <v>11</v>
      </c>
      <c r="B7238" s="1">
        <v>35096.5</v>
      </c>
      <c r="C7238">
        <v>2</v>
      </c>
      <c r="D7238">
        <v>1</v>
      </c>
      <c r="E7238">
        <v>5.3999999999999897</v>
      </c>
      <c r="F7238">
        <v>3</v>
      </c>
      <c r="G7238">
        <v>12</v>
      </c>
      <c r="H7238">
        <v>84</v>
      </c>
      <c r="K7238" t="s">
        <v>11</v>
      </c>
      <c r="L7238" s="1">
        <v>35096.5</v>
      </c>
      <c r="M7238">
        <v>3</v>
      </c>
      <c r="N7238">
        <v>1</v>
      </c>
      <c r="O7238">
        <v>5.3999999999999799</v>
      </c>
      <c r="P7238" t="s">
        <v>23</v>
      </c>
      <c r="Q7238">
        <v>5</v>
      </c>
      <c r="R7238" s="3">
        <v>0.5</v>
      </c>
      <c r="S7238" s="2">
        <v>35096</v>
      </c>
      <c r="T7238">
        <v>-1</v>
      </c>
      <c r="U7238">
        <f t="shared" si="340"/>
        <v>-1</v>
      </c>
      <c r="V7238">
        <f t="shared" si="341"/>
        <v>0</v>
      </c>
      <c r="W7238">
        <f t="shared" si="342"/>
        <v>9.7699626167013776E-15</v>
      </c>
    </row>
    <row r="7239" spans="1:23" x14ac:dyDescent="0.25">
      <c r="A7239" t="s">
        <v>11</v>
      </c>
      <c r="B7239" s="1">
        <v>35096.541666666664</v>
      </c>
      <c r="C7239">
        <v>3</v>
      </c>
      <c r="D7239">
        <v>5</v>
      </c>
      <c r="E7239">
        <v>2.5333333333333301</v>
      </c>
      <c r="F7239">
        <v>3</v>
      </c>
      <c r="G7239">
        <v>13</v>
      </c>
      <c r="H7239">
        <v>85</v>
      </c>
      <c r="K7239" t="s">
        <v>11</v>
      </c>
      <c r="L7239" s="1">
        <v>35096.541666666664</v>
      </c>
      <c r="M7239">
        <v>3</v>
      </c>
      <c r="N7239">
        <v>5</v>
      </c>
      <c r="O7239">
        <v>2.5333333333334198</v>
      </c>
      <c r="P7239" t="s">
        <v>23</v>
      </c>
      <c r="Q7239">
        <v>5</v>
      </c>
      <c r="R7239" s="3">
        <v>0.54166666666666663</v>
      </c>
      <c r="S7239" s="2">
        <v>35096</v>
      </c>
      <c r="T7239">
        <v>-1</v>
      </c>
      <c r="U7239">
        <f t="shared" si="340"/>
        <v>0</v>
      </c>
      <c r="V7239">
        <f t="shared" si="341"/>
        <v>0</v>
      </c>
      <c r="W7239">
        <f t="shared" si="342"/>
        <v>-8.9706020389712648E-14</v>
      </c>
    </row>
    <row r="7240" spans="1:23" x14ac:dyDescent="0.25">
      <c r="A7240" t="s">
        <v>11</v>
      </c>
      <c r="B7240" s="1">
        <v>35096.583333333336</v>
      </c>
      <c r="C7240">
        <v>0</v>
      </c>
      <c r="D7240">
        <v>2</v>
      </c>
      <c r="E7240">
        <v>2.7166666666666601</v>
      </c>
      <c r="F7240">
        <v>3</v>
      </c>
      <c r="G7240">
        <v>14</v>
      </c>
      <c r="H7240">
        <v>86</v>
      </c>
      <c r="K7240" t="s">
        <v>11</v>
      </c>
      <c r="L7240" s="1">
        <v>35096.583333333336</v>
      </c>
      <c r="M7240">
        <v>0</v>
      </c>
      <c r="N7240">
        <v>2</v>
      </c>
      <c r="O7240">
        <v>2.7166666666667001</v>
      </c>
      <c r="P7240" t="s">
        <v>23</v>
      </c>
      <c r="Q7240">
        <v>5</v>
      </c>
      <c r="R7240" s="3">
        <v>0.58333333333333337</v>
      </c>
      <c r="S7240" s="2">
        <v>35096</v>
      </c>
      <c r="T7240">
        <v>-1</v>
      </c>
      <c r="U7240">
        <f t="shared" si="340"/>
        <v>0</v>
      </c>
      <c r="V7240">
        <f t="shared" si="341"/>
        <v>0</v>
      </c>
      <c r="W7240">
        <f t="shared" si="342"/>
        <v>-3.9968028886505635E-14</v>
      </c>
    </row>
    <row r="7241" spans="1:23" x14ac:dyDescent="0.25">
      <c r="A7241" t="s">
        <v>11</v>
      </c>
      <c r="B7241" s="1">
        <v>35096.625</v>
      </c>
      <c r="C7241">
        <v>0</v>
      </c>
      <c r="D7241">
        <v>1</v>
      </c>
      <c r="E7241">
        <v>0.41666666666666602</v>
      </c>
      <c r="F7241">
        <v>3</v>
      </c>
      <c r="G7241">
        <v>15</v>
      </c>
      <c r="H7241">
        <v>87</v>
      </c>
      <c r="K7241" t="s">
        <v>11</v>
      </c>
      <c r="L7241" s="1">
        <v>35096.625</v>
      </c>
      <c r="M7241">
        <v>0</v>
      </c>
      <c r="N7241">
        <v>1</v>
      </c>
      <c r="O7241">
        <v>0.41666666666662899</v>
      </c>
      <c r="P7241" t="s">
        <v>23</v>
      </c>
      <c r="Q7241">
        <v>5</v>
      </c>
      <c r="R7241" s="3">
        <v>0.625</v>
      </c>
      <c r="S7241" s="2">
        <v>35096</v>
      </c>
      <c r="T7241">
        <v>-1</v>
      </c>
      <c r="U7241">
        <f t="shared" si="340"/>
        <v>0</v>
      </c>
      <c r="V7241">
        <f t="shared" si="341"/>
        <v>0</v>
      </c>
      <c r="W7241">
        <f t="shared" si="342"/>
        <v>3.7025937871248971E-14</v>
      </c>
    </row>
    <row r="7242" spans="1:23" x14ac:dyDescent="0.25">
      <c r="A7242" t="s">
        <v>11</v>
      </c>
      <c r="B7242" s="1">
        <v>35096.666666666664</v>
      </c>
      <c r="C7242">
        <v>1</v>
      </c>
      <c r="D7242">
        <v>1</v>
      </c>
      <c r="E7242">
        <v>0.85</v>
      </c>
      <c r="F7242">
        <v>3</v>
      </c>
      <c r="G7242">
        <v>16</v>
      </c>
      <c r="H7242">
        <v>88</v>
      </c>
      <c r="K7242" t="s">
        <v>11</v>
      </c>
      <c r="L7242" s="1">
        <v>35096.666666666664</v>
      </c>
      <c r="M7242">
        <v>1</v>
      </c>
      <c r="N7242">
        <v>0</v>
      </c>
      <c r="O7242">
        <v>0.85000000000002296</v>
      </c>
      <c r="P7242" t="s">
        <v>23</v>
      </c>
      <c r="Q7242">
        <v>5</v>
      </c>
      <c r="R7242" s="3">
        <v>0.66666666666666663</v>
      </c>
      <c r="S7242" s="2">
        <v>35096</v>
      </c>
      <c r="T7242">
        <v>-1</v>
      </c>
      <c r="U7242">
        <f t="shared" si="340"/>
        <v>0</v>
      </c>
      <c r="V7242">
        <f t="shared" si="341"/>
        <v>1</v>
      </c>
      <c r="W7242">
        <f t="shared" si="342"/>
        <v>-2.298161660974074E-14</v>
      </c>
    </row>
    <row r="7243" spans="1:23" x14ac:dyDescent="0.25">
      <c r="A7243" t="s">
        <v>11</v>
      </c>
      <c r="B7243" s="1">
        <v>35096.708333333336</v>
      </c>
      <c r="C7243">
        <v>0</v>
      </c>
      <c r="D7243">
        <v>0</v>
      </c>
      <c r="E7243">
        <v>0</v>
      </c>
      <c r="F7243">
        <v>3</v>
      </c>
      <c r="G7243">
        <v>17</v>
      </c>
      <c r="H7243">
        <v>89</v>
      </c>
      <c r="K7243" t="s">
        <v>11</v>
      </c>
      <c r="L7243" s="1">
        <v>35096.708333333336</v>
      </c>
      <c r="M7243">
        <v>0</v>
      </c>
      <c r="N7243">
        <v>1</v>
      </c>
      <c r="O7243">
        <v>0</v>
      </c>
      <c r="P7243" t="s">
        <v>23</v>
      </c>
      <c r="Q7243">
        <v>5</v>
      </c>
      <c r="R7243" s="3">
        <v>0.70833333333333337</v>
      </c>
      <c r="S7243" s="2">
        <v>35096</v>
      </c>
      <c r="T7243">
        <v>-1</v>
      </c>
      <c r="U7243">
        <f t="shared" si="340"/>
        <v>0</v>
      </c>
      <c r="V7243">
        <f t="shared" si="341"/>
        <v>-1</v>
      </c>
      <c r="W7243">
        <f t="shared" si="342"/>
        <v>0</v>
      </c>
    </row>
    <row r="7244" spans="1:23" x14ac:dyDescent="0.25">
      <c r="A7244" t="s">
        <v>11</v>
      </c>
      <c r="B7244" s="1">
        <v>35096.75</v>
      </c>
      <c r="C7244">
        <v>0</v>
      </c>
      <c r="D7244">
        <v>0</v>
      </c>
      <c r="E7244">
        <v>0</v>
      </c>
      <c r="F7244">
        <v>3</v>
      </c>
      <c r="G7244">
        <v>18</v>
      </c>
      <c r="H7244">
        <v>90</v>
      </c>
      <c r="K7244" t="s">
        <v>11</v>
      </c>
      <c r="L7244" s="1">
        <v>35096.75</v>
      </c>
      <c r="M7244">
        <v>0</v>
      </c>
      <c r="N7244">
        <v>0</v>
      </c>
      <c r="O7244">
        <v>0</v>
      </c>
      <c r="P7244" t="s">
        <v>23</v>
      </c>
      <c r="Q7244">
        <v>5</v>
      </c>
      <c r="R7244" s="3">
        <v>0.75</v>
      </c>
      <c r="S7244" s="2">
        <v>35096</v>
      </c>
      <c r="T7244">
        <v>-1</v>
      </c>
      <c r="U7244">
        <f t="shared" si="340"/>
        <v>0</v>
      </c>
      <c r="V7244">
        <f t="shared" si="341"/>
        <v>0</v>
      </c>
      <c r="W7244">
        <f t="shared" si="342"/>
        <v>0</v>
      </c>
    </row>
    <row r="7245" spans="1:23" x14ac:dyDescent="0.25">
      <c r="A7245" t="s">
        <v>11</v>
      </c>
      <c r="B7245" s="1">
        <v>35096.791666666664</v>
      </c>
      <c r="C7245">
        <v>0</v>
      </c>
      <c r="D7245">
        <v>0</v>
      </c>
      <c r="E7245">
        <v>0</v>
      </c>
      <c r="F7245">
        <v>3</v>
      </c>
      <c r="G7245">
        <v>19</v>
      </c>
      <c r="H7245">
        <v>91</v>
      </c>
      <c r="K7245" t="s">
        <v>11</v>
      </c>
      <c r="L7245" s="1">
        <v>35096.791666666664</v>
      </c>
      <c r="M7245">
        <v>0</v>
      </c>
      <c r="N7245">
        <v>0</v>
      </c>
      <c r="O7245">
        <v>0</v>
      </c>
      <c r="P7245" t="s">
        <v>23</v>
      </c>
      <c r="Q7245">
        <v>5</v>
      </c>
      <c r="R7245" s="3">
        <v>0.79166666666666663</v>
      </c>
      <c r="S7245" s="2">
        <v>35096</v>
      </c>
      <c r="T7245">
        <v>-1</v>
      </c>
      <c r="U7245">
        <f t="shared" si="340"/>
        <v>0</v>
      </c>
      <c r="V7245">
        <f t="shared" si="341"/>
        <v>0</v>
      </c>
      <c r="W7245">
        <f t="shared" si="342"/>
        <v>0</v>
      </c>
    </row>
    <row r="7246" spans="1:23" x14ac:dyDescent="0.25">
      <c r="A7246" t="s">
        <v>11</v>
      </c>
      <c r="B7246" s="1">
        <v>35096.833333333336</v>
      </c>
      <c r="C7246">
        <v>0</v>
      </c>
      <c r="D7246">
        <v>0</v>
      </c>
      <c r="E7246">
        <v>0</v>
      </c>
      <c r="F7246">
        <v>3</v>
      </c>
      <c r="G7246">
        <v>20</v>
      </c>
      <c r="H7246">
        <v>92</v>
      </c>
      <c r="K7246" t="s">
        <v>11</v>
      </c>
      <c r="L7246" s="1">
        <v>35096.833333333336</v>
      </c>
      <c r="M7246">
        <v>0</v>
      </c>
      <c r="N7246">
        <v>0</v>
      </c>
      <c r="O7246">
        <v>0</v>
      </c>
      <c r="P7246" t="s">
        <v>23</v>
      </c>
      <c r="Q7246">
        <v>5</v>
      </c>
      <c r="R7246" s="3">
        <v>0.83333333333333337</v>
      </c>
      <c r="S7246" s="2">
        <v>35096</v>
      </c>
      <c r="T7246">
        <v>-1</v>
      </c>
      <c r="U7246">
        <f t="shared" si="340"/>
        <v>0</v>
      </c>
      <c r="V7246">
        <f t="shared" si="341"/>
        <v>0</v>
      </c>
      <c r="W7246">
        <f t="shared" si="342"/>
        <v>0</v>
      </c>
    </row>
    <row r="7247" spans="1:23" x14ac:dyDescent="0.25">
      <c r="A7247" t="s">
        <v>11</v>
      </c>
      <c r="B7247" s="1">
        <v>35096.875</v>
      </c>
      <c r="C7247">
        <v>0</v>
      </c>
      <c r="D7247">
        <v>0</v>
      </c>
      <c r="E7247">
        <v>0</v>
      </c>
      <c r="F7247">
        <v>3</v>
      </c>
      <c r="G7247">
        <v>21</v>
      </c>
      <c r="H7247">
        <v>93</v>
      </c>
      <c r="K7247" t="s">
        <v>11</v>
      </c>
      <c r="L7247" s="1">
        <v>35096.875</v>
      </c>
      <c r="M7247">
        <v>0</v>
      </c>
      <c r="N7247">
        <v>0</v>
      </c>
      <c r="O7247">
        <v>0</v>
      </c>
      <c r="P7247" t="s">
        <v>23</v>
      </c>
      <c r="Q7247">
        <v>5</v>
      </c>
      <c r="R7247" s="3">
        <v>0.875</v>
      </c>
      <c r="S7247" s="2">
        <v>35096</v>
      </c>
      <c r="T7247">
        <v>-1</v>
      </c>
      <c r="U7247">
        <f t="shared" si="340"/>
        <v>0</v>
      </c>
      <c r="V7247">
        <f t="shared" si="341"/>
        <v>0</v>
      </c>
      <c r="W7247">
        <f t="shared" si="342"/>
        <v>0</v>
      </c>
    </row>
    <row r="7248" spans="1:23" x14ac:dyDescent="0.25">
      <c r="A7248" t="s">
        <v>11</v>
      </c>
      <c r="B7248" s="1">
        <v>35096.916666666664</v>
      </c>
      <c r="C7248">
        <v>0</v>
      </c>
      <c r="D7248">
        <v>0</v>
      </c>
      <c r="E7248">
        <v>0</v>
      </c>
      <c r="F7248">
        <v>3</v>
      </c>
      <c r="G7248">
        <v>22</v>
      </c>
      <c r="H7248">
        <v>94</v>
      </c>
      <c r="K7248" t="s">
        <v>11</v>
      </c>
      <c r="L7248" s="1">
        <v>35096.916666666664</v>
      </c>
      <c r="M7248">
        <v>0</v>
      </c>
      <c r="N7248">
        <v>0</v>
      </c>
      <c r="O7248">
        <v>0</v>
      </c>
      <c r="P7248" t="s">
        <v>23</v>
      </c>
      <c r="Q7248">
        <v>5</v>
      </c>
      <c r="R7248" s="3">
        <v>0.91666666666666663</v>
      </c>
      <c r="S7248" s="2">
        <v>35096</v>
      </c>
      <c r="T7248">
        <v>-1</v>
      </c>
      <c r="U7248">
        <f t="shared" si="340"/>
        <v>0</v>
      </c>
      <c r="V7248">
        <f t="shared" si="341"/>
        <v>0</v>
      </c>
      <c r="W7248">
        <f t="shared" si="342"/>
        <v>0</v>
      </c>
    </row>
    <row r="7249" spans="1:23" x14ac:dyDescent="0.25">
      <c r="A7249" t="s">
        <v>11</v>
      </c>
      <c r="B7249" s="1">
        <v>35096.958333333336</v>
      </c>
      <c r="C7249">
        <v>0</v>
      </c>
      <c r="D7249">
        <v>0</v>
      </c>
      <c r="E7249">
        <v>0</v>
      </c>
      <c r="F7249">
        <v>3</v>
      </c>
      <c r="G7249">
        <v>23</v>
      </c>
      <c r="H7249">
        <v>95</v>
      </c>
      <c r="K7249" t="s">
        <v>11</v>
      </c>
      <c r="L7249" s="1">
        <v>35096.958333333336</v>
      </c>
      <c r="M7249">
        <v>0</v>
      </c>
      <c r="N7249">
        <v>0</v>
      </c>
      <c r="O7249">
        <v>0</v>
      </c>
      <c r="P7249" t="s">
        <v>23</v>
      </c>
      <c r="Q7249">
        <v>5</v>
      </c>
      <c r="R7249" s="3">
        <v>0.95833333333333337</v>
      </c>
      <c r="S7249" s="2">
        <v>35096</v>
      </c>
      <c r="T7249">
        <v>-1</v>
      </c>
      <c r="U7249">
        <f t="shared" si="340"/>
        <v>0</v>
      </c>
      <c r="V7249">
        <f t="shared" si="341"/>
        <v>0</v>
      </c>
      <c r="W7249">
        <f t="shared" si="342"/>
        <v>0</v>
      </c>
    </row>
    <row r="7250" spans="1:23" x14ac:dyDescent="0.25">
      <c r="A7250" t="s">
        <v>11</v>
      </c>
      <c r="B7250" s="1">
        <v>35097</v>
      </c>
      <c r="C7250">
        <v>0</v>
      </c>
      <c r="D7250">
        <v>0</v>
      </c>
      <c r="E7250">
        <v>0</v>
      </c>
      <c r="F7250">
        <v>4</v>
      </c>
      <c r="G7250">
        <v>0</v>
      </c>
      <c r="H7250">
        <v>96</v>
      </c>
      <c r="K7250" t="s">
        <v>11</v>
      </c>
      <c r="L7250" s="2">
        <v>35097</v>
      </c>
      <c r="M7250">
        <v>0</v>
      </c>
      <c r="N7250">
        <v>0</v>
      </c>
      <c r="O7250">
        <v>0</v>
      </c>
      <c r="P7250" t="s">
        <v>23</v>
      </c>
      <c r="Q7250">
        <v>6</v>
      </c>
      <c r="R7250" s="3">
        <v>0</v>
      </c>
      <c r="S7250" s="2">
        <v>35097</v>
      </c>
      <c r="T7250">
        <v>-1</v>
      </c>
      <c r="U7250">
        <f t="shared" si="340"/>
        <v>0</v>
      </c>
      <c r="V7250">
        <f t="shared" si="341"/>
        <v>0</v>
      </c>
      <c r="W7250">
        <f t="shared" si="342"/>
        <v>0</v>
      </c>
    </row>
    <row r="7251" spans="1:23" x14ac:dyDescent="0.25">
      <c r="A7251" t="s">
        <v>11</v>
      </c>
      <c r="B7251" s="1">
        <v>35097.041666666664</v>
      </c>
      <c r="C7251">
        <v>0</v>
      </c>
      <c r="D7251">
        <v>0</v>
      </c>
      <c r="E7251">
        <v>0</v>
      </c>
      <c r="F7251">
        <v>4</v>
      </c>
      <c r="G7251">
        <v>1</v>
      </c>
      <c r="H7251">
        <v>97</v>
      </c>
      <c r="K7251" t="s">
        <v>11</v>
      </c>
      <c r="L7251" s="1">
        <v>35097.041666666664</v>
      </c>
      <c r="M7251">
        <v>0</v>
      </c>
      <c r="N7251">
        <v>0</v>
      </c>
      <c r="O7251">
        <v>0</v>
      </c>
      <c r="P7251" t="s">
        <v>23</v>
      </c>
      <c r="Q7251">
        <v>6</v>
      </c>
      <c r="R7251" s="3">
        <v>4.1666666666666664E-2</v>
      </c>
      <c r="S7251" s="2">
        <v>35097</v>
      </c>
      <c r="T7251">
        <v>-1</v>
      </c>
      <c r="U7251">
        <f t="shared" si="340"/>
        <v>0</v>
      </c>
      <c r="V7251">
        <f t="shared" si="341"/>
        <v>0</v>
      </c>
      <c r="W7251">
        <f t="shared" si="342"/>
        <v>0</v>
      </c>
    </row>
    <row r="7252" spans="1:23" x14ac:dyDescent="0.25">
      <c r="A7252" t="s">
        <v>11</v>
      </c>
      <c r="B7252" s="1">
        <v>35097.083333333336</v>
      </c>
      <c r="C7252">
        <v>0</v>
      </c>
      <c r="D7252">
        <v>0</v>
      </c>
      <c r="E7252">
        <v>0</v>
      </c>
      <c r="F7252">
        <v>4</v>
      </c>
      <c r="G7252">
        <v>2</v>
      </c>
      <c r="H7252">
        <v>98</v>
      </c>
      <c r="K7252" t="s">
        <v>11</v>
      </c>
      <c r="L7252" s="1">
        <v>35097.083333333336</v>
      </c>
      <c r="M7252">
        <v>0</v>
      </c>
      <c r="N7252">
        <v>0</v>
      </c>
      <c r="O7252">
        <v>0</v>
      </c>
      <c r="P7252" t="s">
        <v>23</v>
      </c>
      <c r="Q7252">
        <v>6</v>
      </c>
      <c r="R7252" s="3">
        <v>8.3333333333333329E-2</v>
      </c>
      <c r="S7252" s="2">
        <v>35097</v>
      </c>
      <c r="T7252">
        <v>-1</v>
      </c>
      <c r="U7252">
        <f t="shared" si="340"/>
        <v>0</v>
      </c>
      <c r="V7252">
        <f t="shared" si="341"/>
        <v>0</v>
      </c>
      <c r="W7252">
        <f t="shared" si="342"/>
        <v>0</v>
      </c>
    </row>
    <row r="7253" spans="1:23" x14ac:dyDescent="0.25">
      <c r="A7253" t="s">
        <v>11</v>
      </c>
      <c r="B7253" s="1">
        <v>35097.125</v>
      </c>
      <c r="C7253">
        <v>0</v>
      </c>
      <c r="D7253">
        <v>0</v>
      </c>
      <c r="E7253">
        <v>0</v>
      </c>
      <c r="F7253">
        <v>4</v>
      </c>
      <c r="G7253">
        <v>3</v>
      </c>
      <c r="H7253">
        <v>99</v>
      </c>
      <c r="K7253" t="s">
        <v>11</v>
      </c>
      <c r="L7253" s="1">
        <v>35097.125</v>
      </c>
      <c r="M7253">
        <v>0</v>
      </c>
      <c r="N7253">
        <v>0</v>
      </c>
      <c r="O7253">
        <v>0</v>
      </c>
      <c r="P7253" t="s">
        <v>23</v>
      </c>
      <c r="Q7253">
        <v>6</v>
      </c>
      <c r="R7253" s="3">
        <v>0.125</v>
      </c>
      <c r="S7253" s="2">
        <v>35097</v>
      </c>
      <c r="T7253">
        <v>-1</v>
      </c>
      <c r="U7253">
        <f t="shared" si="340"/>
        <v>0</v>
      </c>
      <c r="V7253">
        <f t="shared" si="341"/>
        <v>0</v>
      </c>
      <c r="W7253">
        <f t="shared" si="342"/>
        <v>0</v>
      </c>
    </row>
    <row r="7254" spans="1:23" x14ac:dyDescent="0.25">
      <c r="A7254" t="s">
        <v>11</v>
      </c>
      <c r="B7254" s="1">
        <v>35097.166666666664</v>
      </c>
      <c r="C7254">
        <v>0</v>
      </c>
      <c r="D7254">
        <v>0</v>
      </c>
      <c r="E7254">
        <v>0</v>
      </c>
      <c r="F7254">
        <v>4</v>
      </c>
      <c r="G7254">
        <v>4</v>
      </c>
      <c r="H7254">
        <v>100</v>
      </c>
      <c r="K7254" t="s">
        <v>11</v>
      </c>
      <c r="L7254" s="1">
        <v>35097.166666666664</v>
      </c>
      <c r="M7254">
        <v>0</v>
      </c>
      <c r="N7254">
        <v>0</v>
      </c>
      <c r="O7254">
        <v>0</v>
      </c>
      <c r="P7254" t="s">
        <v>23</v>
      </c>
      <c r="Q7254">
        <v>6</v>
      </c>
      <c r="R7254" s="3">
        <v>0.16666666666666666</v>
      </c>
      <c r="S7254" s="2">
        <v>35097</v>
      </c>
      <c r="T7254">
        <v>-1</v>
      </c>
      <c r="U7254">
        <f t="shared" si="340"/>
        <v>0</v>
      </c>
      <c r="V7254">
        <f t="shared" si="341"/>
        <v>0</v>
      </c>
      <c r="W7254">
        <f t="shared" si="342"/>
        <v>0</v>
      </c>
    </row>
    <row r="7255" spans="1:23" x14ac:dyDescent="0.25">
      <c r="A7255" t="s">
        <v>11</v>
      </c>
      <c r="B7255" s="1">
        <v>35097.208333333336</v>
      </c>
      <c r="C7255">
        <v>0</v>
      </c>
      <c r="D7255">
        <v>0</v>
      </c>
      <c r="E7255">
        <v>0</v>
      </c>
      <c r="F7255">
        <v>4</v>
      </c>
      <c r="G7255">
        <v>5</v>
      </c>
      <c r="H7255">
        <v>101</v>
      </c>
      <c r="K7255" t="s">
        <v>11</v>
      </c>
      <c r="L7255" s="1">
        <v>35097.208333333336</v>
      </c>
      <c r="M7255">
        <v>0</v>
      </c>
      <c r="N7255">
        <v>0</v>
      </c>
      <c r="O7255">
        <v>0</v>
      </c>
      <c r="P7255" t="s">
        <v>23</v>
      </c>
      <c r="Q7255">
        <v>6</v>
      </c>
      <c r="R7255" s="3">
        <v>0.20833333333333334</v>
      </c>
      <c r="S7255" s="2">
        <v>35097</v>
      </c>
      <c r="T7255">
        <v>-1</v>
      </c>
      <c r="U7255">
        <f t="shared" si="340"/>
        <v>0</v>
      </c>
      <c r="V7255">
        <f t="shared" si="341"/>
        <v>0</v>
      </c>
      <c r="W7255">
        <f t="shared" si="342"/>
        <v>0</v>
      </c>
    </row>
    <row r="7256" spans="1:23" x14ac:dyDescent="0.25">
      <c r="A7256" t="s">
        <v>11</v>
      </c>
      <c r="B7256" s="1">
        <v>35097.25</v>
      </c>
      <c r="C7256">
        <v>6</v>
      </c>
      <c r="D7256">
        <v>0</v>
      </c>
      <c r="E7256">
        <v>2.18333333333333</v>
      </c>
      <c r="F7256">
        <v>4</v>
      </c>
      <c r="G7256">
        <v>6</v>
      </c>
      <c r="H7256">
        <v>102</v>
      </c>
      <c r="K7256" t="s">
        <v>11</v>
      </c>
      <c r="L7256" s="1">
        <v>35097.25</v>
      </c>
      <c r="M7256">
        <v>6</v>
      </c>
      <c r="N7256">
        <v>0</v>
      </c>
      <c r="O7256">
        <v>2.18333333333339</v>
      </c>
      <c r="P7256" t="s">
        <v>23</v>
      </c>
      <c r="Q7256">
        <v>6</v>
      </c>
      <c r="R7256" s="3">
        <v>0.25</v>
      </c>
      <c r="S7256" s="2">
        <v>35097</v>
      </c>
      <c r="T7256">
        <v>-1</v>
      </c>
      <c r="U7256">
        <f t="shared" si="340"/>
        <v>0</v>
      </c>
      <c r="V7256">
        <f t="shared" si="341"/>
        <v>0</v>
      </c>
      <c r="W7256">
        <f t="shared" si="342"/>
        <v>-5.9952043329758453E-14</v>
      </c>
    </row>
    <row r="7257" spans="1:23" x14ac:dyDescent="0.25">
      <c r="A7257" t="s">
        <v>11</v>
      </c>
      <c r="B7257" s="1">
        <v>35097.291666666664</v>
      </c>
      <c r="C7257">
        <v>3</v>
      </c>
      <c r="D7257">
        <v>2</v>
      </c>
      <c r="E7257">
        <v>6.6333333333333302</v>
      </c>
      <c r="F7257">
        <v>4</v>
      </c>
      <c r="G7257">
        <v>7</v>
      </c>
      <c r="H7257">
        <v>103</v>
      </c>
      <c r="K7257" t="s">
        <v>11</v>
      </c>
      <c r="L7257" s="1">
        <v>35097.291666666664</v>
      </c>
      <c r="M7257">
        <v>3</v>
      </c>
      <c r="N7257">
        <v>1</v>
      </c>
      <c r="O7257">
        <v>7.6333333333333302</v>
      </c>
      <c r="P7257" t="s">
        <v>23</v>
      </c>
      <c r="Q7257">
        <v>6</v>
      </c>
      <c r="R7257" s="3">
        <v>0.29166666666666669</v>
      </c>
      <c r="S7257" s="2">
        <v>35097</v>
      </c>
      <c r="T7257">
        <v>-1</v>
      </c>
      <c r="U7257">
        <f t="shared" si="340"/>
        <v>0</v>
      </c>
      <c r="V7257">
        <f t="shared" si="341"/>
        <v>1</v>
      </c>
      <c r="W7257">
        <f t="shared" si="342"/>
        <v>-1</v>
      </c>
    </row>
    <row r="7258" spans="1:23" x14ac:dyDescent="0.25">
      <c r="A7258" t="s">
        <v>11</v>
      </c>
      <c r="B7258" s="1">
        <v>35097.333333333336</v>
      </c>
      <c r="C7258">
        <v>6</v>
      </c>
      <c r="D7258">
        <v>7</v>
      </c>
      <c r="E7258">
        <v>6.0166666666666604</v>
      </c>
      <c r="F7258">
        <v>4</v>
      </c>
      <c r="G7258">
        <v>8</v>
      </c>
      <c r="H7258">
        <v>104</v>
      </c>
      <c r="K7258" t="s">
        <v>11</v>
      </c>
      <c r="L7258" s="1">
        <v>35097.333333333336</v>
      </c>
      <c r="M7258">
        <v>6</v>
      </c>
      <c r="N7258">
        <v>8</v>
      </c>
      <c r="O7258">
        <v>6.0166666666666497</v>
      </c>
      <c r="P7258" t="s">
        <v>23</v>
      </c>
      <c r="Q7258">
        <v>6</v>
      </c>
      <c r="R7258" s="3">
        <v>0.33333333333333331</v>
      </c>
      <c r="S7258" s="2">
        <v>35097</v>
      </c>
      <c r="T7258">
        <v>-1</v>
      </c>
      <c r="U7258">
        <f t="shared" si="340"/>
        <v>0</v>
      </c>
      <c r="V7258">
        <f t="shared" si="341"/>
        <v>-1</v>
      </c>
      <c r="W7258">
        <f t="shared" si="342"/>
        <v>1.0658141036401503E-14</v>
      </c>
    </row>
    <row r="7259" spans="1:23" x14ac:dyDescent="0.25">
      <c r="A7259" t="s">
        <v>11</v>
      </c>
      <c r="B7259" s="1">
        <v>35097.375</v>
      </c>
      <c r="C7259">
        <v>3</v>
      </c>
      <c r="D7259">
        <v>4</v>
      </c>
      <c r="E7259">
        <v>5.3</v>
      </c>
      <c r="F7259">
        <v>4</v>
      </c>
      <c r="G7259">
        <v>9</v>
      </c>
      <c r="H7259">
        <v>105</v>
      </c>
      <c r="K7259" t="s">
        <v>11</v>
      </c>
      <c r="L7259" s="1">
        <v>35097.375</v>
      </c>
      <c r="M7259">
        <v>3</v>
      </c>
      <c r="N7259">
        <v>4</v>
      </c>
      <c r="O7259">
        <v>5.2999999999999501</v>
      </c>
      <c r="P7259" t="s">
        <v>23</v>
      </c>
      <c r="Q7259">
        <v>6</v>
      </c>
      <c r="R7259" s="3">
        <v>0.375</v>
      </c>
      <c r="S7259" s="2">
        <v>35097</v>
      </c>
      <c r="T7259">
        <v>-1</v>
      </c>
      <c r="U7259">
        <f t="shared" si="340"/>
        <v>0</v>
      </c>
      <c r="V7259">
        <f t="shared" si="341"/>
        <v>0</v>
      </c>
      <c r="W7259">
        <f t="shared" si="342"/>
        <v>4.9737991503207013E-14</v>
      </c>
    </row>
    <row r="7260" spans="1:23" x14ac:dyDescent="0.25">
      <c r="A7260" t="s">
        <v>11</v>
      </c>
      <c r="B7260" s="1">
        <v>35097.416666666664</v>
      </c>
      <c r="C7260">
        <v>2</v>
      </c>
      <c r="D7260">
        <v>4</v>
      </c>
      <c r="E7260">
        <v>4.2</v>
      </c>
      <c r="F7260">
        <v>4</v>
      </c>
      <c r="G7260">
        <v>10</v>
      </c>
      <c r="H7260">
        <v>106</v>
      </c>
      <c r="K7260" t="s">
        <v>11</v>
      </c>
      <c r="L7260" s="1">
        <v>35097.416666666664</v>
      </c>
      <c r="M7260">
        <v>2</v>
      </c>
      <c r="N7260">
        <v>4</v>
      </c>
      <c r="O7260">
        <v>4.2000000000000499</v>
      </c>
      <c r="P7260" t="s">
        <v>23</v>
      </c>
      <c r="Q7260">
        <v>6</v>
      </c>
      <c r="R7260" s="3">
        <v>0.41666666666666669</v>
      </c>
      <c r="S7260" s="2">
        <v>35097</v>
      </c>
      <c r="T7260">
        <v>-1</v>
      </c>
      <c r="U7260">
        <f t="shared" si="340"/>
        <v>0</v>
      </c>
      <c r="V7260">
        <f t="shared" si="341"/>
        <v>0</v>
      </c>
      <c r="W7260">
        <f t="shared" si="342"/>
        <v>-4.9737991503207013E-14</v>
      </c>
    </row>
    <row r="7261" spans="1:23" x14ac:dyDescent="0.25">
      <c r="A7261" t="s">
        <v>11</v>
      </c>
      <c r="B7261" s="1">
        <v>35097.458333333336</v>
      </c>
      <c r="C7261">
        <v>7</v>
      </c>
      <c r="D7261">
        <v>1</v>
      </c>
      <c r="E7261">
        <v>6.5333333333333297</v>
      </c>
      <c r="F7261">
        <v>4</v>
      </c>
      <c r="G7261">
        <v>11</v>
      </c>
      <c r="H7261">
        <v>107</v>
      </c>
      <c r="K7261" t="s">
        <v>11</v>
      </c>
      <c r="L7261" s="1">
        <v>35097.458333333336</v>
      </c>
      <c r="M7261">
        <v>7</v>
      </c>
      <c r="N7261">
        <v>1</v>
      </c>
      <c r="O7261">
        <v>6.5333333333334203</v>
      </c>
      <c r="P7261" t="s">
        <v>23</v>
      </c>
      <c r="Q7261">
        <v>6</v>
      </c>
      <c r="R7261" s="3">
        <v>0.45833333333333331</v>
      </c>
      <c r="S7261" s="2">
        <v>35097</v>
      </c>
      <c r="T7261">
        <v>-1</v>
      </c>
      <c r="U7261">
        <f t="shared" si="340"/>
        <v>0</v>
      </c>
      <c r="V7261">
        <f t="shared" si="341"/>
        <v>0</v>
      </c>
      <c r="W7261">
        <f t="shared" si="342"/>
        <v>-9.0594198809412774E-14</v>
      </c>
    </row>
    <row r="7262" spans="1:23" x14ac:dyDescent="0.25">
      <c r="A7262" t="s">
        <v>11</v>
      </c>
      <c r="B7262" s="1">
        <v>35097.5</v>
      </c>
      <c r="C7262">
        <v>1</v>
      </c>
      <c r="D7262">
        <v>6</v>
      </c>
      <c r="E7262">
        <v>6.7666666666666604</v>
      </c>
      <c r="F7262">
        <v>4</v>
      </c>
      <c r="G7262">
        <v>12</v>
      </c>
      <c r="H7262">
        <v>108</v>
      </c>
      <c r="K7262" t="s">
        <v>11</v>
      </c>
      <c r="L7262" s="1">
        <v>35097.5</v>
      </c>
      <c r="M7262">
        <v>1</v>
      </c>
      <c r="N7262">
        <v>6</v>
      </c>
      <c r="O7262">
        <v>6.7666666666666497</v>
      </c>
      <c r="P7262" t="s">
        <v>23</v>
      </c>
      <c r="Q7262">
        <v>6</v>
      </c>
      <c r="R7262" s="3">
        <v>0.5</v>
      </c>
      <c r="S7262" s="2">
        <v>35097</v>
      </c>
      <c r="T7262">
        <v>-1</v>
      </c>
      <c r="U7262">
        <f t="shared" si="340"/>
        <v>0</v>
      </c>
      <c r="V7262">
        <f t="shared" si="341"/>
        <v>0</v>
      </c>
      <c r="W7262">
        <f t="shared" si="342"/>
        <v>1.0658141036401503E-14</v>
      </c>
    </row>
    <row r="7263" spans="1:23" x14ac:dyDescent="0.25">
      <c r="A7263" t="s">
        <v>11</v>
      </c>
      <c r="B7263" s="1">
        <v>35097.541666666664</v>
      </c>
      <c r="C7263">
        <v>3</v>
      </c>
      <c r="D7263">
        <v>4</v>
      </c>
      <c r="E7263">
        <v>2.8166666666666602</v>
      </c>
      <c r="F7263">
        <v>4</v>
      </c>
      <c r="G7263">
        <v>13</v>
      </c>
      <c r="H7263">
        <v>109</v>
      </c>
      <c r="K7263" t="s">
        <v>11</v>
      </c>
      <c r="L7263" s="1">
        <v>35097.541666666664</v>
      </c>
      <c r="M7263">
        <v>3</v>
      </c>
      <c r="N7263">
        <v>4</v>
      </c>
      <c r="O7263">
        <v>2.81666666666661</v>
      </c>
      <c r="P7263" t="s">
        <v>23</v>
      </c>
      <c r="Q7263">
        <v>6</v>
      </c>
      <c r="R7263" s="3">
        <v>0.54166666666666663</v>
      </c>
      <c r="S7263" s="2">
        <v>35097</v>
      </c>
      <c r="T7263">
        <v>-1</v>
      </c>
      <c r="U7263">
        <f t="shared" si="340"/>
        <v>0</v>
      </c>
      <c r="V7263">
        <f t="shared" si="341"/>
        <v>0</v>
      </c>
      <c r="W7263">
        <f t="shared" si="342"/>
        <v>5.0182080713057076E-14</v>
      </c>
    </row>
    <row r="7264" spans="1:23" x14ac:dyDescent="0.25">
      <c r="A7264" t="s">
        <v>11</v>
      </c>
      <c r="B7264" s="1">
        <v>35097.583333333336</v>
      </c>
      <c r="C7264">
        <v>1</v>
      </c>
      <c r="D7264">
        <v>1</v>
      </c>
      <c r="E7264">
        <v>2.7833333333333301</v>
      </c>
      <c r="F7264">
        <v>4</v>
      </c>
      <c r="G7264">
        <v>14</v>
      </c>
      <c r="H7264">
        <v>110</v>
      </c>
      <c r="K7264" t="s">
        <v>11</v>
      </c>
      <c r="L7264" s="1">
        <v>35097.583333333336</v>
      </c>
      <c r="M7264">
        <v>1</v>
      </c>
      <c r="N7264">
        <v>1</v>
      </c>
      <c r="O7264">
        <v>2.7833333333334198</v>
      </c>
      <c r="P7264" t="s">
        <v>23</v>
      </c>
      <c r="Q7264">
        <v>6</v>
      </c>
      <c r="R7264" s="3">
        <v>0.58333333333333337</v>
      </c>
      <c r="S7264" s="2">
        <v>35097</v>
      </c>
      <c r="T7264">
        <v>-1</v>
      </c>
      <c r="U7264">
        <f t="shared" si="340"/>
        <v>0</v>
      </c>
      <c r="V7264">
        <f t="shared" si="341"/>
        <v>0</v>
      </c>
      <c r="W7264">
        <f t="shared" si="342"/>
        <v>-8.9706020389712648E-14</v>
      </c>
    </row>
    <row r="7265" spans="1:23" x14ac:dyDescent="0.25">
      <c r="A7265" t="s">
        <v>11</v>
      </c>
      <c r="B7265" s="1">
        <v>35097.625</v>
      </c>
      <c r="C7265">
        <v>1</v>
      </c>
      <c r="D7265">
        <v>3</v>
      </c>
      <c r="E7265">
        <v>0.68333333333333302</v>
      </c>
      <c r="F7265">
        <v>4</v>
      </c>
      <c r="G7265">
        <v>15</v>
      </c>
      <c r="H7265">
        <v>111</v>
      </c>
      <c r="K7265" t="s">
        <v>11</v>
      </c>
      <c r="L7265" s="1">
        <v>35097.625</v>
      </c>
      <c r="M7265">
        <v>1</v>
      </c>
      <c r="N7265">
        <v>2</v>
      </c>
      <c r="O7265">
        <v>1.6833333333332801</v>
      </c>
      <c r="P7265" t="s">
        <v>23</v>
      </c>
      <c r="Q7265">
        <v>6</v>
      </c>
      <c r="R7265" s="3">
        <v>0.625</v>
      </c>
      <c r="S7265" s="2">
        <v>35097</v>
      </c>
      <c r="T7265">
        <v>-1</v>
      </c>
      <c r="U7265">
        <f t="shared" si="340"/>
        <v>0</v>
      </c>
      <c r="V7265">
        <f t="shared" si="341"/>
        <v>1</v>
      </c>
      <c r="W7265">
        <f t="shared" si="342"/>
        <v>-0.99999999999994704</v>
      </c>
    </row>
    <row r="7266" spans="1:23" x14ac:dyDescent="0.25">
      <c r="A7266" t="s">
        <v>11</v>
      </c>
      <c r="B7266" s="1">
        <v>35097.666666666664</v>
      </c>
      <c r="C7266">
        <v>0</v>
      </c>
      <c r="D7266">
        <v>1</v>
      </c>
      <c r="E7266">
        <v>0.5</v>
      </c>
      <c r="F7266">
        <v>4</v>
      </c>
      <c r="G7266">
        <v>16</v>
      </c>
      <c r="H7266">
        <v>112</v>
      </c>
      <c r="K7266" t="s">
        <v>11</v>
      </c>
      <c r="L7266" s="1">
        <v>35097.666666666664</v>
      </c>
      <c r="M7266">
        <v>0</v>
      </c>
      <c r="N7266">
        <v>2</v>
      </c>
      <c r="O7266">
        <v>0.5</v>
      </c>
      <c r="P7266" t="s">
        <v>23</v>
      </c>
      <c r="Q7266">
        <v>6</v>
      </c>
      <c r="R7266" s="3">
        <v>0.66666666666666663</v>
      </c>
      <c r="S7266" s="2">
        <v>35097</v>
      </c>
      <c r="T7266">
        <v>-1</v>
      </c>
      <c r="U7266">
        <f t="shared" si="340"/>
        <v>0</v>
      </c>
      <c r="V7266">
        <f t="shared" si="341"/>
        <v>-1</v>
      </c>
      <c r="W7266">
        <f t="shared" si="342"/>
        <v>0</v>
      </c>
    </row>
    <row r="7267" spans="1:23" x14ac:dyDescent="0.25">
      <c r="A7267" t="s">
        <v>11</v>
      </c>
      <c r="B7267" s="1">
        <v>35097.708333333336</v>
      </c>
      <c r="C7267">
        <v>1</v>
      </c>
      <c r="D7267">
        <v>0</v>
      </c>
      <c r="E7267">
        <v>0.85</v>
      </c>
      <c r="F7267">
        <v>4</v>
      </c>
      <c r="G7267">
        <v>17</v>
      </c>
      <c r="H7267">
        <v>113</v>
      </c>
      <c r="K7267" t="s">
        <v>11</v>
      </c>
      <c r="L7267" s="1">
        <v>35097.708333333336</v>
      </c>
      <c r="M7267">
        <v>1</v>
      </c>
      <c r="N7267">
        <v>0</v>
      </c>
      <c r="O7267">
        <v>0.85000000000002296</v>
      </c>
      <c r="P7267" t="s">
        <v>23</v>
      </c>
      <c r="Q7267">
        <v>6</v>
      </c>
      <c r="R7267" s="3">
        <v>0.70833333333333337</v>
      </c>
      <c r="S7267" s="2">
        <v>35097</v>
      </c>
      <c r="T7267">
        <v>-1</v>
      </c>
      <c r="U7267">
        <f t="shared" si="340"/>
        <v>0</v>
      </c>
      <c r="V7267">
        <f t="shared" si="341"/>
        <v>0</v>
      </c>
      <c r="W7267">
        <f t="shared" si="342"/>
        <v>-2.298161660974074E-14</v>
      </c>
    </row>
    <row r="7268" spans="1:23" x14ac:dyDescent="0.25">
      <c r="A7268" t="s">
        <v>11</v>
      </c>
      <c r="B7268" s="1">
        <v>35097.75</v>
      </c>
      <c r="C7268">
        <v>0</v>
      </c>
      <c r="D7268">
        <v>1</v>
      </c>
      <c r="E7268">
        <v>0.5</v>
      </c>
      <c r="F7268">
        <v>4</v>
      </c>
      <c r="G7268">
        <v>18</v>
      </c>
      <c r="H7268">
        <v>114</v>
      </c>
      <c r="K7268" t="s">
        <v>11</v>
      </c>
      <c r="L7268" s="1">
        <v>35097.75</v>
      </c>
      <c r="M7268">
        <v>0</v>
      </c>
      <c r="N7268">
        <v>1</v>
      </c>
      <c r="O7268">
        <v>0.5</v>
      </c>
      <c r="P7268" t="s">
        <v>23</v>
      </c>
      <c r="Q7268">
        <v>6</v>
      </c>
      <c r="R7268" s="3">
        <v>0.75</v>
      </c>
      <c r="S7268" s="2">
        <v>35097</v>
      </c>
      <c r="T7268">
        <v>-1</v>
      </c>
      <c r="U7268">
        <f t="shared" si="340"/>
        <v>0</v>
      </c>
      <c r="V7268">
        <f t="shared" si="341"/>
        <v>0</v>
      </c>
      <c r="W7268">
        <f t="shared" si="342"/>
        <v>0</v>
      </c>
    </row>
    <row r="7269" spans="1:23" x14ac:dyDescent="0.25">
      <c r="A7269" t="s">
        <v>11</v>
      </c>
      <c r="B7269" s="1">
        <v>35097.791666666664</v>
      </c>
      <c r="C7269">
        <v>0</v>
      </c>
      <c r="D7269">
        <v>0</v>
      </c>
      <c r="E7269">
        <v>0</v>
      </c>
      <c r="F7269">
        <v>4</v>
      </c>
      <c r="G7269">
        <v>19</v>
      </c>
      <c r="H7269">
        <v>115</v>
      </c>
      <c r="K7269" t="s">
        <v>11</v>
      </c>
      <c r="L7269" s="1">
        <v>35097.791666666664</v>
      </c>
      <c r="M7269">
        <v>0</v>
      </c>
      <c r="N7269">
        <v>0</v>
      </c>
      <c r="O7269">
        <v>0</v>
      </c>
      <c r="P7269" t="s">
        <v>23</v>
      </c>
      <c r="Q7269">
        <v>6</v>
      </c>
      <c r="R7269" s="3">
        <v>0.79166666666666663</v>
      </c>
      <c r="S7269" s="2">
        <v>35097</v>
      </c>
      <c r="T7269">
        <v>-1</v>
      </c>
      <c r="U7269">
        <f t="shared" si="340"/>
        <v>0</v>
      </c>
      <c r="V7269">
        <f t="shared" si="341"/>
        <v>0</v>
      </c>
      <c r="W7269">
        <f t="shared" si="342"/>
        <v>0</v>
      </c>
    </row>
    <row r="7270" spans="1:23" x14ac:dyDescent="0.25">
      <c r="A7270" t="s">
        <v>11</v>
      </c>
      <c r="B7270" s="1">
        <v>35097.833333333336</v>
      </c>
      <c r="C7270">
        <v>0</v>
      </c>
      <c r="D7270">
        <v>0</v>
      </c>
      <c r="E7270">
        <v>0</v>
      </c>
      <c r="F7270">
        <v>4</v>
      </c>
      <c r="G7270">
        <v>20</v>
      </c>
      <c r="H7270">
        <v>116</v>
      </c>
      <c r="K7270" t="s">
        <v>11</v>
      </c>
      <c r="L7270" s="1">
        <v>35097.833333333336</v>
      </c>
      <c r="M7270">
        <v>0</v>
      </c>
      <c r="N7270">
        <v>0</v>
      </c>
      <c r="O7270">
        <v>0</v>
      </c>
      <c r="P7270" t="s">
        <v>23</v>
      </c>
      <c r="Q7270">
        <v>6</v>
      </c>
      <c r="R7270" s="3">
        <v>0.83333333333333337</v>
      </c>
      <c r="S7270" s="2">
        <v>35097</v>
      </c>
      <c r="T7270">
        <v>-1</v>
      </c>
      <c r="U7270">
        <f t="shared" si="340"/>
        <v>0</v>
      </c>
      <c r="V7270">
        <f t="shared" si="341"/>
        <v>0</v>
      </c>
      <c r="W7270">
        <f t="shared" si="342"/>
        <v>0</v>
      </c>
    </row>
    <row r="7271" spans="1:23" x14ac:dyDescent="0.25">
      <c r="A7271" t="s">
        <v>11</v>
      </c>
      <c r="B7271" s="1">
        <v>35097.875</v>
      </c>
      <c r="C7271">
        <v>0</v>
      </c>
      <c r="D7271">
        <v>0</v>
      </c>
      <c r="E7271">
        <v>0</v>
      </c>
      <c r="F7271">
        <v>4</v>
      </c>
      <c r="G7271">
        <v>21</v>
      </c>
      <c r="H7271">
        <v>117</v>
      </c>
      <c r="K7271" t="s">
        <v>11</v>
      </c>
      <c r="L7271" s="1">
        <v>35097.875</v>
      </c>
      <c r="M7271">
        <v>0</v>
      </c>
      <c r="N7271">
        <v>0</v>
      </c>
      <c r="O7271">
        <v>0</v>
      </c>
      <c r="P7271" t="s">
        <v>23</v>
      </c>
      <c r="Q7271">
        <v>6</v>
      </c>
      <c r="R7271" s="3">
        <v>0.875</v>
      </c>
      <c r="S7271" s="2">
        <v>35097</v>
      </c>
      <c r="T7271">
        <v>-1</v>
      </c>
      <c r="U7271">
        <f t="shared" si="340"/>
        <v>0</v>
      </c>
      <c r="V7271">
        <f t="shared" si="341"/>
        <v>0</v>
      </c>
      <c r="W7271">
        <f t="shared" si="342"/>
        <v>0</v>
      </c>
    </row>
    <row r="7272" spans="1:23" x14ac:dyDescent="0.25">
      <c r="A7272" t="s">
        <v>11</v>
      </c>
      <c r="B7272" s="1">
        <v>35097.916666666664</v>
      </c>
      <c r="C7272">
        <v>1</v>
      </c>
      <c r="D7272">
        <v>0</v>
      </c>
      <c r="E7272">
        <v>0.7</v>
      </c>
      <c r="F7272">
        <v>4</v>
      </c>
      <c r="G7272">
        <v>22</v>
      </c>
      <c r="H7272">
        <v>118</v>
      </c>
      <c r="K7272" t="s">
        <v>11</v>
      </c>
      <c r="L7272" s="1">
        <v>35097.916666666664</v>
      </c>
      <c r="M7272">
        <v>1</v>
      </c>
      <c r="N7272">
        <v>0</v>
      </c>
      <c r="O7272">
        <v>0.70000000000004503</v>
      </c>
      <c r="P7272" t="s">
        <v>23</v>
      </c>
      <c r="Q7272">
        <v>6</v>
      </c>
      <c r="R7272" s="3">
        <v>0.91666666666666663</v>
      </c>
      <c r="S7272" s="2">
        <v>35097</v>
      </c>
      <c r="T7272">
        <v>-1</v>
      </c>
      <c r="U7272">
        <f t="shared" si="340"/>
        <v>0</v>
      </c>
      <c r="V7272">
        <f t="shared" si="341"/>
        <v>0</v>
      </c>
      <c r="W7272">
        <f t="shared" si="342"/>
        <v>-4.5075054799781356E-14</v>
      </c>
    </row>
    <row r="7273" spans="1:23" x14ac:dyDescent="0.25">
      <c r="A7273" t="s">
        <v>11</v>
      </c>
      <c r="B7273" s="1">
        <v>35097.958333333336</v>
      </c>
      <c r="C7273">
        <v>0</v>
      </c>
      <c r="D7273">
        <v>1</v>
      </c>
      <c r="E7273">
        <v>0.33333333333333298</v>
      </c>
      <c r="F7273">
        <v>4</v>
      </c>
      <c r="G7273">
        <v>23</v>
      </c>
      <c r="H7273">
        <v>119</v>
      </c>
      <c r="K7273" t="s">
        <v>11</v>
      </c>
      <c r="L7273" s="1">
        <v>35097.958333333336</v>
      </c>
      <c r="M7273">
        <v>0</v>
      </c>
      <c r="N7273">
        <v>1</v>
      </c>
      <c r="O7273">
        <v>0.33333333333337101</v>
      </c>
      <c r="P7273" t="s">
        <v>23</v>
      </c>
      <c r="Q7273">
        <v>6</v>
      </c>
      <c r="R7273" s="3">
        <v>0.95833333333333337</v>
      </c>
      <c r="S7273" s="2">
        <v>35097</v>
      </c>
      <c r="T7273">
        <v>-1</v>
      </c>
      <c r="U7273">
        <f t="shared" si="340"/>
        <v>0</v>
      </c>
      <c r="V7273">
        <f t="shared" si="341"/>
        <v>0</v>
      </c>
      <c r="W7273">
        <f t="shared" si="342"/>
        <v>-3.8025138593411612E-14</v>
      </c>
    </row>
    <row r="7274" spans="1:23" x14ac:dyDescent="0.25">
      <c r="A7274" t="s">
        <v>11</v>
      </c>
      <c r="B7274" s="1">
        <v>35098</v>
      </c>
      <c r="C7274">
        <v>0</v>
      </c>
      <c r="D7274">
        <v>0</v>
      </c>
      <c r="E7274">
        <v>0</v>
      </c>
      <c r="F7274">
        <v>5</v>
      </c>
      <c r="G7274">
        <v>0</v>
      </c>
      <c r="H7274">
        <v>120</v>
      </c>
      <c r="K7274" t="s">
        <v>11</v>
      </c>
      <c r="L7274" s="2">
        <v>35098</v>
      </c>
      <c r="M7274">
        <v>0</v>
      </c>
      <c r="N7274">
        <v>0</v>
      </c>
      <c r="O7274">
        <v>0</v>
      </c>
      <c r="P7274" t="s">
        <v>24</v>
      </c>
      <c r="Q7274">
        <v>7</v>
      </c>
      <c r="R7274" s="3">
        <v>0</v>
      </c>
      <c r="S7274" s="2">
        <v>35098</v>
      </c>
      <c r="T7274">
        <v>-1</v>
      </c>
      <c r="U7274">
        <f t="shared" si="340"/>
        <v>0</v>
      </c>
      <c r="V7274">
        <f t="shared" si="341"/>
        <v>0</v>
      </c>
      <c r="W7274">
        <f t="shared" si="342"/>
        <v>0</v>
      </c>
    </row>
    <row r="7275" spans="1:23" x14ac:dyDescent="0.25">
      <c r="A7275" t="s">
        <v>11</v>
      </c>
      <c r="B7275" s="1">
        <v>35098.041666666664</v>
      </c>
      <c r="C7275">
        <v>0</v>
      </c>
      <c r="D7275">
        <v>0</v>
      </c>
      <c r="E7275">
        <v>0</v>
      </c>
      <c r="F7275">
        <v>5</v>
      </c>
      <c r="G7275">
        <v>1</v>
      </c>
      <c r="H7275">
        <v>121</v>
      </c>
      <c r="K7275" t="s">
        <v>11</v>
      </c>
      <c r="L7275" s="1">
        <v>35098.041666666664</v>
      </c>
      <c r="M7275">
        <v>0</v>
      </c>
      <c r="N7275">
        <v>0</v>
      </c>
      <c r="O7275">
        <v>0</v>
      </c>
      <c r="P7275" t="s">
        <v>24</v>
      </c>
      <c r="Q7275">
        <v>7</v>
      </c>
      <c r="R7275" s="3">
        <v>4.1666666666666664E-2</v>
      </c>
      <c r="S7275" s="2">
        <v>35098</v>
      </c>
      <c r="T7275">
        <v>-1</v>
      </c>
      <c r="U7275">
        <f t="shared" si="340"/>
        <v>0</v>
      </c>
      <c r="V7275">
        <f t="shared" si="341"/>
        <v>0</v>
      </c>
      <c r="W7275">
        <f t="shared" si="342"/>
        <v>0</v>
      </c>
    </row>
    <row r="7276" spans="1:23" x14ac:dyDescent="0.25">
      <c r="A7276" t="s">
        <v>11</v>
      </c>
      <c r="B7276" s="1">
        <v>35098.083333333336</v>
      </c>
      <c r="C7276">
        <v>0</v>
      </c>
      <c r="D7276">
        <v>0</v>
      </c>
      <c r="E7276">
        <v>0</v>
      </c>
      <c r="F7276">
        <v>5</v>
      </c>
      <c r="G7276">
        <v>2</v>
      </c>
      <c r="H7276">
        <v>122</v>
      </c>
      <c r="K7276" t="s">
        <v>11</v>
      </c>
      <c r="L7276" s="1">
        <v>35098.083333333336</v>
      </c>
      <c r="M7276">
        <v>0</v>
      </c>
      <c r="N7276">
        <v>0</v>
      </c>
      <c r="O7276">
        <v>0</v>
      </c>
      <c r="P7276" t="s">
        <v>24</v>
      </c>
      <c r="Q7276">
        <v>7</v>
      </c>
      <c r="R7276" s="3">
        <v>8.3333333333333329E-2</v>
      </c>
      <c r="S7276" s="2">
        <v>35098</v>
      </c>
      <c r="T7276">
        <v>-1</v>
      </c>
      <c r="U7276">
        <f t="shared" si="340"/>
        <v>0</v>
      </c>
      <c r="V7276">
        <f t="shared" si="341"/>
        <v>0</v>
      </c>
      <c r="W7276">
        <f t="shared" si="342"/>
        <v>0</v>
      </c>
    </row>
    <row r="7277" spans="1:23" x14ac:dyDescent="0.25">
      <c r="A7277" t="s">
        <v>11</v>
      </c>
      <c r="B7277" s="1">
        <v>35098.125</v>
      </c>
      <c r="C7277">
        <v>0</v>
      </c>
      <c r="D7277">
        <v>0</v>
      </c>
      <c r="E7277">
        <v>0</v>
      </c>
      <c r="F7277">
        <v>5</v>
      </c>
      <c r="G7277">
        <v>3</v>
      </c>
      <c r="H7277">
        <v>123</v>
      </c>
      <c r="K7277" t="s">
        <v>11</v>
      </c>
      <c r="L7277" s="1">
        <v>35098.125</v>
      </c>
      <c r="M7277">
        <v>0</v>
      </c>
      <c r="N7277">
        <v>0</v>
      </c>
      <c r="O7277">
        <v>0</v>
      </c>
      <c r="P7277" t="s">
        <v>24</v>
      </c>
      <c r="Q7277">
        <v>7</v>
      </c>
      <c r="R7277" s="3">
        <v>0.125</v>
      </c>
      <c r="S7277" s="2">
        <v>35098</v>
      </c>
      <c r="T7277">
        <v>-1</v>
      </c>
      <c r="U7277">
        <f t="shared" si="340"/>
        <v>0</v>
      </c>
      <c r="V7277">
        <f t="shared" si="341"/>
        <v>0</v>
      </c>
      <c r="W7277">
        <f t="shared" si="342"/>
        <v>0</v>
      </c>
    </row>
    <row r="7278" spans="1:23" x14ac:dyDescent="0.25">
      <c r="A7278" t="s">
        <v>11</v>
      </c>
      <c r="B7278" s="1">
        <v>35098.166666666664</v>
      </c>
      <c r="C7278">
        <v>0</v>
      </c>
      <c r="D7278">
        <v>0</v>
      </c>
      <c r="E7278">
        <v>0</v>
      </c>
      <c r="F7278">
        <v>5</v>
      </c>
      <c r="G7278">
        <v>4</v>
      </c>
      <c r="H7278">
        <v>124</v>
      </c>
      <c r="K7278" t="s">
        <v>11</v>
      </c>
      <c r="L7278" s="1">
        <v>35098.166666666664</v>
      </c>
      <c r="M7278">
        <v>0</v>
      </c>
      <c r="N7278">
        <v>0</v>
      </c>
      <c r="O7278">
        <v>0</v>
      </c>
      <c r="P7278" t="s">
        <v>24</v>
      </c>
      <c r="Q7278">
        <v>7</v>
      </c>
      <c r="R7278" s="3">
        <v>0.16666666666666666</v>
      </c>
      <c r="S7278" s="2">
        <v>35098</v>
      </c>
      <c r="T7278">
        <v>-1</v>
      </c>
      <c r="U7278">
        <f t="shared" si="340"/>
        <v>0</v>
      </c>
      <c r="V7278">
        <f t="shared" si="341"/>
        <v>0</v>
      </c>
      <c r="W7278">
        <f t="shared" si="342"/>
        <v>0</v>
      </c>
    </row>
    <row r="7279" spans="1:23" x14ac:dyDescent="0.25">
      <c r="A7279" t="s">
        <v>11</v>
      </c>
      <c r="B7279" s="1">
        <v>35098.208333333336</v>
      </c>
      <c r="C7279">
        <v>0</v>
      </c>
      <c r="D7279">
        <v>0</v>
      </c>
      <c r="E7279">
        <v>0</v>
      </c>
      <c r="F7279">
        <v>5</v>
      </c>
      <c r="G7279">
        <v>5</v>
      </c>
      <c r="H7279">
        <v>125</v>
      </c>
      <c r="K7279" t="s">
        <v>11</v>
      </c>
      <c r="L7279" s="1">
        <v>35098.208333333336</v>
      </c>
      <c r="M7279">
        <v>0</v>
      </c>
      <c r="N7279">
        <v>0</v>
      </c>
      <c r="O7279">
        <v>0</v>
      </c>
      <c r="P7279" t="s">
        <v>24</v>
      </c>
      <c r="Q7279">
        <v>7</v>
      </c>
      <c r="R7279" s="3">
        <v>0.20833333333333334</v>
      </c>
      <c r="S7279" s="2">
        <v>35098</v>
      </c>
      <c r="T7279">
        <v>-1</v>
      </c>
      <c r="U7279">
        <f t="shared" si="340"/>
        <v>0</v>
      </c>
      <c r="V7279">
        <f t="shared" si="341"/>
        <v>0</v>
      </c>
      <c r="W7279">
        <f t="shared" si="342"/>
        <v>0</v>
      </c>
    </row>
    <row r="7280" spans="1:23" x14ac:dyDescent="0.25">
      <c r="A7280" t="s">
        <v>11</v>
      </c>
      <c r="B7280" s="1">
        <v>35098.25</v>
      </c>
      <c r="C7280">
        <v>0</v>
      </c>
      <c r="D7280">
        <v>0</v>
      </c>
      <c r="E7280">
        <v>0</v>
      </c>
      <c r="F7280">
        <v>5</v>
      </c>
      <c r="G7280">
        <v>6</v>
      </c>
      <c r="H7280">
        <v>126</v>
      </c>
      <c r="K7280" t="s">
        <v>11</v>
      </c>
      <c r="L7280" s="1">
        <v>35098.25</v>
      </c>
      <c r="M7280">
        <v>0</v>
      </c>
      <c r="N7280">
        <v>0</v>
      </c>
      <c r="O7280">
        <v>0</v>
      </c>
      <c r="P7280" t="s">
        <v>24</v>
      </c>
      <c r="Q7280">
        <v>7</v>
      </c>
      <c r="R7280" s="3">
        <v>0.25</v>
      </c>
      <c r="S7280" s="2">
        <v>35098</v>
      </c>
      <c r="T7280">
        <v>-1</v>
      </c>
      <c r="U7280">
        <f t="shared" si="340"/>
        <v>0</v>
      </c>
      <c r="V7280">
        <f t="shared" si="341"/>
        <v>0</v>
      </c>
      <c r="W7280">
        <f t="shared" si="342"/>
        <v>0</v>
      </c>
    </row>
    <row r="7281" spans="1:23" x14ac:dyDescent="0.25">
      <c r="A7281" t="s">
        <v>11</v>
      </c>
      <c r="B7281" s="1">
        <v>35098.291666666664</v>
      </c>
      <c r="C7281">
        <v>0</v>
      </c>
      <c r="D7281">
        <v>0</v>
      </c>
      <c r="E7281">
        <v>0</v>
      </c>
      <c r="F7281">
        <v>5</v>
      </c>
      <c r="G7281">
        <v>7</v>
      </c>
      <c r="H7281">
        <v>127</v>
      </c>
      <c r="K7281" t="s">
        <v>11</v>
      </c>
      <c r="L7281" s="1">
        <v>35098.291666666664</v>
      </c>
      <c r="M7281">
        <v>0</v>
      </c>
      <c r="N7281">
        <v>0</v>
      </c>
      <c r="O7281">
        <v>0</v>
      </c>
      <c r="P7281" t="s">
        <v>24</v>
      </c>
      <c r="Q7281">
        <v>7</v>
      </c>
      <c r="R7281" s="3">
        <v>0.29166666666666669</v>
      </c>
      <c r="S7281" s="2">
        <v>35098</v>
      </c>
      <c r="T7281">
        <v>-1</v>
      </c>
      <c r="U7281">
        <f t="shared" si="340"/>
        <v>0</v>
      </c>
      <c r="V7281">
        <f t="shared" si="341"/>
        <v>0</v>
      </c>
      <c r="W7281">
        <f t="shared" si="342"/>
        <v>0</v>
      </c>
    </row>
    <row r="7282" spans="1:23" x14ac:dyDescent="0.25">
      <c r="A7282" t="s">
        <v>11</v>
      </c>
      <c r="B7282" s="1">
        <v>35098.333333333336</v>
      </c>
      <c r="C7282">
        <v>0</v>
      </c>
      <c r="D7282">
        <v>0</v>
      </c>
      <c r="E7282">
        <v>0</v>
      </c>
      <c r="F7282">
        <v>5</v>
      </c>
      <c r="G7282">
        <v>8</v>
      </c>
      <c r="H7282">
        <v>128</v>
      </c>
      <c r="K7282" t="s">
        <v>11</v>
      </c>
      <c r="L7282" s="1">
        <v>35098.333333333336</v>
      </c>
      <c r="M7282">
        <v>0</v>
      </c>
      <c r="N7282">
        <v>0</v>
      </c>
      <c r="O7282">
        <v>0</v>
      </c>
      <c r="P7282" t="s">
        <v>24</v>
      </c>
      <c r="Q7282">
        <v>7</v>
      </c>
      <c r="R7282" s="3">
        <v>0.33333333333333331</v>
      </c>
      <c r="S7282" s="2">
        <v>35098</v>
      </c>
      <c r="T7282">
        <v>-1</v>
      </c>
      <c r="U7282">
        <f t="shared" si="340"/>
        <v>0</v>
      </c>
      <c r="V7282">
        <f t="shared" si="341"/>
        <v>0</v>
      </c>
      <c r="W7282">
        <f t="shared" si="342"/>
        <v>0</v>
      </c>
    </row>
    <row r="7283" spans="1:23" x14ac:dyDescent="0.25">
      <c r="A7283" t="s">
        <v>11</v>
      </c>
      <c r="B7283" s="1">
        <v>35098.375</v>
      </c>
      <c r="C7283">
        <v>0</v>
      </c>
      <c r="D7283">
        <v>0</v>
      </c>
      <c r="E7283">
        <v>0</v>
      </c>
      <c r="F7283">
        <v>5</v>
      </c>
      <c r="G7283">
        <v>9</v>
      </c>
      <c r="H7283">
        <v>129</v>
      </c>
      <c r="K7283" t="s">
        <v>11</v>
      </c>
      <c r="L7283" s="1">
        <v>35098.375</v>
      </c>
      <c r="M7283">
        <v>0</v>
      </c>
      <c r="N7283">
        <v>0</v>
      </c>
      <c r="O7283">
        <v>0</v>
      </c>
      <c r="P7283" t="s">
        <v>24</v>
      </c>
      <c r="Q7283">
        <v>7</v>
      </c>
      <c r="R7283" s="3">
        <v>0.375</v>
      </c>
      <c r="S7283" s="2">
        <v>35098</v>
      </c>
      <c r="T7283">
        <v>-1</v>
      </c>
      <c r="U7283">
        <f t="shared" si="340"/>
        <v>0</v>
      </c>
      <c r="V7283">
        <f t="shared" si="341"/>
        <v>0</v>
      </c>
      <c r="W7283">
        <f t="shared" si="342"/>
        <v>0</v>
      </c>
    </row>
    <row r="7284" spans="1:23" x14ac:dyDescent="0.25">
      <c r="A7284" t="s">
        <v>11</v>
      </c>
      <c r="B7284" s="1">
        <v>35098.416666666664</v>
      </c>
      <c r="C7284">
        <v>0</v>
      </c>
      <c r="D7284">
        <v>0</v>
      </c>
      <c r="E7284">
        <v>0</v>
      </c>
      <c r="F7284">
        <v>5</v>
      </c>
      <c r="G7284">
        <v>10</v>
      </c>
      <c r="H7284">
        <v>130</v>
      </c>
      <c r="K7284" t="s">
        <v>11</v>
      </c>
      <c r="L7284" s="1">
        <v>35098.416666666664</v>
      </c>
      <c r="M7284">
        <v>0</v>
      </c>
      <c r="N7284">
        <v>0</v>
      </c>
      <c r="O7284">
        <v>0</v>
      </c>
      <c r="P7284" t="s">
        <v>24</v>
      </c>
      <c r="Q7284">
        <v>7</v>
      </c>
      <c r="R7284" s="3">
        <v>0.41666666666666669</v>
      </c>
      <c r="S7284" s="2">
        <v>35098</v>
      </c>
      <c r="T7284">
        <v>-1</v>
      </c>
      <c r="U7284">
        <f t="shared" si="340"/>
        <v>0</v>
      </c>
      <c r="V7284">
        <f t="shared" si="341"/>
        <v>0</v>
      </c>
      <c r="W7284">
        <f t="shared" si="342"/>
        <v>0</v>
      </c>
    </row>
    <row r="7285" spans="1:23" x14ac:dyDescent="0.25">
      <c r="A7285" t="s">
        <v>11</v>
      </c>
      <c r="B7285" s="1">
        <v>35098.458333333336</v>
      </c>
      <c r="C7285">
        <v>0</v>
      </c>
      <c r="D7285">
        <v>0</v>
      </c>
      <c r="E7285">
        <v>0</v>
      </c>
      <c r="F7285">
        <v>5</v>
      </c>
      <c r="G7285">
        <v>11</v>
      </c>
      <c r="H7285">
        <v>131</v>
      </c>
      <c r="K7285" t="s">
        <v>11</v>
      </c>
      <c r="L7285" s="1">
        <v>35098.458333333336</v>
      </c>
      <c r="M7285">
        <v>0</v>
      </c>
      <c r="N7285">
        <v>0</v>
      </c>
      <c r="O7285">
        <v>0</v>
      </c>
      <c r="P7285" t="s">
        <v>24</v>
      </c>
      <c r="Q7285">
        <v>7</v>
      </c>
      <c r="R7285" s="3">
        <v>0.45833333333333331</v>
      </c>
      <c r="S7285" s="2">
        <v>35098</v>
      </c>
      <c r="T7285">
        <v>-1</v>
      </c>
      <c r="U7285">
        <f t="shared" si="340"/>
        <v>0</v>
      </c>
      <c r="V7285">
        <f t="shared" si="341"/>
        <v>0</v>
      </c>
      <c r="W7285">
        <f t="shared" si="342"/>
        <v>0</v>
      </c>
    </row>
    <row r="7286" spans="1:23" x14ac:dyDescent="0.25">
      <c r="A7286" t="s">
        <v>11</v>
      </c>
      <c r="B7286" s="1">
        <v>35098.5</v>
      </c>
      <c r="C7286">
        <v>0</v>
      </c>
      <c r="D7286">
        <v>0</v>
      </c>
      <c r="E7286">
        <v>0</v>
      </c>
      <c r="F7286">
        <v>5</v>
      </c>
      <c r="G7286">
        <v>12</v>
      </c>
      <c r="H7286">
        <v>132</v>
      </c>
      <c r="K7286" t="s">
        <v>11</v>
      </c>
      <c r="L7286" s="1">
        <v>35098.5</v>
      </c>
      <c r="M7286">
        <v>0</v>
      </c>
      <c r="N7286">
        <v>0</v>
      </c>
      <c r="O7286">
        <v>0</v>
      </c>
      <c r="P7286" t="s">
        <v>24</v>
      </c>
      <c r="Q7286">
        <v>7</v>
      </c>
      <c r="R7286" s="3">
        <v>0.5</v>
      </c>
      <c r="S7286" s="2">
        <v>35098</v>
      </c>
      <c r="T7286">
        <v>-1</v>
      </c>
      <c r="U7286">
        <f t="shared" si="340"/>
        <v>0</v>
      </c>
      <c r="V7286">
        <f t="shared" si="341"/>
        <v>0</v>
      </c>
      <c r="W7286">
        <f t="shared" si="342"/>
        <v>0</v>
      </c>
    </row>
    <row r="7287" spans="1:23" x14ac:dyDescent="0.25">
      <c r="A7287" t="s">
        <v>11</v>
      </c>
      <c r="B7287" s="1">
        <v>35098.541666666664</v>
      </c>
      <c r="C7287">
        <v>0</v>
      </c>
      <c r="D7287">
        <v>0</v>
      </c>
      <c r="E7287">
        <v>0</v>
      </c>
      <c r="F7287">
        <v>5</v>
      </c>
      <c r="G7287">
        <v>13</v>
      </c>
      <c r="H7287">
        <v>133</v>
      </c>
      <c r="K7287" t="s">
        <v>11</v>
      </c>
      <c r="L7287" s="1">
        <v>35098.541666666664</v>
      </c>
      <c r="M7287">
        <v>0</v>
      </c>
      <c r="N7287">
        <v>0</v>
      </c>
      <c r="O7287">
        <v>0</v>
      </c>
      <c r="P7287" t="s">
        <v>24</v>
      </c>
      <c r="Q7287">
        <v>7</v>
      </c>
      <c r="R7287" s="3">
        <v>0.54166666666666663</v>
      </c>
      <c r="S7287" s="2">
        <v>35098</v>
      </c>
      <c r="T7287">
        <v>-1</v>
      </c>
      <c r="U7287">
        <f t="shared" si="340"/>
        <v>0</v>
      </c>
      <c r="V7287">
        <f t="shared" si="341"/>
        <v>0</v>
      </c>
      <c r="W7287">
        <f t="shared" si="342"/>
        <v>0</v>
      </c>
    </row>
    <row r="7288" spans="1:23" x14ac:dyDescent="0.25">
      <c r="A7288" t="s">
        <v>11</v>
      </c>
      <c r="B7288" s="1">
        <v>35098.583333333336</v>
      </c>
      <c r="C7288">
        <v>0</v>
      </c>
      <c r="D7288">
        <v>0</v>
      </c>
      <c r="E7288">
        <v>0</v>
      </c>
      <c r="F7288">
        <v>5</v>
      </c>
      <c r="G7288">
        <v>14</v>
      </c>
      <c r="H7288">
        <v>134</v>
      </c>
      <c r="K7288" t="s">
        <v>11</v>
      </c>
      <c r="L7288" s="1">
        <v>35098.583333333336</v>
      </c>
      <c r="M7288">
        <v>0</v>
      </c>
      <c r="N7288">
        <v>0</v>
      </c>
      <c r="O7288">
        <v>0</v>
      </c>
      <c r="P7288" t="s">
        <v>24</v>
      </c>
      <c r="Q7288">
        <v>7</v>
      </c>
      <c r="R7288" s="3">
        <v>0.58333333333333337</v>
      </c>
      <c r="S7288" s="2">
        <v>35098</v>
      </c>
      <c r="T7288">
        <v>-1</v>
      </c>
      <c r="U7288">
        <f t="shared" si="340"/>
        <v>0</v>
      </c>
      <c r="V7288">
        <f t="shared" si="341"/>
        <v>0</v>
      </c>
      <c r="W7288">
        <f t="shared" si="342"/>
        <v>0</v>
      </c>
    </row>
    <row r="7289" spans="1:23" x14ac:dyDescent="0.25">
      <c r="A7289" t="s">
        <v>11</v>
      </c>
      <c r="B7289" s="1">
        <v>35098.625</v>
      </c>
      <c r="C7289">
        <v>0</v>
      </c>
      <c r="D7289">
        <v>0</v>
      </c>
      <c r="E7289">
        <v>0</v>
      </c>
      <c r="F7289">
        <v>5</v>
      </c>
      <c r="G7289">
        <v>15</v>
      </c>
      <c r="H7289">
        <v>135</v>
      </c>
      <c r="K7289" t="s">
        <v>11</v>
      </c>
      <c r="L7289" s="1">
        <v>35098.625</v>
      </c>
      <c r="M7289">
        <v>0</v>
      </c>
      <c r="N7289">
        <v>0</v>
      </c>
      <c r="O7289">
        <v>0</v>
      </c>
      <c r="P7289" t="s">
        <v>24</v>
      </c>
      <c r="Q7289">
        <v>7</v>
      </c>
      <c r="R7289" s="3">
        <v>0.625</v>
      </c>
      <c r="S7289" s="2">
        <v>35098</v>
      </c>
      <c r="T7289">
        <v>-1</v>
      </c>
      <c r="U7289">
        <f t="shared" si="340"/>
        <v>0</v>
      </c>
      <c r="V7289">
        <f t="shared" si="341"/>
        <v>0</v>
      </c>
      <c r="W7289">
        <f t="shared" si="342"/>
        <v>0</v>
      </c>
    </row>
    <row r="7290" spans="1:23" x14ac:dyDescent="0.25">
      <c r="A7290" t="s">
        <v>11</v>
      </c>
      <c r="B7290" s="1">
        <v>35098.666666666664</v>
      </c>
      <c r="C7290">
        <v>0</v>
      </c>
      <c r="D7290">
        <v>0</v>
      </c>
      <c r="E7290">
        <v>0</v>
      </c>
      <c r="F7290">
        <v>5</v>
      </c>
      <c r="G7290">
        <v>16</v>
      </c>
      <c r="H7290">
        <v>136</v>
      </c>
      <c r="K7290" t="s">
        <v>11</v>
      </c>
      <c r="L7290" s="1">
        <v>35098.666666666664</v>
      </c>
      <c r="M7290">
        <v>0</v>
      </c>
      <c r="N7290">
        <v>0</v>
      </c>
      <c r="O7290">
        <v>0</v>
      </c>
      <c r="P7290" t="s">
        <v>24</v>
      </c>
      <c r="Q7290">
        <v>7</v>
      </c>
      <c r="R7290" s="3">
        <v>0.66666666666666663</v>
      </c>
      <c r="S7290" s="2">
        <v>35098</v>
      </c>
      <c r="T7290">
        <v>-1</v>
      </c>
      <c r="U7290">
        <f t="shared" si="340"/>
        <v>0</v>
      </c>
      <c r="V7290">
        <f t="shared" si="341"/>
        <v>0</v>
      </c>
      <c r="W7290">
        <f t="shared" si="342"/>
        <v>0</v>
      </c>
    </row>
    <row r="7291" spans="1:23" x14ac:dyDescent="0.25">
      <c r="A7291" t="s">
        <v>11</v>
      </c>
      <c r="B7291" s="1">
        <v>35098.708333333336</v>
      </c>
      <c r="C7291">
        <v>0</v>
      </c>
      <c r="D7291">
        <v>0</v>
      </c>
      <c r="E7291">
        <v>0</v>
      </c>
      <c r="F7291">
        <v>5</v>
      </c>
      <c r="G7291">
        <v>17</v>
      </c>
      <c r="H7291">
        <v>137</v>
      </c>
      <c r="K7291" t="s">
        <v>11</v>
      </c>
      <c r="L7291" s="1">
        <v>35098.708333333336</v>
      </c>
      <c r="M7291">
        <v>0</v>
      </c>
      <c r="N7291">
        <v>0</v>
      </c>
      <c r="O7291">
        <v>0</v>
      </c>
      <c r="P7291" t="s">
        <v>24</v>
      </c>
      <c r="Q7291">
        <v>7</v>
      </c>
      <c r="R7291" s="3">
        <v>0.70833333333333337</v>
      </c>
      <c r="S7291" s="2">
        <v>35098</v>
      </c>
      <c r="T7291">
        <v>-1</v>
      </c>
      <c r="U7291">
        <f t="shared" si="340"/>
        <v>0</v>
      </c>
      <c r="V7291">
        <f t="shared" si="341"/>
        <v>0</v>
      </c>
      <c r="W7291">
        <f t="shared" si="342"/>
        <v>0</v>
      </c>
    </row>
    <row r="7292" spans="1:23" x14ac:dyDescent="0.25">
      <c r="A7292" t="s">
        <v>11</v>
      </c>
      <c r="B7292" s="1">
        <v>35098.75</v>
      </c>
      <c r="C7292">
        <v>0</v>
      </c>
      <c r="D7292">
        <v>0</v>
      </c>
      <c r="E7292">
        <v>0</v>
      </c>
      <c r="F7292">
        <v>5</v>
      </c>
      <c r="G7292">
        <v>18</v>
      </c>
      <c r="H7292">
        <v>138</v>
      </c>
      <c r="K7292" t="s">
        <v>11</v>
      </c>
      <c r="L7292" s="1">
        <v>35098.75</v>
      </c>
      <c r="M7292">
        <v>0</v>
      </c>
      <c r="N7292">
        <v>0</v>
      </c>
      <c r="O7292">
        <v>0</v>
      </c>
      <c r="P7292" t="s">
        <v>24</v>
      </c>
      <c r="Q7292">
        <v>7</v>
      </c>
      <c r="R7292" s="3">
        <v>0.75</v>
      </c>
      <c r="S7292" s="2">
        <v>35098</v>
      </c>
      <c r="T7292">
        <v>-1</v>
      </c>
      <c r="U7292">
        <f t="shared" si="340"/>
        <v>0</v>
      </c>
      <c r="V7292">
        <f t="shared" si="341"/>
        <v>0</v>
      </c>
      <c r="W7292">
        <f t="shared" si="342"/>
        <v>0</v>
      </c>
    </row>
    <row r="7293" spans="1:23" x14ac:dyDescent="0.25">
      <c r="A7293" t="s">
        <v>11</v>
      </c>
      <c r="B7293" s="1">
        <v>35098.791666666664</v>
      </c>
      <c r="C7293">
        <v>0</v>
      </c>
      <c r="D7293">
        <v>0</v>
      </c>
      <c r="E7293">
        <v>0</v>
      </c>
      <c r="F7293">
        <v>5</v>
      </c>
      <c r="G7293">
        <v>19</v>
      </c>
      <c r="H7293">
        <v>139</v>
      </c>
      <c r="K7293" t="s">
        <v>11</v>
      </c>
      <c r="L7293" s="1">
        <v>35098.791666666664</v>
      </c>
      <c r="M7293">
        <v>0</v>
      </c>
      <c r="N7293">
        <v>0</v>
      </c>
      <c r="O7293">
        <v>0</v>
      </c>
      <c r="P7293" t="s">
        <v>24</v>
      </c>
      <c r="Q7293">
        <v>7</v>
      </c>
      <c r="R7293" s="3">
        <v>0.79166666666666663</v>
      </c>
      <c r="S7293" s="2">
        <v>35098</v>
      </c>
      <c r="T7293">
        <v>-1</v>
      </c>
      <c r="U7293">
        <f t="shared" si="340"/>
        <v>0</v>
      </c>
      <c r="V7293">
        <f t="shared" si="341"/>
        <v>0</v>
      </c>
      <c r="W7293">
        <f t="shared" si="342"/>
        <v>0</v>
      </c>
    </row>
    <row r="7294" spans="1:23" x14ac:dyDescent="0.25">
      <c r="A7294" t="s">
        <v>11</v>
      </c>
      <c r="B7294" s="1">
        <v>35098.833333333336</v>
      </c>
      <c r="C7294">
        <v>0</v>
      </c>
      <c r="D7294">
        <v>0</v>
      </c>
      <c r="E7294">
        <v>0</v>
      </c>
      <c r="F7294">
        <v>5</v>
      </c>
      <c r="G7294">
        <v>20</v>
      </c>
      <c r="H7294">
        <v>140</v>
      </c>
      <c r="K7294" t="s">
        <v>11</v>
      </c>
      <c r="L7294" s="1">
        <v>35098.833333333336</v>
      </c>
      <c r="M7294">
        <v>0</v>
      </c>
      <c r="N7294">
        <v>0</v>
      </c>
      <c r="O7294">
        <v>0</v>
      </c>
      <c r="P7294" t="s">
        <v>24</v>
      </c>
      <c r="Q7294">
        <v>7</v>
      </c>
      <c r="R7294" s="3">
        <v>0.83333333333333337</v>
      </c>
      <c r="S7294" s="2">
        <v>35098</v>
      </c>
      <c r="T7294">
        <v>-1</v>
      </c>
      <c r="U7294">
        <f t="shared" si="340"/>
        <v>0</v>
      </c>
      <c r="V7294">
        <f t="shared" si="341"/>
        <v>0</v>
      </c>
      <c r="W7294">
        <f t="shared" si="342"/>
        <v>0</v>
      </c>
    </row>
    <row r="7295" spans="1:23" x14ac:dyDescent="0.25">
      <c r="A7295" t="s">
        <v>11</v>
      </c>
      <c r="B7295" s="1">
        <v>35098.875</v>
      </c>
      <c r="C7295">
        <v>0</v>
      </c>
      <c r="D7295">
        <v>0</v>
      </c>
      <c r="E7295">
        <v>0</v>
      </c>
      <c r="F7295">
        <v>5</v>
      </c>
      <c r="G7295">
        <v>21</v>
      </c>
      <c r="H7295">
        <v>141</v>
      </c>
      <c r="K7295" t="s">
        <v>11</v>
      </c>
      <c r="L7295" s="1">
        <v>35098.875</v>
      </c>
      <c r="M7295">
        <v>0</v>
      </c>
      <c r="N7295">
        <v>0</v>
      </c>
      <c r="O7295">
        <v>0</v>
      </c>
      <c r="P7295" t="s">
        <v>24</v>
      </c>
      <c r="Q7295">
        <v>7</v>
      </c>
      <c r="R7295" s="3">
        <v>0.875</v>
      </c>
      <c r="S7295" s="2">
        <v>35098</v>
      </c>
      <c r="T7295">
        <v>-1</v>
      </c>
      <c r="U7295">
        <f t="shared" si="340"/>
        <v>0</v>
      </c>
      <c r="V7295">
        <f t="shared" si="341"/>
        <v>0</v>
      </c>
      <c r="W7295">
        <f t="shared" si="342"/>
        <v>0</v>
      </c>
    </row>
    <row r="7296" spans="1:23" x14ac:dyDescent="0.25">
      <c r="A7296" t="s">
        <v>11</v>
      </c>
      <c r="B7296" s="1">
        <v>35098.916666666664</v>
      </c>
      <c r="C7296">
        <v>0</v>
      </c>
      <c r="D7296">
        <v>0</v>
      </c>
      <c r="E7296">
        <v>0</v>
      </c>
      <c r="F7296">
        <v>5</v>
      </c>
      <c r="G7296">
        <v>22</v>
      </c>
      <c r="H7296">
        <v>142</v>
      </c>
      <c r="K7296" t="s">
        <v>11</v>
      </c>
      <c r="L7296" s="1">
        <v>35098.916666666664</v>
      </c>
      <c r="M7296">
        <v>0</v>
      </c>
      <c r="N7296">
        <v>0</v>
      </c>
      <c r="O7296">
        <v>0</v>
      </c>
      <c r="P7296" t="s">
        <v>24</v>
      </c>
      <c r="Q7296">
        <v>7</v>
      </c>
      <c r="R7296" s="3">
        <v>0.91666666666666663</v>
      </c>
      <c r="S7296" s="2">
        <v>35098</v>
      </c>
      <c r="T7296">
        <v>-1</v>
      </c>
      <c r="U7296">
        <f t="shared" si="340"/>
        <v>0</v>
      </c>
      <c r="V7296">
        <f t="shared" si="341"/>
        <v>0</v>
      </c>
      <c r="W7296">
        <f t="shared" si="342"/>
        <v>0</v>
      </c>
    </row>
    <row r="7297" spans="1:23" x14ac:dyDescent="0.25">
      <c r="A7297" t="s">
        <v>11</v>
      </c>
      <c r="B7297" s="1">
        <v>35098.958333333336</v>
      </c>
      <c r="C7297">
        <v>0</v>
      </c>
      <c r="D7297">
        <v>0</v>
      </c>
      <c r="E7297">
        <v>0</v>
      </c>
      <c r="F7297">
        <v>5</v>
      </c>
      <c r="G7297">
        <v>23</v>
      </c>
      <c r="H7297">
        <v>143</v>
      </c>
      <c r="K7297" t="s">
        <v>11</v>
      </c>
      <c r="L7297" s="1">
        <v>35098.958333333336</v>
      </c>
      <c r="M7297">
        <v>0</v>
      </c>
      <c r="N7297">
        <v>0</v>
      </c>
      <c r="O7297">
        <v>0</v>
      </c>
      <c r="P7297" t="s">
        <v>24</v>
      </c>
      <c r="Q7297">
        <v>7</v>
      </c>
      <c r="R7297" s="3">
        <v>0.95833333333333337</v>
      </c>
      <c r="S7297" s="2">
        <v>35098</v>
      </c>
      <c r="T7297">
        <v>-1</v>
      </c>
      <c r="U7297">
        <f t="shared" si="340"/>
        <v>0</v>
      </c>
      <c r="V7297">
        <f t="shared" si="341"/>
        <v>0</v>
      </c>
      <c r="W7297">
        <f t="shared" si="342"/>
        <v>0</v>
      </c>
    </row>
    <row r="7298" spans="1:23" x14ac:dyDescent="0.25">
      <c r="A7298" t="s">
        <v>11</v>
      </c>
      <c r="B7298" s="1">
        <v>35099</v>
      </c>
      <c r="C7298">
        <v>0</v>
      </c>
      <c r="D7298">
        <v>0</v>
      </c>
      <c r="E7298">
        <v>0</v>
      </c>
      <c r="F7298">
        <v>6</v>
      </c>
      <c r="G7298">
        <v>0</v>
      </c>
      <c r="H7298">
        <v>144</v>
      </c>
      <c r="K7298" t="s">
        <v>11</v>
      </c>
      <c r="L7298" s="2">
        <v>35099</v>
      </c>
      <c r="M7298">
        <v>0</v>
      </c>
      <c r="N7298">
        <v>0</v>
      </c>
      <c r="O7298">
        <v>0</v>
      </c>
      <c r="P7298" t="s">
        <v>24</v>
      </c>
      <c r="Q7298">
        <v>1</v>
      </c>
      <c r="R7298" s="3">
        <v>0</v>
      </c>
      <c r="S7298" s="2">
        <v>35099</v>
      </c>
      <c r="T7298">
        <v>-1</v>
      </c>
      <c r="U7298">
        <f t="shared" si="340"/>
        <v>0</v>
      </c>
      <c r="V7298">
        <f t="shared" si="341"/>
        <v>0</v>
      </c>
      <c r="W7298">
        <f t="shared" si="342"/>
        <v>0</v>
      </c>
    </row>
    <row r="7299" spans="1:23" x14ac:dyDescent="0.25">
      <c r="A7299" t="s">
        <v>11</v>
      </c>
      <c r="B7299" s="1">
        <v>35099.041666666664</v>
      </c>
      <c r="C7299">
        <v>0</v>
      </c>
      <c r="D7299">
        <v>0</v>
      </c>
      <c r="E7299">
        <v>0</v>
      </c>
      <c r="F7299">
        <v>6</v>
      </c>
      <c r="G7299">
        <v>1</v>
      </c>
      <c r="H7299">
        <v>145</v>
      </c>
      <c r="K7299" t="s">
        <v>11</v>
      </c>
      <c r="L7299" s="1">
        <v>35099.041666666664</v>
      </c>
      <c r="M7299">
        <v>0</v>
      </c>
      <c r="N7299">
        <v>0</v>
      </c>
      <c r="O7299">
        <v>0</v>
      </c>
      <c r="P7299" t="s">
        <v>24</v>
      </c>
      <c r="Q7299">
        <v>1</v>
      </c>
      <c r="R7299" s="3">
        <v>4.1666666666666664E-2</v>
      </c>
      <c r="S7299" s="2">
        <v>35099</v>
      </c>
      <c r="T7299">
        <v>-1</v>
      </c>
      <c r="U7299">
        <f t="shared" ref="U7299:U7362" si="343">(C7299-M7299)</f>
        <v>0</v>
      </c>
      <c r="V7299">
        <f t="shared" ref="V7299:V7362" si="344">(D7299-N7299)</f>
        <v>0</v>
      </c>
      <c r="W7299">
        <f t="shared" ref="W7299:W7362" si="345">(E7299-O7299)</f>
        <v>0</v>
      </c>
    </row>
    <row r="7300" spans="1:23" x14ac:dyDescent="0.25">
      <c r="A7300" t="s">
        <v>11</v>
      </c>
      <c r="B7300" s="1">
        <v>35099.083333333336</v>
      </c>
      <c r="C7300">
        <v>0</v>
      </c>
      <c r="D7300">
        <v>0</v>
      </c>
      <c r="E7300">
        <v>0</v>
      </c>
      <c r="F7300">
        <v>6</v>
      </c>
      <c r="G7300">
        <v>2</v>
      </c>
      <c r="H7300">
        <v>146</v>
      </c>
      <c r="K7300" t="s">
        <v>11</v>
      </c>
      <c r="L7300" s="1">
        <v>35099.083333333336</v>
      </c>
      <c r="M7300">
        <v>0</v>
      </c>
      <c r="N7300">
        <v>0</v>
      </c>
      <c r="O7300">
        <v>0</v>
      </c>
      <c r="P7300" t="s">
        <v>24</v>
      </c>
      <c r="Q7300">
        <v>1</v>
      </c>
      <c r="R7300" s="3">
        <v>8.3333333333333329E-2</v>
      </c>
      <c r="S7300" s="2">
        <v>35099</v>
      </c>
      <c r="T7300">
        <v>-1</v>
      </c>
      <c r="U7300">
        <f t="shared" si="343"/>
        <v>0</v>
      </c>
      <c r="V7300">
        <f t="shared" si="344"/>
        <v>0</v>
      </c>
      <c r="W7300">
        <f t="shared" si="345"/>
        <v>0</v>
      </c>
    </row>
    <row r="7301" spans="1:23" x14ac:dyDescent="0.25">
      <c r="A7301" t="s">
        <v>11</v>
      </c>
      <c r="B7301" s="1">
        <v>35099.125</v>
      </c>
      <c r="C7301">
        <v>0</v>
      </c>
      <c r="D7301">
        <v>0</v>
      </c>
      <c r="E7301">
        <v>0</v>
      </c>
      <c r="F7301">
        <v>6</v>
      </c>
      <c r="G7301">
        <v>3</v>
      </c>
      <c r="H7301">
        <v>147</v>
      </c>
      <c r="K7301" t="s">
        <v>11</v>
      </c>
      <c r="L7301" s="1">
        <v>35099.125</v>
      </c>
      <c r="M7301">
        <v>0</v>
      </c>
      <c r="N7301">
        <v>0</v>
      </c>
      <c r="O7301">
        <v>0</v>
      </c>
      <c r="P7301" t="s">
        <v>24</v>
      </c>
      <c r="Q7301">
        <v>1</v>
      </c>
      <c r="R7301" s="3">
        <v>0.125</v>
      </c>
      <c r="S7301" s="2">
        <v>35099</v>
      </c>
      <c r="T7301">
        <v>-1</v>
      </c>
      <c r="U7301">
        <f t="shared" si="343"/>
        <v>0</v>
      </c>
      <c r="V7301">
        <f t="shared" si="344"/>
        <v>0</v>
      </c>
      <c r="W7301">
        <f t="shared" si="345"/>
        <v>0</v>
      </c>
    </row>
    <row r="7302" spans="1:23" x14ac:dyDescent="0.25">
      <c r="A7302" t="s">
        <v>11</v>
      </c>
      <c r="B7302" s="1">
        <v>35099.166666666664</v>
      </c>
      <c r="C7302">
        <v>0</v>
      </c>
      <c r="D7302">
        <v>0</v>
      </c>
      <c r="E7302">
        <v>0</v>
      </c>
      <c r="F7302">
        <v>6</v>
      </c>
      <c r="G7302">
        <v>4</v>
      </c>
      <c r="H7302">
        <v>148</v>
      </c>
      <c r="K7302" t="s">
        <v>11</v>
      </c>
      <c r="L7302" s="1">
        <v>35099.166666666664</v>
      </c>
      <c r="M7302">
        <v>0</v>
      </c>
      <c r="N7302">
        <v>0</v>
      </c>
      <c r="O7302">
        <v>0</v>
      </c>
      <c r="P7302" t="s">
        <v>24</v>
      </c>
      <c r="Q7302">
        <v>1</v>
      </c>
      <c r="R7302" s="3">
        <v>0.16666666666666666</v>
      </c>
      <c r="S7302" s="2">
        <v>35099</v>
      </c>
      <c r="T7302">
        <v>-1</v>
      </c>
      <c r="U7302">
        <f t="shared" si="343"/>
        <v>0</v>
      </c>
      <c r="V7302">
        <f t="shared" si="344"/>
        <v>0</v>
      </c>
      <c r="W7302">
        <f t="shared" si="345"/>
        <v>0</v>
      </c>
    </row>
    <row r="7303" spans="1:23" x14ac:dyDescent="0.25">
      <c r="A7303" t="s">
        <v>11</v>
      </c>
      <c r="B7303" s="1">
        <v>35099.208333333336</v>
      </c>
      <c r="C7303">
        <v>0</v>
      </c>
      <c r="D7303">
        <v>0</v>
      </c>
      <c r="E7303">
        <v>0</v>
      </c>
      <c r="F7303">
        <v>6</v>
      </c>
      <c r="G7303">
        <v>5</v>
      </c>
      <c r="H7303">
        <v>149</v>
      </c>
      <c r="K7303" t="s">
        <v>11</v>
      </c>
      <c r="L7303" s="1">
        <v>35099.208333333336</v>
      </c>
      <c r="M7303">
        <v>0</v>
      </c>
      <c r="N7303">
        <v>0</v>
      </c>
      <c r="O7303">
        <v>0</v>
      </c>
      <c r="P7303" t="s">
        <v>24</v>
      </c>
      <c r="Q7303">
        <v>1</v>
      </c>
      <c r="R7303" s="3">
        <v>0.20833333333333334</v>
      </c>
      <c r="S7303" s="2">
        <v>35099</v>
      </c>
      <c r="T7303">
        <v>-1</v>
      </c>
      <c r="U7303">
        <f t="shared" si="343"/>
        <v>0</v>
      </c>
      <c r="V7303">
        <f t="shared" si="344"/>
        <v>0</v>
      </c>
      <c r="W7303">
        <f t="shared" si="345"/>
        <v>0</v>
      </c>
    </row>
    <row r="7304" spans="1:23" x14ac:dyDescent="0.25">
      <c r="A7304" t="s">
        <v>11</v>
      </c>
      <c r="B7304" s="1">
        <v>35099.25</v>
      </c>
      <c r="C7304">
        <v>0</v>
      </c>
      <c r="D7304">
        <v>0</v>
      </c>
      <c r="E7304">
        <v>0</v>
      </c>
      <c r="F7304">
        <v>6</v>
      </c>
      <c r="G7304">
        <v>6</v>
      </c>
      <c r="H7304">
        <v>150</v>
      </c>
      <c r="K7304" t="s">
        <v>11</v>
      </c>
      <c r="L7304" s="1">
        <v>35099.25</v>
      </c>
      <c r="M7304">
        <v>0</v>
      </c>
      <c r="N7304">
        <v>0</v>
      </c>
      <c r="O7304">
        <v>0</v>
      </c>
      <c r="P7304" t="s">
        <v>24</v>
      </c>
      <c r="Q7304">
        <v>1</v>
      </c>
      <c r="R7304" s="3">
        <v>0.25</v>
      </c>
      <c r="S7304" s="2">
        <v>35099</v>
      </c>
      <c r="T7304">
        <v>-1</v>
      </c>
      <c r="U7304">
        <f t="shared" si="343"/>
        <v>0</v>
      </c>
      <c r="V7304">
        <f t="shared" si="344"/>
        <v>0</v>
      </c>
      <c r="W7304">
        <f t="shared" si="345"/>
        <v>0</v>
      </c>
    </row>
    <row r="7305" spans="1:23" x14ac:dyDescent="0.25">
      <c r="A7305" t="s">
        <v>11</v>
      </c>
      <c r="B7305" s="1">
        <v>35099.291666666664</v>
      </c>
      <c r="C7305">
        <v>0</v>
      </c>
      <c r="D7305">
        <v>0</v>
      </c>
      <c r="E7305">
        <v>0</v>
      </c>
      <c r="F7305">
        <v>6</v>
      </c>
      <c r="G7305">
        <v>7</v>
      </c>
      <c r="H7305">
        <v>151</v>
      </c>
      <c r="K7305" t="s">
        <v>11</v>
      </c>
      <c r="L7305" s="1">
        <v>35099.291666666664</v>
      </c>
      <c r="M7305">
        <v>0</v>
      </c>
      <c r="N7305">
        <v>0</v>
      </c>
      <c r="O7305">
        <v>0</v>
      </c>
      <c r="P7305" t="s">
        <v>24</v>
      </c>
      <c r="Q7305">
        <v>1</v>
      </c>
      <c r="R7305" s="3">
        <v>0.29166666666666669</v>
      </c>
      <c r="S7305" s="2">
        <v>35099</v>
      </c>
      <c r="T7305">
        <v>-1</v>
      </c>
      <c r="U7305">
        <f t="shared" si="343"/>
        <v>0</v>
      </c>
      <c r="V7305">
        <f t="shared" si="344"/>
        <v>0</v>
      </c>
      <c r="W7305">
        <f t="shared" si="345"/>
        <v>0</v>
      </c>
    </row>
    <row r="7306" spans="1:23" x14ac:dyDescent="0.25">
      <c r="A7306" t="s">
        <v>11</v>
      </c>
      <c r="B7306" s="1">
        <v>35099.333333333336</v>
      </c>
      <c r="C7306">
        <v>0</v>
      </c>
      <c r="D7306">
        <v>0</v>
      </c>
      <c r="E7306">
        <v>0</v>
      </c>
      <c r="F7306">
        <v>6</v>
      </c>
      <c r="G7306">
        <v>8</v>
      </c>
      <c r="H7306">
        <v>152</v>
      </c>
      <c r="K7306" t="s">
        <v>11</v>
      </c>
      <c r="L7306" s="1">
        <v>35099.333333333336</v>
      </c>
      <c r="M7306">
        <v>0</v>
      </c>
      <c r="N7306">
        <v>0</v>
      </c>
      <c r="O7306">
        <v>0</v>
      </c>
      <c r="P7306" t="s">
        <v>24</v>
      </c>
      <c r="Q7306">
        <v>1</v>
      </c>
      <c r="R7306" s="3">
        <v>0.33333333333333331</v>
      </c>
      <c r="S7306" s="2">
        <v>35099</v>
      </c>
      <c r="T7306">
        <v>-1</v>
      </c>
      <c r="U7306">
        <f t="shared" si="343"/>
        <v>0</v>
      </c>
      <c r="V7306">
        <f t="shared" si="344"/>
        <v>0</v>
      </c>
      <c r="W7306">
        <f t="shared" si="345"/>
        <v>0</v>
      </c>
    </row>
    <row r="7307" spans="1:23" x14ac:dyDescent="0.25">
      <c r="A7307" t="s">
        <v>11</v>
      </c>
      <c r="B7307" s="1">
        <v>35099.375</v>
      </c>
      <c r="C7307">
        <v>1</v>
      </c>
      <c r="D7307">
        <v>1</v>
      </c>
      <c r="E7307">
        <v>0.75</v>
      </c>
      <c r="F7307">
        <v>6</v>
      </c>
      <c r="G7307">
        <v>9</v>
      </c>
      <c r="H7307">
        <v>153</v>
      </c>
      <c r="K7307" t="s">
        <v>11</v>
      </c>
      <c r="L7307" s="1">
        <v>35099.375</v>
      </c>
      <c r="M7307">
        <v>1</v>
      </c>
      <c r="N7307">
        <v>0</v>
      </c>
      <c r="O7307">
        <v>0.75</v>
      </c>
      <c r="P7307" t="s">
        <v>24</v>
      </c>
      <c r="Q7307">
        <v>1</v>
      </c>
      <c r="R7307" s="3">
        <v>0.375</v>
      </c>
      <c r="S7307" s="2">
        <v>35099</v>
      </c>
      <c r="T7307">
        <v>-1</v>
      </c>
      <c r="U7307">
        <f t="shared" si="343"/>
        <v>0</v>
      </c>
      <c r="V7307">
        <f t="shared" si="344"/>
        <v>1</v>
      </c>
      <c r="W7307">
        <f t="shared" si="345"/>
        <v>0</v>
      </c>
    </row>
    <row r="7308" spans="1:23" x14ac:dyDescent="0.25">
      <c r="A7308" t="s">
        <v>11</v>
      </c>
      <c r="B7308" s="1">
        <v>35099.416666666664</v>
      </c>
      <c r="C7308">
        <v>0</v>
      </c>
      <c r="D7308">
        <v>0</v>
      </c>
      <c r="E7308">
        <v>0</v>
      </c>
      <c r="F7308">
        <v>6</v>
      </c>
      <c r="G7308">
        <v>10</v>
      </c>
      <c r="H7308">
        <v>154</v>
      </c>
      <c r="K7308" t="s">
        <v>11</v>
      </c>
      <c r="L7308" s="1">
        <v>35099.416666666664</v>
      </c>
      <c r="M7308">
        <v>0</v>
      </c>
      <c r="N7308">
        <v>1</v>
      </c>
      <c r="O7308">
        <v>0</v>
      </c>
      <c r="P7308" t="s">
        <v>24</v>
      </c>
      <c r="Q7308">
        <v>1</v>
      </c>
      <c r="R7308" s="3">
        <v>0.41666666666666669</v>
      </c>
      <c r="S7308" s="2">
        <v>35099</v>
      </c>
      <c r="T7308">
        <v>-1</v>
      </c>
      <c r="U7308">
        <f t="shared" si="343"/>
        <v>0</v>
      </c>
      <c r="V7308">
        <f t="shared" si="344"/>
        <v>-1</v>
      </c>
      <c r="W7308">
        <f t="shared" si="345"/>
        <v>0</v>
      </c>
    </row>
    <row r="7309" spans="1:23" x14ac:dyDescent="0.25">
      <c r="A7309" t="s">
        <v>11</v>
      </c>
      <c r="B7309" s="1">
        <v>35099.458333333336</v>
      </c>
      <c r="C7309">
        <v>0</v>
      </c>
      <c r="D7309">
        <v>0</v>
      </c>
      <c r="E7309">
        <v>0</v>
      </c>
      <c r="F7309">
        <v>6</v>
      </c>
      <c r="G7309">
        <v>11</v>
      </c>
      <c r="H7309">
        <v>155</v>
      </c>
      <c r="K7309" t="s">
        <v>11</v>
      </c>
      <c r="L7309" s="1">
        <v>35099.458333333336</v>
      </c>
      <c r="M7309">
        <v>0</v>
      </c>
      <c r="N7309">
        <v>0</v>
      </c>
      <c r="O7309">
        <v>0</v>
      </c>
      <c r="P7309" t="s">
        <v>24</v>
      </c>
      <c r="Q7309">
        <v>1</v>
      </c>
      <c r="R7309" s="3">
        <v>0.45833333333333331</v>
      </c>
      <c r="S7309" s="2">
        <v>35099</v>
      </c>
      <c r="T7309">
        <v>-1</v>
      </c>
      <c r="U7309">
        <f t="shared" si="343"/>
        <v>0</v>
      </c>
      <c r="V7309">
        <f t="shared" si="344"/>
        <v>0</v>
      </c>
      <c r="W7309">
        <f t="shared" si="345"/>
        <v>0</v>
      </c>
    </row>
    <row r="7310" spans="1:23" x14ac:dyDescent="0.25">
      <c r="A7310" t="s">
        <v>11</v>
      </c>
      <c r="B7310" s="1">
        <v>35099.5</v>
      </c>
      <c r="C7310">
        <v>0</v>
      </c>
      <c r="D7310">
        <v>0</v>
      </c>
      <c r="E7310">
        <v>0</v>
      </c>
      <c r="F7310">
        <v>6</v>
      </c>
      <c r="G7310">
        <v>12</v>
      </c>
      <c r="H7310">
        <v>156</v>
      </c>
      <c r="K7310" t="s">
        <v>11</v>
      </c>
      <c r="L7310" s="1">
        <v>35099.5</v>
      </c>
      <c r="M7310">
        <v>0</v>
      </c>
      <c r="N7310">
        <v>0</v>
      </c>
      <c r="O7310">
        <v>0</v>
      </c>
      <c r="P7310" t="s">
        <v>24</v>
      </c>
      <c r="Q7310">
        <v>1</v>
      </c>
      <c r="R7310" s="3">
        <v>0.5</v>
      </c>
      <c r="S7310" s="2">
        <v>35099</v>
      </c>
      <c r="T7310">
        <v>-1</v>
      </c>
      <c r="U7310">
        <f t="shared" si="343"/>
        <v>0</v>
      </c>
      <c r="V7310">
        <f t="shared" si="344"/>
        <v>0</v>
      </c>
      <c r="W7310">
        <f t="shared" si="345"/>
        <v>0</v>
      </c>
    </row>
    <row r="7311" spans="1:23" x14ac:dyDescent="0.25">
      <c r="A7311" t="s">
        <v>11</v>
      </c>
      <c r="B7311" s="1">
        <v>35099.541666666664</v>
      </c>
      <c r="C7311">
        <v>1</v>
      </c>
      <c r="D7311">
        <v>0</v>
      </c>
      <c r="E7311">
        <v>0.6</v>
      </c>
      <c r="F7311">
        <v>6</v>
      </c>
      <c r="G7311">
        <v>13</v>
      </c>
      <c r="H7311">
        <v>157</v>
      </c>
      <c r="K7311" t="s">
        <v>11</v>
      </c>
      <c r="L7311" s="1">
        <v>35099.541666666664</v>
      </c>
      <c r="M7311">
        <v>1</v>
      </c>
      <c r="N7311">
        <v>0</v>
      </c>
      <c r="O7311">
        <v>0.60000000000002296</v>
      </c>
      <c r="P7311" t="s">
        <v>24</v>
      </c>
      <c r="Q7311">
        <v>1</v>
      </c>
      <c r="R7311" s="3">
        <v>0.54166666666666663</v>
      </c>
      <c r="S7311" s="2">
        <v>35099</v>
      </c>
      <c r="T7311">
        <v>-1</v>
      </c>
      <c r="U7311">
        <f t="shared" si="343"/>
        <v>0</v>
      </c>
      <c r="V7311">
        <f t="shared" si="344"/>
        <v>0</v>
      </c>
      <c r="W7311">
        <f t="shared" si="345"/>
        <v>-2.298161660974074E-14</v>
      </c>
    </row>
    <row r="7312" spans="1:23" x14ac:dyDescent="0.25">
      <c r="A7312" t="s">
        <v>11</v>
      </c>
      <c r="B7312" s="1">
        <v>35099.583333333336</v>
      </c>
      <c r="C7312">
        <v>0</v>
      </c>
      <c r="D7312">
        <v>1</v>
      </c>
      <c r="E7312">
        <v>0.16666666666666599</v>
      </c>
      <c r="F7312">
        <v>6</v>
      </c>
      <c r="G7312">
        <v>14</v>
      </c>
      <c r="H7312">
        <v>158</v>
      </c>
      <c r="K7312" t="s">
        <v>11</v>
      </c>
      <c r="L7312" s="1">
        <v>35099.583333333336</v>
      </c>
      <c r="M7312">
        <v>0</v>
      </c>
      <c r="N7312">
        <v>1</v>
      </c>
      <c r="O7312">
        <v>0.16666666666662899</v>
      </c>
      <c r="P7312" t="s">
        <v>24</v>
      </c>
      <c r="Q7312">
        <v>1</v>
      </c>
      <c r="R7312" s="3">
        <v>0.58333333333333337</v>
      </c>
      <c r="S7312" s="2">
        <v>35099</v>
      </c>
      <c r="T7312">
        <v>-1</v>
      </c>
      <c r="U7312">
        <f t="shared" si="343"/>
        <v>0</v>
      </c>
      <c r="V7312">
        <f t="shared" si="344"/>
        <v>0</v>
      </c>
      <c r="W7312">
        <f t="shared" si="345"/>
        <v>3.6998182295633342E-14</v>
      </c>
    </row>
    <row r="7313" spans="1:23" x14ac:dyDescent="0.25">
      <c r="A7313" t="s">
        <v>11</v>
      </c>
      <c r="B7313" s="1">
        <v>35099.625</v>
      </c>
      <c r="C7313">
        <v>0</v>
      </c>
      <c r="D7313">
        <v>0</v>
      </c>
      <c r="E7313">
        <v>0</v>
      </c>
      <c r="F7313">
        <v>6</v>
      </c>
      <c r="G7313">
        <v>15</v>
      </c>
      <c r="H7313">
        <v>159</v>
      </c>
      <c r="K7313" t="s">
        <v>11</v>
      </c>
      <c r="L7313" s="1">
        <v>35099.625</v>
      </c>
      <c r="M7313">
        <v>0</v>
      </c>
      <c r="N7313">
        <v>0</v>
      </c>
      <c r="O7313">
        <v>0</v>
      </c>
      <c r="P7313" t="s">
        <v>24</v>
      </c>
      <c r="Q7313">
        <v>1</v>
      </c>
      <c r="R7313" s="3">
        <v>0.625</v>
      </c>
      <c r="S7313" s="2">
        <v>35099</v>
      </c>
      <c r="T7313">
        <v>-1</v>
      </c>
      <c r="U7313">
        <f t="shared" si="343"/>
        <v>0</v>
      </c>
      <c r="V7313">
        <f t="shared" si="344"/>
        <v>0</v>
      </c>
      <c r="W7313">
        <f t="shared" si="345"/>
        <v>0</v>
      </c>
    </row>
    <row r="7314" spans="1:23" x14ac:dyDescent="0.25">
      <c r="A7314" t="s">
        <v>11</v>
      </c>
      <c r="B7314" s="1">
        <v>35099.666666666664</v>
      </c>
      <c r="C7314">
        <v>0</v>
      </c>
      <c r="D7314">
        <v>0</v>
      </c>
      <c r="E7314">
        <v>0</v>
      </c>
      <c r="F7314">
        <v>6</v>
      </c>
      <c r="G7314">
        <v>16</v>
      </c>
      <c r="H7314">
        <v>160</v>
      </c>
      <c r="K7314" t="s">
        <v>11</v>
      </c>
      <c r="L7314" s="1">
        <v>35099.666666666664</v>
      </c>
      <c r="M7314">
        <v>0</v>
      </c>
      <c r="N7314">
        <v>0</v>
      </c>
      <c r="O7314">
        <v>0</v>
      </c>
      <c r="P7314" t="s">
        <v>24</v>
      </c>
      <c r="Q7314">
        <v>1</v>
      </c>
      <c r="R7314" s="3">
        <v>0.66666666666666663</v>
      </c>
      <c r="S7314" s="2">
        <v>35099</v>
      </c>
      <c r="T7314">
        <v>-1</v>
      </c>
      <c r="U7314">
        <f t="shared" si="343"/>
        <v>0</v>
      </c>
      <c r="V7314">
        <f t="shared" si="344"/>
        <v>0</v>
      </c>
      <c r="W7314">
        <f t="shared" si="345"/>
        <v>0</v>
      </c>
    </row>
    <row r="7315" spans="1:23" x14ac:dyDescent="0.25">
      <c r="A7315" t="s">
        <v>11</v>
      </c>
      <c r="B7315" s="1">
        <v>35099.708333333336</v>
      </c>
      <c r="C7315">
        <v>0</v>
      </c>
      <c r="D7315">
        <v>0</v>
      </c>
      <c r="E7315">
        <v>0</v>
      </c>
      <c r="F7315">
        <v>6</v>
      </c>
      <c r="G7315">
        <v>17</v>
      </c>
      <c r="H7315">
        <v>161</v>
      </c>
      <c r="K7315" t="s">
        <v>11</v>
      </c>
      <c r="L7315" s="1">
        <v>35099.708333333336</v>
      </c>
      <c r="M7315">
        <v>0</v>
      </c>
      <c r="N7315">
        <v>0</v>
      </c>
      <c r="O7315">
        <v>0</v>
      </c>
      <c r="P7315" t="s">
        <v>24</v>
      </c>
      <c r="Q7315">
        <v>1</v>
      </c>
      <c r="R7315" s="3">
        <v>0.70833333333333337</v>
      </c>
      <c r="S7315" s="2">
        <v>35099</v>
      </c>
      <c r="T7315">
        <v>-1</v>
      </c>
      <c r="U7315">
        <f t="shared" si="343"/>
        <v>0</v>
      </c>
      <c r="V7315">
        <f t="shared" si="344"/>
        <v>0</v>
      </c>
      <c r="W7315">
        <f t="shared" si="345"/>
        <v>0</v>
      </c>
    </row>
    <row r="7316" spans="1:23" x14ac:dyDescent="0.25">
      <c r="A7316" t="s">
        <v>11</v>
      </c>
      <c r="B7316" s="1">
        <v>35099.75</v>
      </c>
      <c r="C7316">
        <v>0</v>
      </c>
      <c r="D7316">
        <v>0</v>
      </c>
      <c r="E7316">
        <v>0</v>
      </c>
      <c r="F7316">
        <v>6</v>
      </c>
      <c r="G7316">
        <v>18</v>
      </c>
      <c r="H7316">
        <v>162</v>
      </c>
      <c r="K7316" t="s">
        <v>11</v>
      </c>
      <c r="L7316" s="1">
        <v>35099.75</v>
      </c>
      <c r="M7316">
        <v>0</v>
      </c>
      <c r="N7316">
        <v>0</v>
      </c>
      <c r="O7316">
        <v>0</v>
      </c>
      <c r="P7316" t="s">
        <v>24</v>
      </c>
      <c r="Q7316">
        <v>1</v>
      </c>
      <c r="R7316" s="3">
        <v>0.75</v>
      </c>
      <c r="S7316" s="2">
        <v>35099</v>
      </c>
      <c r="T7316">
        <v>-1</v>
      </c>
      <c r="U7316">
        <f t="shared" si="343"/>
        <v>0</v>
      </c>
      <c r="V7316">
        <f t="shared" si="344"/>
        <v>0</v>
      </c>
      <c r="W7316">
        <f t="shared" si="345"/>
        <v>0</v>
      </c>
    </row>
    <row r="7317" spans="1:23" x14ac:dyDescent="0.25">
      <c r="A7317" t="s">
        <v>11</v>
      </c>
      <c r="B7317" s="1">
        <v>35099.791666666664</v>
      </c>
      <c r="C7317">
        <v>0</v>
      </c>
      <c r="D7317">
        <v>0</v>
      </c>
      <c r="E7317">
        <v>0</v>
      </c>
      <c r="F7317">
        <v>6</v>
      </c>
      <c r="G7317">
        <v>19</v>
      </c>
      <c r="H7317">
        <v>163</v>
      </c>
      <c r="K7317" t="s">
        <v>11</v>
      </c>
      <c r="L7317" s="1">
        <v>35099.791666666664</v>
      </c>
      <c r="M7317">
        <v>0</v>
      </c>
      <c r="N7317">
        <v>0</v>
      </c>
      <c r="O7317">
        <v>0</v>
      </c>
      <c r="P7317" t="s">
        <v>24</v>
      </c>
      <c r="Q7317">
        <v>1</v>
      </c>
      <c r="R7317" s="3">
        <v>0.79166666666666663</v>
      </c>
      <c r="S7317" s="2">
        <v>35099</v>
      </c>
      <c r="T7317">
        <v>-1</v>
      </c>
      <c r="U7317">
        <f t="shared" si="343"/>
        <v>0</v>
      </c>
      <c r="V7317">
        <f t="shared" si="344"/>
        <v>0</v>
      </c>
      <c r="W7317">
        <f t="shared" si="345"/>
        <v>0</v>
      </c>
    </row>
    <row r="7318" spans="1:23" x14ac:dyDescent="0.25">
      <c r="A7318" t="s">
        <v>11</v>
      </c>
      <c r="B7318" s="1">
        <v>35099.833333333336</v>
      </c>
      <c r="C7318">
        <v>0</v>
      </c>
      <c r="D7318">
        <v>0</v>
      </c>
      <c r="E7318">
        <v>0</v>
      </c>
      <c r="F7318">
        <v>6</v>
      </c>
      <c r="G7318">
        <v>20</v>
      </c>
      <c r="H7318">
        <v>164</v>
      </c>
      <c r="K7318" t="s">
        <v>11</v>
      </c>
      <c r="L7318" s="1">
        <v>35099.833333333336</v>
      </c>
      <c r="M7318">
        <v>0</v>
      </c>
      <c r="N7318">
        <v>0</v>
      </c>
      <c r="O7318">
        <v>0</v>
      </c>
      <c r="P7318" t="s">
        <v>24</v>
      </c>
      <c r="Q7318">
        <v>1</v>
      </c>
      <c r="R7318" s="3">
        <v>0.83333333333333337</v>
      </c>
      <c r="S7318" s="2">
        <v>35099</v>
      </c>
      <c r="T7318">
        <v>-1</v>
      </c>
      <c r="U7318">
        <f t="shared" si="343"/>
        <v>0</v>
      </c>
      <c r="V7318">
        <f t="shared" si="344"/>
        <v>0</v>
      </c>
      <c r="W7318">
        <f t="shared" si="345"/>
        <v>0</v>
      </c>
    </row>
    <row r="7319" spans="1:23" x14ac:dyDescent="0.25">
      <c r="A7319" t="s">
        <v>11</v>
      </c>
      <c r="B7319" s="1">
        <v>35099.875</v>
      </c>
      <c r="C7319">
        <v>0</v>
      </c>
      <c r="D7319">
        <v>0</v>
      </c>
      <c r="E7319">
        <v>0</v>
      </c>
      <c r="F7319">
        <v>6</v>
      </c>
      <c r="G7319">
        <v>21</v>
      </c>
      <c r="H7319">
        <v>165</v>
      </c>
      <c r="K7319" t="s">
        <v>11</v>
      </c>
      <c r="L7319" s="1">
        <v>35099.875</v>
      </c>
      <c r="M7319">
        <v>0</v>
      </c>
      <c r="N7319">
        <v>0</v>
      </c>
      <c r="O7319">
        <v>0</v>
      </c>
      <c r="P7319" t="s">
        <v>24</v>
      </c>
      <c r="Q7319">
        <v>1</v>
      </c>
      <c r="R7319" s="3">
        <v>0.875</v>
      </c>
      <c r="S7319" s="2">
        <v>35099</v>
      </c>
      <c r="T7319">
        <v>-1</v>
      </c>
      <c r="U7319">
        <f t="shared" si="343"/>
        <v>0</v>
      </c>
      <c r="V7319">
        <f t="shared" si="344"/>
        <v>0</v>
      </c>
      <c r="W7319">
        <f t="shared" si="345"/>
        <v>0</v>
      </c>
    </row>
    <row r="7320" spans="1:23" x14ac:dyDescent="0.25">
      <c r="A7320" t="s">
        <v>11</v>
      </c>
      <c r="B7320" s="1">
        <v>35099.916666666664</v>
      </c>
      <c r="C7320">
        <v>0</v>
      </c>
      <c r="D7320">
        <v>0</v>
      </c>
      <c r="E7320">
        <v>0</v>
      </c>
      <c r="F7320">
        <v>6</v>
      </c>
      <c r="G7320">
        <v>22</v>
      </c>
      <c r="H7320">
        <v>166</v>
      </c>
      <c r="K7320" t="s">
        <v>11</v>
      </c>
      <c r="L7320" s="1">
        <v>35099.916666666664</v>
      </c>
      <c r="M7320">
        <v>0</v>
      </c>
      <c r="N7320">
        <v>0</v>
      </c>
      <c r="O7320">
        <v>0</v>
      </c>
      <c r="P7320" t="s">
        <v>24</v>
      </c>
      <c r="Q7320">
        <v>1</v>
      </c>
      <c r="R7320" s="3">
        <v>0.91666666666666663</v>
      </c>
      <c r="S7320" s="2">
        <v>35099</v>
      </c>
      <c r="T7320">
        <v>-1</v>
      </c>
      <c r="U7320">
        <f t="shared" si="343"/>
        <v>0</v>
      </c>
      <c r="V7320">
        <f t="shared" si="344"/>
        <v>0</v>
      </c>
      <c r="W7320">
        <f t="shared" si="345"/>
        <v>0</v>
      </c>
    </row>
    <row r="7321" spans="1:23" x14ac:dyDescent="0.25">
      <c r="A7321" t="s">
        <v>11</v>
      </c>
      <c r="B7321" s="1">
        <v>35099.958333333336</v>
      </c>
      <c r="C7321">
        <v>0</v>
      </c>
      <c r="D7321">
        <v>0</v>
      </c>
      <c r="E7321">
        <v>0</v>
      </c>
      <c r="F7321">
        <v>6</v>
      </c>
      <c r="G7321">
        <v>23</v>
      </c>
      <c r="H7321">
        <v>167</v>
      </c>
      <c r="K7321" t="s">
        <v>11</v>
      </c>
      <c r="L7321" s="1">
        <v>35099.958333333336</v>
      </c>
      <c r="M7321">
        <v>0</v>
      </c>
      <c r="N7321">
        <v>0</v>
      </c>
      <c r="O7321">
        <v>0</v>
      </c>
      <c r="P7321" t="s">
        <v>24</v>
      </c>
      <c r="Q7321">
        <v>1</v>
      </c>
      <c r="R7321" s="3">
        <v>0.95833333333333337</v>
      </c>
      <c r="S7321" s="2">
        <v>35099</v>
      </c>
      <c r="T7321">
        <v>-1</v>
      </c>
      <c r="U7321">
        <f t="shared" si="343"/>
        <v>0</v>
      </c>
      <c r="V7321">
        <f t="shared" si="344"/>
        <v>0</v>
      </c>
      <c r="W7321">
        <f t="shared" si="345"/>
        <v>0</v>
      </c>
    </row>
    <row r="7322" spans="1:23" x14ac:dyDescent="0.25">
      <c r="A7322" t="s">
        <v>11</v>
      </c>
      <c r="B7322" s="1">
        <v>35100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K7322" t="s">
        <v>11</v>
      </c>
      <c r="L7322" s="2">
        <v>35100</v>
      </c>
      <c r="M7322">
        <v>0</v>
      </c>
      <c r="N7322">
        <v>0</v>
      </c>
      <c r="O7322">
        <v>0</v>
      </c>
      <c r="P7322" t="s">
        <v>23</v>
      </c>
      <c r="Q7322">
        <v>2</v>
      </c>
      <c r="R7322" s="3">
        <v>0</v>
      </c>
      <c r="S7322" s="2">
        <v>35100</v>
      </c>
      <c r="T7322">
        <v>-1</v>
      </c>
      <c r="U7322">
        <f t="shared" si="343"/>
        <v>0</v>
      </c>
      <c r="V7322">
        <f t="shared" si="344"/>
        <v>0</v>
      </c>
      <c r="W7322">
        <f t="shared" si="345"/>
        <v>0</v>
      </c>
    </row>
    <row r="7323" spans="1:23" x14ac:dyDescent="0.25">
      <c r="A7323" t="s">
        <v>11</v>
      </c>
      <c r="B7323" s="1">
        <v>35100.041666666664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</v>
      </c>
      <c r="K7323" t="s">
        <v>11</v>
      </c>
      <c r="L7323" s="1">
        <v>35100.041666666664</v>
      </c>
      <c r="M7323">
        <v>0</v>
      </c>
      <c r="N7323">
        <v>0</v>
      </c>
      <c r="O7323">
        <v>0</v>
      </c>
      <c r="P7323" t="s">
        <v>23</v>
      </c>
      <c r="Q7323">
        <v>2</v>
      </c>
      <c r="R7323" s="3">
        <v>4.1666666666666664E-2</v>
      </c>
      <c r="S7323" s="2">
        <v>35100</v>
      </c>
      <c r="T7323">
        <v>-1</v>
      </c>
      <c r="U7323">
        <f t="shared" si="343"/>
        <v>0</v>
      </c>
      <c r="V7323">
        <f t="shared" si="344"/>
        <v>0</v>
      </c>
      <c r="W7323">
        <f t="shared" si="345"/>
        <v>0</v>
      </c>
    </row>
    <row r="7324" spans="1:23" x14ac:dyDescent="0.25">
      <c r="A7324" t="s">
        <v>11</v>
      </c>
      <c r="B7324" s="1">
        <v>35100.083333333336</v>
      </c>
      <c r="C7324">
        <v>0</v>
      </c>
      <c r="D7324">
        <v>0</v>
      </c>
      <c r="E7324">
        <v>0</v>
      </c>
      <c r="F7324">
        <v>0</v>
      </c>
      <c r="G7324">
        <v>2</v>
      </c>
      <c r="H7324">
        <v>2</v>
      </c>
      <c r="K7324" t="s">
        <v>11</v>
      </c>
      <c r="L7324" s="1">
        <v>35100.083333333336</v>
      </c>
      <c r="M7324">
        <v>0</v>
      </c>
      <c r="N7324">
        <v>0</v>
      </c>
      <c r="O7324">
        <v>0</v>
      </c>
      <c r="P7324" t="s">
        <v>23</v>
      </c>
      <c r="Q7324">
        <v>2</v>
      </c>
      <c r="R7324" s="3">
        <v>8.3333333333333329E-2</v>
      </c>
      <c r="S7324" s="2">
        <v>35100</v>
      </c>
      <c r="T7324">
        <v>-1</v>
      </c>
      <c r="U7324">
        <f t="shared" si="343"/>
        <v>0</v>
      </c>
      <c r="V7324">
        <f t="shared" si="344"/>
        <v>0</v>
      </c>
      <c r="W7324">
        <f t="shared" si="345"/>
        <v>0</v>
      </c>
    </row>
    <row r="7325" spans="1:23" x14ac:dyDescent="0.25">
      <c r="A7325" t="s">
        <v>11</v>
      </c>
      <c r="B7325" s="1">
        <v>35100.125</v>
      </c>
      <c r="C7325">
        <v>0</v>
      </c>
      <c r="D7325">
        <v>0</v>
      </c>
      <c r="E7325">
        <v>0</v>
      </c>
      <c r="F7325">
        <v>0</v>
      </c>
      <c r="G7325">
        <v>3</v>
      </c>
      <c r="H7325">
        <v>3</v>
      </c>
      <c r="K7325" t="s">
        <v>11</v>
      </c>
      <c r="L7325" s="1">
        <v>35100.125</v>
      </c>
      <c r="M7325">
        <v>0</v>
      </c>
      <c r="N7325">
        <v>0</v>
      </c>
      <c r="O7325">
        <v>0</v>
      </c>
      <c r="P7325" t="s">
        <v>23</v>
      </c>
      <c r="Q7325">
        <v>2</v>
      </c>
      <c r="R7325" s="3">
        <v>0.125</v>
      </c>
      <c r="S7325" s="2">
        <v>35100</v>
      </c>
      <c r="T7325">
        <v>-1</v>
      </c>
      <c r="U7325">
        <f t="shared" si="343"/>
        <v>0</v>
      </c>
      <c r="V7325">
        <f t="shared" si="344"/>
        <v>0</v>
      </c>
      <c r="W7325">
        <f t="shared" si="345"/>
        <v>0</v>
      </c>
    </row>
    <row r="7326" spans="1:23" x14ac:dyDescent="0.25">
      <c r="A7326" t="s">
        <v>11</v>
      </c>
      <c r="B7326" s="1">
        <v>35100.166666666664</v>
      </c>
      <c r="C7326">
        <v>0</v>
      </c>
      <c r="D7326">
        <v>0</v>
      </c>
      <c r="E7326">
        <v>0</v>
      </c>
      <c r="F7326">
        <v>0</v>
      </c>
      <c r="G7326">
        <v>4</v>
      </c>
      <c r="H7326">
        <v>4</v>
      </c>
      <c r="K7326" t="s">
        <v>11</v>
      </c>
      <c r="L7326" s="1">
        <v>35100.166666666664</v>
      </c>
      <c r="M7326">
        <v>0</v>
      </c>
      <c r="N7326">
        <v>0</v>
      </c>
      <c r="O7326">
        <v>0</v>
      </c>
      <c r="P7326" t="s">
        <v>23</v>
      </c>
      <c r="Q7326">
        <v>2</v>
      </c>
      <c r="R7326" s="3">
        <v>0.16666666666666666</v>
      </c>
      <c r="S7326" s="2">
        <v>35100</v>
      </c>
      <c r="T7326">
        <v>-1</v>
      </c>
      <c r="U7326">
        <f t="shared" si="343"/>
        <v>0</v>
      </c>
      <c r="V7326">
        <f t="shared" si="344"/>
        <v>0</v>
      </c>
      <c r="W7326">
        <f t="shared" si="345"/>
        <v>0</v>
      </c>
    </row>
    <row r="7327" spans="1:23" x14ac:dyDescent="0.25">
      <c r="A7327" t="s">
        <v>11</v>
      </c>
      <c r="B7327" s="1">
        <v>35100.208333333336</v>
      </c>
      <c r="C7327">
        <v>3</v>
      </c>
      <c r="D7327">
        <v>0</v>
      </c>
      <c r="E7327">
        <v>1.06666666666666</v>
      </c>
      <c r="F7327">
        <v>0</v>
      </c>
      <c r="G7327">
        <v>5</v>
      </c>
      <c r="H7327">
        <v>5</v>
      </c>
      <c r="K7327" t="s">
        <v>11</v>
      </c>
      <c r="L7327" s="1">
        <v>35100.208333333336</v>
      </c>
      <c r="M7327">
        <v>3</v>
      </c>
      <c r="N7327">
        <v>0</v>
      </c>
      <c r="O7327">
        <v>1.06666666666661</v>
      </c>
      <c r="P7327" t="s">
        <v>23</v>
      </c>
      <c r="Q7327">
        <v>2</v>
      </c>
      <c r="R7327" s="3">
        <v>0.20833333333333334</v>
      </c>
      <c r="S7327" s="2">
        <v>35100</v>
      </c>
      <c r="T7327">
        <v>-1</v>
      </c>
      <c r="U7327">
        <f t="shared" si="343"/>
        <v>0</v>
      </c>
      <c r="V7327">
        <f t="shared" si="344"/>
        <v>0</v>
      </c>
      <c r="W7327">
        <f t="shared" si="345"/>
        <v>4.9960036108132044E-14</v>
      </c>
    </row>
    <row r="7328" spans="1:23" x14ac:dyDescent="0.25">
      <c r="A7328" t="s">
        <v>11</v>
      </c>
      <c r="B7328" s="1">
        <v>35100.25</v>
      </c>
      <c r="C7328">
        <v>5</v>
      </c>
      <c r="D7328">
        <v>0</v>
      </c>
      <c r="E7328">
        <v>6.0333333333333297</v>
      </c>
      <c r="F7328">
        <v>0</v>
      </c>
      <c r="G7328">
        <v>6</v>
      </c>
      <c r="H7328">
        <v>6</v>
      </c>
      <c r="K7328" t="s">
        <v>11</v>
      </c>
      <c r="L7328" s="1">
        <v>35100.25</v>
      </c>
      <c r="M7328">
        <v>5</v>
      </c>
      <c r="N7328">
        <v>0</v>
      </c>
      <c r="O7328">
        <v>6.0333333333333004</v>
      </c>
      <c r="P7328" t="s">
        <v>23</v>
      </c>
      <c r="Q7328">
        <v>2</v>
      </c>
      <c r="R7328" s="3">
        <v>0.25</v>
      </c>
      <c r="S7328" s="2">
        <v>35100</v>
      </c>
      <c r="T7328">
        <v>-1</v>
      </c>
      <c r="U7328">
        <f t="shared" si="343"/>
        <v>0</v>
      </c>
      <c r="V7328">
        <f t="shared" si="344"/>
        <v>0</v>
      </c>
      <c r="W7328">
        <f t="shared" si="345"/>
        <v>2.9309887850104133E-14</v>
      </c>
    </row>
    <row r="7329" spans="1:23" x14ac:dyDescent="0.25">
      <c r="A7329" t="s">
        <v>11</v>
      </c>
      <c r="B7329" s="1">
        <v>35100.291666666664</v>
      </c>
      <c r="C7329">
        <v>4</v>
      </c>
      <c r="D7329">
        <v>7</v>
      </c>
      <c r="E7329">
        <v>8.25</v>
      </c>
      <c r="F7329">
        <v>0</v>
      </c>
      <c r="G7329">
        <v>7</v>
      </c>
      <c r="H7329">
        <v>7</v>
      </c>
      <c r="K7329" t="s">
        <v>11</v>
      </c>
      <c r="L7329" s="1">
        <v>35100.291666666664</v>
      </c>
      <c r="M7329">
        <v>4</v>
      </c>
      <c r="N7329">
        <v>7</v>
      </c>
      <c r="O7329">
        <v>8.2499999999998899</v>
      </c>
      <c r="P7329" t="s">
        <v>23</v>
      </c>
      <c r="Q7329">
        <v>2</v>
      </c>
      <c r="R7329" s="3">
        <v>0.29166666666666669</v>
      </c>
      <c r="S7329" s="2">
        <v>35100</v>
      </c>
      <c r="T7329">
        <v>-1</v>
      </c>
      <c r="U7329">
        <f t="shared" si="343"/>
        <v>0</v>
      </c>
      <c r="V7329">
        <f t="shared" si="344"/>
        <v>0</v>
      </c>
      <c r="W7329">
        <f t="shared" si="345"/>
        <v>1.1013412404281553E-13</v>
      </c>
    </row>
    <row r="7330" spans="1:23" x14ac:dyDescent="0.25">
      <c r="A7330" t="s">
        <v>11</v>
      </c>
      <c r="B7330" s="1">
        <v>35100.333333333336</v>
      </c>
      <c r="C7330">
        <v>6</v>
      </c>
      <c r="D7330">
        <v>3</v>
      </c>
      <c r="E7330">
        <v>5.9666666666666597</v>
      </c>
      <c r="F7330">
        <v>0</v>
      </c>
      <c r="G7330">
        <v>8</v>
      </c>
      <c r="H7330">
        <v>8</v>
      </c>
      <c r="K7330" t="s">
        <v>11</v>
      </c>
      <c r="L7330" s="1">
        <v>35100.333333333336</v>
      </c>
      <c r="M7330">
        <v>6</v>
      </c>
      <c r="N7330">
        <v>3</v>
      </c>
      <c r="O7330">
        <v>5.9666666666668098</v>
      </c>
      <c r="P7330" t="s">
        <v>23</v>
      </c>
      <c r="Q7330">
        <v>2</v>
      </c>
      <c r="R7330" s="3">
        <v>0.33333333333333331</v>
      </c>
      <c r="S7330" s="2">
        <v>35100</v>
      </c>
      <c r="T7330">
        <v>-1</v>
      </c>
      <c r="U7330">
        <f t="shared" si="343"/>
        <v>0</v>
      </c>
      <c r="V7330">
        <f t="shared" si="344"/>
        <v>0</v>
      </c>
      <c r="W7330">
        <f t="shared" si="345"/>
        <v>-1.5010215292932116E-13</v>
      </c>
    </row>
    <row r="7331" spans="1:23" x14ac:dyDescent="0.25">
      <c r="A7331" t="s">
        <v>11</v>
      </c>
      <c r="B7331" s="1">
        <v>35100.375</v>
      </c>
      <c r="C7331">
        <v>3</v>
      </c>
      <c r="D7331">
        <v>4</v>
      </c>
      <c r="E7331">
        <v>6.61666666666666</v>
      </c>
      <c r="F7331">
        <v>0</v>
      </c>
      <c r="G7331">
        <v>9</v>
      </c>
      <c r="H7331">
        <v>9</v>
      </c>
      <c r="K7331" t="s">
        <v>11</v>
      </c>
      <c r="L7331" s="1">
        <v>35100.375</v>
      </c>
      <c r="M7331">
        <v>3</v>
      </c>
      <c r="N7331">
        <v>3</v>
      </c>
      <c r="O7331">
        <v>7.6166666666666698</v>
      </c>
      <c r="P7331" t="s">
        <v>23</v>
      </c>
      <c r="Q7331">
        <v>2</v>
      </c>
      <c r="R7331" s="3">
        <v>0.375</v>
      </c>
      <c r="S7331" s="2">
        <v>35100</v>
      </c>
      <c r="T7331">
        <v>-1</v>
      </c>
      <c r="U7331">
        <f t="shared" si="343"/>
        <v>0</v>
      </c>
      <c r="V7331">
        <f t="shared" si="344"/>
        <v>1</v>
      </c>
      <c r="W7331">
        <f t="shared" si="345"/>
        <v>-1.0000000000000098</v>
      </c>
    </row>
    <row r="7332" spans="1:23" x14ac:dyDescent="0.25">
      <c r="A7332" t="s">
        <v>11</v>
      </c>
      <c r="B7332" s="1">
        <v>35100.416666666664</v>
      </c>
      <c r="C7332">
        <v>5</v>
      </c>
      <c r="D7332">
        <v>6</v>
      </c>
      <c r="E7332">
        <v>3.68333333333333</v>
      </c>
      <c r="F7332">
        <v>0</v>
      </c>
      <c r="G7332">
        <v>10</v>
      </c>
      <c r="H7332">
        <v>10</v>
      </c>
      <c r="K7332" t="s">
        <v>11</v>
      </c>
      <c r="L7332" s="1">
        <v>35100.416666666664</v>
      </c>
      <c r="M7332">
        <v>5</v>
      </c>
      <c r="N7332">
        <v>6</v>
      </c>
      <c r="O7332">
        <v>4.6833333333332803</v>
      </c>
      <c r="P7332" t="s">
        <v>23</v>
      </c>
      <c r="Q7332">
        <v>2</v>
      </c>
      <c r="R7332" s="3">
        <v>0.41666666666666669</v>
      </c>
      <c r="S7332" s="2">
        <v>35100</v>
      </c>
      <c r="T7332">
        <v>-1</v>
      </c>
      <c r="U7332">
        <f t="shared" si="343"/>
        <v>0</v>
      </c>
      <c r="V7332">
        <f t="shared" si="344"/>
        <v>0</v>
      </c>
      <c r="W7332">
        <f t="shared" si="345"/>
        <v>-0.99999999999995026</v>
      </c>
    </row>
    <row r="7333" spans="1:23" x14ac:dyDescent="0.25">
      <c r="A7333" t="s">
        <v>11</v>
      </c>
      <c r="B7333" s="1">
        <v>35100.458333333336</v>
      </c>
      <c r="C7333">
        <v>3</v>
      </c>
      <c r="D7333">
        <v>2</v>
      </c>
      <c r="E7333">
        <v>6.35</v>
      </c>
      <c r="F7333">
        <v>0</v>
      </c>
      <c r="G7333">
        <v>11</v>
      </c>
      <c r="H7333">
        <v>11</v>
      </c>
      <c r="K7333" t="s">
        <v>11</v>
      </c>
      <c r="L7333" s="1">
        <v>35100.458333333336</v>
      </c>
      <c r="M7333">
        <v>3</v>
      </c>
      <c r="N7333">
        <v>3</v>
      </c>
      <c r="O7333">
        <v>6.3499999999999099</v>
      </c>
      <c r="P7333" t="s">
        <v>23</v>
      </c>
      <c r="Q7333">
        <v>2</v>
      </c>
      <c r="R7333" s="3">
        <v>0.45833333333333331</v>
      </c>
      <c r="S7333" s="2">
        <v>35100</v>
      </c>
      <c r="T7333">
        <v>-1</v>
      </c>
      <c r="U7333">
        <f t="shared" si="343"/>
        <v>0</v>
      </c>
      <c r="V7333">
        <f t="shared" si="344"/>
        <v>-1</v>
      </c>
      <c r="W7333">
        <f t="shared" si="345"/>
        <v>8.9706020389712648E-14</v>
      </c>
    </row>
    <row r="7334" spans="1:23" x14ac:dyDescent="0.25">
      <c r="A7334" t="s">
        <v>11</v>
      </c>
      <c r="B7334" s="1">
        <v>35100.5</v>
      </c>
      <c r="C7334">
        <v>2</v>
      </c>
      <c r="D7334">
        <v>7</v>
      </c>
      <c r="E7334">
        <v>2.4166666666666599</v>
      </c>
      <c r="F7334">
        <v>0</v>
      </c>
      <c r="G7334">
        <v>12</v>
      </c>
      <c r="H7334">
        <v>12</v>
      </c>
      <c r="K7334" t="s">
        <v>11</v>
      </c>
      <c r="L7334" s="1">
        <v>35100.5</v>
      </c>
      <c r="M7334">
        <v>2</v>
      </c>
      <c r="N7334">
        <v>4</v>
      </c>
      <c r="O7334">
        <v>5.4166666666666297</v>
      </c>
      <c r="P7334" t="s">
        <v>23</v>
      </c>
      <c r="Q7334">
        <v>2</v>
      </c>
      <c r="R7334" s="3">
        <v>0.5</v>
      </c>
      <c r="S7334" s="2">
        <v>35100</v>
      </c>
      <c r="T7334">
        <v>-1</v>
      </c>
      <c r="U7334">
        <f t="shared" si="343"/>
        <v>0</v>
      </c>
      <c r="V7334">
        <f t="shared" si="344"/>
        <v>3</v>
      </c>
      <c r="W7334">
        <f t="shared" si="345"/>
        <v>-2.9999999999999698</v>
      </c>
    </row>
    <row r="7335" spans="1:23" x14ac:dyDescent="0.25">
      <c r="A7335" t="s">
        <v>11</v>
      </c>
      <c r="B7335" s="1">
        <v>35100.541666666664</v>
      </c>
      <c r="C7335">
        <v>0</v>
      </c>
      <c r="D7335">
        <v>2</v>
      </c>
      <c r="E7335">
        <v>1.4166666666666601</v>
      </c>
      <c r="F7335">
        <v>0</v>
      </c>
      <c r="G7335">
        <v>13</v>
      </c>
      <c r="H7335">
        <v>13</v>
      </c>
      <c r="K7335" t="s">
        <v>11</v>
      </c>
      <c r="L7335" s="1">
        <v>35100.541666666664</v>
      </c>
      <c r="M7335">
        <v>0</v>
      </c>
      <c r="N7335">
        <v>5</v>
      </c>
      <c r="O7335">
        <v>1.4166666666666301</v>
      </c>
      <c r="P7335" t="s">
        <v>23</v>
      </c>
      <c r="Q7335">
        <v>2</v>
      </c>
      <c r="R7335" s="3">
        <v>0.54166666666666663</v>
      </c>
      <c r="S7335" s="2">
        <v>35100</v>
      </c>
      <c r="T7335">
        <v>-1</v>
      </c>
      <c r="U7335">
        <f t="shared" si="343"/>
        <v>0</v>
      </c>
      <c r="V7335">
        <f t="shared" si="344"/>
        <v>-3</v>
      </c>
      <c r="W7335">
        <f t="shared" si="345"/>
        <v>2.9976021664879227E-14</v>
      </c>
    </row>
    <row r="7336" spans="1:23" x14ac:dyDescent="0.25">
      <c r="A7336" t="s">
        <v>11</v>
      </c>
      <c r="B7336" s="1">
        <v>35100.583333333336</v>
      </c>
      <c r="C7336">
        <v>0</v>
      </c>
      <c r="D7336">
        <v>0</v>
      </c>
      <c r="E7336">
        <v>0</v>
      </c>
      <c r="F7336">
        <v>0</v>
      </c>
      <c r="G7336">
        <v>14</v>
      </c>
      <c r="H7336">
        <v>14</v>
      </c>
      <c r="K7336" t="s">
        <v>11</v>
      </c>
      <c r="L7336" s="1">
        <v>35100.583333333336</v>
      </c>
      <c r="M7336">
        <v>0</v>
      </c>
      <c r="N7336">
        <v>0</v>
      </c>
      <c r="O7336">
        <v>0</v>
      </c>
      <c r="P7336" t="s">
        <v>23</v>
      </c>
      <c r="Q7336">
        <v>2</v>
      </c>
      <c r="R7336" s="3">
        <v>0.58333333333333337</v>
      </c>
      <c r="S7336" s="2">
        <v>35100</v>
      </c>
      <c r="T7336">
        <v>-1</v>
      </c>
      <c r="U7336">
        <f t="shared" si="343"/>
        <v>0</v>
      </c>
      <c r="V7336">
        <f t="shared" si="344"/>
        <v>0</v>
      </c>
      <c r="W7336">
        <f t="shared" si="345"/>
        <v>0</v>
      </c>
    </row>
    <row r="7337" spans="1:23" x14ac:dyDescent="0.25">
      <c r="A7337" t="s">
        <v>11</v>
      </c>
      <c r="B7337" s="1">
        <v>35100.625</v>
      </c>
      <c r="C7337">
        <v>1</v>
      </c>
      <c r="D7337">
        <v>1</v>
      </c>
      <c r="E7337">
        <v>0.93333333333333302</v>
      </c>
      <c r="F7337">
        <v>0</v>
      </c>
      <c r="G7337">
        <v>15</v>
      </c>
      <c r="H7337">
        <v>15</v>
      </c>
      <c r="K7337" t="s">
        <v>11</v>
      </c>
      <c r="L7337" s="1">
        <v>35100.625</v>
      </c>
      <c r="M7337">
        <v>1</v>
      </c>
      <c r="N7337">
        <v>0</v>
      </c>
      <c r="O7337">
        <v>0.93333333333327995</v>
      </c>
      <c r="P7337" t="s">
        <v>23</v>
      </c>
      <c r="Q7337">
        <v>2</v>
      </c>
      <c r="R7337" s="3">
        <v>0.625</v>
      </c>
      <c r="S7337" s="2">
        <v>35100</v>
      </c>
      <c r="T7337">
        <v>-1</v>
      </c>
      <c r="U7337">
        <f t="shared" si="343"/>
        <v>0</v>
      </c>
      <c r="V7337">
        <f t="shared" si="344"/>
        <v>1</v>
      </c>
      <c r="W7337">
        <f t="shared" si="345"/>
        <v>5.3068660577082483E-14</v>
      </c>
    </row>
    <row r="7338" spans="1:23" x14ac:dyDescent="0.25">
      <c r="A7338" t="s">
        <v>11</v>
      </c>
      <c r="B7338" s="1">
        <v>35100.666666666664</v>
      </c>
      <c r="C7338">
        <v>0</v>
      </c>
      <c r="D7338">
        <v>0</v>
      </c>
      <c r="E7338">
        <v>0</v>
      </c>
      <c r="F7338">
        <v>0</v>
      </c>
      <c r="G7338">
        <v>16</v>
      </c>
      <c r="H7338">
        <v>16</v>
      </c>
      <c r="K7338" t="s">
        <v>11</v>
      </c>
      <c r="L7338" s="1">
        <v>35100.666666666664</v>
      </c>
      <c r="M7338">
        <v>0</v>
      </c>
      <c r="N7338">
        <v>1</v>
      </c>
      <c r="O7338">
        <v>0</v>
      </c>
      <c r="P7338" t="s">
        <v>23</v>
      </c>
      <c r="Q7338">
        <v>2</v>
      </c>
      <c r="R7338" s="3">
        <v>0.66666666666666663</v>
      </c>
      <c r="S7338" s="2">
        <v>35100</v>
      </c>
      <c r="T7338">
        <v>-1</v>
      </c>
      <c r="U7338">
        <f t="shared" si="343"/>
        <v>0</v>
      </c>
      <c r="V7338">
        <f t="shared" si="344"/>
        <v>-1</v>
      </c>
      <c r="W7338">
        <f t="shared" si="345"/>
        <v>0</v>
      </c>
    </row>
    <row r="7339" spans="1:23" x14ac:dyDescent="0.25">
      <c r="A7339" t="s">
        <v>11</v>
      </c>
      <c r="B7339" s="1">
        <v>35100.708333333336</v>
      </c>
      <c r="C7339">
        <v>0</v>
      </c>
      <c r="D7339">
        <v>0</v>
      </c>
      <c r="E7339">
        <v>0</v>
      </c>
      <c r="F7339">
        <v>0</v>
      </c>
      <c r="G7339">
        <v>17</v>
      </c>
      <c r="H7339">
        <v>17</v>
      </c>
      <c r="K7339" t="s">
        <v>11</v>
      </c>
      <c r="L7339" s="1">
        <v>35100.708333333336</v>
      </c>
      <c r="M7339">
        <v>0</v>
      </c>
      <c r="N7339">
        <v>0</v>
      </c>
      <c r="O7339">
        <v>0</v>
      </c>
      <c r="P7339" t="s">
        <v>23</v>
      </c>
      <c r="Q7339">
        <v>2</v>
      </c>
      <c r="R7339" s="3">
        <v>0.70833333333333337</v>
      </c>
      <c r="S7339" s="2">
        <v>35100</v>
      </c>
      <c r="T7339">
        <v>-1</v>
      </c>
      <c r="U7339">
        <f t="shared" si="343"/>
        <v>0</v>
      </c>
      <c r="V7339">
        <f t="shared" si="344"/>
        <v>0</v>
      </c>
      <c r="W7339">
        <f t="shared" si="345"/>
        <v>0</v>
      </c>
    </row>
    <row r="7340" spans="1:23" x14ac:dyDescent="0.25">
      <c r="A7340" t="s">
        <v>11</v>
      </c>
      <c r="B7340" s="1">
        <v>35100.75</v>
      </c>
      <c r="C7340">
        <v>0</v>
      </c>
      <c r="D7340">
        <v>0</v>
      </c>
      <c r="E7340">
        <v>0</v>
      </c>
      <c r="F7340">
        <v>0</v>
      </c>
      <c r="G7340">
        <v>18</v>
      </c>
      <c r="H7340">
        <v>18</v>
      </c>
      <c r="K7340" t="s">
        <v>11</v>
      </c>
      <c r="L7340" s="1">
        <v>35100.75</v>
      </c>
      <c r="M7340">
        <v>0</v>
      </c>
      <c r="N7340">
        <v>0</v>
      </c>
      <c r="O7340">
        <v>0</v>
      </c>
      <c r="P7340" t="s">
        <v>23</v>
      </c>
      <c r="Q7340">
        <v>2</v>
      </c>
      <c r="R7340" s="3">
        <v>0.75</v>
      </c>
      <c r="S7340" s="2">
        <v>35100</v>
      </c>
      <c r="T7340">
        <v>-1</v>
      </c>
      <c r="U7340">
        <f t="shared" si="343"/>
        <v>0</v>
      </c>
      <c r="V7340">
        <f t="shared" si="344"/>
        <v>0</v>
      </c>
      <c r="W7340">
        <f t="shared" si="345"/>
        <v>0</v>
      </c>
    </row>
    <row r="7341" spans="1:23" x14ac:dyDescent="0.25">
      <c r="A7341" t="s">
        <v>11</v>
      </c>
      <c r="B7341" s="1">
        <v>35100.791666666664</v>
      </c>
      <c r="C7341">
        <v>0</v>
      </c>
      <c r="D7341">
        <v>0</v>
      </c>
      <c r="E7341">
        <v>0</v>
      </c>
      <c r="F7341">
        <v>0</v>
      </c>
      <c r="G7341">
        <v>19</v>
      </c>
      <c r="H7341">
        <v>19</v>
      </c>
      <c r="K7341" t="s">
        <v>11</v>
      </c>
      <c r="L7341" s="1">
        <v>35100.791666666664</v>
      </c>
      <c r="M7341">
        <v>0</v>
      </c>
      <c r="N7341">
        <v>0</v>
      </c>
      <c r="O7341">
        <v>0</v>
      </c>
      <c r="P7341" t="s">
        <v>23</v>
      </c>
      <c r="Q7341">
        <v>2</v>
      </c>
      <c r="R7341" s="3">
        <v>0.79166666666666663</v>
      </c>
      <c r="S7341" s="2">
        <v>35100</v>
      </c>
      <c r="T7341">
        <v>-1</v>
      </c>
      <c r="U7341">
        <f t="shared" si="343"/>
        <v>0</v>
      </c>
      <c r="V7341">
        <f t="shared" si="344"/>
        <v>0</v>
      </c>
      <c r="W7341">
        <f t="shared" si="345"/>
        <v>0</v>
      </c>
    </row>
    <row r="7342" spans="1:23" x14ac:dyDescent="0.25">
      <c r="A7342" t="s">
        <v>11</v>
      </c>
      <c r="B7342" s="1">
        <v>35100.833333333336</v>
      </c>
      <c r="C7342">
        <v>1</v>
      </c>
      <c r="D7342">
        <v>0</v>
      </c>
      <c r="E7342">
        <v>0.73333333333333295</v>
      </c>
      <c r="F7342">
        <v>0</v>
      </c>
      <c r="G7342">
        <v>20</v>
      </c>
      <c r="H7342">
        <v>20</v>
      </c>
      <c r="K7342" t="s">
        <v>11</v>
      </c>
      <c r="L7342" s="1">
        <v>35100.833333333336</v>
      </c>
      <c r="M7342">
        <v>1</v>
      </c>
      <c r="N7342">
        <v>0</v>
      </c>
      <c r="O7342">
        <v>0.73333333333334805</v>
      </c>
      <c r="P7342" t="s">
        <v>23</v>
      </c>
      <c r="Q7342">
        <v>2</v>
      </c>
      <c r="R7342" s="3">
        <v>0.83333333333333337</v>
      </c>
      <c r="S7342" s="2">
        <v>35100</v>
      </c>
      <c r="T7342">
        <v>-1</v>
      </c>
      <c r="U7342">
        <f t="shared" si="343"/>
        <v>0</v>
      </c>
      <c r="V7342">
        <f t="shared" si="344"/>
        <v>0</v>
      </c>
      <c r="W7342">
        <f t="shared" si="345"/>
        <v>-1.5099033134902129E-14</v>
      </c>
    </row>
    <row r="7343" spans="1:23" x14ac:dyDescent="0.25">
      <c r="A7343" t="s">
        <v>11</v>
      </c>
      <c r="B7343" s="1">
        <v>35100.875</v>
      </c>
      <c r="C7343">
        <v>0</v>
      </c>
      <c r="D7343">
        <v>1</v>
      </c>
      <c r="E7343">
        <v>0.16666666666666599</v>
      </c>
      <c r="F7343">
        <v>0</v>
      </c>
      <c r="G7343">
        <v>21</v>
      </c>
      <c r="H7343">
        <v>21</v>
      </c>
      <c r="K7343" t="s">
        <v>11</v>
      </c>
      <c r="L7343" s="1">
        <v>35100.875</v>
      </c>
      <c r="M7343">
        <v>0</v>
      </c>
      <c r="N7343">
        <v>1</v>
      </c>
      <c r="O7343">
        <v>0.16666666666662899</v>
      </c>
      <c r="P7343" t="s">
        <v>23</v>
      </c>
      <c r="Q7343">
        <v>2</v>
      </c>
      <c r="R7343" s="3">
        <v>0.875</v>
      </c>
      <c r="S7343" s="2">
        <v>35100</v>
      </c>
      <c r="T7343">
        <v>-1</v>
      </c>
      <c r="U7343">
        <f t="shared" si="343"/>
        <v>0</v>
      </c>
      <c r="V7343">
        <f t="shared" si="344"/>
        <v>0</v>
      </c>
      <c r="W7343">
        <f t="shared" si="345"/>
        <v>3.6998182295633342E-14</v>
      </c>
    </row>
    <row r="7344" spans="1:23" x14ac:dyDescent="0.25">
      <c r="A7344" t="s">
        <v>11</v>
      </c>
      <c r="B7344" s="1">
        <v>35100.916666666664</v>
      </c>
      <c r="C7344">
        <v>0</v>
      </c>
      <c r="D7344">
        <v>0</v>
      </c>
      <c r="E7344">
        <v>0</v>
      </c>
      <c r="F7344">
        <v>0</v>
      </c>
      <c r="G7344">
        <v>22</v>
      </c>
      <c r="H7344">
        <v>22</v>
      </c>
      <c r="K7344" t="s">
        <v>11</v>
      </c>
      <c r="L7344" s="1">
        <v>35100.916666666664</v>
      </c>
      <c r="M7344">
        <v>0</v>
      </c>
      <c r="N7344">
        <v>0</v>
      </c>
      <c r="O7344">
        <v>0</v>
      </c>
      <c r="P7344" t="s">
        <v>23</v>
      </c>
      <c r="Q7344">
        <v>2</v>
      </c>
      <c r="R7344" s="3">
        <v>0.91666666666666663</v>
      </c>
      <c r="S7344" s="2">
        <v>35100</v>
      </c>
      <c r="T7344">
        <v>-1</v>
      </c>
      <c r="U7344">
        <f t="shared" si="343"/>
        <v>0</v>
      </c>
      <c r="V7344">
        <f t="shared" si="344"/>
        <v>0</v>
      </c>
      <c r="W7344">
        <f t="shared" si="345"/>
        <v>0</v>
      </c>
    </row>
    <row r="7345" spans="1:23" x14ac:dyDescent="0.25">
      <c r="A7345" t="s">
        <v>11</v>
      </c>
      <c r="B7345" s="1">
        <v>35100.958333333336</v>
      </c>
      <c r="C7345">
        <v>0</v>
      </c>
      <c r="D7345">
        <v>0</v>
      </c>
      <c r="E7345">
        <v>0</v>
      </c>
      <c r="F7345">
        <v>0</v>
      </c>
      <c r="G7345">
        <v>23</v>
      </c>
      <c r="H7345">
        <v>23</v>
      </c>
      <c r="K7345" t="s">
        <v>11</v>
      </c>
      <c r="L7345" s="1">
        <v>35100.958333333336</v>
      </c>
      <c r="M7345">
        <v>0</v>
      </c>
      <c r="N7345">
        <v>0</v>
      </c>
      <c r="O7345">
        <v>0</v>
      </c>
      <c r="P7345" t="s">
        <v>23</v>
      </c>
      <c r="Q7345">
        <v>2</v>
      </c>
      <c r="R7345" s="3">
        <v>0.95833333333333337</v>
      </c>
      <c r="S7345" s="2">
        <v>35100</v>
      </c>
      <c r="T7345">
        <v>-1</v>
      </c>
      <c r="U7345">
        <f t="shared" si="343"/>
        <v>0</v>
      </c>
      <c r="V7345">
        <f t="shared" si="344"/>
        <v>0</v>
      </c>
      <c r="W7345">
        <f t="shared" si="345"/>
        <v>0</v>
      </c>
    </row>
    <row r="7346" spans="1:23" x14ac:dyDescent="0.25">
      <c r="A7346" t="s">
        <v>11</v>
      </c>
      <c r="B7346" s="1">
        <v>35101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24</v>
      </c>
      <c r="K7346" t="s">
        <v>11</v>
      </c>
      <c r="L7346" s="2">
        <v>35101</v>
      </c>
      <c r="M7346">
        <v>0</v>
      </c>
      <c r="N7346">
        <v>0</v>
      </c>
      <c r="O7346">
        <v>0</v>
      </c>
      <c r="P7346" t="s">
        <v>23</v>
      </c>
      <c r="Q7346">
        <v>3</v>
      </c>
      <c r="R7346" s="3">
        <v>0</v>
      </c>
      <c r="S7346" s="2">
        <v>35101</v>
      </c>
      <c r="T7346">
        <v>-1</v>
      </c>
      <c r="U7346">
        <f t="shared" si="343"/>
        <v>0</v>
      </c>
      <c r="V7346">
        <f t="shared" si="344"/>
        <v>0</v>
      </c>
      <c r="W7346">
        <f t="shared" si="345"/>
        <v>0</v>
      </c>
    </row>
    <row r="7347" spans="1:23" x14ac:dyDescent="0.25">
      <c r="A7347" t="s">
        <v>11</v>
      </c>
      <c r="B7347" s="1">
        <v>35101.041666666664</v>
      </c>
      <c r="C7347">
        <v>0</v>
      </c>
      <c r="D7347">
        <v>0</v>
      </c>
      <c r="E7347">
        <v>0</v>
      </c>
      <c r="F7347">
        <v>1</v>
      </c>
      <c r="G7347">
        <v>1</v>
      </c>
      <c r="H7347">
        <v>25</v>
      </c>
      <c r="K7347" t="s">
        <v>11</v>
      </c>
      <c r="L7347" s="1">
        <v>35101.041666666664</v>
      </c>
      <c r="M7347">
        <v>0</v>
      </c>
      <c r="N7347">
        <v>0</v>
      </c>
      <c r="O7347">
        <v>0</v>
      </c>
      <c r="P7347" t="s">
        <v>23</v>
      </c>
      <c r="Q7347">
        <v>3</v>
      </c>
      <c r="R7347" s="3">
        <v>4.1666666666666664E-2</v>
      </c>
      <c r="S7347" s="2">
        <v>35101</v>
      </c>
      <c r="T7347">
        <v>-1</v>
      </c>
      <c r="U7347">
        <f t="shared" si="343"/>
        <v>0</v>
      </c>
      <c r="V7347">
        <f t="shared" si="344"/>
        <v>0</v>
      </c>
      <c r="W7347">
        <f t="shared" si="345"/>
        <v>0</v>
      </c>
    </row>
    <row r="7348" spans="1:23" x14ac:dyDescent="0.25">
      <c r="A7348" t="s">
        <v>11</v>
      </c>
      <c r="B7348" s="1">
        <v>35101.083333333336</v>
      </c>
      <c r="C7348">
        <v>0</v>
      </c>
      <c r="D7348">
        <v>0</v>
      </c>
      <c r="E7348">
        <v>0</v>
      </c>
      <c r="F7348">
        <v>1</v>
      </c>
      <c r="G7348">
        <v>2</v>
      </c>
      <c r="H7348">
        <v>26</v>
      </c>
      <c r="K7348" t="s">
        <v>11</v>
      </c>
      <c r="L7348" s="1">
        <v>35101.083333333336</v>
      </c>
      <c r="M7348">
        <v>0</v>
      </c>
      <c r="N7348">
        <v>0</v>
      </c>
      <c r="O7348">
        <v>0</v>
      </c>
      <c r="P7348" t="s">
        <v>23</v>
      </c>
      <c r="Q7348">
        <v>3</v>
      </c>
      <c r="R7348" s="3">
        <v>8.3333333333333329E-2</v>
      </c>
      <c r="S7348" s="2">
        <v>35101</v>
      </c>
      <c r="T7348">
        <v>-1</v>
      </c>
      <c r="U7348">
        <f t="shared" si="343"/>
        <v>0</v>
      </c>
      <c r="V7348">
        <f t="shared" si="344"/>
        <v>0</v>
      </c>
      <c r="W7348">
        <f t="shared" si="345"/>
        <v>0</v>
      </c>
    </row>
    <row r="7349" spans="1:23" x14ac:dyDescent="0.25">
      <c r="A7349" t="s">
        <v>11</v>
      </c>
      <c r="B7349" s="1">
        <v>35101.125</v>
      </c>
      <c r="C7349">
        <v>0</v>
      </c>
      <c r="D7349">
        <v>0</v>
      </c>
      <c r="E7349">
        <v>0</v>
      </c>
      <c r="F7349">
        <v>1</v>
      </c>
      <c r="G7349">
        <v>3</v>
      </c>
      <c r="H7349">
        <v>27</v>
      </c>
      <c r="K7349" t="s">
        <v>11</v>
      </c>
      <c r="L7349" s="1">
        <v>35101.125</v>
      </c>
      <c r="M7349">
        <v>0</v>
      </c>
      <c r="N7349">
        <v>0</v>
      </c>
      <c r="O7349">
        <v>0</v>
      </c>
      <c r="P7349" t="s">
        <v>23</v>
      </c>
      <c r="Q7349">
        <v>3</v>
      </c>
      <c r="R7349" s="3">
        <v>0.125</v>
      </c>
      <c r="S7349" s="2">
        <v>35101</v>
      </c>
      <c r="T7349">
        <v>-1</v>
      </c>
      <c r="U7349">
        <f t="shared" si="343"/>
        <v>0</v>
      </c>
      <c r="V7349">
        <f t="shared" si="344"/>
        <v>0</v>
      </c>
      <c r="W7349">
        <f t="shared" si="345"/>
        <v>0</v>
      </c>
    </row>
    <row r="7350" spans="1:23" x14ac:dyDescent="0.25">
      <c r="A7350" t="s">
        <v>11</v>
      </c>
      <c r="B7350" s="1">
        <v>35101.166666666664</v>
      </c>
      <c r="C7350">
        <v>0</v>
      </c>
      <c r="D7350">
        <v>0</v>
      </c>
      <c r="E7350">
        <v>0</v>
      </c>
      <c r="F7350">
        <v>1</v>
      </c>
      <c r="G7350">
        <v>4</v>
      </c>
      <c r="H7350">
        <v>28</v>
      </c>
      <c r="K7350" t="s">
        <v>11</v>
      </c>
      <c r="L7350" s="1">
        <v>35101.166666666664</v>
      </c>
      <c r="M7350">
        <v>0</v>
      </c>
      <c r="N7350">
        <v>0</v>
      </c>
      <c r="O7350">
        <v>0</v>
      </c>
      <c r="P7350" t="s">
        <v>23</v>
      </c>
      <c r="Q7350">
        <v>3</v>
      </c>
      <c r="R7350" s="3">
        <v>0.16666666666666666</v>
      </c>
      <c r="S7350" s="2">
        <v>35101</v>
      </c>
      <c r="T7350">
        <v>-1</v>
      </c>
      <c r="U7350">
        <f t="shared" si="343"/>
        <v>0</v>
      </c>
      <c r="V7350">
        <f t="shared" si="344"/>
        <v>0</v>
      </c>
      <c r="W7350">
        <f t="shared" si="345"/>
        <v>0</v>
      </c>
    </row>
    <row r="7351" spans="1:23" x14ac:dyDescent="0.25">
      <c r="A7351" t="s">
        <v>11</v>
      </c>
      <c r="B7351" s="1">
        <v>35101.208333333336</v>
      </c>
      <c r="C7351">
        <v>1</v>
      </c>
      <c r="D7351">
        <v>0</v>
      </c>
      <c r="E7351">
        <v>0.58333333333333304</v>
      </c>
      <c r="F7351">
        <v>1</v>
      </c>
      <c r="G7351">
        <v>5</v>
      </c>
      <c r="H7351">
        <v>29</v>
      </c>
      <c r="K7351" t="s">
        <v>11</v>
      </c>
      <c r="L7351" s="1">
        <v>35101.208333333336</v>
      </c>
      <c r="M7351">
        <v>1</v>
      </c>
      <c r="N7351">
        <v>0</v>
      </c>
      <c r="O7351">
        <v>0.58333333333337101</v>
      </c>
      <c r="P7351" t="s">
        <v>23</v>
      </c>
      <c r="Q7351">
        <v>3</v>
      </c>
      <c r="R7351" s="3">
        <v>0.20833333333333334</v>
      </c>
      <c r="S7351" s="2">
        <v>35101</v>
      </c>
      <c r="T7351">
        <v>-1</v>
      </c>
      <c r="U7351">
        <f t="shared" si="343"/>
        <v>0</v>
      </c>
      <c r="V7351">
        <f t="shared" si="344"/>
        <v>0</v>
      </c>
      <c r="W7351">
        <f t="shared" si="345"/>
        <v>-3.7969627442180354E-14</v>
      </c>
    </row>
    <row r="7352" spans="1:23" x14ac:dyDescent="0.25">
      <c r="A7352" t="s">
        <v>11</v>
      </c>
      <c r="B7352" s="1">
        <v>35101.25</v>
      </c>
      <c r="C7352">
        <v>6</v>
      </c>
      <c r="D7352">
        <v>0</v>
      </c>
      <c r="E7352">
        <v>3.5333333333333301</v>
      </c>
      <c r="F7352">
        <v>1</v>
      </c>
      <c r="G7352">
        <v>6</v>
      </c>
      <c r="H7352">
        <v>30</v>
      </c>
      <c r="K7352" t="s">
        <v>11</v>
      </c>
      <c r="L7352" s="1">
        <v>35101.25</v>
      </c>
      <c r="M7352">
        <v>6</v>
      </c>
      <c r="N7352">
        <v>0</v>
      </c>
      <c r="O7352">
        <v>3.5333333333332999</v>
      </c>
      <c r="P7352" t="s">
        <v>23</v>
      </c>
      <c r="Q7352">
        <v>3</v>
      </c>
      <c r="R7352" s="3">
        <v>0.25</v>
      </c>
      <c r="S7352" s="2">
        <v>35101</v>
      </c>
      <c r="T7352">
        <v>-1</v>
      </c>
      <c r="U7352">
        <f t="shared" si="343"/>
        <v>0</v>
      </c>
      <c r="V7352">
        <f t="shared" si="344"/>
        <v>0</v>
      </c>
      <c r="W7352">
        <f t="shared" si="345"/>
        <v>3.0198066269804258E-14</v>
      </c>
    </row>
    <row r="7353" spans="1:23" x14ac:dyDescent="0.25">
      <c r="A7353" t="s">
        <v>11</v>
      </c>
      <c r="B7353" s="1">
        <v>35101.291666666664</v>
      </c>
      <c r="C7353">
        <v>3</v>
      </c>
      <c r="D7353">
        <v>1</v>
      </c>
      <c r="E7353">
        <v>8.6333333333333293</v>
      </c>
      <c r="F7353">
        <v>1</v>
      </c>
      <c r="G7353">
        <v>7</v>
      </c>
      <c r="H7353">
        <v>31</v>
      </c>
      <c r="K7353" t="s">
        <v>11</v>
      </c>
      <c r="L7353" s="1">
        <v>35101.291666666664</v>
      </c>
      <c r="M7353">
        <v>3</v>
      </c>
      <c r="N7353">
        <v>1</v>
      </c>
      <c r="O7353">
        <v>8.6333333333333293</v>
      </c>
      <c r="P7353" t="s">
        <v>23</v>
      </c>
      <c r="Q7353">
        <v>3</v>
      </c>
      <c r="R7353" s="3">
        <v>0.29166666666666669</v>
      </c>
      <c r="S7353" s="2">
        <v>35101</v>
      </c>
      <c r="T7353">
        <v>-1</v>
      </c>
      <c r="U7353">
        <f t="shared" si="343"/>
        <v>0</v>
      </c>
      <c r="V7353">
        <f t="shared" si="344"/>
        <v>0</v>
      </c>
      <c r="W7353">
        <f t="shared" si="345"/>
        <v>0</v>
      </c>
    </row>
    <row r="7354" spans="1:23" x14ac:dyDescent="0.25">
      <c r="A7354" t="s">
        <v>11</v>
      </c>
      <c r="B7354" s="1">
        <v>35101.333333333336</v>
      </c>
      <c r="C7354">
        <v>4</v>
      </c>
      <c r="D7354">
        <v>9</v>
      </c>
      <c r="E7354">
        <v>7.0666666666666602</v>
      </c>
      <c r="F7354">
        <v>1</v>
      </c>
      <c r="G7354">
        <v>8</v>
      </c>
      <c r="H7354">
        <v>32</v>
      </c>
      <c r="K7354" t="s">
        <v>11</v>
      </c>
      <c r="L7354" s="1">
        <v>35101.333333333336</v>
      </c>
      <c r="M7354">
        <v>4</v>
      </c>
      <c r="N7354">
        <v>9</v>
      </c>
      <c r="O7354">
        <v>7.0666666666666096</v>
      </c>
      <c r="P7354" t="s">
        <v>23</v>
      </c>
      <c r="Q7354">
        <v>3</v>
      </c>
      <c r="R7354" s="3">
        <v>0.33333333333333331</v>
      </c>
      <c r="S7354" s="2">
        <v>35101</v>
      </c>
      <c r="T7354">
        <v>-1</v>
      </c>
      <c r="U7354">
        <f t="shared" si="343"/>
        <v>0</v>
      </c>
      <c r="V7354">
        <f t="shared" si="344"/>
        <v>0</v>
      </c>
      <c r="W7354">
        <f t="shared" si="345"/>
        <v>5.0626169922907138E-14</v>
      </c>
    </row>
    <row r="7355" spans="1:23" x14ac:dyDescent="0.25">
      <c r="A7355" t="s">
        <v>11</v>
      </c>
      <c r="B7355" s="1">
        <v>35101.375</v>
      </c>
      <c r="C7355">
        <v>1</v>
      </c>
      <c r="D7355">
        <v>1</v>
      </c>
      <c r="E7355">
        <v>4.55</v>
      </c>
      <c r="F7355">
        <v>1</v>
      </c>
      <c r="G7355">
        <v>9</v>
      </c>
      <c r="H7355">
        <v>33</v>
      </c>
      <c r="K7355" t="s">
        <v>11</v>
      </c>
      <c r="L7355" s="1">
        <v>35101.375</v>
      </c>
      <c r="M7355">
        <v>1</v>
      </c>
      <c r="N7355">
        <v>1</v>
      </c>
      <c r="O7355">
        <v>4.5499999999999501</v>
      </c>
      <c r="P7355" t="s">
        <v>23</v>
      </c>
      <c r="Q7355">
        <v>3</v>
      </c>
      <c r="R7355" s="3">
        <v>0.375</v>
      </c>
      <c r="S7355" s="2">
        <v>35101</v>
      </c>
      <c r="T7355">
        <v>-1</v>
      </c>
      <c r="U7355">
        <f t="shared" si="343"/>
        <v>0</v>
      </c>
      <c r="V7355">
        <f t="shared" si="344"/>
        <v>0</v>
      </c>
      <c r="W7355">
        <f t="shared" si="345"/>
        <v>4.9737991503207013E-14</v>
      </c>
    </row>
    <row r="7356" spans="1:23" x14ac:dyDescent="0.25">
      <c r="A7356" t="s">
        <v>11</v>
      </c>
      <c r="B7356" s="1">
        <v>35101.416666666664</v>
      </c>
      <c r="C7356">
        <v>7</v>
      </c>
      <c r="D7356">
        <v>4</v>
      </c>
      <c r="E7356">
        <v>2.8333333333333299</v>
      </c>
      <c r="F7356">
        <v>1</v>
      </c>
      <c r="G7356">
        <v>10</v>
      </c>
      <c r="H7356">
        <v>34</v>
      </c>
      <c r="K7356" t="s">
        <v>11</v>
      </c>
      <c r="L7356" s="1">
        <v>35101.416666666664</v>
      </c>
      <c r="M7356">
        <v>7</v>
      </c>
      <c r="N7356">
        <v>3</v>
      </c>
      <c r="O7356">
        <v>3.8333333333332602</v>
      </c>
      <c r="P7356" t="s">
        <v>23</v>
      </c>
      <c r="Q7356">
        <v>3</v>
      </c>
      <c r="R7356" s="3">
        <v>0.41666666666666669</v>
      </c>
      <c r="S7356" s="2">
        <v>35101</v>
      </c>
      <c r="T7356">
        <v>-1</v>
      </c>
      <c r="U7356">
        <f t="shared" si="343"/>
        <v>0</v>
      </c>
      <c r="V7356">
        <f t="shared" si="344"/>
        <v>1</v>
      </c>
      <c r="W7356">
        <f t="shared" si="345"/>
        <v>-0.99999999999993028</v>
      </c>
    </row>
    <row r="7357" spans="1:23" x14ac:dyDescent="0.25">
      <c r="A7357" t="s">
        <v>11</v>
      </c>
      <c r="B7357" s="1">
        <v>35101.458333333336</v>
      </c>
      <c r="C7357">
        <v>3</v>
      </c>
      <c r="D7357">
        <v>3</v>
      </c>
      <c r="E7357">
        <v>6.5</v>
      </c>
      <c r="F7357">
        <v>1</v>
      </c>
      <c r="G7357">
        <v>11</v>
      </c>
      <c r="H7357">
        <v>35</v>
      </c>
      <c r="K7357" t="s">
        <v>11</v>
      </c>
      <c r="L7357" s="1">
        <v>35101.458333333336</v>
      </c>
      <c r="M7357">
        <v>3</v>
      </c>
      <c r="N7357">
        <v>3</v>
      </c>
      <c r="O7357">
        <v>7.4999999999998899</v>
      </c>
      <c r="P7357" t="s">
        <v>23</v>
      </c>
      <c r="Q7357">
        <v>3</v>
      </c>
      <c r="R7357" s="3">
        <v>0.45833333333333331</v>
      </c>
      <c r="S7357" s="2">
        <v>35101</v>
      </c>
      <c r="T7357">
        <v>-1</v>
      </c>
      <c r="U7357">
        <f t="shared" si="343"/>
        <v>0</v>
      </c>
      <c r="V7357">
        <f t="shared" si="344"/>
        <v>0</v>
      </c>
      <c r="W7357">
        <f t="shared" si="345"/>
        <v>-0.99999999999988987</v>
      </c>
    </row>
    <row r="7358" spans="1:23" x14ac:dyDescent="0.25">
      <c r="A7358" t="s">
        <v>11</v>
      </c>
      <c r="B7358" s="1">
        <v>35101.5</v>
      </c>
      <c r="C7358">
        <v>5</v>
      </c>
      <c r="D7358">
        <v>4</v>
      </c>
      <c r="E7358">
        <v>6.7833333333333297</v>
      </c>
      <c r="F7358">
        <v>1</v>
      </c>
      <c r="G7358">
        <v>12</v>
      </c>
      <c r="H7358">
        <v>36</v>
      </c>
      <c r="K7358" t="s">
        <v>11</v>
      </c>
      <c r="L7358" s="1">
        <v>35101.5</v>
      </c>
      <c r="M7358">
        <v>5</v>
      </c>
      <c r="N7358">
        <v>5</v>
      </c>
      <c r="O7358">
        <v>6.7833333333335304</v>
      </c>
      <c r="P7358" t="s">
        <v>23</v>
      </c>
      <c r="Q7358">
        <v>3</v>
      </c>
      <c r="R7358" s="3">
        <v>0.5</v>
      </c>
      <c r="S7358" s="2">
        <v>35101</v>
      </c>
      <c r="T7358">
        <v>-1</v>
      </c>
      <c r="U7358">
        <f t="shared" si="343"/>
        <v>0</v>
      </c>
      <c r="V7358">
        <f t="shared" si="344"/>
        <v>-1</v>
      </c>
      <c r="W7358">
        <f t="shared" si="345"/>
        <v>-2.007283228522283E-13</v>
      </c>
    </row>
    <row r="7359" spans="1:23" x14ac:dyDescent="0.25">
      <c r="A7359" t="s">
        <v>11</v>
      </c>
      <c r="B7359" s="1">
        <v>35101.541666666664</v>
      </c>
      <c r="C7359">
        <v>3</v>
      </c>
      <c r="D7359">
        <v>5</v>
      </c>
      <c r="E7359">
        <v>6.0833333333333304</v>
      </c>
      <c r="F7359">
        <v>1</v>
      </c>
      <c r="G7359">
        <v>13</v>
      </c>
      <c r="H7359">
        <v>37</v>
      </c>
      <c r="K7359" t="s">
        <v>11</v>
      </c>
      <c r="L7359" s="1">
        <v>35101.541666666664</v>
      </c>
      <c r="M7359">
        <v>3</v>
      </c>
      <c r="N7359">
        <v>5</v>
      </c>
      <c r="O7359">
        <v>6.0833333333333703</v>
      </c>
      <c r="P7359" t="s">
        <v>23</v>
      </c>
      <c r="Q7359">
        <v>3</v>
      </c>
      <c r="R7359" s="3">
        <v>0.54166666666666663</v>
      </c>
      <c r="S7359" s="2">
        <v>35101</v>
      </c>
      <c r="T7359">
        <v>-1</v>
      </c>
      <c r="U7359">
        <f t="shared" si="343"/>
        <v>0</v>
      </c>
      <c r="V7359">
        <f t="shared" si="344"/>
        <v>0</v>
      </c>
      <c r="W7359">
        <f t="shared" si="345"/>
        <v>-3.9968028886505635E-14</v>
      </c>
    </row>
    <row r="7360" spans="1:23" x14ac:dyDescent="0.25">
      <c r="A7360" t="s">
        <v>11</v>
      </c>
      <c r="B7360" s="1">
        <v>35101.583333333336</v>
      </c>
      <c r="C7360">
        <v>3</v>
      </c>
      <c r="D7360">
        <v>4</v>
      </c>
      <c r="E7360">
        <v>5.86666666666666</v>
      </c>
      <c r="F7360">
        <v>1</v>
      </c>
      <c r="G7360">
        <v>14</v>
      </c>
      <c r="H7360">
        <v>38</v>
      </c>
      <c r="K7360" t="s">
        <v>11</v>
      </c>
      <c r="L7360" s="1">
        <v>35101.583333333336</v>
      </c>
      <c r="M7360">
        <v>3</v>
      </c>
      <c r="N7360">
        <v>4</v>
      </c>
      <c r="O7360">
        <v>5.8666666666667897</v>
      </c>
      <c r="P7360" t="s">
        <v>23</v>
      </c>
      <c r="Q7360">
        <v>3</v>
      </c>
      <c r="R7360" s="3">
        <v>0.58333333333333337</v>
      </c>
      <c r="S7360" s="2">
        <v>35101</v>
      </c>
      <c r="T7360">
        <v>-1</v>
      </c>
      <c r="U7360">
        <f t="shared" si="343"/>
        <v>0</v>
      </c>
      <c r="V7360">
        <f t="shared" si="344"/>
        <v>0</v>
      </c>
      <c r="W7360">
        <f t="shared" si="345"/>
        <v>-1.2967404927621828E-13</v>
      </c>
    </row>
    <row r="7361" spans="1:23" x14ac:dyDescent="0.25">
      <c r="A7361" t="s">
        <v>11</v>
      </c>
      <c r="B7361" s="1">
        <v>35101.625</v>
      </c>
      <c r="C7361">
        <v>2</v>
      </c>
      <c r="D7361">
        <v>5</v>
      </c>
      <c r="E7361">
        <v>3.44999999999999</v>
      </c>
      <c r="F7361">
        <v>1</v>
      </c>
      <c r="G7361">
        <v>15</v>
      </c>
      <c r="H7361">
        <v>39</v>
      </c>
      <c r="K7361" t="s">
        <v>11</v>
      </c>
      <c r="L7361" s="1">
        <v>35101.625</v>
      </c>
      <c r="M7361">
        <v>2</v>
      </c>
      <c r="N7361">
        <v>5</v>
      </c>
      <c r="O7361">
        <v>3.4500000000000499</v>
      </c>
      <c r="P7361" t="s">
        <v>23</v>
      </c>
      <c r="Q7361">
        <v>3</v>
      </c>
      <c r="R7361" s="3">
        <v>0.625</v>
      </c>
      <c r="S7361" s="2">
        <v>35101</v>
      </c>
      <c r="T7361">
        <v>-1</v>
      </c>
      <c r="U7361">
        <f t="shared" si="343"/>
        <v>0</v>
      </c>
      <c r="V7361">
        <f t="shared" si="344"/>
        <v>0</v>
      </c>
      <c r="W7361">
        <f t="shared" si="345"/>
        <v>-5.9952043329758453E-14</v>
      </c>
    </row>
    <row r="7362" spans="1:23" x14ac:dyDescent="0.25">
      <c r="A7362" t="s">
        <v>11</v>
      </c>
      <c r="B7362" s="1">
        <v>35101.666666666664</v>
      </c>
      <c r="C7362">
        <v>0</v>
      </c>
      <c r="D7362">
        <v>2</v>
      </c>
      <c r="E7362">
        <v>1.5</v>
      </c>
      <c r="F7362">
        <v>1</v>
      </c>
      <c r="G7362">
        <v>16</v>
      </c>
      <c r="H7362">
        <v>40</v>
      </c>
      <c r="K7362" t="s">
        <v>11</v>
      </c>
      <c r="L7362" s="1">
        <v>35101.666666666664</v>
      </c>
      <c r="M7362">
        <v>0</v>
      </c>
      <c r="N7362">
        <v>2</v>
      </c>
      <c r="O7362">
        <v>1.5</v>
      </c>
      <c r="P7362" t="s">
        <v>23</v>
      </c>
      <c r="Q7362">
        <v>3</v>
      </c>
      <c r="R7362" s="3">
        <v>0.66666666666666663</v>
      </c>
      <c r="S7362" s="2">
        <v>35101</v>
      </c>
      <c r="T7362">
        <v>-1</v>
      </c>
      <c r="U7362">
        <f t="shared" si="343"/>
        <v>0</v>
      </c>
      <c r="V7362">
        <f t="shared" si="344"/>
        <v>0</v>
      </c>
      <c r="W7362">
        <f t="shared" si="345"/>
        <v>0</v>
      </c>
    </row>
    <row r="7363" spans="1:23" x14ac:dyDescent="0.25">
      <c r="A7363" t="s">
        <v>11</v>
      </c>
      <c r="B7363" s="1">
        <v>35101.708333333336</v>
      </c>
      <c r="C7363">
        <v>0</v>
      </c>
      <c r="D7363">
        <v>0</v>
      </c>
      <c r="E7363">
        <v>0</v>
      </c>
      <c r="F7363">
        <v>1</v>
      </c>
      <c r="G7363">
        <v>17</v>
      </c>
      <c r="H7363">
        <v>41</v>
      </c>
      <c r="K7363" t="s">
        <v>11</v>
      </c>
      <c r="L7363" s="1">
        <v>35101.708333333336</v>
      </c>
      <c r="M7363">
        <v>0</v>
      </c>
      <c r="N7363">
        <v>0</v>
      </c>
      <c r="O7363">
        <v>0</v>
      </c>
      <c r="P7363" t="s">
        <v>23</v>
      </c>
      <c r="Q7363">
        <v>3</v>
      </c>
      <c r="R7363" s="3">
        <v>0.70833333333333337</v>
      </c>
      <c r="S7363" s="2">
        <v>35101</v>
      </c>
      <c r="T7363">
        <v>-1</v>
      </c>
      <c r="U7363">
        <f t="shared" ref="U7363:U7426" si="346">(C7363-M7363)</f>
        <v>0</v>
      </c>
      <c r="V7363">
        <f t="shared" ref="V7363:V7426" si="347">(D7363-N7363)</f>
        <v>0</v>
      </c>
      <c r="W7363">
        <f t="shared" ref="W7363:W7426" si="348">(E7363-O7363)</f>
        <v>0</v>
      </c>
    </row>
    <row r="7364" spans="1:23" x14ac:dyDescent="0.25">
      <c r="A7364" t="s">
        <v>11</v>
      </c>
      <c r="B7364" s="1">
        <v>35101.75</v>
      </c>
      <c r="C7364">
        <v>0</v>
      </c>
      <c r="D7364">
        <v>0</v>
      </c>
      <c r="E7364">
        <v>0</v>
      </c>
      <c r="F7364">
        <v>1</v>
      </c>
      <c r="G7364">
        <v>18</v>
      </c>
      <c r="H7364">
        <v>42</v>
      </c>
      <c r="K7364" t="s">
        <v>11</v>
      </c>
      <c r="L7364" s="1">
        <v>35101.75</v>
      </c>
      <c r="M7364">
        <v>0</v>
      </c>
      <c r="N7364">
        <v>0</v>
      </c>
      <c r="O7364">
        <v>0</v>
      </c>
      <c r="P7364" t="s">
        <v>23</v>
      </c>
      <c r="Q7364">
        <v>3</v>
      </c>
      <c r="R7364" s="3">
        <v>0.75</v>
      </c>
      <c r="S7364" s="2">
        <v>35101</v>
      </c>
      <c r="T7364">
        <v>-1</v>
      </c>
      <c r="U7364">
        <f t="shared" si="346"/>
        <v>0</v>
      </c>
      <c r="V7364">
        <f t="shared" si="347"/>
        <v>0</v>
      </c>
      <c r="W7364">
        <f t="shared" si="348"/>
        <v>0</v>
      </c>
    </row>
    <row r="7365" spans="1:23" x14ac:dyDescent="0.25">
      <c r="A7365" t="s">
        <v>11</v>
      </c>
      <c r="B7365" s="1">
        <v>35101.791666666664</v>
      </c>
      <c r="C7365">
        <v>0</v>
      </c>
      <c r="D7365">
        <v>0</v>
      </c>
      <c r="E7365">
        <v>0</v>
      </c>
      <c r="F7365">
        <v>1</v>
      </c>
      <c r="G7365">
        <v>19</v>
      </c>
      <c r="H7365">
        <v>43</v>
      </c>
      <c r="K7365" t="s">
        <v>11</v>
      </c>
      <c r="L7365" s="1">
        <v>35101.791666666664</v>
      </c>
      <c r="M7365">
        <v>0</v>
      </c>
      <c r="N7365">
        <v>0</v>
      </c>
      <c r="O7365">
        <v>0</v>
      </c>
      <c r="P7365" t="s">
        <v>23</v>
      </c>
      <c r="Q7365">
        <v>3</v>
      </c>
      <c r="R7365" s="3">
        <v>0.79166666666666663</v>
      </c>
      <c r="S7365" s="2">
        <v>35101</v>
      </c>
      <c r="T7365">
        <v>-1</v>
      </c>
      <c r="U7365">
        <f t="shared" si="346"/>
        <v>0</v>
      </c>
      <c r="V7365">
        <f t="shared" si="347"/>
        <v>0</v>
      </c>
      <c r="W7365">
        <f t="shared" si="348"/>
        <v>0</v>
      </c>
    </row>
    <row r="7366" spans="1:23" x14ac:dyDescent="0.25">
      <c r="A7366" t="s">
        <v>11</v>
      </c>
      <c r="B7366" s="1">
        <v>35101.833333333336</v>
      </c>
      <c r="C7366">
        <v>0</v>
      </c>
      <c r="D7366">
        <v>0</v>
      </c>
      <c r="E7366">
        <v>0</v>
      </c>
      <c r="F7366">
        <v>1</v>
      </c>
      <c r="G7366">
        <v>20</v>
      </c>
      <c r="H7366">
        <v>44</v>
      </c>
      <c r="K7366" t="s">
        <v>11</v>
      </c>
      <c r="L7366" s="1">
        <v>35101.833333333336</v>
      </c>
      <c r="M7366">
        <v>0</v>
      </c>
      <c r="N7366">
        <v>0</v>
      </c>
      <c r="O7366">
        <v>0</v>
      </c>
      <c r="P7366" t="s">
        <v>23</v>
      </c>
      <c r="Q7366">
        <v>3</v>
      </c>
      <c r="R7366" s="3">
        <v>0.83333333333333337</v>
      </c>
      <c r="S7366" s="2">
        <v>35101</v>
      </c>
      <c r="T7366">
        <v>-1</v>
      </c>
      <c r="U7366">
        <f t="shared" si="346"/>
        <v>0</v>
      </c>
      <c r="V7366">
        <f t="shared" si="347"/>
        <v>0</v>
      </c>
      <c r="W7366">
        <f t="shared" si="348"/>
        <v>0</v>
      </c>
    </row>
    <row r="7367" spans="1:23" x14ac:dyDescent="0.25">
      <c r="A7367" t="s">
        <v>11</v>
      </c>
      <c r="B7367" s="1">
        <v>35101.875</v>
      </c>
      <c r="C7367">
        <v>0</v>
      </c>
      <c r="D7367">
        <v>0</v>
      </c>
      <c r="E7367">
        <v>0</v>
      </c>
      <c r="F7367">
        <v>1</v>
      </c>
      <c r="G7367">
        <v>21</v>
      </c>
      <c r="H7367">
        <v>45</v>
      </c>
      <c r="K7367" t="s">
        <v>11</v>
      </c>
      <c r="L7367" s="1">
        <v>35101.875</v>
      </c>
      <c r="M7367">
        <v>0</v>
      </c>
      <c r="N7367">
        <v>0</v>
      </c>
      <c r="O7367">
        <v>0</v>
      </c>
      <c r="P7367" t="s">
        <v>23</v>
      </c>
      <c r="Q7367">
        <v>3</v>
      </c>
      <c r="R7367" s="3">
        <v>0.875</v>
      </c>
      <c r="S7367" s="2">
        <v>35101</v>
      </c>
      <c r="T7367">
        <v>-1</v>
      </c>
      <c r="U7367">
        <f t="shared" si="346"/>
        <v>0</v>
      </c>
      <c r="V7367">
        <f t="shared" si="347"/>
        <v>0</v>
      </c>
      <c r="W7367">
        <f t="shared" si="348"/>
        <v>0</v>
      </c>
    </row>
    <row r="7368" spans="1:23" x14ac:dyDescent="0.25">
      <c r="A7368" t="s">
        <v>11</v>
      </c>
      <c r="B7368" s="1">
        <v>35101.916666666664</v>
      </c>
      <c r="C7368">
        <v>0</v>
      </c>
      <c r="D7368">
        <v>0</v>
      </c>
      <c r="E7368">
        <v>0</v>
      </c>
      <c r="F7368">
        <v>1</v>
      </c>
      <c r="G7368">
        <v>22</v>
      </c>
      <c r="H7368">
        <v>46</v>
      </c>
      <c r="K7368" t="s">
        <v>11</v>
      </c>
      <c r="L7368" s="1">
        <v>35101.916666666664</v>
      </c>
      <c r="M7368">
        <v>0</v>
      </c>
      <c r="N7368">
        <v>0</v>
      </c>
      <c r="O7368">
        <v>0</v>
      </c>
      <c r="P7368" t="s">
        <v>23</v>
      </c>
      <c r="Q7368">
        <v>3</v>
      </c>
      <c r="R7368" s="3">
        <v>0.91666666666666663</v>
      </c>
      <c r="S7368" s="2">
        <v>35101</v>
      </c>
      <c r="T7368">
        <v>-1</v>
      </c>
      <c r="U7368">
        <f t="shared" si="346"/>
        <v>0</v>
      </c>
      <c r="V7368">
        <f t="shared" si="347"/>
        <v>0</v>
      </c>
      <c r="W7368">
        <f t="shared" si="348"/>
        <v>0</v>
      </c>
    </row>
    <row r="7369" spans="1:23" x14ac:dyDescent="0.25">
      <c r="A7369" t="s">
        <v>11</v>
      </c>
      <c r="B7369" s="1">
        <v>35101.958333333336</v>
      </c>
      <c r="C7369">
        <v>0</v>
      </c>
      <c r="D7369">
        <v>0</v>
      </c>
      <c r="E7369">
        <v>0</v>
      </c>
      <c r="F7369">
        <v>1</v>
      </c>
      <c r="G7369">
        <v>23</v>
      </c>
      <c r="H7369">
        <v>47</v>
      </c>
      <c r="K7369" t="s">
        <v>11</v>
      </c>
      <c r="L7369" s="1">
        <v>35101.958333333336</v>
      </c>
      <c r="M7369">
        <v>0</v>
      </c>
      <c r="N7369">
        <v>0</v>
      </c>
      <c r="O7369">
        <v>0</v>
      </c>
      <c r="P7369" t="s">
        <v>23</v>
      </c>
      <c r="Q7369">
        <v>3</v>
      </c>
      <c r="R7369" s="3">
        <v>0.95833333333333337</v>
      </c>
      <c r="S7369" s="2">
        <v>35101</v>
      </c>
      <c r="T7369">
        <v>-1</v>
      </c>
      <c r="U7369">
        <f t="shared" si="346"/>
        <v>0</v>
      </c>
      <c r="V7369">
        <f t="shared" si="347"/>
        <v>0</v>
      </c>
      <c r="W7369">
        <f t="shared" si="348"/>
        <v>0</v>
      </c>
    </row>
    <row r="7370" spans="1:23" x14ac:dyDescent="0.25">
      <c r="A7370" t="s">
        <v>11</v>
      </c>
      <c r="B7370" s="1">
        <v>35102</v>
      </c>
      <c r="C7370">
        <v>0</v>
      </c>
      <c r="D7370">
        <v>0</v>
      </c>
      <c r="E7370">
        <v>0</v>
      </c>
      <c r="F7370">
        <v>2</v>
      </c>
      <c r="G7370">
        <v>0</v>
      </c>
      <c r="H7370">
        <v>48</v>
      </c>
      <c r="K7370" t="s">
        <v>11</v>
      </c>
      <c r="L7370" s="2">
        <v>35102</v>
      </c>
      <c r="M7370">
        <v>0</v>
      </c>
      <c r="N7370">
        <v>0</v>
      </c>
      <c r="O7370">
        <v>0</v>
      </c>
      <c r="P7370" t="s">
        <v>23</v>
      </c>
      <c r="Q7370">
        <v>4</v>
      </c>
      <c r="R7370" s="3">
        <v>0</v>
      </c>
      <c r="S7370" s="2">
        <v>35102</v>
      </c>
      <c r="T7370">
        <v>-1</v>
      </c>
      <c r="U7370">
        <f t="shared" si="346"/>
        <v>0</v>
      </c>
      <c r="V7370">
        <f t="shared" si="347"/>
        <v>0</v>
      </c>
      <c r="W7370">
        <f t="shared" si="348"/>
        <v>0</v>
      </c>
    </row>
    <row r="7371" spans="1:23" x14ac:dyDescent="0.25">
      <c r="A7371" t="s">
        <v>11</v>
      </c>
      <c r="B7371" s="1">
        <v>35102.041666666664</v>
      </c>
      <c r="C7371">
        <v>0</v>
      </c>
      <c r="D7371">
        <v>0</v>
      </c>
      <c r="E7371">
        <v>0</v>
      </c>
      <c r="F7371">
        <v>2</v>
      </c>
      <c r="G7371">
        <v>1</v>
      </c>
      <c r="H7371">
        <v>49</v>
      </c>
      <c r="K7371" t="s">
        <v>11</v>
      </c>
      <c r="L7371" s="1">
        <v>35102.041666666664</v>
      </c>
      <c r="M7371">
        <v>0</v>
      </c>
      <c r="N7371">
        <v>0</v>
      </c>
      <c r="O7371">
        <v>0</v>
      </c>
      <c r="P7371" t="s">
        <v>23</v>
      </c>
      <c r="Q7371">
        <v>4</v>
      </c>
      <c r="R7371" s="3">
        <v>4.1666666666666664E-2</v>
      </c>
      <c r="S7371" s="2">
        <v>35102</v>
      </c>
      <c r="T7371">
        <v>-1</v>
      </c>
      <c r="U7371">
        <f t="shared" si="346"/>
        <v>0</v>
      </c>
      <c r="V7371">
        <f t="shared" si="347"/>
        <v>0</v>
      </c>
      <c r="W7371">
        <f t="shared" si="348"/>
        <v>0</v>
      </c>
    </row>
    <row r="7372" spans="1:23" x14ac:dyDescent="0.25">
      <c r="A7372" t="s">
        <v>11</v>
      </c>
      <c r="B7372" s="1">
        <v>35102.083333333336</v>
      </c>
      <c r="C7372">
        <v>0</v>
      </c>
      <c r="D7372">
        <v>0</v>
      </c>
      <c r="E7372">
        <v>0</v>
      </c>
      <c r="F7372">
        <v>2</v>
      </c>
      <c r="G7372">
        <v>2</v>
      </c>
      <c r="H7372">
        <v>50</v>
      </c>
      <c r="K7372" t="s">
        <v>11</v>
      </c>
      <c r="L7372" s="1">
        <v>35102.083333333336</v>
      </c>
      <c r="M7372">
        <v>0</v>
      </c>
      <c r="N7372">
        <v>0</v>
      </c>
      <c r="O7372">
        <v>0</v>
      </c>
      <c r="P7372" t="s">
        <v>23</v>
      </c>
      <c r="Q7372">
        <v>4</v>
      </c>
      <c r="R7372" s="3">
        <v>8.3333333333333329E-2</v>
      </c>
      <c r="S7372" s="2">
        <v>35102</v>
      </c>
      <c r="T7372">
        <v>-1</v>
      </c>
      <c r="U7372">
        <f t="shared" si="346"/>
        <v>0</v>
      </c>
      <c r="V7372">
        <f t="shared" si="347"/>
        <v>0</v>
      </c>
      <c r="W7372">
        <f t="shared" si="348"/>
        <v>0</v>
      </c>
    </row>
    <row r="7373" spans="1:23" x14ac:dyDescent="0.25">
      <c r="A7373" t="s">
        <v>11</v>
      </c>
      <c r="B7373" s="1">
        <v>35102.125</v>
      </c>
      <c r="C7373">
        <v>0</v>
      </c>
      <c r="D7373">
        <v>0</v>
      </c>
      <c r="E7373">
        <v>0</v>
      </c>
      <c r="F7373">
        <v>2</v>
      </c>
      <c r="G7373">
        <v>3</v>
      </c>
      <c r="H7373">
        <v>51</v>
      </c>
      <c r="K7373" t="s">
        <v>11</v>
      </c>
      <c r="L7373" s="1">
        <v>35102.125</v>
      </c>
      <c r="M7373">
        <v>0</v>
      </c>
      <c r="N7373">
        <v>0</v>
      </c>
      <c r="O7373">
        <v>0</v>
      </c>
      <c r="P7373" t="s">
        <v>23</v>
      </c>
      <c r="Q7373">
        <v>4</v>
      </c>
      <c r="R7373" s="3">
        <v>0.125</v>
      </c>
      <c r="S7373" s="2">
        <v>35102</v>
      </c>
      <c r="T7373">
        <v>-1</v>
      </c>
      <c r="U7373">
        <f t="shared" si="346"/>
        <v>0</v>
      </c>
      <c r="V7373">
        <f t="shared" si="347"/>
        <v>0</v>
      </c>
      <c r="W7373">
        <f t="shared" si="348"/>
        <v>0</v>
      </c>
    </row>
    <row r="7374" spans="1:23" x14ac:dyDescent="0.25">
      <c r="A7374" t="s">
        <v>11</v>
      </c>
      <c r="B7374" s="1">
        <v>35102.166666666664</v>
      </c>
      <c r="C7374">
        <v>0</v>
      </c>
      <c r="D7374">
        <v>0</v>
      </c>
      <c r="E7374">
        <v>0</v>
      </c>
      <c r="F7374">
        <v>2</v>
      </c>
      <c r="G7374">
        <v>4</v>
      </c>
      <c r="H7374">
        <v>52</v>
      </c>
      <c r="K7374" t="s">
        <v>11</v>
      </c>
      <c r="L7374" s="1">
        <v>35102.166666666664</v>
      </c>
      <c r="M7374">
        <v>0</v>
      </c>
      <c r="N7374">
        <v>0</v>
      </c>
      <c r="O7374">
        <v>0</v>
      </c>
      <c r="P7374" t="s">
        <v>23</v>
      </c>
      <c r="Q7374">
        <v>4</v>
      </c>
      <c r="R7374" s="3">
        <v>0.16666666666666666</v>
      </c>
      <c r="S7374" s="2">
        <v>35102</v>
      </c>
      <c r="T7374">
        <v>-1</v>
      </c>
      <c r="U7374">
        <f t="shared" si="346"/>
        <v>0</v>
      </c>
      <c r="V7374">
        <f t="shared" si="347"/>
        <v>0</v>
      </c>
      <c r="W7374">
        <f t="shared" si="348"/>
        <v>0</v>
      </c>
    </row>
    <row r="7375" spans="1:23" x14ac:dyDescent="0.25">
      <c r="A7375" t="s">
        <v>11</v>
      </c>
      <c r="B7375" s="1">
        <v>35102.208333333336</v>
      </c>
      <c r="C7375">
        <v>1</v>
      </c>
      <c r="D7375">
        <v>0</v>
      </c>
      <c r="E7375">
        <v>0.116666666666666</v>
      </c>
      <c r="F7375">
        <v>2</v>
      </c>
      <c r="G7375">
        <v>5</v>
      </c>
      <c r="H7375">
        <v>53</v>
      </c>
      <c r="K7375" t="s">
        <v>11</v>
      </c>
      <c r="L7375" s="1">
        <v>35102.208333333336</v>
      </c>
      <c r="M7375">
        <v>1</v>
      </c>
      <c r="N7375">
        <v>0</v>
      </c>
      <c r="O7375">
        <v>0.116666666666674</v>
      </c>
      <c r="P7375" t="s">
        <v>23</v>
      </c>
      <c r="Q7375">
        <v>4</v>
      </c>
      <c r="R7375" s="3">
        <v>0.20833333333333334</v>
      </c>
      <c r="S7375" s="2">
        <v>35102</v>
      </c>
      <c r="T7375">
        <v>-1</v>
      </c>
      <c r="U7375">
        <f t="shared" si="346"/>
        <v>0</v>
      </c>
      <c r="V7375">
        <f t="shared" si="347"/>
        <v>0</v>
      </c>
      <c r="W7375">
        <f t="shared" si="348"/>
        <v>-7.9936057773011271E-15</v>
      </c>
    </row>
    <row r="7376" spans="1:23" x14ac:dyDescent="0.25">
      <c r="A7376" t="s">
        <v>11</v>
      </c>
      <c r="B7376" s="1">
        <v>35102.25</v>
      </c>
      <c r="C7376">
        <v>8</v>
      </c>
      <c r="D7376">
        <v>0</v>
      </c>
      <c r="E7376">
        <v>4.8833333333333302</v>
      </c>
      <c r="F7376">
        <v>2</v>
      </c>
      <c r="G7376">
        <v>6</v>
      </c>
      <c r="H7376">
        <v>54</v>
      </c>
      <c r="K7376" t="s">
        <v>11</v>
      </c>
      <c r="L7376" s="1">
        <v>35102.25</v>
      </c>
      <c r="M7376">
        <v>8</v>
      </c>
      <c r="N7376">
        <v>0</v>
      </c>
      <c r="O7376">
        <v>4.8833333333333302</v>
      </c>
      <c r="P7376" t="s">
        <v>23</v>
      </c>
      <c r="Q7376">
        <v>4</v>
      </c>
      <c r="R7376" s="3">
        <v>0.25</v>
      </c>
      <c r="S7376" s="2">
        <v>35102</v>
      </c>
      <c r="T7376">
        <v>-1</v>
      </c>
      <c r="U7376">
        <f t="shared" si="346"/>
        <v>0</v>
      </c>
      <c r="V7376">
        <f t="shared" si="347"/>
        <v>0</v>
      </c>
      <c r="W7376">
        <f t="shared" si="348"/>
        <v>0</v>
      </c>
    </row>
    <row r="7377" spans="1:23" x14ac:dyDescent="0.25">
      <c r="A7377" t="s">
        <v>11</v>
      </c>
      <c r="B7377" s="1">
        <v>35102.291666666664</v>
      </c>
      <c r="C7377">
        <v>2</v>
      </c>
      <c r="D7377">
        <v>9</v>
      </c>
      <c r="E7377">
        <v>5.6</v>
      </c>
      <c r="F7377">
        <v>2</v>
      </c>
      <c r="G7377">
        <v>7</v>
      </c>
      <c r="H7377">
        <v>55</v>
      </c>
      <c r="K7377" t="s">
        <v>11</v>
      </c>
      <c r="L7377" s="1">
        <v>35102.291666666664</v>
      </c>
      <c r="M7377">
        <v>2</v>
      </c>
      <c r="N7377">
        <v>7</v>
      </c>
      <c r="O7377">
        <v>7.6000000000000201</v>
      </c>
      <c r="P7377" t="s">
        <v>23</v>
      </c>
      <c r="Q7377">
        <v>4</v>
      </c>
      <c r="R7377" s="3">
        <v>0.29166666666666669</v>
      </c>
      <c r="S7377" s="2">
        <v>35102</v>
      </c>
      <c r="T7377">
        <v>-1</v>
      </c>
      <c r="U7377">
        <f t="shared" si="346"/>
        <v>0</v>
      </c>
      <c r="V7377">
        <f t="shared" si="347"/>
        <v>2</v>
      </c>
      <c r="W7377">
        <f t="shared" si="348"/>
        <v>-2.0000000000000204</v>
      </c>
    </row>
    <row r="7378" spans="1:23" x14ac:dyDescent="0.25">
      <c r="A7378" t="s">
        <v>11</v>
      </c>
      <c r="B7378" s="1">
        <v>35102.333333333336</v>
      </c>
      <c r="C7378">
        <v>3</v>
      </c>
      <c r="D7378">
        <v>1</v>
      </c>
      <c r="E7378">
        <v>3.2833333333333301</v>
      </c>
      <c r="F7378">
        <v>2</v>
      </c>
      <c r="G7378">
        <v>8</v>
      </c>
      <c r="H7378">
        <v>56</v>
      </c>
      <c r="K7378" t="s">
        <v>11</v>
      </c>
      <c r="L7378" s="1">
        <v>35102.333333333336</v>
      </c>
      <c r="M7378">
        <v>3</v>
      </c>
      <c r="N7378">
        <v>3</v>
      </c>
      <c r="O7378">
        <v>3.2833333333332999</v>
      </c>
      <c r="P7378" t="s">
        <v>23</v>
      </c>
      <c r="Q7378">
        <v>4</v>
      </c>
      <c r="R7378" s="3">
        <v>0.33333333333333331</v>
      </c>
      <c r="S7378" s="2">
        <v>35102</v>
      </c>
      <c r="T7378">
        <v>-1</v>
      </c>
      <c r="U7378">
        <f t="shared" si="346"/>
        <v>0</v>
      </c>
      <c r="V7378">
        <f t="shared" si="347"/>
        <v>-2</v>
      </c>
      <c r="W7378">
        <f t="shared" si="348"/>
        <v>3.0198066269804258E-14</v>
      </c>
    </row>
    <row r="7379" spans="1:23" x14ac:dyDescent="0.25">
      <c r="A7379" t="s">
        <v>11</v>
      </c>
      <c r="B7379" s="1">
        <v>35102.375</v>
      </c>
      <c r="C7379">
        <v>1</v>
      </c>
      <c r="D7379">
        <v>3</v>
      </c>
      <c r="E7379">
        <v>3.2</v>
      </c>
      <c r="F7379">
        <v>2</v>
      </c>
      <c r="G7379">
        <v>9</v>
      </c>
      <c r="H7379">
        <v>57</v>
      </c>
      <c r="K7379" t="s">
        <v>11</v>
      </c>
      <c r="L7379" s="1">
        <v>35102.375</v>
      </c>
      <c r="M7379">
        <v>1</v>
      </c>
      <c r="N7379">
        <v>3</v>
      </c>
      <c r="O7379">
        <v>3.2000000000000499</v>
      </c>
      <c r="P7379" t="s">
        <v>23</v>
      </c>
      <c r="Q7379">
        <v>4</v>
      </c>
      <c r="R7379" s="3">
        <v>0.375</v>
      </c>
      <c r="S7379" s="2">
        <v>35102</v>
      </c>
      <c r="T7379">
        <v>-1</v>
      </c>
      <c r="U7379">
        <f t="shared" si="346"/>
        <v>0</v>
      </c>
      <c r="V7379">
        <f t="shared" si="347"/>
        <v>0</v>
      </c>
      <c r="W7379">
        <f t="shared" si="348"/>
        <v>-4.9737991503207013E-14</v>
      </c>
    </row>
    <row r="7380" spans="1:23" x14ac:dyDescent="0.25">
      <c r="A7380" t="s">
        <v>11</v>
      </c>
      <c r="B7380" s="1">
        <v>35102.416666666664</v>
      </c>
      <c r="C7380">
        <v>8</v>
      </c>
      <c r="D7380">
        <v>2</v>
      </c>
      <c r="E7380">
        <v>3.86666666666666</v>
      </c>
      <c r="F7380">
        <v>2</v>
      </c>
      <c r="G7380">
        <v>10</v>
      </c>
      <c r="H7380">
        <v>58</v>
      </c>
      <c r="K7380" t="s">
        <v>11</v>
      </c>
      <c r="L7380" s="1">
        <v>35102.416666666664</v>
      </c>
      <c r="M7380">
        <v>8</v>
      </c>
      <c r="N7380">
        <v>2</v>
      </c>
      <c r="O7380">
        <v>3.8666666666665601</v>
      </c>
      <c r="P7380" t="s">
        <v>23</v>
      </c>
      <c r="Q7380">
        <v>4</v>
      </c>
      <c r="R7380" s="3">
        <v>0.41666666666666669</v>
      </c>
      <c r="S7380" s="2">
        <v>35102</v>
      </c>
      <c r="T7380">
        <v>-1</v>
      </c>
      <c r="U7380">
        <f t="shared" si="346"/>
        <v>0</v>
      </c>
      <c r="V7380">
        <f t="shared" si="347"/>
        <v>0</v>
      </c>
      <c r="W7380">
        <f t="shared" si="348"/>
        <v>9.9920072216264089E-14</v>
      </c>
    </row>
    <row r="7381" spans="1:23" x14ac:dyDescent="0.25">
      <c r="A7381" t="s">
        <v>11</v>
      </c>
      <c r="B7381" s="1">
        <v>35102.458333333336</v>
      </c>
      <c r="C7381">
        <v>3</v>
      </c>
      <c r="D7381">
        <v>5</v>
      </c>
      <c r="E7381">
        <v>7.6</v>
      </c>
      <c r="F7381">
        <v>2</v>
      </c>
      <c r="G7381">
        <v>11</v>
      </c>
      <c r="H7381">
        <v>59</v>
      </c>
      <c r="K7381" t="s">
        <v>11</v>
      </c>
      <c r="L7381" s="1">
        <v>35102.458333333336</v>
      </c>
      <c r="M7381">
        <v>3</v>
      </c>
      <c r="N7381">
        <v>4</v>
      </c>
      <c r="O7381">
        <v>8.6000000000000192</v>
      </c>
      <c r="P7381" t="s">
        <v>23</v>
      </c>
      <c r="Q7381">
        <v>4</v>
      </c>
      <c r="R7381" s="3">
        <v>0.45833333333333331</v>
      </c>
      <c r="S7381" s="2">
        <v>35102</v>
      </c>
      <c r="T7381">
        <v>-1</v>
      </c>
      <c r="U7381">
        <f t="shared" si="346"/>
        <v>0</v>
      </c>
      <c r="V7381">
        <f t="shared" si="347"/>
        <v>1</v>
      </c>
      <c r="W7381">
        <f t="shared" si="348"/>
        <v>-1.0000000000000195</v>
      </c>
    </row>
    <row r="7382" spans="1:23" x14ac:dyDescent="0.25">
      <c r="A7382" t="s">
        <v>11</v>
      </c>
      <c r="B7382" s="1">
        <v>35102.5</v>
      </c>
      <c r="C7382">
        <v>2</v>
      </c>
      <c r="D7382">
        <v>4</v>
      </c>
      <c r="E7382">
        <v>3.7833333333333301</v>
      </c>
      <c r="F7382">
        <v>2</v>
      </c>
      <c r="G7382">
        <v>12</v>
      </c>
      <c r="H7382">
        <v>60</v>
      </c>
      <c r="K7382" t="s">
        <v>11</v>
      </c>
      <c r="L7382" s="1">
        <v>35102.5</v>
      </c>
      <c r="M7382">
        <v>2</v>
      </c>
      <c r="N7382">
        <v>5</v>
      </c>
      <c r="O7382">
        <v>3.7833333333331902</v>
      </c>
      <c r="P7382" t="s">
        <v>23</v>
      </c>
      <c r="Q7382">
        <v>4</v>
      </c>
      <c r="R7382" s="3">
        <v>0.5</v>
      </c>
      <c r="S7382" s="2">
        <v>35102</v>
      </c>
      <c r="T7382">
        <v>-1</v>
      </c>
      <c r="U7382">
        <f t="shared" si="346"/>
        <v>0</v>
      </c>
      <c r="V7382">
        <f t="shared" si="347"/>
        <v>-1</v>
      </c>
      <c r="W7382">
        <f t="shared" si="348"/>
        <v>1.3988810110276972E-13</v>
      </c>
    </row>
    <row r="7383" spans="1:23" x14ac:dyDescent="0.25">
      <c r="A7383" t="s">
        <v>11</v>
      </c>
      <c r="B7383" s="1">
        <v>35102.541666666664</v>
      </c>
      <c r="C7383">
        <v>1</v>
      </c>
      <c r="D7383">
        <v>3</v>
      </c>
      <c r="E7383">
        <v>2.7499999999999898</v>
      </c>
      <c r="F7383">
        <v>2</v>
      </c>
      <c r="G7383">
        <v>13</v>
      </c>
      <c r="H7383">
        <v>61</v>
      </c>
      <c r="K7383" t="s">
        <v>11</v>
      </c>
      <c r="L7383" s="1">
        <v>35102.541666666664</v>
      </c>
      <c r="M7383">
        <v>1</v>
      </c>
      <c r="N7383">
        <v>3</v>
      </c>
      <c r="O7383">
        <v>2.7499999999998899</v>
      </c>
      <c r="P7383" t="s">
        <v>23</v>
      </c>
      <c r="Q7383">
        <v>4</v>
      </c>
      <c r="R7383" s="3">
        <v>0.54166666666666663</v>
      </c>
      <c r="S7383" s="2">
        <v>35102</v>
      </c>
      <c r="T7383">
        <v>-1</v>
      </c>
      <c r="U7383">
        <f t="shared" si="346"/>
        <v>0</v>
      </c>
      <c r="V7383">
        <f t="shared" si="347"/>
        <v>0</v>
      </c>
      <c r="W7383">
        <f t="shared" si="348"/>
        <v>9.9920072216264089E-14</v>
      </c>
    </row>
    <row r="7384" spans="1:23" x14ac:dyDescent="0.25">
      <c r="A7384" t="s">
        <v>11</v>
      </c>
      <c r="B7384" s="1">
        <v>35102.583333333336</v>
      </c>
      <c r="C7384">
        <v>2</v>
      </c>
      <c r="D7384">
        <v>2</v>
      </c>
      <c r="E7384">
        <v>1.2166666666666599</v>
      </c>
      <c r="F7384">
        <v>2</v>
      </c>
      <c r="G7384">
        <v>14</v>
      </c>
      <c r="H7384">
        <v>62</v>
      </c>
      <c r="K7384" t="s">
        <v>11</v>
      </c>
      <c r="L7384" s="1">
        <v>35102.583333333336</v>
      </c>
      <c r="M7384">
        <v>2</v>
      </c>
      <c r="N7384">
        <v>2</v>
      </c>
      <c r="O7384">
        <v>1.2166666666667001</v>
      </c>
      <c r="P7384" t="s">
        <v>23</v>
      </c>
      <c r="Q7384">
        <v>4</v>
      </c>
      <c r="R7384" s="3">
        <v>0.58333333333333337</v>
      </c>
      <c r="S7384" s="2">
        <v>35102</v>
      </c>
      <c r="T7384">
        <v>-1</v>
      </c>
      <c r="U7384">
        <f t="shared" si="346"/>
        <v>0</v>
      </c>
      <c r="V7384">
        <f t="shared" si="347"/>
        <v>0</v>
      </c>
      <c r="W7384">
        <f t="shared" si="348"/>
        <v>-4.0190073491430667E-14</v>
      </c>
    </row>
    <row r="7385" spans="1:23" x14ac:dyDescent="0.25">
      <c r="A7385" t="s">
        <v>11</v>
      </c>
      <c r="B7385" s="1">
        <v>35102.625</v>
      </c>
      <c r="C7385">
        <v>1</v>
      </c>
      <c r="D7385">
        <v>1</v>
      </c>
      <c r="E7385">
        <v>2</v>
      </c>
      <c r="F7385">
        <v>2</v>
      </c>
      <c r="G7385">
        <v>15</v>
      </c>
      <c r="H7385">
        <v>63</v>
      </c>
      <c r="K7385" t="s">
        <v>11</v>
      </c>
      <c r="L7385" s="1">
        <v>35102.625</v>
      </c>
      <c r="M7385">
        <v>0</v>
      </c>
      <c r="N7385">
        <v>1</v>
      </c>
      <c r="O7385">
        <v>1.25</v>
      </c>
      <c r="P7385" t="s">
        <v>23</v>
      </c>
      <c r="Q7385">
        <v>4</v>
      </c>
      <c r="R7385" s="3">
        <v>0.625</v>
      </c>
      <c r="S7385" s="2">
        <v>35102</v>
      </c>
      <c r="T7385">
        <v>-1</v>
      </c>
      <c r="U7385">
        <f t="shared" si="346"/>
        <v>1</v>
      </c>
      <c r="V7385">
        <f t="shared" si="347"/>
        <v>0</v>
      </c>
      <c r="W7385">
        <f t="shared" si="348"/>
        <v>0.75</v>
      </c>
    </row>
    <row r="7386" spans="1:23" x14ac:dyDescent="0.25">
      <c r="A7386" t="s">
        <v>11</v>
      </c>
      <c r="B7386" s="1">
        <v>35102.666666666664</v>
      </c>
      <c r="C7386">
        <v>0</v>
      </c>
      <c r="D7386">
        <v>2</v>
      </c>
      <c r="E7386">
        <v>0.33333333333333298</v>
      </c>
      <c r="F7386">
        <v>2</v>
      </c>
      <c r="G7386">
        <v>16</v>
      </c>
      <c r="H7386">
        <v>64</v>
      </c>
      <c r="K7386" t="s">
        <v>11</v>
      </c>
      <c r="L7386" s="1">
        <v>35102.666666666664</v>
      </c>
      <c r="M7386">
        <v>1</v>
      </c>
      <c r="N7386">
        <v>2</v>
      </c>
      <c r="O7386">
        <v>1.0833333333333699</v>
      </c>
      <c r="P7386" t="s">
        <v>23</v>
      </c>
      <c r="Q7386">
        <v>4</v>
      </c>
      <c r="R7386" s="3">
        <v>0.66666666666666663</v>
      </c>
      <c r="S7386" s="2">
        <v>35102</v>
      </c>
      <c r="T7386">
        <v>-1</v>
      </c>
      <c r="U7386">
        <f t="shared" si="346"/>
        <v>-1</v>
      </c>
      <c r="V7386">
        <f t="shared" si="347"/>
        <v>0</v>
      </c>
      <c r="W7386">
        <f t="shared" si="348"/>
        <v>-0.75000000000003686</v>
      </c>
    </row>
    <row r="7387" spans="1:23" x14ac:dyDescent="0.25">
      <c r="A7387" t="s">
        <v>11</v>
      </c>
      <c r="B7387" s="1">
        <v>35102.708333333336</v>
      </c>
      <c r="C7387">
        <v>0</v>
      </c>
      <c r="D7387">
        <v>0</v>
      </c>
      <c r="E7387">
        <v>0</v>
      </c>
      <c r="F7387">
        <v>2</v>
      </c>
      <c r="G7387">
        <v>17</v>
      </c>
      <c r="H7387">
        <v>65</v>
      </c>
      <c r="K7387" t="s">
        <v>11</v>
      </c>
      <c r="L7387" s="1">
        <v>35102.708333333336</v>
      </c>
      <c r="M7387">
        <v>0</v>
      </c>
      <c r="N7387">
        <v>0</v>
      </c>
      <c r="O7387">
        <v>0</v>
      </c>
      <c r="P7387" t="s">
        <v>23</v>
      </c>
      <c r="Q7387">
        <v>4</v>
      </c>
      <c r="R7387" s="3">
        <v>0.70833333333333337</v>
      </c>
      <c r="S7387" s="2">
        <v>35102</v>
      </c>
      <c r="T7387">
        <v>-1</v>
      </c>
      <c r="U7387">
        <f t="shared" si="346"/>
        <v>0</v>
      </c>
      <c r="V7387">
        <f t="shared" si="347"/>
        <v>0</v>
      </c>
      <c r="W7387">
        <f t="shared" si="348"/>
        <v>0</v>
      </c>
    </row>
    <row r="7388" spans="1:23" x14ac:dyDescent="0.25">
      <c r="A7388" t="s">
        <v>11</v>
      </c>
      <c r="B7388" s="1">
        <v>35102.75</v>
      </c>
      <c r="C7388">
        <v>0</v>
      </c>
      <c r="D7388">
        <v>0</v>
      </c>
      <c r="E7388">
        <v>0</v>
      </c>
      <c r="F7388">
        <v>2</v>
      </c>
      <c r="G7388">
        <v>18</v>
      </c>
      <c r="H7388">
        <v>66</v>
      </c>
      <c r="K7388" t="s">
        <v>11</v>
      </c>
      <c r="L7388" s="1">
        <v>35102.75</v>
      </c>
      <c r="M7388">
        <v>0</v>
      </c>
      <c r="N7388">
        <v>0</v>
      </c>
      <c r="O7388">
        <v>0</v>
      </c>
      <c r="P7388" t="s">
        <v>23</v>
      </c>
      <c r="Q7388">
        <v>4</v>
      </c>
      <c r="R7388" s="3">
        <v>0.75</v>
      </c>
      <c r="S7388" s="2">
        <v>35102</v>
      </c>
      <c r="T7388">
        <v>-1</v>
      </c>
      <c r="U7388">
        <f t="shared" si="346"/>
        <v>0</v>
      </c>
      <c r="V7388">
        <f t="shared" si="347"/>
        <v>0</v>
      </c>
      <c r="W7388">
        <f t="shared" si="348"/>
        <v>0</v>
      </c>
    </row>
    <row r="7389" spans="1:23" x14ac:dyDescent="0.25">
      <c r="A7389" t="s">
        <v>11</v>
      </c>
      <c r="B7389" s="1">
        <v>35102.791666666664</v>
      </c>
      <c r="C7389">
        <v>0</v>
      </c>
      <c r="D7389">
        <v>0</v>
      </c>
      <c r="E7389">
        <v>0</v>
      </c>
      <c r="F7389">
        <v>2</v>
      </c>
      <c r="G7389">
        <v>19</v>
      </c>
      <c r="H7389">
        <v>67</v>
      </c>
      <c r="K7389" t="s">
        <v>11</v>
      </c>
      <c r="L7389" s="1">
        <v>35102.791666666664</v>
      </c>
      <c r="M7389">
        <v>0</v>
      </c>
      <c r="N7389">
        <v>0</v>
      </c>
      <c r="O7389">
        <v>0</v>
      </c>
      <c r="P7389" t="s">
        <v>23</v>
      </c>
      <c r="Q7389">
        <v>4</v>
      </c>
      <c r="R7389" s="3">
        <v>0.79166666666666663</v>
      </c>
      <c r="S7389" s="2">
        <v>35102</v>
      </c>
      <c r="T7389">
        <v>-1</v>
      </c>
      <c r="U7389">
        <f t="shared" si="346"/>
        <v>0</v>
      </c>
      <c r="V7389">
        <f t="shared" si="347"/>
        <v>0</v>
      </c>
      <c r="W7389">
        <f t="shared" si="348"/>
        <v>0</v>
      </c>
    </row>
    <row r="7390" spans="1:23" x14ac:dyDescent="0.25">
      <c r="A7390" t="s">
        <v>11</v>
      </c>
      <c r="B7390" s="1">
        <v>35102.833333333336</v>
      </c>
      <c r="C7390">
        <v>1</v>
      </c>
      <c r="D7390">
        <v>0</v>
      </c>
      <c r="E7390">
        <v>0.71666666666666601</v>
      </c>
      <c r="F7390">
        <v>2</v>
      </c>
      <c r="G7390">
        <v>20</v>
      </c>
      <c r="H7390">
        <v>68</v>
      </c>
      <c r="K7390" t="s">
        <v>11</v>
      </c>
      <c r="L7390" s="1">
        <v>35102.833333333336</v>
      </c>
      <c r="M7390">
        <v>1</v>
      </c>
      <c r="N7390">
        <v>0</v>
      </c>
      <c r="O7390">
        <v>0.71666666666669698</v>
      </c>
      <c r="P7390" t="s">
        <v>23</v>
      </c>
      <c r="Q7390">
        <v>4</v>
      </c>
      <c r="R7390" s="3">
        <v>0.83333333333333337</v>
      </c>
      <c r="S7390" s="2">
        <v>35102</v>
      </c>
      <c r="T7390">
        <v>-1</v>
      </c>
      <c r="U7390">
        <f t="shared" si="346"/>
        <v>0</v>
      </c>
      <c r="V7390">
        <f t="shared" si="347"/>
        <v>0</v>
      </c>
      <c r="W7390">
        <f t="shared" si="348"/>
        <v>-3.0975222387041867E-14</v>
      </c>
    </row>
    <row r="7391" spans="1:23" x14ac:dyDescent="0.25">
      <c r="A7391" t="s">
        <v>11</v>
      </c>
      <c r="B7391" s="1">
        <v>35102.875</v>
      </c>
      <c r="C7391">
        <v>0</v>
      </c>
      <c r="D7391">
        <v>1</v>
      </c>
      <c r="E7391">
        <v>0.25</v>
      </c>
      <c r="F7391">
        <v>2</v>
      </c>
      <c r="G7391">
        <v>21</v>
      </c>
      <c r="H7391">
        <v>69</v>
      </c>
      <c r="K7391" t="s">
        <v>11</v>
      </c>
      <c r="L7391" s="1">
        <v>35102.875</v>
      </c>
      <c r="M7391">
        <v>0</v>
      </c>
      <c r="N7391">
        <v>1</v>
      </c>
      <c r="O7391">
        <v>0.25</v>
      </c>
      <c r="P7391" t="s">
        <v>23</v>
      </c>
      <c r="Q7391">
        <v>4</v>
      </c>
      <c r="R7391" s="3">
        <v>0.875</v>
      </c>
      <c r="S7391" s="2">
        <v>35102</v>
      </c>
      <c r="T7391">
        <v>-1</v>
      </c>
      <c r="U7391">
        <f t="shared" si="346"/>
        <v>0</v>
      </c>
      <c r="V7391">
        <f t="shared" si="347"/>
        <v>0</v>
      </c>
      <c r="W7391">
        <f t="shared" si="348"/>
        <v>0</v>
      </c>
    </row>
    <row r="7392" spans="1:23" x14ac:dyDescent="0.25">
      <c r="A7392" t="s">
        <v>11</v>
      </c>
      <c r="B7392" s="1">
        <v>35102.916666666664</v>
      </c>
      <c r="C7392">
        <v>0</v>
      </c>
      <c r="D7392">
        <v>0</v>
      </c>
      <c r="E7392">
        <v>0</v>
      </c>
      <c r="F7392">
        <v>2</v>
      </c>
      <c r="G7392">
        <v>22</v>
      </c>
      <c r="H7392">
        <v>70</v>
      </c>
      <c r="K7392" t="s">
        <v>11</v>
      </c>
      <c r="L7392" s="1">
        <v>35102.916666666664</v>
      </c>
      <c r="M7392">
        <v>0</v>
      </c>
      <c r="N7392">
        <v>0</v>
      </c>
      <c r="O7392">
        <v>0</v>
      </c>
      <c r="P7392" t="s">
        <v>23</v>
      </c>
      <c r="Q7392">
        <v>4</v>
      </c>
      <c r="R7392" s="3">
        <v>0.91666666666666663</v>
      </c>
      <c r="S7392" s="2">
        <v>35102</v>
      </c>
      <c r="T7392">
        <v>-1</v>
      </c>
      <c r="U7392">
        <f t="shared" si="346"/>
        <v>0</v>
      </c>
      <c r="V7392">
        <f t="shared" si="347"/>
        <v>0</v>
      </c>
      <c r="W7392">
        <f t="shared" si="348"/>
        <v>0</v>
      </c>
    </row>
    <row r="7393" spans="1:23" x14ac:dyDescent="0.25">
      <c r="A7393" t="s">
        <v>11</v>
      </c>
      <c r="B7393" s="1">
        <v>35102.958333333336</v>
      </c>
      <c r="C7393">
        <v>0</v>
      </c>
      <c r="D7393">
        <v>0</v>
      </c>
      <c r="E7393">
        <v>0</v>
      </c>
      <c r="F7393">
        <v>2</v>
      </c>
      <c r="G7393">
        <v>23</v>
      </c>
      <c r="H7393">
        <v>71</v>
      </c>
      <c r="K7393" t="s">
        <v>11</v>
      </c>
      <c r="L7393" s="1">
        <v>35102.958333333336</v>
      </c>
      <c r="M7393">
        <v>0</v>
      </c>
      <c r="N7393">
        <v>0</v>
      </c>
      <c r="O7393">
        <v>0</v>
      </c>
      <c r="P7393" t="s">
        <v>23</v>
      </c>
      <c r="Q7393">
        <v>4</v>
      </c>
      <c r="R7393" s="3">
        <v>0.95833333333333337</v>
      </c>
      <c r="S7393" s="2">
        <v>35102</v>
      </c>
      <c r="T7393">
        <v>-1</v>
      </c>
      <c r="U7393">
        <f t="shared" si="346"/>
        <v>0</v>
      </c>
      <c r="V7393">
        <f t="shared" si="347"/>
        <v>0</v>
      </c>
      <c r="W7393">
        <f t="shared" si="348"/>
        <v>0</v>
      </c>
    </row>
    <row r="7394" spans="1:23" x14ac:dyDescent="0.25">
      <c r="A7394" t="s">
        <v>11</v>
      </c>
      <c r="B7394" s="1">
        <v>35103</v>
      </c>
      <c r="C7394">
        <v>0</v>
      </c>
      <c r="D7394">
        <v>0</v>
      </c>
      <c r="E7394">
        <v>0</v>
      </c>
      <c r="F7394">
        <v>3</v>
      </c>
      <c r="G7394">
        <v>0</v>
      </c>
      <c r="H7394">
        <v>72</v>
      </c>
      <c r="K7394" t="s">
        <v>11</v>
      </c>
      <c r="L7394" s="2">
        <v>35103</v>
      </c>
      <c r="M7394">
        <v>0</v>
      </c>
      <c r="N7394">
        <v>0</v>
      </c>
      <c r="O7394">
        <v>0</v>
      </c>
      <c r="P7394" t="s">
        <v>23</v>
      </c>
      <c r="Q7394">
        <v>5</v>
      </c>
      <c r="R7394" s="3">
        <v>0</v>
      </c>
      <c r="S7394" s="2">
        <v>35103</v>
      </c>
      <c r="T7394">
        <v>-1</v>
      </c>
      <c r="U7394">
        <f t="shared" si="346"/>
        <v>0</v>
      </c>
      <c r="V7394">
        <f t="shared" si="347"/>
        <v>0</v>
      </c>
      <c r="W7394">
        <f t="shared" si="348"/>
        <v>0</v>
      </c>
    </row>
    <row r="7395" spans="1:23" x14ac:dyDescent="0.25">
      <c r="A7395" t="s">
        <v>11</v>
      </c>
      <c r="B7395" s="1">
        <v>35103.041666666664</v>
      </c>
      <c r="C7395">
        <v>0</v>
      </c>
      <c r="D7395">
        <v>0</v>
      </c>
      <c r="E7395">
        <v>0</v>
      </c>
      <c r="F7395">
        <v>3</v>
      </c>
      <c r="G7395">
        <v>1</v>
      </c>
      <c r="H7395">
        <v>73</v>
      </c>
      <c r="K7395" t="s">
        <v>11</v>
      </c>
      <c r="L7395" s="1">
        <v>35103.041666666664</v>
      </c>
      <c r="M7395">
        <v>0</v>
      </c>
      <c r="N7395">
        <v>0</v>
      </c>
      <c r="O7395">
        <v>0</v>
      </c>
      <c r="P7395" t="s">
        <v>23</v>
      </c>
      <c r="Q7395">
        <v>5</v>
      </c>
      <c r="R7395" s="3">
        <v>4.1666666666666664E-2</v>
      </c>
      <c r="S7395" s="2">
        <v>35103</v>
      </c>
      <c r="T7395">
        <v>-1</v>
      </c>
      <c r="U7395">
        <f t="shared" si="346"/>
        <v>0</v>
      </c>
      <c r="V7395">
        <f t="shared" si="347"/>
        <v>0</v>
      </c>
      <c r="W7395">
        <f t="shared" si="348"/>
        <v>0</v>
      </c>
    </row>
    <row r="7396" spans="1:23" x14ac:dyDescent="0.25">
      <c r="A7396" t="s">
        <v>11</v>
      </c>
      <c r="B7396" s="1">
        <v>35103.083333333336</v>
      </c>
      <c r="C7396">
        <v>0</v>
      </c>
      <c r="D7396">
        <v>0</v>
      </c>
      <c r="E7396">
        <v>0</v>
      </c>
      <c r="F7396">
        <v>3</v>
      </c>
      <c r="G7396">
        <v>2</v>
      </c>
      <c r="H7396">
        <v>74</v>
      </c>
      <c r="K7396" t="s">
        <v>11</v>
      </c>
      <c r="L7396" s="1">
        <v>35103.083333333336</v>
      </c>
      <c r="M7396">
        <v>0</v>
      </c>
      <c r="N7396">
        <v>0</v>
      </c>
      <c r="O7396">
        <v>0</v>
      </c>
      <c r="P7396" t="s">
        <v>23</v>
      </c>
      <c r="Q7396">
        <v>5</v>
      </c>
      <c r="R7396" s="3">
        <v>8.3333333333333329E-2</v>
      </c>
      <c r="S7396" s="2">
        <v>35103</v>
      </c>
      <c r="T7396">
        <v>-1</v>
      </c>
      <c r="U7396">
        <f t="shared" si="346"/>
        <v>0</v>
      </c>
      <c r="V7396">
        <f t="shared" si="347"/>
        <v>0</v>
      </c>
      <c r="W7396">
        <f t="shared" si="348"/>
        <v>0</v>
      </c>
    </row>
    <row r="7397" spans="1:23" x14ac:dyDescent="0.25">
      <c r="A7397" t="s">
        <v>11</v>
      </c>
      <c r="B7397" s="1">
        <v>35103.125</v>
      </c>
      <c r="C7397">
        <v>0</v>
      </c>
      <c r="D7397">
        <v>0</v>
      </c>
      <c r="E7397">
        <v>0</v>
      </c>
      <c r="F7397">
        <v>3</v>
      </c>
      <c r="G7397">
        <v>3</v>
      </c>
      <c r="H7397">
        <v>75</v>
      </c>
      <c r="K7397" t="s">
        <v>11</v>
      </c>
      <c r="L7397" s="1">
        <v>35103.125</v>
      </c>
      <c r="M7397">
        <v>0</v>
      </c>
      <c r="N7397">
        <v>0</v>
      </c>
      <c r="O7397">
        <v>0</v>
      </c>
      <c r="P7397" t="s">
        <v>23</v>
      </c>
      <c r="Q7397">
        <v>5</v>
      </c>
      <c r="R7397" s="3">
        <v>0.125</v>
      </c>
      <c r="S7397" s="2">
        <v>35103</v>
      </c>
      <c r="T7397">
        <v>-1</v>
      </c>
      <c r="U7397">
        <f t="shared" si="346"/>
        <v>0</v>
      </c>
      <c r="V7397">
        <f t="shared" si="347"/>
        <v>0</v>
      </c>
      <c r="W7397">
        <f t="shared" si="348"/>
        <v>0</v>
      </c>
    </row>
    <row r="7398" spans="1:23" x14ac:dyDescent="0.25">
      <c r="A7398" t="s">
        <v>11</v>
      </c>
      <c r="B7398" s="1">
        <v>35103.166666666664</v>
      </c>
      <c r="C7398">
        <v>0</v>
      </c>
      <c r="D7398">
        <v>0</v>
      </c>
      <c r="E7398">
        <v>0</v>
      </c>
      <c r="F7398">
        <v>3</v>
      </c>
      <c r="G7398">
        <v>4</v>
      </c>
      <c r="H7398">
        <v>76</v>
      </c>
      <c r="K7398" t="s">
        <v>11</v>
      </c>
      <c r="L7398" s="1">
        <v>35103.166666666664</v>
      </c>
      <c r="M7398">
        <v>0</v>
      </c>
      <c r="N7398">
        <v>0</v>
      </c>
      <c r="O7398">
        <v>0</v>
      </c>
      <c r="P7398" t="s">
        <v>23</v>
      </c>
      <c r="Q7398">
        <v>5</v>
      </c>
      <c r="R7398" s="3">
        <v>0.16666666666666666</v>
      </c>
      <c r="S7398" s="2">
        <v>35103</v>
      </c>
      <c r="T7398">
        <v>-1</v>
      </c>
      <c r="U7398">
        <f t="shared" si="346"/>
        <v>0</v>
      </c>
      <c r="V7398">
        <f t="shared" si="347"/>
        <v>0</v>
      </c>
      <c r="W7398">
        <f t="shared" si="348"/>
        <v>0</v>
      </c>
    </row>
    <row r="7399" spans="1:23" x14ac:dyDescent="0.25">
      <c r="A7399" t="s">
        <v>11</v>
      </c>
      <c r="B7399" s="1">
        <v>35103.208333333336</v>
      </c>
      <c r="C7399">
        <v>3</v>
      </c>
      <c r="D7399">
        <v>0</v>
      </c>
      <c r="E7399">
        <v>0.86666666666666603</v>
      </c>
      <c r="F7399">
        <v>3</v>
      </c>
      <c r="G7399">
        <v>5</v>
      </c>
      <c r="H7399">
        <v>77</v>
      </c>
      <c r="K7399" t="s">
        <v>11</v>
      </c>
      <c r="L7399" s="1">
        <v>35103.208333333336</v>
      </c>
      <c r="M7399">
        <v>3</v>
      </c>
      <c r="N7399">
        <v>0</v>
      </c>
      <c r="O7399">
        <v>0.866666666666561</v>
      </c>
      <c r="P7399" t="s">
        <v>23</v>
      </c>
      <c r="Q7399">
        <v>5</v>
      </c>
      <c r="R7399" s="3">
        <v>0.20833333333333334</v>
      </c>
      <c r="S7399" s="2">
        <v>35103</v>
      </c>
      <c r="T7399">
        <v>-1</v>
      </c>
      <c r="U7399">
        <f t="shared" si="346"/>
        <v>0</v>
      </c>
      <c r="V7399">
        <f t="shared" si="347"/>
        <v>0</v>
      </c>
      <c r="W7399">
        <f t="shared" si="348"/>
        <v>1.0502709812953981E-13</v>
      </c>
    </row>
    <row r="7400" spans="1:23" x14ac:dyDescent="0.25">
      <c r="A7400" t="s">
        <v>11</v>
      </c>
      <c r="B7400" s="1">
        <v>35103.25</v>
      </c>
      <c r="C7400">
        <v>8</v>
      </c>
      <c r="D7400">
        <v>0</v>
      </c>
      <c r="E7400">
        <v>6.25</v>
      </c>
      <c r="F7400">
        <v>3</v>
      </c>
      <c r="G7400">
        <v>6</v>
      </c>
      <c r="H7400">
        <v>78</v>
      </c>
      <c r="K7400" t="s">
        <v>11</v>
      </c>
      <c r="L7400" s="1">
        <v>35103.25</v>
      </c>
      <c r="M7400">
        <v>8</v>
      </c>
      <c r="N7400">
        <v>0</v>
      </c>
      <c r="O7400">
        <v>6.25</v>
      </c>
      <c r="P7400" t="s">
        <v>23</v>
      </c>
      <c r="Q7400">
        <v>5</v>
      </c>
      <c r="R7400" s="3">
        <v>0.25</v>
      </c>
      <c r="S7400" s="2">
        <v>35103</v>
      </c>
      <c r="T7400">
        <v>-1</v>
      </c>
      <c r="U7400">
        <f t="shared" si="346"/>
        <v>0</v>
      </c>
      <c r="V7400">
        <f t="shared" si="347"/>
        <v>0</v>
      </c>
      <c r="W7400">
        <f t="shared" si="348"/>
        <v>0</v>
      </c>
    </row>
    <row r="7401" spans="1:23" x14ac:dyDescent="0.25">
      <c r="A7401" t="s">
        <v>11</v>
      </c>
      <c r="B7401" s="1">
        <v>35103.291666666664</v>
      </c>
      <c r="C7401">
        <v>4</v>
      </c>
      <c r="D7401">
        <v>8</v>
      </c>
      <c r="E7401">
        <v>11.3666666666666</v>
      </c>
      <c r="F7401">
        <v>3</v>
      </c>
      <c r="G7401">
        <v>7</v>
      </c>
      <c r="H7401">
        <v>79</v>
      </c>
      <c r="K7401" t="s">
        <v>11</v>
      </c>
      <c r="L7401" s="1">
        <v>35103.291666666664</v>
      </c>
      <c r="M7401">
        <v>4</v>
      </c>
      <c r="N7401">
        <v>8</v>
      </c>
      <c r="O7401">
        <v>11.3666666666666</v>
      </c>
      <c r="P7401" t="s">
        <v>23</v>
      </c>
      <c r="Q7401">
        <v>5</v>
      </c>
      <c r="R7401" s="3">
        <v>0.29166666666666669</v>
      </c>
      <c r="S7401" s="2">
        <v>35103</v>
      </c>
      <c r="T7401">
        <v>-1</v>
      </c>
      <c r="U7401">
        <f t="shared" si="346"/>
        <v>0</v>
      </c>
      <c r="V7401">
        <f t="shared" si="347"/>
        <v>0</v>
      </c>
      <c r="W7401">
        <f t="shared" si="348"/>
        <v>0</v>
      </c>
    </row>
    <row r="7402" spans="1:23" x14ac:dyDescent="0.25">
      <c r="A7402" t="s">
        <v>11</v>
      </c>
      <c r="B7402" s="1">
        <v>35103.333333333336</v>
      </c>
      <c r="C7402">
        <v>4</v>
      </c>
      <c r="D7402">
        <v>5</v>
      </c>
      <c r="E7402">
        <v>7.0666666666666602</v>
      </c>
      <c r="F7402">
        <v>3</v>
      </c>
      <c r="G7402">
        <v>8</v>
      </c>
      <c r="H7402">
        <v>80</v>
      </c>
      <c r="K7402" t="s">
        <v>11</v>
      </c>
      <c r="L7402" s="1">
        <v>35103.333333333336</v>
      </c>
      <c r="M7402">
        <v>4</v>
      </c>
      <c r="N7402">
        <v>4</v>
      </c>
      <c r="O7402">
        <v>8.0666666666667197</v>
      </c>
      <c r="P7402" t="s">
        <v>23</v>
      </c>
      <c r="Q7402">
        <v>5</v>
      </c>
      <c r="R7402" s="3">
        <v>0.33333333333333331</v>
      </c>
      <c r="S7402" s="2">
        <v>35103</v>
      </c>
      <c r="T7402">
        <v>-1</v>
      </c>
      <c r="U7402">
        <f t="shared" si="346"/>
        <v>0</v>
      </c>
      <c r="V7402">
        <f t="shared" si="347"/>
        <v>1</v>
      </c>
      <c r="W7402">
        <f t="shared" si="348"/>
        <v>-1.0000000000000595</v>
      </c>
    </row>
    <row r="7403" spans="1:23" x14ac:dyDescent="0.25">
      <c r="A7403" t="s">
        <v>11</v>
      </c>
      <c r="B7403" s="1">
        <v>35103.375</v>
      </c>
      <c r="C7403">
        <v>5</v>
      </c>
      <c r="D7403">
        <v>5</v>
      </c>
      <c r="E7403">
        <v>4.0333333333333297</v>
      </c>
      <c r="F7403">
        <v>3</v>
      </c>
      <c r="G7403">
        <v>9</v>
      </c>
      <c r="H7403">
        <v>81</v>
      </c>
      <c r="K7403" t="s">
        <v>11</v>
      </c>
      <c r="L7403" s="1">
        <v>35103.375</v>
      </c>
      <c r="M7403">
        <v>5</v>
      </c>
      <c r="N7403">
        <v>5</v>
      </c>
      <c r="O7403">
        <v>5.0333333333333004</v>
      </c>
      <c r="P7403" t="s">
        <v>23</v>
      </c>
      <c r="Q7403">
        <v>5</v>
      </c>
      <c r="R7403" s="3">
        <v>0.375</v>
      </c>
      <c r="S7403" s="2">
        <v>35103</v>
      </c>
      <c r="T7403">
        <v>-1</v>
      </c>
      <c r="U7403">
        <f t="shared" si="346"/>
        <v>0</v>
      </c>
      <c r="V7403">
        <f t="shared" si="347"/>
        <v>0</v>
      </c>
      <c r="W7403">
        <f t="shared" si="348"/>
        <v>-0.99999999999997069</v>
      </c>
    </row>
    <row r="7404" spans="1:23" x14ac:dyDescent="0.25">
      <c r="A7404" t="s">
        <v>11</v>
      </c>
      <c r="B7404" s="1">
        <v>35103.416666666664</v>
      </c>
      <c r="C7404">
        <v>2</v>
      </c>
      <c r="D7404">
        <v>3</v>
      </c>
      <c r="E7404">
        <v>5.7833333333333297</v>
      </c>
      <c r="F7404">
        <v>3</v>
      </c>
      <c r="G7404">
        <v>10</v>
      </c>
      <c r="H7404">
        <v>82</v>
      </c>
      <c r="K7404" t="s">
        <v>11</v>
      </c>
      <c r="L7404" s="1">
        <v>35103.416666666664</v>
      </c>
      <c r="M7404">
        <v>2</v>
      </c>
      <c r="N7404">
        <v>4</v>
      </c>
      <c r="O7404">
        <v>5.7833333333333004</v>
      </c>
      <c r="P7404" t="s">
        <v>23</v>
      </c>
      <c r="Q7404">
        <v>5</v>
      </c>
      <c r="R7404" s="3">
        <v>0.41666666666666669</v>
      </c>
      <c r="S7404" s="2">
        <v>35103</v>
      </c>
      <c r="T7404">
        <v>-1</v>
      </c>
      <c r="U7404">
        <f t="shared" si="346"/>
        <v>0</v>
      </c>
      <c r="V7404">
        <f t="shared" si="347"/>
        <v>-1</v>
      </c>
      <c r="W7404">
        <f t="shared" si="348"/>
        <v>2.9309887850104133E-14</v>
      </c>
    </row>
    <row r="7405" spans="1:23" x14ac:dyDescent="0.25">
      <c r="A7405" t="s">
        <v>11</v>
      </c>
      <c r="B7405" s="1">
        <v>35103.458333333336</v>
      </c>
      <c r="C7405">
        <v>4</v>
      </c>
      <c r="D7405">
        <v>4</v>
      </c>
      <c r="E7405">
        <v>4.8</v>
      </c>
      <c r="F7405">
        <v>3</v>
      </c>
      <c r="G7405">
        <v>11</v>
      </c>
      <c r="H7405">
        <v>83</v>
      </c>
      <c r="K7405" t="s">
        <v>11</v>
      </c>
      <c r="L7405" s="1">
        <v>35103.458333333336</v>
      </c>
      <c r="M7405">
        <v>4</v>
      </c>
      <c r="N7405">
        <v>3</v>
      </c>
      <c r="O7405">
        <v>5.80000000000007</v>
      </c>
      <c r="P7405" t="s">
        <v>23</v>
      </c>
      <c r="Q7405">
        <v>5</v>
      </c>
      <c r="R7405" s="3">
        <v>0.45833333333333331</v>
      </c>
      <c r="S7405" s="2">
        <v>35103</v>
      </c>
      <c r="T7405">
        <v>-1</v>
      </c>
      <c r="U7405">
        <f t="shared" si="346"/>
        <v>0</v>
      </c>
      <c r="V7405">
        <f t="shared" si="347"/>
        <v>1</v>
      </c>
      <c r="W7405">
        <f t="shared" si="348"/>
        <v>-1.0000000000000702</v>
      </c>
    </row>
    <row r="7406" spans="1:23" x14ac:dyDescent="0.25">
      <c r="A7406" t="s">
        <v>11</v>
      </c>
      <c r="B7406" s="1">
        <v>35103.5</v>
      </c>
      <c r="C7406">
        <v>1</v>
      </c>
      <c r="D7406">
        <v>5</v>
      </c>
      <c r="E7406">
        <v>4.45</v>
      </c>
      <c r="F7406">
        <v>3</v>
      </c>
      <c r="G7406">
        <v>12</v>
      </c>
      <c r="H7406">
        <v>84</v>
      </c>
      <c r="K7406" t="s">
        <v>11</v>
      </c>
      <c r="L7406" s="1">
        <v>35103.5</v>
      </c>
      <c r="M7406">
        <v>1</v>
      </c>
      <c r="N7406">
        <v>6</v>
      </c>
      <c r="O7406">
        <v>4.4500000000000499</v>
      </c>
      <c r="P7406" t="s">
        <v>23</v>
      </c>
      <c r="Q7406">
        <v>5</v>
      </c>
      <c r="R7406" s="3">
        <v>0.5</v>
      </c>
      <c r="S7406" s="2">
        <v>35103</v>
      </c>
      <c r="T7406">
        <v>-1</v>
      </c>
      <c r="U7406">
        <f t="shared" si="346"/>
        <v>0</v>
      </c>
      <c r="V7406">
        <f t="shared" si="347"/>
        <v>-1</v>
      </c>
      <c r="W7406">
        <f t="shared" si="348"/>
        <v>-4.9737991503207013E-14</v>
      </c>
    </row>
    <row r="7407" spans="1:23" x14ac:dyDescent="0.25">
      <c r="A7407" t="s">
        <v>11</v>
      </c>
      <c r="B7407" s="1">
        <v>35103.541666666664</v>
      </c>
      <c r="C7407">
        <v>2</v>
      </c>
      <c r="D7407">
        <v>2</v>
      </c>
      <c r="E7407">
        <v>1.7</v>
      </c>
      <c r="F7407">
        <v>3</v>
      </c>
      <c r="G7407">
        <v>13</v>
      </c>
      <c r="H7407">
        <v>85</v>
      </c>
      <c r="K7407" t="s">
        <v>11</v>
      </c>
      <c r="L7407" s="1">
        <v>35103.541666666664</v>
      </c>
      <c r="M7407">
        <v>2</v>
      </c>
      <c r="N7407">
        <v>2</v>
      </c>
      <c r="O7407">
        <v>1.69999999999993</v>
      </c>
      <c r="P7407" t="s">
        <v>23</v>
      </c>
      <c r="Q7407">
        <v>5</v>
      </c>
      <c r="R7407" s="3">
        <v>0.54166666666666663</v>
      </c>
      <c r="S7407" s="2">
        <v>35103</v>
      </c>
      <c r="T7407">
        <v>-1</v>
      </c>
      <c r="U7407">
        <f t="shared" si="346"/>
        <v>0</v>
      </c>
      <c r="V7407">
        <f t="shared" si="347"/>
        <v>0</v>
      </c>
      <c r="W7407">
        <f t="shared" si="348"/>
        <v>6.9944050551384862E-14</v>
      </c>
    </row>
    <row r="7408" spans="1:23" x14ac:dyDescent="0.25">
      <c r="A7408" t="s">
        <v>11</v>
      </c>
      <c r="B7408" s="1">
        <v>35103.583333333336</v>
      </c>
      <c r="C7408">
        <v>1</v>
      </c>
      <c r="D7408">
        <v>1</v>
      </c>
      <c r="E7408">
        <v>0.233333333333333</v>
      </c>
      <c r="F7408">
        <v>3</v>
      </c>
      <c r="G7408">
        <v>14</v>
      </c>
      <c r="H7408">
        <v>86</v>
      </c>
      <c r="K7408" t="s">
        <v>11</v>
      </c>
      <c r="L7408" s="1">
        <v>35103.583333333336</v>
      </c>
      <c r="M7408">
        <v>1</v>
      </c>
      <c r="N7408">
        <v>0</v>
      </c>
      <c r="O7408">
        <v>1.23333333333335</v>
      </c>
      <c r="P7408" t="s">
        <v>23</v>
      </c>
      <c r="Q7408">
        <v>5</v>
      </c>
      <c r="R7408" s="3">
        <v>0.58333333333333337</v>
      </c>
      <c r="S7408" s="2">
        <v>35103</v>
      </c>
      <c r="T7408">
        <v>-1</v>
      </c>
      <c r="U7408">
        <f t="shared" si="346"/>
        <v>0</v>
      </c>
      <c r="V7408">
        <f t="shared" si="347"/>
        <v>1</v>
      </c>
      <c r="W7408">
        <f t="shared" si="348"/>
        <v>-1.0000000000000171</v>
      </c>
    </row>
    <row r="7409" spans="1:23" x14ac:dyDescent="0.25">
      <c r="A7409" t="s">
        <v>11</v>
      </c>
      <c r="B7409" s="1">
        <v>35103.625</v>
      </c>
      <c r="C7409">
        <v>1</v>
      </c>
      <c r="D7409">
        <v>1</v>
      </c>
      <c r="E7409">
        <v>1.36666666666666</v>
      </c>
      <c r="F7409">
        <v>3</v>
      </c>
      <c r="G7409">
        <v>15</v>
      </c>
      <c r="H7409">
        <v>87</v>
      </c>
      <c r="K7409" t="s">
        <v>11</v>
      </c>
      <c r="L7409" s="1">
        <v>35103.625</v>
      </c>
      <c r="M7409">
        <v>1</v>
      </c>
      <c r="N7409">
        <v>2</v>
      </c>
      <c r="O7409">
        <v>1.36666666666667</v>
      </c>
      <c r="P7409" t="s">
        <v>23</v>
      </c>
      <c r="Q7409">
        <v>5</v>
      </c>
      <c r="R7409" s="3">
        <v>0.625</v>
      </c>
      <c r="S7409" s="2">
        <v>35103</v>
      </c>
      <c r="T7409">
        <v>-1</v>
      </c>
      <c r="U7409">
        <f t="shared" si="346"/>
        <v>0</v>
      </c>
      <c r="V7409">
        <f t="shared" si="347"/>
        <v>-1</v>
      </c>
      <c r="W7409">
        <f t="shared" si="348"/>
        <v>-9.9920072216264089E-15</v>
      </c>
    </row>
    <row r="7410" spans="1:23" x14ac:dyDescent="0.25">
      <c r="A7410" t="s">
        <v>11</v>
      </c>
      <c r="B7410" s="1">
        <v>35103.666666666664</v>
      </c>
      <c r="C7410">
        <v>0</v>
      </c>
      <c r="D7410">
        <v>1</v>
      </c>
      <c r="E7410">
        <v>0.33333333333333298</v>
      </c>
      <c r="F7410">
        <v>3</v>
      </c>
      <c r="G7410">
        <v>16</v>
      </c>
      <c r="H7410">
        <v>88</v>
      </c>
      <c r="K7410" t="s">
        <v>11</v>
      </c>
      <c r="L7410" s="1">
        <v>35103.666666666664</v>
      </c>
      <c r="M7410">
        <v>0</v>
      </c>
      <c r="N7410">
        <v>1</v>
      </c>
      <c r="O7410">
        <v>0.33333333333337101</v>
      </c>
      <c r="P7410" t="s">
        <v>23</v>
      </c>
      <c r="Q7410">
        <v>5</v>
      </c>
      <c r="R7410" s="3">
        <v>0.66666666666666663</v>
      </c>
      <c r="S7410" s="2">
        <v>35103</v>
      </c>
      <c r="T7410">
        <v>-1</v>
      </c>
      <c r="U7410">
        <f t="shared" si="346"/>
        <v>0</v>
      </c>
      <c r="V7410">
        <f t="shared" si="347"/>
        <v>0</v>
      </c>
      <c r="W7410">
        <f t="shared" si="348"/>
        <v>-3.8025138593411612E-14</v>
      </c>
    </row>
    <row r="7411" spans="1:23" x14ac:dyDescent="0.25">
      <c r="A7411" t="s">
        <v>11</v>
      </c>
      <c r="B7411" s="1">
        <v>35103.708333333336</v>
      </c>
      <c r="C7411">
        <v>0</v>
      </c>
      <c r="D7411">
        <v>0</v>
      </c>
      <c r="E7411">
        <v>0</v>
      </c>
      <c r="F7411">
        <v>3</v>
      </c>
      <c r="G7411">
        <v>17</v>
      </c>
      <c r="H7411">
        <v>89</v>
      </c>
      <c r="K7411" t="s">
        <v>11</v>
      </c>
      <c r="L7411" s="1">
        <v>35103.708333333336</v>
      </c>
      <c r="M7411">
        <v>0</v>
      </c>
      <c r="N7411">
        <v>0</v>
      </c>
      <c r="O7411">
        <v>0</v>
      </c>
      <c r="P7411" t="s">
        <v>23</v>
      </c>
      <c r="Q7411">
        <v>5</v>
      </c>
      <c r="R7411" s="3">
        <v>0.70833333333333337</v>
      </c>
      <c r="S7411" s="2">
        <v>35103</v>
      </c>
      <c r="T7411">
        <v>-1</v>
      </c>
      <c r="U7411">
        <f t="shared" si="346"/>
        <v>0</v>
      </c>
      <c r="V7411">
        <f t="shared" si="347"/>
        <v>0</v>
      </c>
      <c r="W7411">
        <f t="shared" si="348"/>
        <v>0</v>
      </c>
    </row>
    <row r="7412" spans="1:23" x14ac:dyDescent="0.25">
      <c r="A7412" t="s">
        <v>11</v>
      </c>
      <c r="B7412" s="1">
        <v>35103.75</v>
      </c>
      <c r="C7412">
        <v>0</v>
      </c>
      <c r="D7412">
        <v>0</v>
      </c>
      <c r="E7412">
        <v>0</v>
      </c>
      <c r="F7412">
        <v>3</v>
      </c>
      <c r="G7412">
        <v>18</v>
      </c>
      <c r="H7412">
        <v>90</v>
      </c>
      <c r="K7412" t="s">
        <v>11</v>
      </c>
      <c r="L7412" s="1">
        <v>35103.75</v>
      </c>
      <c r="M7412">
        <v>0</v>
      </c>
      <c r="N7412">
        <v>0</v>
      </c>
      <c r="O7412">
        <v>0</v>
      </c>
      <c r="P7412" t="s">
        <v>23</v>
      </c>
      <c r="Q7412">
        <v>5</v>
      </c>
      <c r="R7412" s="3">
        <v>0.75</v>
      </c>
      <c r="S7412" s="2">
        <v>35103</v>
      </c>
      <c r="T7412">
        <v>-1</v>
      </c>
      <c r="U7412">
        <f t="shared" si="346"/>
        <v>0</v>
      </c>
      <c r="V7412">
        <f t="shared" si="347"/>
        <v>0</v>
      </c>
      <c r="W7412">
        <f t="shared" si="348"/>
        <v>0</v>
      </c>
    </row>
    <row r="7413" spans="1:23" x14ac:dyDescent="0.25">
      <c r="A7413" t="s">
        <v>11</v>
      </c>
      <c r="B7413" s="1">
        <v>35103.791666666664</v>
      </c>
      <c r="C7413">
        <v>1</v>
      </c>
      <c r="D7413">
        <v>0</v>
      </c>
      <c r="E7413">
        <v>0.05</v>
      </c>
      <c r="F7413">
        <v>3</v>
      </c>
      <c r="G7413">
        <v>19</v>
      </c>
      <c r="H7413">
        <v>91</v>
      </c>
      <c r="K7413" t="s">
        <v>11</v>
      </c>
      <c r="L7413" s="1">
        <v>35103.791666666664</v>
      </c>
      <c r="M7413">
        <v>1</v>
      </c>
      <c r="N7413">
        <v>0</v>
      </c>
      <c r="O7413" s="4">
        <v>4.9999999999954498E-2</v>
      </c>
      <c r="P7413" t="s">
        <v>23</v>
      </c>
      <c r="Q7413">
        <v>5</v>
      </c>
      <c r="R7413" s="3">
        <v>0.79166666666666663</v>
      </c>
      <c r="S7413" s="2">
        <v>35103</v>
      </c>
      <c r="T7413">
        <v>-1</v>
      </c>
      <c r="U7413">
        <f t="shared" si="346"/>
        <v>0</v>
      </c>
      <c r="V7413">
        <f t="shared" si="347"/>
        <v>0</v>
      </c>
      <c r="W7413">
        <f t="shared" si="348"/>
        <v>4.5505266221823604E-14</v>
      </c>
    </row>
    <row r="7414" spans="1:23" x14ac:dyDescent="0.25">
      <c r="A7414" t="s">
        <v>11</v>
      </c>
      <c r="B7414" s="1">
        <v>35103.833333333336</v>
      </c>
      <c r="C7414">
        <v>0</v>
      </c>
      <c r="D7414">
        <v>1</v>
      </c>
      <c r="E7414">
        <v>0.75</v>
      </c>
      <c r="F7414">
        <v>3</v>
      </c>
      <c r="G7414">
        <v>20</v>
      </c>
      <c r="H7414">
        <v>92</v>
      </c>
      <c r="K7414" t="s">
        <v>11</v>
      </c>
      <c r="L7414" s="1">
        <v>35103.833333333336</v>
      </c>
      <c r="M7414">
        <v>0</v>
      </c>
      <c r="N7414">
        <v>1</v>
      </c>
      <c r="O7414">
        <v>0.75</v>
      </c>
      <c r="P7414" t="s">
        <v>23</v>
      </c>
      <c r="Q7414">
        <v>5</v>
      </c>
      <c r="R7414" s="3">
        <v>0.83333333333333337</v>
      </c>
      <c r="S7414" s="2">
        <v>35103</v>
      </c>
      <c r="T7414">
        <v>-1</v>
      </c>
      <c r="U7414">
        <f t="shared" si="346"/>
        <v>0</v>
      </c>
      <c r="V7414">
        <f t="shared" si="347"/>
        <v>0</v>
      </c>
      <c r="W7414">
        <f t="shared" si="348"/>
        <v>0</v>
      </c>
    </row>
    <row r="7415" spans="1:23" x14ac:dyDescent="0.25">
      <c r="A7415" t="s">
        <v>11</v>
      </c>
      <c r="B7415" s="1">
        <v>35103.875</v>
      </c>
      <c r="C7415">
        <v>0</v>
      </c>
      <c r="D7415">
        <v>0</v>
      </c>
      <c r="E7415">
        <v>0</v>
      </c>
      <c r="F7415">
        <v>3</v>
      </c>
      <c r="G7415">
        <v>21</v>
      </c>
      <c r="H7415">
        <v>93</v>
      </c>
      <c r="K7415" t="s">
        <v>11</v>
      </c>
      <c r="L7415" s="1">
        <v>35103.875</v>
      </c>
      <c r="M7415">
        <v>0</v>
      </c>
      <c r="N7415">
        <v>0</v>
      </c>
      <c r="O7415">
        <v>0</v>
      </c>
      <c r="P7415" t="s">
        <v>23</v>
      </c>
      <c r="Q7415">
        <v>5</v>
      </c>
      <c r="R7415" s="3">
        <v>0.875</v>
      </c>
      <c r="S7415" s="2">
        <v>35103</v>
      </c>
      <c r="T7415">
        <v>-1</v>
      </c>
      <c r="U7415">
        <f t="shared" si="346"/>
        <v>0</v>
      </c>
      <c r="V7415">
        <f t="shared" si="347"/>
        <v>0</v>
      </c>
      <c r="W7415">
        <f t="shared" si="348"/>
        <v>0</v>
      </c>
    </row>
    <row r="7416" spans="1:23" x14ac:dyDescent="0.25">
      <c r="A7416" t="s">
        <v>11</v>
      </c>
      <c r="B7416" s="1">
        <v>35103.916666666664</v>
      </c>
      <c r="C7416">
        <v>0</v>
      </c>
      <c r="D7416">
        <v>0</v>
      </c>
      <c r="E7416">
        <v>0</v>
      </c>
      <c r="F7416">
        <v>3</v>
      </c>
      <c r="G7416">
        <v>22</v>
      </c>
      <c r="H7416">
        <v>94</v>
      </c>
      <c r="K7416" t="s">
        <v>11</v>
      </c>
      <c r="L7416" s="1">
        <v>35103.916666666664</v>
      </c>
      <c r="M7416">
        <v>0</v>
      </c>
      <c r="N7416">
        <v>0</v>
      </c>
      <c r="O7416">
        <v>0</v>
      </c>
      <c r="P7416" t="s">
        <v>23</v>
      </c>
      <c r="Q7416">
        <v>5</v>
      </c>
      <c r="R7416" s="3">
        <v>0.91666666666666663</v>
      </c>
      <c r="S7416" s="2">
        <v>35103</v>
      </c>
      <c r="T7416">
        <v>-1</v>
      </c>
      <c r="U7416">
        <f t="shared" si="346"/>
        <v>0</v>
      </c>
      <c r="V7416">
        <f t="shared" si="347"/>
        <v>0</v>
      </c>
      <c r="W7416">
        <f t="shared" si="348"/>
        <v>0</v>
      </c>
    </row>
    <row r="7417" spans="1:23" x14ac:dyDescent="0.25">
      <c r="A7417" t="s">
        <v>11</v>
      </c>
      <c r="B7417" s="1">
        <v>35103.958333333336</v>
      </c>
      <c r="C7417">
        <v>0</v>
      </c>
      <c r="D7417">
        <v>0</v>
      </c>
      <c r="E7417">
        <v>0</v>
      </c>
      <c r="F7417">
        <v>3</v>
      </c>
      <c r="G7417">
        <v>23</v>
      </c>
      <c r="H7417">
        <v>95</v>
      </c>
      <c r="K7417" t="s">
        <v>11</v>
      </c>
      <c r="L7417" s="1">
        <v>35103.958333333336</v>
      </c>
      <c r="M7417">
        <v>0</v>
      </c>
      <c r="N7417">
        <v>0</v>
      </c>
      <c r="O7417">
        <v>0</v>
      </c>
      <c r="P7417" t="s">
        <v>23</v>
      </c>
      <c r="Q7417">
        <v>5</v>
      </c>
      <c r="R7417" s="3">
        <v>0.95833333333333337</v>
      </c>
      <c r="S7417" s="2">
        <v>35103</v>
      </c>
      <c r="T7417">
        <v>-1</v>
      </c>
      <c r="U7417">
        <f t="shared" si="346"/>
        <v>0</v>
      </c>
      <c r="V7417">
        <f t="shared" si="347"/>
        <v>0</v>
      </c>
      <c r="W7417">
        <f t="shared" si="348"/>
        <v>0</v>
      </c>
    </row>
    <row r="7418" spans="1:23" x14ac:dyDescent="0.25">
      <c r="A7418" t="s">
        <v>11</v>
      </c>
      <c r="B7418" s="1">
        <v>35104</v>
      </c>
      <c r="C7418">
        <v>0</v>
      </c>
      <c r="D7418">
        <v>0</v>
      </c>
      <c r="E7418">
        <v>0</v>
      </c>
      <c r="F7418">
        <v>4</v>
      </c>
      <c r="G7418">
        <v>0</v>
      </c>
      <c r="H7418">
        <v>96</v>
      </c>
      <c r="K7418" t="s">
        <v>11</v>
      </c>
      <c r="L7418" s="2">
        <v>35104</v>
      </c>
      <c r="M7418">
        <v>0</v>
      </c>
      <c r="N7418">
        <v>0</v>
      </c>
      <c r="O7418">
        <v>0</v>
      </c>
      <c r="P7418" t="s">
        <v>23</v>
      </c>
      <c r="Q7418">
        <v>6</v>
      </c>
      <c r="R7418" s="3">
        <v>0</v>
      </c>
      <c r="S7418" s="2">
        <v>35104</v>
      </c>
      <c r="T7418">
        <v>-1</v>
      </c>
      <c r="U7418">
        <f t="shared" si="346"/>
        <v>0</v>
      </c>
      <c r="V7418">
        <f t="shared" si="347"/>
        <v>0</v>
      </c>
      <c r="W7418">
        <f t="shared" si="348"/>
        <v>0</v>
      </c>
    </row>
    <row r="7419" spans="1:23" x14ac:dyDescent="0.25">
      <c r="A7419" t="s">
        <v>11</v>
      </c>
      <c r="B7419" s="1">
        <v>35104.041666666664</v>
      </c>
      <c r="C7419">
        <v>0</v>
      </c>
      <c r="D7419">
        <v>0</v>
      </c>
      <c r="E7419">
        <v>0</v>
      </c>
      <c r="F7419">
        <v>4</v>
      </c>
      <c r="G7419">
        <v>1</v>
      </c>
      <c r="H7419">
        <v>97</v>
      </c>
      <c r="K7419" t="s">
        <v>11</v>
      </c>
      <c r="L7419" s="1">
        <v>35104.041666666664</v>
      </c>
      <c r="M7419">
        <v>0</v>
      </c>
      <c r="N7419">
        <v>0</v>
      </c>
      <c r="O7419">
        <v>0</v>
      </c>
      <c r="P7419" t="s">
        <v>23</v>
      </c>
      <c r="Q7419">
        <v>6</v>
      </c>
      <c r="R7419" s="3">
        <v>4.1666666666666664E-2</v>
      </c>
      <c r="S7419" s="2">
        <v>35104</v>
      </c>
      <c r="T7419">
        <v>-1</v>
      </c>
      <c r="U7419">
        <f t="shared" si="346"/>
        <v>0</v>
      </c>
      <c r="V7419">
        <f t="shared" si="347"/>
        <v>0</v>
      </c>
      <c r="W7419">
        <f t="shared" si="348"/>
        <v>0</v>
      </c>
    </row>
    <row r="7420" spans="1:23" x14ac:dyDescent="0.25">
      <c r="A7420" t="s">
        <v>11</v>
      </c>
      <c r="B7420" s="1">
        <v>35104.083333333336</v>
      </c>
      <c r="C7420">
        <v>0</v>
      </c>
      <c r="D7420">
        <v>0</v>
      </c>
      <c r="E7420">
        <v>0</v>
      </c>
      <c r="F7420">
        <v>4</v>
      </c>
      <c r="G7420">
        <v>2</v>
      </c>
      <c r="H7420">
        <v>98</v>
      </c>
      <c r="K7420" t="s">
        <v>11</v>
      </c>
      <c r="L7420" s="1">
        <v>35104.083333333336</v>
      </c>
      <c r="M7420">
        <v>0</v>
      </c>
      <c r="N7420">
        <v>0</v>
      </c>
      <c r="O7420">
        <v>0</v>
      </c>
      <c r="P7420" t="s">
        <v>23</v>
      </c>
      <c r="Q7420">
        <v>6</v>
      </c>
      <c r="R7420" s="3">
        <v>8.3333333333333329E-2</v>
      </c>
      <c r="S7420" s="2">
        <v>35104</v>
      </c>
      <c r="T7420">
        <v>-1</v>
      </c>
      <c r="U7420">
        <f t="shared" si="346"/>
        <v>0</v>
      </c>
      <c r="V7420">
        <f t="shared" si="347"/>
        <v>0</v>
      </c>
      <c r="W7420">
        <f t="shared" si="348"/>
        <v>0</v>
      </c>
    </row>
    <row r="7421" spans="1:23" x14ac:dyDescent="0.25">
      <c r="A7421" t="s">
        <v>11</v>
      </c>
      <c r="B7421" s="1">
        <v>35104.125</v>
      </c>
      <c r="C7421">
        <v>1</v>
      </c>
      <c r="D7421">
        <v>1</v>
      </c>
      <c r="E7421">
        <v>0.88333333333333297</v>
      </c>
      <c r="F7421">
        <v>4</v>
      </c>
      <c r="G7421">
        <v>3</v>
      </c>
      <c r="H7421">
        <v>99</v>
      </c>
      <c r="K7421" t="s">
        <v>11</v>
      </c>
      <c r="L7421" s="1">
        <v>35104.125</v>
      </c>
      <c r="M7421">
        <v>1</v>
      </c>
      <c r="N7421">
        <v>0</v>
      </c>
      <c r="O7421">
        <v>0.88333333333332598</v>
      </c>
      <c r="P7421" t="s">
        <v>23</v>
      </c>
      <c r="Q7421">
        <v>6</v>
      </c>
      <c r="R7421" s="3">
        <v>0.125</v>
      </c>
      <c r="S7421" s="2">
        <v>35104</v>
      </c>
      <c r="T7421">
        <v>-1</v>
      </c>
      <c r="U7421">
        <f t="shared" si="346"/>
        <v>0</v>
      </c>
      <c r="V7421">
        <f t="shared" si="347"/>
        <v>1</v>
      </c>
      <c r="W7421">
        <f t="shared" si="348"/>
        <v>6.9944050551384862E-15</v>
      </c>
    </row>
    <row r="7422" spans="1:23" x14ac:dyDescent="0.25">
      <c r="A7422" t="s">
        <v>11</v>
      </c>
      <c r="B7422" s="1">
        <v>35104.166666666664</v>
      </c>
      <c r="C7422">
        <v>1</v>
      </c>
      <c r="D7422">
        <v>0</v>
      </c>
      <c r="E7422">
        <v>0.51666666666666605</v>
      </c>
      <c r="F7422">
        <v>4</v>
      </c>
      <c r="G7422">
        <v>4</v>
      </c>
      <c r="H7422">
        <v>100</v>
      </c>
      <c r="K7422" t="s">
        <v>11</v>
      </c>
      <c r="L7422" s="1">
        <v>35104.166666666664</v>
      </c>
      <c r="M7422">
        <v>1</v>
      </c>
      <c r="N7422">
        <v>1</v>
      </c>
      <c r="O7422">
        <v>0.51666666666665195</v>
      </c>
      <c r="P7422" t="s">
        <v>23</v>
      </c>
      <c r="Q7422">
        <v>6</v>
      </c>
      <c r="R7422" s="3">
        <v>0.16666666666666666</v>
      </c>
      <c r="S7422" s="2">
        <v>35104</v>
      </c>
      <c r="T7422">
        <v>-1</v>
      </c>
      <c r="U7422">
        <f t="shared" si="346"/>
        <v>0</v>
      </c>
      <c r="V7422">
        <f t="shared" si="347"/>
        <v>-1</v>
      </c>
      <c r="W7422">
        <f t="shared" si="348"/>
        <v>1.4099832412739488E-14</v>
      </c>
    </row>
    <row r="7423" spans="1:23" x14ac:dyDescent="0.25">
      <c r="A7423" t="s">
        <v>11</v>
      </c>
      <c r="B7423" s="1">
        <v>35104.208333333336</v>
      </c>
      <c r="C7423">
        <v>1</v>
      </c>
      <c r="D7423">
        <v>1</v>
      </c>
      <c r="E7423">
        <v>1.0166666666666599</v>
      </c>
      <c r="F7423">
        <v>4</v>
      </c>
      <c r="G7423">
        <v>5</v>
      </c>
      <c r="H7423">
        <v>101</v>
      </c>
      <c r="K7423" t="s">
        <v>11</v>
      </c>
      <c r="L7423" s="1">
        <v>35104.208333333336</v>
      </c>
      <c r="M7423">
        <v>1</v>
      </c>
      <c r="N7423">
        <v>1</v>
      </c>
      <c r="O7423">
        <v>1.01666666666665</v>
      </c>
      <c r="P7423" t="s">
        <v>23</v>
      </c>
      <c r="Q7423">
        <v>6</v>
      </c>
      <c r="R7423" s="3">
        <v>0.20833333333333334</v>
      </c>
      <c r="S7423" s="2">
        <v>35104</v>
      </c>
      <c r="T7423">
        <v>-1</v>
      </c>
      <c r="U7423">
        <f t="shared" si="346"/>
        <v>0</v>
      </c>
      <c r="V7423">
        <f t="shared" si="347"/>
        <v>0</v>
      </c>
      <c r="W7423">
        <f t="shared" si="348"/>
        <v>9.9920072216264089E-15</v>
      </c>
    </row>
    <row r="7424" spans="1:23" x14ac:dyDescent="0.25">
      <c r="A7424" t="s">
        <v>11</v>
      </c>
      <c r="B7424" s="1">
        <v>35104.25</v>
      </c>
      <c r="C7424">
        <v>6</v>
      </c>
      <c r="D7424">
        <v>0</v>
      </c>
      <c r="E7424">
        <v>4.1333333333333302</v>
      </c>
      <c r="F7424">
        <v>4</v>
      </c>
      <c r="G7424">
        <v>6</v>
      </c>
      <c r="H7424">
        <v>102</v>
      </c>
      <c r="K7424" t="s">
        <v>11</v>
      </c>
      <c r="L7424" s="1">
        <v>35104.25</v>
      </c>
      <c r="M7424">
        <v>6</v>
      </c>
      <c r="N7424">
        <v>0</v>
      </c>
      <c r="O7424">
        <v>4.1333333333334403</v>
      </c>
      <c r="P7424" t="s">
        <v>23</v>
      </c>
      <c r="Q7424">
        <v>6</v>
      </c>
      <c r="R7424" s="3">
        <v>0.25</v>
      </c>
      <c r="S7424" s="2">
        <v>35104</v>
      </c>
      <c r="T7424">
        <v>-1</v>
      </c>
      <c r="U7424">
        <f t="shared" si="346"/>
        <v>0</v>
      </c>
      <c r="V7424">
        <f t="shared" si="347"/>
        <v>0</v>
      </c>
      <c r="W7424">
        <f t="shared" si="348"/>
        <v>-1.1013412404281553E-13</v>
      </c>
    </row>
    <row r="7425" spans="1:23" x14ac:dyDescent="0.25">
      <c r="A7425" t="s">
        <v>11</v>
      </c>
      <c r="B7425" s="1">
        <v>35104.291666666664</v>
      </c>
      <c r="C7425">
        <v>3</v>
      </c>
      <c r="D7425">
        <v>3</v>
      </c>
      <c r="E7425">
        <v>7.2833333333333297</v>
      </c>
      <c r="F7425">
        <v>4</v>
      </c>
      <c r="G7425">
        <v>7</v>
      </c>
      <c r="H7425">
        <v>103</v>
      </c>
      <c r="K7425" t="s">
        <v>11</v>
      </c>
      <c r="L7425" s="1">
        <v>35104.291666666664</v>
      </c>
      <c r="M7425">
        <v>3</v>
      </c>
      <c r="N7425">
        <v>2</v>
      </c>
      <c r="O7425">
        <v>8.2833333333334203</v>
      </c>
      <c r="P7425" t="s">
        <v>23</v>
      </c>
      <c r="Q7425">
        <v>6</v>
      </c>
      <c r="R7425" s="3">
        <v>0.29166666666666669</v>
      </c>
      <c r="S7425" s="2">
        <v>35104</v>
      </c>
      <c r="T7425">
        <v>-1</v>
      </c>
      <c r="U7425">
        <f t="shared" si="346"/>
        <v>0</v>
      </c>
      <c r="V7425">
        <f t="shared" si="347"/>
        <v>1</v>
      </c>
      <c r="W7425">
        <f t="shared" si="348"/>
        <v>-1.0000000000000906</v>
      </c>
    </row>
    <row r="7426" spans="1:23" x14ac:dyDescent="0.25">
      <c r="A7426" t="s">
        <v>11</v>
      </c>
      <c r="B7426" s="1">
        <v>35104.333333333336</v>
      </c>
      <c r="C7426">
        <v>3</v>
      </c>
      <c r="D7426">
        <v>5</v>
      </c>
      <c r="E7426">
        <v>5.2666666666666604</v>
      </c>
      <c r="F7426">
        <v>4</v>
      </c>
      <c r="G7426">
        <v>8</v>
      </c>
      <c r="H7426">
        <v>104</v>
      </c>
      <c r="K7426" t="s">
        <v>11</v>
      </c>
      <c r="L7426" s="1">
        <v>35104.333333333336</v>
      </c>
      <c r="M7426">
        <v>3</v>
      </c>
      <c r="N7426">
        <v>6</v>
      </c>
      <c r="O7426">
        <v>5.2666666666666497</v>
      </c>
      <c r="P7426" t="s">
        <v>23</v>
      </c>
      <c r="Q7426">
        <v>6</v>
      </c>
      <c r="R7426" s="3">
        <v>0.33333333333333331</v>
      </c>
      <c r="S7426" s="2">
        <v>35104</v>
      </c>
      <c r="T7426">
        <v>-1</v>
      </c>
      <c r="U7426">
        <f t="shared" si="346"/>
        <v>0</v>
      </c>
      <c r="V7426">
        <f t="shared" si="347"/>
        <v>-1</v>
      </c>
      <c r="W7426">
        <f t="shared" si="348"/>
        <v>1.0658141036401503E-14</v>
      </c>
    </row>
    <row r="7427" spans="1:23" x14ac:dyDescent="0.25">
      <c r="A7427" t="s">
        <v>11</v>
      </c>
      <c r="B7427" s="1">
        <v>35104.375</v>
      </c>
      <c r="C7427">
        <v>4</v>
      </c>
      <c r="D7427">
        <v>3</v>
      </c>
      <c r="E7427">
        <v>4.3833333333333302</v>
      </c>
      <c r="F7427">
        <v>4</v>
      </c>
      <c r="G7427">
        <v>9</v>
      </c>
      <c r="H7427">
        <v>105</v>
      </c>
      <c r="K7427" t="s">
        <v>11</v>
      </c>
      <c r="L7427" s="1">
        <v>35104.375</v>
      </c>
      <c r="M7427">
        <v>4</v>
      </c>
      <c r="N7427">
        <v>3</v>
      </c>
      <c r="O7427">
        <v>4.3833333333334403</v>
      </c>
      <c r="P7427" t="s">
        <v>23</v>
      </c>
      <c r="Q7427">
        <v>6</v>
      </c>
      <c r="R7427" s="3">
        <v>0.375</v>
      </c>
      <c r="S7427" s="2">
        <v>35104</v>
      </c>
      <c r="T7427">
        <v>-1</v>
      </c>
      <c r="U7427">
        <f t="shared" ref="U7427:U7490" si="349">(C7427-M7427)</f>
        <v>0</v>
      </c>
      <c r="V7427">
        <f t="shared" ref="V7427:V7490" si="350">(D7427-N7427)</f>
        <v>0</v>
      </c>
      <c r="W7427">
        <f t="shared" ref="W7427:W7490" si="351">(E7427-O7427)</f>
        <v>-1.1013412404281553E-13</v>
      </c>
    </row>
    <row r="7428" spans="1:23" x14ac:dyDescent="0.25">
      <c r="A7428" t="s">
        <v>11</v>
      </c>
      <c r="B7428" s="1">
        <v>35104.416666666664</v>
      </c>
      <c r="C7428">
        <v>5</v>
      </c>
      <c r="D7428">
        <v>4</v>
      </c>
      <c r="E7428">
        <v>5.3333333333333304</v>
      </c>
      <c r="F7428">
        <v>4</v>
      </c>
      <c r="G7428">
        <v>10</v>
      </c>
      <c r="H7428">
        <v>106</v>
      </c>
      <c r="K7428" t="s">
        <v>11</v>
      </c>
      <c r="L7428" s="1">
        <v>35104.416666666664</v>
      </c>
      <c r="M7428">
        <v>5</v>
      </c>
      <c r="N7428">
        <v>4</v>
      </c>
      <c r="O7428">
        <v>5.3333333333332602</v>
      </c>
      <c r="P7428" t="s">
        <v>23</v>
      </c>
      <c r="Q7428">
        <v>6</v>
      </c>
      <c r="R7428" s="3">
        <v>0.41666666666666669</v>
      </c>
      <c r="S7428" s="2">
        <v>35104</v>
      </c>
      <c r="T7428">
        <v>-1</v>
      </c>
      <c r="U7428">
        <f t="shared" si="349"/>
        <v>0</v>
      </c>
      <c r="V7428">
        <f t="shared" si="350"/>
        <v>0</v>
      </c>
      <c r="W7428">
        <f t="shared" si="351"/>
        <v>7.0166095156309893E-14</v>
      </c>
    </row>
    <row r="7429" spans="1:23" x14ac:dyDescent="0.25">
      <c r="A7429" t="s">
        <v>11</v>
      </c>
      <c r="B7429" s="1">
        <v>35104.458333333336</v>
      </c>
      <c r="C7429">
        <v>2</v>
      </c>
      <c r="D7429">
        <v>6</v>
      </c>
      <c r="E7429">
        <v>5.55</v>
      </c>
      <c r="F7429">
        <v>4</v>
      </c>
      <c r="G7429">
        <v>11</v>
      </c>
      <c r="H7429">
        <v>107</v>
      </c>
      <c r="K7429" t="s">
        <v>11</v>
      </c>
      <c r="L7429" s="1">
        <v>35104.458333333336</v>
      </c>
      <c r="M7429">
        <v>2</v>
      </c>
      <c r="N7429">
        <v>6</v>
      </c>
      <c r="O7429">
        <v>5.5499999999999501</v>
      </c>
      <c r="P7429" t="s">
        <v>23</v>
      </c>
      <c r="Q7429">
        <v>6</v>
      </c>
      <c r="R7429" s="3">
        <v>0.45833333333333331</v>
      </c>
      <c r="S7429" s="2">
        <v>35104</v>
      </c>
      <c r="T7429">
        <v>-1</v>
      </c>
      <c r="U7429">
        <f t="shared" si="349"/>
        <v>0</v>
      </c>
      <c r="V7429">
        <f t="shared" si="350"/>
        <v>0</v>
      </c>
      <c r="W7429">
        <f t="shared" si="351"/>
        <v>4.9737991503207013E-14</v>
      </c>
    </row>
    <row r="7430" spans="1:23" x14ac:dyDescent="0.25">
      <c r="A7430" t="s">
        <v>11</v>
      </c>
      <c r="B7430" s="1">
        <v>35104.5</v>
      </c>
      <c r="C7430">
        <v>6</v>
      </c>
      <c r="D7430">
        <v>3</v>
      </c>
      <c r="E7430">
        <v>5.68333333333333</v>
      </c>
      <c r="F7430">
        <v>4</v>
      </c>
      <c r="G7430">
        <v>12</v>
      </c>
      <c r="H7430">
        <v>108</v>
      </c>
      <c r="K7430" t="s">
        <v>11</v>
      </c>
      <c r="L7430" s="1">
        <v>35104.5</v>
      </c>
      <c r="M7430">
        <v>6</v>
      </c>
      <c r="N7430">
        <v>3</v>
      </c>
      <c r="O7430">
        <v>5.6833333333333904</v>
      </c>
      <c r="P7430" t="s">
        <v>23</v>
      </c>
      <c r="Q7430">
        <v>6</v>
      </c>
      <c r="R7430" s="3">
        <v>0.5</v>
      </c>
      <c r="S7430" s="2">
        <v>35104</v>
      </c>
      <c r="T7430">
        <v>-1</v>
      </c>
      <c r="U7430">
        <f t="shared" si="349"/>
        <v>0</v>
      </c>
      <c r="V7430">
        <f t="shared" si="350"/>
        <v>0</v>
      </c>
      <c r="W7430">
        <f t="shared" si="351"/>
        <v>-6.0396132539608516E-14</v>
      </c>
    </row>
    <row r="7431" spans="1:23" x14ac:dyDescent="0.25">
      <c r="A7431" t="s">
        <v>11</v>
      </c>
      <c r="B7431" s="1">
        <v>35104.541666666664</v>
      </c>
      <c r="C7431">
        <v>3</v>
      </c>
      <c r="D7431">
        <v>5</v>
      </c>
      <c r="E7431">
        <v>5.3166666666666602</v>
      </c>
      <c r="F7431">
        <v>4</v>
      </c>
      <c r="G7431">
        <v>13</v>
      </c>
      <c r="H7431">
        <v>109</v>
      </c>
      <c r="K7431" t="s">
        <v>11</v>
      </c>
      <c r="L7431" s="1">
        <v>35104.541666666664</v>
      </c>
      <c r="M7431">
        <v>3</v>
      </c>
      <c r="N7431">
        <v>5</v>
      </c>
      <c r="O7431">
        <v>5.3166666666666096</v>
      </c>
      <c r="P7431" t="s">
        <v>23</v>
      </c>
      <c r="Q7431">
        <v>6</v>
      </c>
      <c r="R7431" s="3">
        <v>0.54166666666666663</v>
      </c>
      <c r="S7431" s="2">
        <v>35104</v>
      </c>
      <c r="T7431">
        <v>-1</v>
      </c>
      <c r="U7431">
        <f t="shared" si="349"/>
        <v>0</v>
      </c>
      <c r="V7431">
        <f t="shared" si="350"/>
        <v>0</v>
      </c>
      <c r="W7431">
        <f t="shared" si="351"/>
        <v>5.0626169922907138E-14</v>
      </c>
    </row>
    <row r="7432" spans="1:23" x14ac:dyDescent="0.25">
      <c r="A7432" t="s">
        <v>11</v>
      </c>
      <c r="B7432" s="1">
        <v>35104.583333333336</v>
      </c>
      <c r="C7432">
        <v>2</v>
      </c>
      <c r="D7432">
        <v>4</v>
      </c>
      <c r="E7432">
        <v>1.9833333333333301</v>
      </c>
      <c r="F7432">
        <v>4</v>
      </c>
      <c r="G7432">
        <v>14</v>
      </c>
      <c r="H7432">
        <v>110</v>
      </c>
      <c r="K7432" t="s">
        <v>11</v>
      </c>
      <c r="L7432" s="1">
        <v>35104.583333333336</v>
      </c>
      <c r="M7432">
        <v>2</v>
      </c>
      <c r="N7432">
        <v>3</v>
      </c>
      <c r="O7432">
        <v>2.9833333333332299</v>
      </c>
      <c r="P7432" t="s">
        <v>23</v>
      </c>
      <c r="Q7432">
        <v>6</v>
      </c>
      <c r="R7432" s="3">
        <v>0.58333333333333337</v>
      </c>
      <c r="S7432" s="2">
        <v>35104</v>
      </c>
      <c r="T7432">
        <v>-1</v>
      </c>
      <c r="U7432">
        <f t="shared" si="349"/>
        <v>0</v>
      </c>
      <c r="V7432">
        <f t="shared" si="350"/>
        <v>1</v>
      </c>
      <c r="W7432">
        <f t="shared" si="351"/>
        <v>-0.99999999999989986</v>
      </c>
    </row>
    <row r="7433" spans="1:23" x14ac:dyDescent="0.25">
      <c r="A7433" t="s">
        <v>11</v>
      </c>
      <c r="B7433" s="1">
        <v>35104.625</v>
      </c>
      <c r="C7433">
        <v>2</v>
      </c>
      <c r="D7433">
        <v>1</v>
      </c>
      <c r="E7433">
        <v>3.05</v>
      </c>
      <c r="F7433">
        <v>4</v>
      </c>
      <c r="G7433">
        <v>15</v>
      </c>
      <c r="H7433">
        <v>111</v>
      </c>
      <c r="K7433" t="s">
        <v>11</v>
      </c>
      <c r="L7433" s="1">
        <v>35104.625</v>
      </c>
      <c r="M7433">
        <v>2</v>
      </c>
      <c r="N7433">
        <v>2</v>
      </c>
      <c r="O7433">
        <v>3.0499999999999501</v>
      </c>
      <c r="P7433" t="s">
        <v>23</v>
      </c>
      <c r="Q7433">
        <v>6</v>
      </c>
      <c r="R7433" s="3">
        <v>0.625</v>
      </c>
      <c r="S7433" s="2">
        <v>35104</v>
      </c>
      <c r="T7433">
        <v>-1</v>
      </c>
      <c r="U7433">
        <f t="shared" si="349"/>
        <v>0</v>
      </c>
      <c r="V7433">
        <f t="shared" si="350"/>
        <v>-1</v>
      </c>
      <c r="W7433">
        <f t="shared" si="351"/>
        <v>4.9737991503207013E-14</v>
      </c>
    </row>
    <row r="7434" spans="1:23" x14ac:dyDescent="0.25">
      <c r="A7434" t="s">
        <v>11</v>
      </c>
      <c r="B7434" s="1">
        <v>35104.666666666664</v>
      </c>
      <c r="C7434">
        <v>0</v>
      </c>
      <c r="D7434">
        <v>3</v>
      </c>
      <c r="E7434">
        <v>1.8333333333333299</v>
      </c>
      <c r="F7434">
        <v>4</v>
      </c>
      <c r="G7434">
        <v>16</v>
      </c>
      <c r="H7434">
        <v>112</v>
      </c>
      <c r="K7434" t="s">
        <v>11</v>
      </c>
      <c r="L7434" s="1">
        <v>35104.666666666664</v>
      </c>
      <c r="M7434">
        <v>0</v>
      </c>
      <c r="N7434">
        <v>3</v>
      </c>
      <c r="O7434">
        <v>1.8333333333333699</v>
      </c>
      <c r="P7434" t="s">
        <v>23</v>
      </c>
      <c r="Q7434">
        <v>6</v>
      </c>
      <c r="R7434" s="3">
        <v>0.66666666666666663</v>
      </c>
      <c r="S7434" s="2">
        <v>35104</v>
      </c>
      <c r="T7434">
        <v>-1</v>
      </c>
      <c r="U7434">
        <f t="shared" si="349"/>
        <v>0</v>
      </c>
      <c r="V7434">
        <f t="shared" si="350"/>
        <v>0</v>
      </c>
      <c r="W7434">
        <f t="shared" si="351"/>
        <v>-3.9968028886505635E-14</v>
      </c>
    </row>
    <row r="7435" spans="1:23" x14ac:dyDescent="0.25">
      <c r="A7435" t="s">
        <v>11</v>
      </c>
      <c r="B7435" s="1">
        <v>35104.708333333336</v>
      </c>
      <c r="C7435">
        <v>0</v>
      </c>
      <c r="D7435">
        <v>0</v>
      </c>
      <c r="E7435">
        <v>0</v>
      </c>
      <c r="F7435">
        <v>4</v>
      </c>
      <c r="G7435">
        <v>17</v>
      </c>
      <c r="H7435">
        <v>113</v>
      </c>
      <c r="K7435" t="s">
        <v>11</v>
      </c>
      <c r="L7435" s="1">
        <v>35104.708333333336</v>
      </c>
      <c r="M7435">
        <v>0</v>
      </c>
      <c r="N7435">
        <v>0</v>
      </c>
      <c r="O7435">
        <v>0</v>
      </c>
      <c r="P7435" t="s">
        <v>23</v>
      </c>
      <c r="Q7435">
        <v>6</v>
      </c>
      <c r="R7435" s="3">
        <v>0.70833333333333337</v>
      </c>
      <c r="S7435" s="2">
        <v>35104</v>
      </c>
      <c r="T7435">
        <v>-1</v>
      </c>
      <c r="U7435">
        <f t="shared" si="349"/>
        <v>0</v>
      </c>
      <c r="V7435">
        <f t="shared" si="350"/>
        <v>0</v>
      </c>
      <c r="W7435">
        <f t="shared" si="351"/>
        <v>0</v>
      </c>
    </row>
    <row r="7436" spans="1:23" x14ac:dyDescent="0.25">
      <c r="A7436" t="s">
        <v>11</v>
      </c>
      <c r="B7436" s="1">
        <v>35104.75</v>
      </c>
      <c r="C7436">
        <v>0</v>
      </c>
      <c r="D7436">
        <v>0</v>
      </c>
      <c r="E7436">
        <v>0</v>
      </c>
      <c r="F7436">
        <v>4</v>
      </c>
      <c r="G7436">
        <v>18</v>
      </c>
      <c r="H7436">
        <v>114</v>
      </c>
      <c r="K7436" t="s">
        <v>11</v>
      </c>
      <c r="L7436" s="1">
        <v>35104.75</v>
      </c>
      <c r="M7436">
        <v>0</v>
      </c>
      <c r="N7436">
        <v>0</v>
      </c>
      <c r="O7436">
        <v>0</v>
      </c>
      <c r="P7436" t="s">
        <v>23</v>
      </c>
      <c r="Q7436">
        <v>6</v>
      </c>
      <c r="R7436" s="3">
        <v>0.75</v>
      </c>
      <c r="S7436" s="2">
        <v>35104</v>
      </c>
      <c r="T7436">
        <v>-1</v>
      </c>
      <c r="U7436">
        <f t="shared" si="349"/>
        <v>0</v>
      </c>
      <c r="V7436">
        <f t="shared" si="350"/>
        <v>0</v>
      </c>
      <c r="W7436">
        <f t="shared" si="351"/>
        <v>0</v>
      </c>
    </row>
    <row r="7437" spans="1:23" x14ac:dyDescent="0.25">
      <c r="A7437" t="s">
        <v>11</v>
      </c>
      <c r="B7437" s="1">
        <v>35104.791666666664</v>
      </c>
      <c r="C7437">
        <v>0</v>
      </c>
      <c r="D7437">
        <v>0</v>
      </c>
      <c r="E7437">
        <v>0</v>
      </c>
      <c r="F7437">
        <v>4</v>
      </c>
      <c r="G7437">
        <v>19</v>
      </c>
      <c r="H7437">
        <v>115</v>
      </c>
      <c r="K7437" t="s">
        <v>11</v>
      </c>
      <c r="L7437" s="1">
        <v>35104.791666666664</v>
      </c>
      <c r="M7437">
        <v>0</v>
      </c>
      <c r="N7437">
        <v>0</v>
      </c>
      <c r="O7437">
        <v>0</v>
      </c>
      <c r="P7437" t="s">
        <v>23</v>
      </c>
      <c r="Q7437">
        <v>6</v>
      </c>
      <c r="R7437" s="3">
        <v>0.79166666666666663</v>
      </c>
      <c r="S7437" s="2">
        <v>35104</v>
      </c>
      <c r="T7437">
        <v>-1</v>
      </c>
      <c r="U7437">
        <f t="shared" si="349"/>
        <v>0</v>
      </c>
      <c r="V7437">
        <f t="shared" si="350"/>
        <v>0</v>
      </c>
      <c r="W7437">
        <f t="shared" si="351"/>
        <v>0</v>
      </c>
    </row>
    <row r="7438" spans="1:23" x14ac:dyDescent="0.25">
      <c r="A7438" t="s">
        <v>11</v>
      </c>
      <c r="B7438" s="1">
        <v>35104.833333333336</v>
      </c>
      <c r="C7438">
        <v>0</v>
      </c>
      <c r="D7438">
        <v>0</v>
      </c>
      <c r="E7438">
        <v>0</v>
      </c>
      <c r="F7438">
        <v>4</v>
      </c>
      <c r="G7438">
        <v>20</v>
      </c>
      <c r="H7438">
        <v>116</v>
      </c>
      <c r="K7438" t="s">
        <v>11</v>
      </c>
      <c r="L7438" s="1">
        <v>35104.833333333336</v>
      </c>
      <c r="M7438">
        <v>0</v>
      </c>
      <c r="N7438">
        <v>0</v>
      </c>
      <c r="O7438">
        <v>0</v>
      </c>
      <c r="P7438" t="s">
        <v>23</v>
      </c>
      <c r="Q7438">
        <v>6</v>
      </c>
      <c r="R7438" s="3">
        <v>0.83333333333333337</v>
      </c>
      <c r="S7438" s="2">
        <v>35104</v>
      </c>
      <c r="T7438">
        <v>-1</v>
      </c>
      <c r="U7438">
        <f t="shared" si="349"/>
        <v>0</v>
      </c>
      <c r="V7438">
        <f t="shared" si="350"/>
        <v>0</v>
      </c>
      <c r="W7438">
        <f t="shared" si="351"/>
        <v>0</v>
      </c>
    </row>
    <row r="7439" spans="1:23" x14ac:dyDescent="0.25">
      <c r="A7439" t="s">
        <v>11</v>
      </c>
      <c r="B7439" s="1">
        <v>35104.875</v>
      </c>
      <c r="C7439">
        <v>0</v>
      </c>
      <c r="D7439">
        <v>0</v>
      </c>
      <c r="E7439">
        <v>0</v>
      </c>
      <c r="F7439">
        <v>4</v>
      </c>
      <c r="G7439">
        <v>21</v>
      </c>
      <c r="H7439">
        <v>117</v>
      </c>
      <c r="K7439" t="s">
        <v>11</v>
      </c>
      <c r="L7439" s="1">
        <v>35104.875</v>
      </c>
      <c r="M7439">
        <v>0</v>
      </c>
      <c r="N7439">
        <v>0</v>
      </c>
      <c r="O7439">
        <v>0</v>
      </c>
      <c r="P7439" t="s">
        <v>23</v>
      </c>
      <c r="Q7439">
        <v>6</v>
      </c>
      <c r="R7439" s="3">
        <v>0.875</v>
      </c>
      <c r="S7439" s="2">
        <v>35104</v>
      </c>
      <c r="T7439">
        <v>-1</v>
      </c>
      <c r="U7439">
        <f t="shared" si="349"/>
        <v>0</v>
      </c>
      <c r="V7439">
        <f t="shared" si="350"/>
        <v>0</v>
      </c>
      <c r="W7439">
        <f t="shared" si="351"/>
        <v>0</v>
      </c>
    </row>
    <row r="7440" spans="1:23" x14ac:dyDescent="0.25">
      <c r="A7440" t="s">
        <v>11</v>
      </c>
      <c r="B7440" s="1">
        <v>35104.916666666664</v>
      </c>
      <c r="C7440">
        <v>0</v>
      </c>
      <c r="D7440">
        <v>0</v>
      </c>
      <c r="E7440">
        <v>0</v>
      </c>
      <c r="F7440">
        <v>4</v>
      </c>
      <c r="G7440">
        <v>22</v>
      </c>
      <c r="H7440">
        <v>118</v>
      </c>
      <c r="K7440" t="s">
        <v>11</v>
      </c>
      <c r="L7440" s="1">
        <v>35104.916666666664</v>
      </c>
      <c r="M7440">
        <v>0</v>
      </c>
      <c r="N7440">
        <v>0</v>
      </c>
      <c r="O7440">
        <v>0</v>
      </c>
      <c r="P7440" t="s">
        <v>23</v>
      </c>
      <c r="Q7440">
        <v>6</v>
      </c>
      <c r="R7440" s="3">
        <v>0.91666666666666663</v>
      </c>
      <c r="S7440" s="2">
        <v>35104</v>
      </c>
      <c r="T7440">
        <v>-1</v>
      </c>
      <c r="U7440">
        <f t="shared" si="349"/>
        <v>0</v>
      </c>
      <c r="V7440">
        <f t="shared" si="350"/>
        <v>0</v>
      </c>
      <c r="W7440">
        <f t="shared" si="351"/>
        <v>0</v>
      </c>
    </row>
    <row r="7441" spans="1:23" x14ac:dyDescent="0.25">
      <c r="A7441" t="s">
        <v>11</v>
      </c>
      <c r="B7441" s="1">
        <v>35104.958333333336</v>
      </c>
      <c r="C7441">
        <v>0</v>
      </c>
      <c r="D7441">
        <v>0</v>
      </c>
      <c r="E7441">
        <v>0</v>
      </c>
      <c r="F7441">
        <v>4</v>
      </c>
      <c r="G7441">
        <v>23</v>
      </c>
      <c r="H7441">
        <v>119</v>
      </c>
      <c r="K7441" t="s">
        <v>11</v>
      </c>
      <c r="L7441" s="1">
        <v>35104.958333333336</v>
      </c>
      <c r="M7441">
        <v>0</v>
      </c>
      <c r="N7441">
        <v>0</v>
      </c>
      <c r="O7441">
        <v>0</v>
      </c>
      <c r="P7441" t="s">
        <v>23</v>
      </c>
      <c r="Q7441">
        <v>6</v>
      </c>
      <c r="R7441" s="3">
        <v>0.95833333333333337</v>
      </c>
      <c r="S7441" s="2">
        <v>35104</v>
      </c>
      <c r="T7441">
        <v>-1</v>
      </c>
      <c r="U7441">
        <f t="shared" si="349"/>
        <v>0</v>
      </c>
      <c r="V7441">
        <f t="shared" si="350"/>
        <v>0</v>
      </c>
      <c r="W7441">
        <f t="shared" si="351"/>
        <v>0</v>
      </c>
    </row>
    <row r="7442" spans="1:23" x14ac:dyDescent="0.25">
      <c r="A7442" t="s">
        <v>11</v>
      </c>
      <c r="B7442" s="1">
        <v>35105</v>
      </c>
      <c r="C7442">
        <v>0</v>
      </c>
      <c r="D7442">
        <v>0</v>
      </c>
      <c r="E7442">
        <v>0</v>
      </c>
      <c r="F7442">
        <v>5</v>
      </c>
      <c r="G7442">
        <v>0</v>
      </c>
      <c r="H7442">
        <v>120</v>
      </c>
      <c r="K7442" t="s">
        <v>11</v>
      </c>
      <c r="L7442" s="2">
        <v>35105</v>
      </c>
      <c r="M7442">
        <v>0</v>
      </c>
      <c r="N7442">
        <v>0</v>
      </c>
      <c r="O7442">
        <v>0</v>
      </c>
      <c r="P7442" t="s">
        <v>24</v>
      </c>
      <c r="Q7442">
        <v>7</v>
      </c>
      <c r="R7442" s="3">
        <v>0</v>
      </c>
      <c r="S7442" s="2">
        <v>35105</v>
      </c>
      <c r="T7442">
        <v>-1</v>
      </c>
      <c r="U7442">
        <f t="shared" si="349"/>
        <v>0</v>
      </c>
      <c r="V7442">
        <f t="shared" si="350"/>
        <v>0</v>
      </c>
      <c r="W7442">
        <f t="shared" si="351"/>
        <v>0</v>
      </c>
    </row>
    <row r="7443" spans="1:23" x14ac:dyDescent="0.25">
      <c r="A7443" t="s">
        <v>11</v>
      </c>
      <c r="B7443" s="1">
        <v>35105.041666666664</v>
      </c>
      <c r="C7443">
        <v>0</v>
      </c>
      <c r="D7443">
        <v>0</v>
      </c>
      <c r="E7443">
        <v>0</v>
      </c>
      <c r="F7443">
        <v>5</v>
      </c>
      <c r="G7443">
        <v>1</v>
      </c>
      <c r="H7443">
        <v>121</v>
      </c>
      <c r="K7443" t="s">
        <v>11</v>
      </c>
      <c r="L7443" s="1">
        <v>35105.041666666664</v>
      </c>
      <c r="M7443">
        <v>0</v>
      </c>
      <c r="N7443">
        <v>0</v>
      </c>
      <c r="O7443">
        <v>0</v>
      </c>
      <c r="P7443" t="s">
        <v>24</v>
      </c>
      <c r="Q7443">
        <v>7</v>
      </c>
      <c r="R7443" s="3">
        <v>4.1666666666666664E-2</v>
      </c>
      <c r="S7443" s="2">
        <v>35105</v>
      </c>
      <c r="T7443">
        <v>-1</v>
      </c>
      <c r="U7443">
        <f t="shared" si="349"/>
        <v>0</v>
      </c>
      <c r="V7443">
        <f t="shared" si="350"/>
        <v>0</v>
      </c>
      <c r="W7443">
        <f t="shared" si="351"/>
        <v>0</v>
      </c>
    </row>
    <row r="7444" spans="1:23" x14ac:dyDescent="0.25">
      <c r="A7444" t="s">
        <v>11</v>
      </c>
      <c r="B7444" s="1">
        <v>35105.083333333336</v>
      </c>
      <c r="C7444">
        <v>0</v>
      </c>
      <c r="D7444">
        <v>0</v>
      </c>
      <c r="E7444">
        <v>0</v>
      </c>
      <c r="F7444">
        <v>5</v>
      </c>
      <c r="G7444">
        <v>2</v>
      </c>
      <c r="H7444">
        <v>122</v>
      </c>
      <c r="K7444" t="s">
        <v>11</v>
      </c>
      <c r="L7444" s="1">
        <v>35105.083333333336</v>
      </c>
      <c r="M7444">
        <v>0</v>
      </c>
      <c r="N7444">
        <v>0</v>
      </c>
      <c r="O7444">
        <v>0</v>
      </c>
      <c r="P7444" t="s">
        <v>24</v>
      </c>
      <c r="Q7444">
        <v>7</v>
      </c>
      <c r="R7444" s="3">
        <v>8.3333333333333329E-2</v>
      </c>
      <c r="S7444" s="2">
        <v>35105</v>
      </c>
      <c r="T7444">
        <v>-1</v>
      </c>
      <c r="U7444">
        <f t="shared" si="349"/>
        <v>0</v>
      </c>
      <c r="V7444">
        <f t="shared" si="350"/>
        <v>0</v>
      </c>
      <c r="W7444">
        <f t="shared" si="351"/>
        <v>0</v>
      </c>
    </row>
    <row r="7445" spans="1:23" x14ac:dyDescent="0.25">
      <c r="A7445" t="s">
        <v>11</v>
      </c>
      <c r="B7445" s="1">
        <v>35105.125</v>
      </c>
      <c r="C7445">
        <v>0</v>
      </c>
      <c r="D7445">
        <v>0</v>
      </c>
      <c r="E7445">
        <v>0</v>
      </c>
      <c r="F7445">
        <v>5</v>
      </c>
      <c r="G7445">
        <v>3</v>
      </c>
      <c r="H7445">
        <v>123</v>
      </c>
      <c r="K7445" t="s">
        <v>11</v>
      </c>
      <c r="L7445" s="1">
        <v>35105.125</v>
      </c>
      <c r="M7445">
        <v>0</v>
      </c>
      <c r="N7445">
        <v>0</v>
      </c>
      <c r="O7445">
        <v>0</v>
      </c>
      <c r="P7445" t="s">
        <v>24</v>
      </c>
      <c r="Q7445">
        <v>7</v>
      </c>
      <c r="R7445" s="3">
        <v>0.125</v>
      </c>
      <c r="S7445" s="2">
        <v>35105</v>
      </c>
      <c r="T7445">
        <v>-1</v>
      </c>
      <c r="U7445">
        <f t="shared" si="349"/>
        <v>0</v>
      </c>
      <c r="V7445">
        <f t="shared" si="350"/>
        <v>0</v>
      </c>
      <c r="W7445">
        <f t="shared" si="351"/>
        <v>0</v>
      </c>
    </row>
    <row r="7446" spans="1:23" x14ac:dyDescent="0.25">
      <c r="A7446" t="s">
        <v>11</v>
      </c>
      <c r="B7446" s="1">
        <v>35105.166666666664</v>
      </c>
      <c r="C7446">
        <v>0</v>
      </c>
      <c r="D7446">
        <v>0</v>
      </c>
      <c r="E7446">
        <v>0</v>
      </c>
      <c r="F7446">
        <v>5</v>
      </c>
      <c r="G7446">
        <v>4</v>
      </c>
      <c r="H7446">
        <v>124</v>
      </c>
      <c r="K7446" t="s">
        <v>11</v>
      </c>
      <c r="L7446" s="1">
        <v>35105.166666666664</v>
      </c>
      <c r="M7446">
        <v>0</v>
      </c>
      <c r="N7446">
        <v>0</v>
      </c>
      <c r="O7446">
        <v>0</v>
      </c>
      <c r="P7446" t="s">
        <v>24</v>
      </c>
      <c r="Q7446">
        <v>7</v>
      </c>
      <c r="R7446" s="3">
        <v>0.16666666666666666</v>
      </c>
      <c r="S7446" s="2">
        <v>35105</v>
      </c>
      <c r="T7446">
        <v>-1</v>
      </c>
      <c r="U7446">
        <f t="shared" si="349"/>
        <v>0</v>
      </c>
      <c r="V7446">
        <f t="shared" si="350"/>
        <v>0</v>
      </c>
      <c r="W7446">
        <f t="shared" si="351"/>
        <v>0</v>
      </c>
    </row>
    <row r="7447" spans="1:23" x14ac:dyDescent="0.25">
      <c r="A7447" t="s">
        <v>11</v>
      </c>
      <c r="B7447" s="1">
        <v>35105.208333333336</v>
      </c>
      <c r="C7447">
        <v>0</v>
      </c>
      <c r="D7447">
        <v>0</v>
      </c>
      <c r="E7447">
        <v>0</v>
      </c>
      <c r="F7447">
        <v>5</v>
      </c>
      <c r="G7447">
        <v>5</v>
      </c>
      <c r="H7447">
        <v>125</v>
      </c>
      <c r="K7447" t="s">
        <v>11</v>
      </c>
      <c r="L7447" s="1">
        <v>35105.208333333336</v>
      </c>
      <c r="M7447">
        <v>0</v>
      </c>
      <c r="N7447">
        <v>0</v>
      </c>
      <c r="O7447">
        <v>0</v>
      </c>
      <c r="P7447" t="s">
        <v>24</v>
      </c>
      <c r="Q7447">
        <v>7</v>
      </c>
      <c r="R7447" s="3">
        <v>0.20833333333333334</v>
      </c>
      <c r="S7447" s="2">
        <v>35105</v>
      </c>
      <c r="T7447">
        <v>-1</v>
      </c>
      <c r="U7447">
        <f t="shared" si="349"/>
        <v>0</v>
      </c>
      <c r="V7447">
        <f t="shared" si="350"/>
        <v>0</v>
      </c>
      <c r="W7447">
        <f t="shared" si="351"/>
        <v>0</v>
      </c>
    </row>
    <row r="7448" spans="1:23" x14ac:dyDescent="0.25">
      <c r="A7448" t="s">
        <v>11</v>
      </c>
      <c r="B7448" s="1">
        <v>35105.25</v>
      </c>
      <c r="C7448">
        <v>0</v>
      </c>
      <c r="D7448">
        <v>0</v>
      </c>
      <c r="E7448">
        <v>0</v>
      </c>
      <c r="F7448">
        <v>5</v>
      </c>
      <c r="G7448">
        <v>6</v>
      </c>
      <c r="H7448">
        <v>126</v>
      </c>
      <c r="K7448" t="s">
        <v>11</v>
      </c>
      <c r="L7448" s="1">
        <v>35105.25</v>
      </c>
      <c r="M7448">
        <v>0</v>
      </c>
      <c r="N7448">
        <v>0</v>
      </c>
      <c r="O7448">
        <v>0</v>
      </c>
      <c r="P7448" t="s">
        <v>24</v>
      </c>
      <c r="Q7448">
        <v>7</v>
      </c>
      <c r="R7448" s="3">
        <v>0.25</v>
      </c>
      <c r="S7448" s="2">
        <v>35105</v>
      </c>
      <c r="T7448">
        <v>-1</v>
      </c>
      <c r="U7448">
        <f t="shared" si="349"/>
        <v>0</v>
      </c>
      <c r="V7448">
        <f t="shared" si="350"/>
        <v>0</v>
      </c>
      <c r="W7448">
        <f t="shared" si="351"/>
        <v>0</v>
      </c>
    </row>
    <row r="7449" spans="1:23" x14ac:dyDescent="0.25">
      <c r="A7449" t="s">
        <v>11</v>
      </c>
      <c r="B7449" s="1">
        <v>35105.291666666664</v>
      </c>
      <c r="C7449">
        <v>1</v>
      </c>
      <c r="D7449">
        <v>1</v>
      </c>
      <c r="E7449">
        <v>0.68333333333333302</v>
      </c>
      <c r="F7449">
        <v>5</v>
      </c>
      <c r="G7449">
        <v>7</v>
      </c>
      <c r="H7449">
        <v>127</v>
      </c>
      <c r="K7449" t="s">
        <v>11</v>
      </c>
      <c r="L7449" s="1">
        <v>35105.291666666664</v>
      </c>
      <c r="M7449">
        <v>1</v>
      </c>
      <c r="N7449">
        <v>0</v>
      </c>
      <c r="O7449">
        <v>0.68333333333327995</v>
      </c>
      <c r="P7449" t="s">
        <v>24</v>
      </c>
      <c r="Q7449">
        <v>7</v>
      </c>
      <c r="R7449" s="3">
        <v>0.29166666666666669</v>
      </c>
      <c r="S7449" s="2">
        <v>35105</v>
      </c>
      <c r="T7449">
        <v>-1</v>
      </c>
      <c r="U7449">
        <f t="shared" si="349"/>
        <v>0</v>
      </c>
      <c r="V7449">
        <f t="shared" si="350"/>
        <v>1</v>
      </c>
      <c r="W7449">
        <f t="shared" si="351"/>
        <v>5.3068660577082483E-14</v>
      </c>
    </row>
    <row r="7450" spans="1:23" x14ac:dyDescent="0.25">
      <c r="A7450" t="s">
        <v>11</v>
      </c>
      <c r="B7450" s="1">
        <v>35105.333333333336</v>
      </c>
      <c r="C7450">
        <v>0</v>
      </c>
      <c r="D7450">
        <v>0</v>
      </c>
      <c r="E7450">
        <v>0</v>
      </c>
      <c r="F7450">
        <v>5</v>
      </c>
      <c r="G7450">
        <v>8</v>
      </c>
      <c r="H7450">
        <v>128</v>
      </c>
      <c r="K7450" t="s">
        <v>11</v>
      </c>
      <c r="L7450" s="1">
        <v>35105.333333333336</v>
      </c>
      <c r="M7450">
        <v>0</v>
      </c>
      <c r="N7450">
        <v>1</v>
      </c>
      <c r="O7450">
        <v>0</v>
      </c>
      <c r="P7450" t="s">
        <v>24</v>
      </c>
      <c r="Q7450">
        <v>7</v>
      </c>
      <c r="R7450" s="3">
        <v>0.33333333333333331</v>
      </c>
      <c r="S7450" s="2">
        <v>35105</v>
      </c>
      <c r="T7450">
        <v>-1</v>
      </c>
      <c r="U7450">
        <f t="shared" si="349"/>
        <v>0</v>
      </c>
      <c r="V7450">
        <f t="shared" si="350"/>
        <v>-1</v>
      </c>
      <c r="W7450">
        <f t="shared" si="351"/>
        <v>0</v>
      </c>
    </row>
    <row r="7451" spans="1:23" x14ac:dyDescent="0.25">
      <c r="A7451" t="s">
        <v>11</v>
      </c>
      <c r="B7451" s="1">
        <v>35105.375</v>
      </c>
      <c r="C7451">
        <v>0</v>
      </c>
      <c r="D7451">
        <v>0</v>
      </c>
      <c r="E7451">
        <v>0</v>
      </c>
      <c r="F7451">
        <v>5</v>
      </c>
      <c r="G7451">
        <v>9</v>
      </c>
      <c r="H7451">
        <v>129</v>
      </c>
      <c r="K7451" t="s">
        <v>11</v>
      </c>
      <c r="L7451" s="1">
        <v>35105.375</v>
      </c>
      <c r="M7451">
        <v>0</v>
      </c>
      <c r="N7451">
        <v>0</v>
      </c>
      <c r="O7451">
        <v>0</v>
      </c>
      <c r="P7451" t="s">
        <v>24</v>
      </c>
      <c r="Q7451">
        <v>7</v>
      </c>
      <c r="R7451" s="3">
        <v>0.375</v>
      </c>
      <c r="S7451" s="2">
        <v>35105</v>
      </c>
      <c r="T7451">
        <v>-1</v>
      </c>
      <c r="U7451">
        <f t="shared" si="349"/>
        <v>0</v>
      </c>
      <c r="V7451">
        <f t="shared" si="350"/>
        <v>0</v>
      </c>
      <c r="W7451">
        <f t="shared" si="351"/>
        <v>0</v>
      </c>
    </row>
    <row r="7452" spans="1:23" x14ac:dyDescent="0.25">
      <c r="A7452" t="s">
        <v>11</v>
      </c>
      <c r="B7452" s="1">
        <v>35105.416666666664</v>
      </c>
      <c r="C7452">
        <v>1</v>
      </c>
      <c r="D7452">
        <v>0</v>
      </c>
      <c r="E7452">
        <v>0.68333333333333302</v>
      </c>
      <c r="F7452">
        <v>5</v>
      </c>
      <c r="G7452">
        <v>10</v>
      </c>
      <c r="H7452">
        <v>130</v>
      </c>
      <c r="K7452" t="s">
        <v>11</v>
      </c>
      <c r="L7452" s="1">
        <v>35105.416666666664</v>
      </c>
      <c r="M7452">
        <v>1</v>
      </c>
      <c r="N7452">
        <v>0</v>
      </c>
      <c r="O7452">
        <v>0.68333333333327995</v>
      </c>
      <c r="P7452" t="s">
        <v>24</v>
      </c>
      <c r="Q7452">
        <v>7</v>
      </c>
      <c r="R7452" s="3">
        <v>0.41666666666666669</v>
      </c>
      <c r="S7452" s="2">
        <v>35105</v>
      </c>
      <c r="T7452">
        <v>-1</v>
      </c>
      <c r="U7452">
        <f t="shared" si="349"/>
        <v>0</v>
      </c>
      <c r="V7452">
        <f t="shared" si="350"/>
        <v>0</v>
      </c>
      <c r="W7452">
        <f t="shared" si="351"/>
        <v>5.3068660577082483E-14</v>
      </c>
    </row>
    <row r="7453" spans="1:23" x14ac:dyDescent="0.25">
      <c r="A7453" t="s">
        <v>11</v>
      </c>
      <c r="B7453" s="1">
        <v>35105.458333333336</v>
      </c>
      <c r="C7453">
        <v>0</v>
      </c>
      <c r="D7453">
        <v>1</v>
      </c>
      <c r="E7453">
        <v>0.83333333333333304</v>
      </c>
      <c r="F7453">
        <v>5</v>
      </c>
      <c r="G7453">
        <v>11</v>
      </c>
      <c r="H7453">
        <v>131</v>
      </c>
      <c r="K7453" t="s">
        <v>11</v>
      </c>
      <c r="L7453" s="1">
        <v>35105.458333333336</v>
      </c>
      <c r="M7453">
        <v>0</v>
      </c>
      <c r="N7453">
        <v>1</v>
      </c>
      <c r="O7453">
        <v>0.83333333333337101</v>
      </c>
      <c r="P7453" t="s">
        <v>24</v>
      </c>
      <c r="Q7453">
        <v>7</v>
      </c>
      <c r="R7453" s="3">
        <v>0.45833333333333331</v>
      </c>
      <c r="S7453" s="2">
        <v>35105</v>
      </c>
      <c r="T7453">
        <v>-1</v>
      </c>
      <c r="U7453">
        <f t="shared" si="349"/>
        <v>0</v>
      </c>
      <c r="V7453">
        <f t="shared" si="350"/>
        <v>0</v>
      </c>
      <c r="W7453">
        <f t="shared" si="351"/>
        <v>-3.7969627442180354E-14</v>
      </c>
    </row>
    <row r="7454" spans="1:23" x14ac:dyDescent="0.25">
      <c r="A7454" t="s">
        <v>11</v>
      </c>
      <c r="B7454" s="1">
        <v>35105.5</v>
      </c>
      <c r="C7454">
        <v>0</v>
      </c>
      <c r="D7454">
        <v>0</v>
      </c>
      <c r="E7454">
        <v>0</v>
      </c>
      <c r="F7454">
        <v>5</v>
      </c>
      <c r="G7454">
        <v>12</v>
      </c>
      <c r="H7454">
        <v>132</v>
      </c>
      <c r="K7454" t="s">
        <v>11</v>
      </c>
      <c r="L7454" s="1">
        <v>35105.5</v>
      </c>
      <c r="M7454">
        <v>0</v>
      </c>
      <c r="N7454">
        <v>0</v>
      </c>
      <c r="O7454">
        <v>0</v>
      </c>
      <c r="P7454" t="s">
        <v>24</v>
      </c>
      <c r="Q7454">
        <v>7</v>
      </c>
      <c r="R7454" s="3">
        <v>0.5</v>
      </c>
      <c r="S7454" s="2">
        <v>35105</v>
      </c>
      <c r="T7454">
        <v>-1</v>
      </c>
      <c r="U7454">
        <f t="shared" si="349"/>
        <v>0</v>
      </c>
      <c r="V7454">
        <f t="shared" si="350"/>
        <v>0</v>
      </c>
      <c r="W7454">
        <f t="shared" si="351"/>
        <v>0</v>
      </c>
    </row>
    <row r="7455" spans="1:23" x14ac:dyDescent="0.25">
      <c r="A7455" t="s">
        <v>11</v>
      </c>
      <c r="B7455" s="1">
        <v>35105.541666666664</v>
      </c>
      <c r="C7455">
        <v>0</v>
      </c>
      <c r="D7455">
        <v>0</v>
      </c>
      <c r="E7455">
        <v>0</v>
      </c>
      <c r="F7455">
        <v>5</v>
      </c>
      <c r="G7455">
        <v>13</v>
      </c>
      <c r="H7455">
        <v>133</v>
      </c>
      <c r="K7455" t="s">
        <v>11</v>
      </c>
      <c r="L7455" s="1">
        <v>35105.541666666664</v>
      </c>
      <c r="M7455">
        <v>0</v>
      </c>
      <c r="N7455">
        <v>0</v>
      </c>
      <c r="O7455">
        <v>0</v>
      </c>
      <c r="P7455" t="s">
        <v>24</v>
      </c>
      <c r="Q7455">
        <v>7</v>
      </c>
      <c r="R7455" s="3">
        <v>0.54166666666666663</v>
      </c>
      <c r="S7455" s="2">
        <v>35105</v>
      </c>
      <c r="T7455">
        <v>-1</v>
      </c>
      <c r="U7455">
        <f t="shared" si="349"/>
        <v>0</v>
      </c>
      <c r="V7455">
        <f t="shared" si="350"/>
        <v>0</v>
      </c>
      <c r="W7455">
        <f t="shared" si="351"/>
        <v>0</v>
      </c>
    </row>
    <row r="7456" spans="1:23" x14ac:dyDescent="0.25">
      <c r="A7456" t="s">
        <v>11</v>
      </c>
      <c r="B7456" s="1">
        <v>35105.583333333336</v>
      </c>
      <c r="C7456">
        <v>0</v>
      </c>
      <c r="D7456">
        <v>0</v>
      </c>
      <c r="E7456">
        <v>0</v>
      </c>
      <c r="F7456">
        <v>5</v>
      </c>
      <c r="G7456">
        <v>14</v>
      </c>
      <c r="H7456">
        <v>134</v>
      </c>
      <c r="K7456" t="s">
        <v>11</v>
      </c>
      <c r="L7456" s="1">
        <v>35105.583333333336</v>
      </c>
      <c r="M7456">
        <v>0</v>
      </c>
      <c r="N7456">
        <v>0</v>
      </c>
      <c r="O7456">
        <v>0</v>
      </c>
      <c r="P7456" t="s">
        <v>24</v>
      </c>
      <c r="Q7456">
        <v>7</v>
      </c>
      <c r="R7456" s="3">
        <v>0.58333333333333337</v>
      </c>
      <c r="S7456" s="2">
        <v>35105</v>
      </c>
      <c r="T7456">
        <v>-1</v>
      </c>
      <c r="U7456">
        <f t="shared" si="349"/>
        <v>0</v>
      </c>
      <c r="V7456">
        <f t="shared" si="350"/>
        <v>0</v>
      </c>
      <c r="W7456">
        <f t="shared" si="351"/>
        <v>0</v>
      </c>
    </row>
    <row r="7457" spans="1:23" x14ac:dyDescent="0.25">
      <c r="A7457" t="s">
        <v>11</v>
      </c>
      <c r="B7457" s="1">
        <v>35105.625</v>
      </c>
      <c r="C7457">
        <v>0</v>
      </c>
      <c r="D7457">
        <v>0</v>
      </c>
      <c r="E7457">
        <v>0</v>
      </c>
      <c r="F7457">
        <v>5</v>
      </c>
      <c r="G7457">
        <v>15</v>
      </c>
      <c r="H7457">
        <v>135</v>
      </c>
      <c r="K7457" t="s">
        <v>11</v>
      </c>
      <c r="L7457" s="1">
        <v>35105.625</v>
      </c>
      <c r="M7457">
        <v>0</v>
      </c>
      <c r="N7457">
        <v>0</v>
      </c>
      <c r="O7457">
        <v>0</v>
      </c>
      <c r="P7457" t="s">
        <v>24</v>
      </c>
      <c r="Q7457">
        <v>7</v>
      </c>
      <c r="R7457" s="3">
        <v>0.625</v>
      </c>
      <c r="S7457" s="2">
        <v>35105</v>
      </c>
      <c r="T7457">
        <v>-1</v>
      </c>
      <c r="U7457">
        <f t="shared" si="349"/>
        <v>0</v>
      </c>
      <c r="V7457">
        <f t="shared" si="350"/>
        <v>0</v>
      </c>
      <c r="W7457">
        <f t="shared" si="351"/>
        <v>0</v>
      </c>
    </row>
    <row r="7458" spans="1:23" x14ac:dyDescent="0.25">
      <c r="A7458" t="s">
        <v>11</v>
      </c>
      <c r="B7458" s="1">
        <v>35105.666666666664</v>
      </c>
      <c r="C7458">
        <v>0</v>
      </c>
      <c r="D7458">
        <v>0</v>
      </c>
      <c r="E7458">
        <v>0</v>
      </c>
      <c r="F7458">
        <v>5</v>
      </c>
      <c r="G7458">
        <v>16</v>
      </c>
      <c r="H7458">
        <v>136</v>
      </c>
      <c r="K7458" t="s">
        <v>11</v>
      </c>
      <c r="L7458" s="1">
        <v>35105.666666666664</v>
      </c>
      <c r="M7458">
        <v>0</v>
      </c>
      <c r="N7458">
        <v>0</v>
      </c>
      <c r="O7458">
        <v>0</v>
      </c>
      <c r="P7458" t="s">
        <v>24</v>
      </c>
      <c r="Q7458">
        <v>7</v>
      </c>
      <c r="R7458" s="3">
        <v>0.66666666666666663</v>
      </c>
      <c r="S7458" s="2">
        <v>35105</v>
      </c>
      <c r="T7458">
        <v>-1</v>
      </c>
      <c r="U7458">
        <f t="shared" si="349"/>
        <v>0</v>
      </c>
      <c r="V7458">
        <f t="shared" si="350"/>
        <v>0</v>
      </c>
      <c r="W7458">
        <f t="shared" si="351"/>
        <v>0</v>
      </c>
    </row>
    <row r="7459" spans="1:23" x14ac:dyDescent="0.25">
      <c r="A7459" t="s">
        <v>11</v>
      </c>
      <c r="B7459" s="1">
        <v>35105.708333333336</v>
      </c>
      <c r="C7459">
        <v>0</v>
      </c>
      <c r="D7459">
        <v>0</v>
      </c>
      <c r="E7459">
        <v>0</v>
      </c>
      <c r="F7459">
        <v>5</v>
      </c>
      <c r="G7459">
        <v>17</v>
      </c>
      <c r="H7459">
        <v>137</v>
      </c>
      <c r="K7459" t="s">
        <v>11</v>
      </c>
      <c r="L7459" s="1">
        <v>35105.708333333336</v>
      </c>
      <c r="M7459">
        <v>0</v>
      </c>
      <c r="N7459">
        <v>0</v>
      </c>
      <c r="O7459">
        <v>0</v>
      </c>
      <c r="P7459" t="s">
        <v>24</v>
      </c>
      <c r="Q7459">
        <v>7</v>
      </c>
      <c r="R7459" s="3">
        <v>0.70833333333333337</v>
      </c>
      <c r="S7459" s="2">
        <v>35105</v>
      </c>
      <c r="T7459">
        <v>-1</v>
      </c>
      <c r="U7459">
        <f t="shared" si="349"/>
        <v>0</v>
      </c>
      <c r="V7459">
        <f t="shared" si="350"/>
        <v>0</v>
      </c>
      <c r="W7459">
        <f t="shared" si="351"/>
        <v>0</v>
      </c>
    </row>
    <row r="7460" spans="1:23" x14ac:dyDescent="0.25">
      <c r="A7460" t="s">
        <v>11</v>
      </c>
      <c r="B7460" s="1">
        <v>35105.75</v>
      </c>
      <c r="C7460">
        <v>0</v>
      </c>
      <c r="D7460">
        <v>0</v>
      </c>
      <c r="E7460">
        <v>0</v>
      </c>
      <c r="F7460">
        <v>5</v>
      </c>
      <c r="G7460">
        <v>18</v>
      </c>
      <c r="H7460">
        <v>138</v>
      </c>
      <c r="K7460" t="s">
        <v>11</v>
      </c>
      <c r="L7460" s="1">
        <v>35105.75</v>
      </c>
      <c r="M7460">
        <v>0</v>
      </c>
      <c r="N7460">
        <v>0</v>
      </c>
      <c r="O7460">
        <v>0</v>
      </c>
      <c r="P7460" t="s">
        <v>24</v>
      </c>
      <c r="Q7460">
        <v>7</v>
      </c>
      <c r="R7460" s="3">
        <v>0.75</v>
      </c>
      <c r="S7460" s="2">
        <v>35105</v>
      </c>
      <c r="T7460">
        <v>-1</v>
      </c>
      <c r="U7460">
        <f t="shared" si="349"/>
        <v>0</v>
      </c>
      <c r="V7460">
        <f t="shared" si="350"/>
        <v>0</v>
      </c>
      <c r="W7460">
        <f t="shared" si="351"/>
        <v>0</v>
      </c>
    </row>
    <row r="7461" spans="1:23" x14ac:dyDescent="0.25">
      <c r="A7461" t="s">
        <v>11</v>
      </c>
      <c r="B7461" s="1">
        <v>35105.791666666664</v>
      </c>
      <c r="C7461">
        <v>0</v>
      </c>
      <c r="D7461">
        <v>0</v>
      </c>
      <c r="E7461">
        <v>0</v>
      </c>
      <c r="F7461">
        <v>5</v>
      </c>
      <c r="G7461">
        <v>19</v>
      </c>
      <c r="H7461">
        <v>139</v>
      </c>
      <c r="K7461" t="s">
        <v>11</v>
      </c>
      <c r="L7461" s="1">
        <v>35105.791666666664</v>
      </c>
      <c r="M7461">
        <v>0</v>
      </c>
      <c r="N7461">
        <v>0</v>
      </c>
      <c r="O7461">
        <v>0</v>
      </c>
      <c r="P7461" t="s">
        <v>24</v>
      </c>
      <c r="Q7461">
        <v>7</v>
      </c>
      <c r="R7461" s="3">
        <v>0.79166666666666663</v>
      </c>
      <c r="S7461" s="2">
        <v>35105</v>
      </c>
      <c r="T7461">
        <v>-1</v>
      </c>
      <c r="U7461">
        <f t="shared" si="349"/>
        <v>0</v>
      </c>
      <c r="V7461">
        <f t="shared" si="350"/>
        <v>0</v>
      </c>
      <c r="W7461">
        <f t="shared" si="351"/>
        <v>0</v>
      </c>
    </row>
    <row r="7462" spans="1:23" x14ac:dyDescent="0.25">
      <c r="A7462" t="s">
        <v>11</v>
      </c>
      <c r="B7462" s="1">
        <v>35105.833333333336</v>
      </c>
      <c r="C7462">
        <v>0</v>
      </c>
      <c r="D7462">
        <v>0</v>
      </c>
      <c r="E7462">
        <v>0</v>
      </c>
      <c r="F7462">
        <v>5</v>
      </c>
      <c r="G7462">
        <v>20</v>
      </c>
      <c r="H7462">
        <v>140</v>
      </c>
      <c r="K7462" t="s">
        <v>11</v>
      </c>
      <c r="L7462" s="1">
        <v>35105.833333333336</v>
      </c>
      <c r="M7462">
        <v>0</v>
      </c>
      <c r="N7462">
        <v>0</v>
      </c>
      <c r="O7462">
        <v>0</v>
      </c>
      <c r="P7462" t="s">
        <v>24</v>
      </c>
      <c r="Q7462">
        <v>7</v>
      </c>
      <c r="R7462" s="3">
        <v>0.83333333333333337</v>
      </c>
      <c r="S7462" s="2">
        <v>35105</v>
      </c>
      <c r="T7462">
        <v>-1</v>
      </c>
      <c r="U7462">
        <f t="shared" si="349"/>
        <v>0</v>
      </c>
      <c r="V7462">
        <f t="shared" si="350"/>
        <v>0</v>
      </c>
      <c r="W7462">
        <f t="shared" si="351"/>
        <v>0</v>
      </c>
    </row>
    <row r="7463" spans="1:23" x14ac:dyDescent="0.25">
      <c r="A7463" t="s">
        <v>11</v>
      </c>
      <c r="B7463" s="1">
        <v>35105.875</v>
      </c>
      <c r="C7463">
        <v>0</v>
      </c>
      <c r="D7463">
        <v>0</v>
      </c>
      <c r="E7463">
        <v>0</v>
      </c>
      <c r="F7463">
        <v>5</v>
      </c>
      <c r="G7463">
        <v>21</v>
      </c>
      <c r="H7463">
        <v>141</v>
      </c>
      <c r="K7463" t="s">
        <v>11</v>
      </c>
      <c r="L7463" s="1">
        <v>35105.875</v>
      </c>
      <c r="M7463">
        <v>0</v>
      </c>
      <c r="N7463">
        <v>0</v>
      </c>
      <c r="O7463">
        <v>0</v>
      </c>
      <c r="P7463" t="s">
        <v>24</v>
      </c>
      <c r="Q7463">
        <v>7</v>
      </c>
      <c r="R7463" s="3">
        <v>0.875</v>
      </c>
      <c r="S7463" s="2">
        <v>35105</v>
      </c>
      <c r="T7463">
        <v>-1</v>
      </c>
      <c r="U7463">
        <f t="shared" si="349"/>
        <v>0</v>
      </c>
      <c r="V7463">
        <f t="shared" si="350"/>
        <v>0</v>
      </c>
      <c r="W7463">
        <f t="shared" si="351"/>
        <v>0</v>
      </c>
    </row>
    <row r="7464" spans="1:23" x14ac:dyDescent="0.25">
      <c r="A7464" t="s">
        <v>11</v>
      </c>
      <c r="B7464" s="1">
        <v>35105.916666666664</v>
      </c>
      <c r="C7464">
        <v>0</v>
      </c>
      <c r="D7464">
        <v>0</v>
      </c>
      <c r="E7464">
        <v>0</v>
      </c>
      <c r="F7464">
        <v>5</v>
      </c>
      <c r="G7464">
        <v>22</v>
      </c>
      <c r="H7464">
        <v>142</v>
      </c>
      <c r="K7464" t="s">
        <v>11</v>
      </c>
      <c r="L7464" s="1">
        <v>35105.916666666664</v>
      </c>
      <c r="M7464">
        <v>0</v>
      </c>
      <c r="N7464">
        <v>0</v>
      </c>
      <c r="O7464">
        <v>0</v>
      </c>
      <c r="P7464" t="s">
        <v>24</v>
      </c>
      <c r="Q7464">
        <v>7</v>
      </c>
      <c r="R7464" s="3">
        <v>0.91666666666666663</v>
      </c>
      <c r="S7464" s="2">
        <v>35105</v>
      </c>
      <c r="T7464">
        <v>-1</v>
      </c>
      <c r="U7464">
        <f t="shared" si="349"/>
        <v>0</v>
      </c>
      <c r="V7464">
        <f t="shared" si="350"/>
        <v>0</v>
      </c>
      <c r="W7464">
        <f t="shared" si="351"/>
        <v>0</v>
      </c>
    </row>
    <row r="7465" spans="1:23" x14ac:dyDescent="0.25">
      <c r="A7465" t="s">
        <v>11</v>
      </c>
      <c r="B7465" s="1">
        <v>35105.958333333336</v>
      </c>
      <c r="C7465">
        <v>0</v>
      </c>
      <c r="D7465">
        <v>0</v>
      </c>
      <c r="E7465">
        <v>0</v>
      </c>
      <c r="F7465">
        <v>5</v>
      </c>
      <c r="G7465">
        <v>23</v>
      </c>
      <c r="H7465">
        <v>143</v>
      </c>
      <c r="K7465" t="s">
        <v>11</v>
      </c>
      <c r="L7465" s="1">
        <v>35105.958333333336</v>
      </c>
      <c r="M7465">
        <v>0</v>
      </c>
      <c r="N7465">
        <v>0</v>
      </c>
      <c r="O7465">
        <v>0</v>
      </c>
      <c r="P7465" t="s">
        <v>24</v>
      </c>
      <c r="Q7465">
        <v>7</v>
      </c>
      <c r="R7465" s="3">
        <v>0.95833333333333337</v>
      </c>
      <c r="S7465" s="2">
        <v>35105</v>
      </c>
      <c r="T7465">
        <v>-1</v>
      </c>
      <c r="U7465">
        <f t="shared" si="349"/>
        <v>0</v>
      </c>
      <c r="V7465">
        <f t="shared" si="350"/>
        <v>0</v>
      </c>
      <c r="W7465">
        <f t="shared" si="351"/>
        <v>0</v>
      </c>
    </row>
    <row r="7466" spans="1:23" x14ac:dyDescent="0.25">
      <c r="A7466" t="s">
        <v>11</v>
      </c>
      <c r="B7466" s="1">
        <v>35106</v>
      </c>
      <c r="C7466">
        <v>0</v>
      </c>
      <c r="D7466">
        <v>0</v>
      </c>
      <c r="E7466">
        <v>0</v>
      </c>
      <c r="F7466">
        <v>6</v>
      </c>
      <c r="G7466">
        <v>0</v>
      </c>
      <c r="H7466">
        <v>144</v>
      </c>
      <c r="K7466" t="s">
        <v>11</v>
      </c>
      <c r="L7466" s="2">
        <v>35106</v>
      </c>
      <c r="M7466">
        <v>0</v>
      </c>
      <c r="N7466">
        <v>0</v>
      </c>
      <c r="O7466">
        <v>0</v>
      </c>
      <c r="P7466" t="s">
        <v>24</v>
      </c>
      <c r="Q7466">
        <v>1</v>
      </c>
      <c r="R7466" s="3">
        <v>0</v>
      </c>
      <c r="S7466" s="2">
        <v>35106</v>
      </c>
      <c r="T7466">
        <v>-1</v>
      </c>
      <c r="U7466">
        <f t="shared" si="349"/>
        <v>0</v>
      </c>
      <c r="V7466">
        <f t="shared" si="350"/>
        <v>0</v>
      </c>
      <c r="W7466">
        <f t="shared" si="351"/>
        <v>0</v>
      </c>
    </row>
    <row r="7467" spans="1:23" x14ac:dyDescent="0.25">
      <c r="A7467" t="s">
        <v>11</v>
      </c>
      <c r="B7467" s="1">
        <v>35106.041666666664</v>
      </c>
      <c r="C7467">
        <v>0</v>
      </c>
      <c r="D7467">
        <v>0</v>
      </c>
      <c r="E7467">
        <v>0</v>
      </c>
      <c r="F7467">
        <v>6</v>
      </c>
      <c r="G7467">
        <v>1</v>
      </c>
      <c r="H7467">
        <v>145</v>
      </c>
      <c r="K7467" t="s">
        <v>11</v>
      </c>
      <c r="L7467" s="1">
        <v>35106.041666666664</v>
      </c>
      <c r="M7467">
        <v>0</v>
      </c>
      <c r="N7467">
        <v>0</v>
      </c>
      <c r="O7467">
        <v>0</v>
      </c>
      <c r="P7467" t="s">
        <v>24</v>
      </c>
      <c r="Q7467">
        <v>1</v>
      </c>
      <c r="R7467" s="3">
        <v>4.1666666666666664E-2</v>
      </c>
      <c r="S7467" s="2">
        <v>35106</v>
      </c>
      <c r="T7467">
        <v>-1</v>
      </c>
      <c r="U7467">
        <f t="shared" si="349"/>
        <v>0</v>
      </c>
      <c r="V7467">
        <f t="shared" si="350"/>
        <v>0</v>
      </c>
      <c r="W7467">
        <f t="shared" si="351"/>
        <v>0</v>
      </c>
    </row>
    <row r="7468" spans="1:23" x14ac:dyDescent="0.25">
      <c r="A7468" t="s">
        <v>11</v>
      </c>
      <c r="B7468" s="1">
        <v>35106.083333333336</v>
      </c>
      <c r="C7468">
        <v>0</v>
      </c>
      <c r="D7468">
        <v>0</v>
      </c>
      <c r="E7468">
        <v>0</v>
      </c>
      <c r="F7468">
        <v>6</v>
      </c>
      <c r="G7468">
        <v>2</v>
      </c>
      <c r="H7468">
        <v>146</v>
      </c>
      <c r="K7468" t="s">
        <v>11</v>
      </c>
      <c r="L7468" s="1">
        <v>35106.083333333336</v>
      </c>
      <c r="M7468">
        <v>0</v>
      </c>
      <c r="N7468">
        <v>0</v>
      </c>
      <c r="O7468">
        <v>0</v>
      </c>
      <c r="P7468" t="s">
        <v>24</v>
      </c>
      <c r="Q7468">
        <v>1</v>
      </c>
      <c r="R7468" s="3">
        <v>8.3333333333333329E-2</v>
      </c>
      <c r="S7468" s="2">
        <v>35106</v>
      </c>
      <c r="T7468">
        <v>-1</v>
      </c>
      <c r="U7468">
        <f t="shared" si="349"/>
        <v>0</v>
      </c>
      <c r="V7468">
        <f t="shared" si="350"/>
        <v>0</v>
      </c>
      <c r="W7468">
        <f t="shared" si="351"/>
        <v>0</v>
      </c>
    </row>
    <row r="7469" spans="1:23" x14ac:dyDescent="0.25">
      <c r="A7469" t="s">
        <v>11</v>
      </c>
      <c r="B7469" s="1">
        <v>35106.125</v>
      </c>
      <c r="C7469">
        <v>0</v>
      </c>
      <c r="D7469">
        <v>0</v>
      </c>
      <c r="E7469">
        <v>0</v>
      </c>
      <c r="F7469">
        <v>6</v>
      </c>
      <c r="G7469">
        <v>3</v>
      </c>
      <c r="H7469">
        <v>147</v>
      </c>
      <c r="K7469" t="s">
        <v>11</v>
      </c>
      <c r="L7469" s="1">
        <v>35106.125</v>
      </c>
      <c r="M7469">
        <v>0</v>
      </c>
      <c r="N7469">
        <v>0</v>
      </c>
      <c r="O7469">
        <v>0</v>
      </c>
      <c r="P7469" t="s">
        <v>24</v>
      </c>
      <c r="Q7469">
        <v>1</v>
      </c>
      <c r="R7469" s="3">
        <v>0.125</v>
      </c>
      <c r="S7469" s="2">
        <v>35106</v>
      </c>
      <c r="T7469">
        <v>-1</v>
      </c>
      <c r="U7469">
        <f t="shared" si="349"/>
        <v>0</v>
      </c>
      <c r="V7469">
        <f t="shared" si="350"/>
        <v>0</v>
      </c>
      <c r="W7469">
        <f t="shared" si="351"/>
        <v>0</v>
      </c>
    </row>
    <row r="7470" spans="1:23" x14ac:dyDescent="0.25">
      <c r="A7470" t="s">
        <v>11</v>
      </c>
      <c r="B7470" s="1">
        <v>35106.166666666664</v>
      </c>
      <c r="C7470">
        <v>0</v>
      </c>
      <c r="D7470">
        <v>0</v>
      </c>
      <c r="E7470">
        <v>0</v>
      </c>
      <c r="F7470">
        <v>6</v>
      </c>
      <c r="G7470">
        <v>4</v>
      </c>
      <c r="H7470">
        <v>148</v>
      </c>
      <c r="K7470" t="s">
        <v>11</v>
      </c>
      <c r="L7470" s="1">
        <v>35106.166666666664</v>
      </c>
      <c r="M7470">
        <v>0</v>
      </c>
      <c r="N7470">
        <v>0</v>
      </c>
      <c r="O7470">
        <v>0</v>
      </c>
      <c r="P7470" t="s">
        <v>24</v>
      </c>
      <c r="Q7470">
        <v>1</v>
      </c>
      <c r="R7470" s="3">
        <v>0.16666666666666666</v>
      </c>
      <c r="S7470" s="2">
        <v>35106</v>
      </c>
      <c r="T7470">
        <v>-1</v>
      </c>
      <c r="U7470">
        <f t="shared" si="349"/>
        <v>0</v>
      </c>
      <c r="V7470">
        <f t="shared" si="350"/>
        <v>0</v>
      </c>
      <c r="W7470">
        <f t="shared" si="351"/>
        <v>0</v>
      </c>
    </row>
    <row r="7471" spans="1:23" x14ac:dyDescent="0.25">
      <c r="A7471" t="s">
        <v>11</v>
      </c>
      <c r="B7471" s="1">
        <v>35106.208333333336</v>
      </c>
      <c r="C7471">
        <v>0</v>
      </c>
      <c r="D7471">
        <v>0</v>
      </c>
      <c r="E7471">
        <v>0</v>
      </c>
      <c r="F7471">
        <v>6</v>
      </c>
      <c r="G7471">
        <v>5</v>
      </c>
      <c r="H7471">
        <v>149</v>
      </c>
      <c r="K7471" t="s">
        <v>11</v>
      </c>
      <c r="L7471" s="1">
        <v>35106.208333333336</v>
      </c>
      <c r="M7471">
        <v>0</v>
      </c>
      <c r="N7471">
        <v>0</v>
      </c>
      <c r="O7471">
        <v>0</v>
      </c>
      <c r="P7471" t="s">
        <v>24</v>
      </c>
      <c r="Q7471">
        <v>1</v>
      </c>
      <c r="R7471" s="3">
        <v>0.20833333333333334</v>
      </c>
      <c r="S7471" s="2">
        <v>35106</v>
      </c>
      <c r="T7471">
        <v>-1</v>
      </c>
      <c r="U7471">
        <f t="shared" si="349"/>
        <v>0</v>
      </c>
      <c r="V7471">
        <f t="shared" si="350"/>
        <v>0</v>
      </c>
      <c r="W7471">
        <f t="shared" si="351"/>
        <v>0</v>
      </c>
    </row>
    <row r="7472" spans="1:23" x14ac:dyDescent="0.25">
      <c r="A7472" t="s">
        <v>11</v>
      </c>
      <c r="B7472" s="1">
        <v>35106.25</v>
      </c>
      <c r="C7472">
        <v>0</v>
      </c>
      <c r="D7472">
        <v>0</v>
      </c>
      <c r="E7472">
        <v>0</v>
      </c>
      <c r="F7472">
        <v>6</v>
      </c>
      <c r="G7472">
        <v>6</v>
      </c>
      <c r="H7472">
        <v>150</v>
      </c>
      <c r="K7472" t="s">
        <v>11</v>
      </c>
      <c r="L7472" s="1">
        <v>35106.25</v>
      </c>
      <c r="M7472">
        <v>0</v>
      </c>
      <c r="N7472">
        <v>0</v>
      </c>
      <c r="O7472">
        <v>0</v>
      </c>
      <c r="P7472" t="s">
        <v>24</v>
      </c>
      <c r="Q7472">
        <v>1</v>
      </c>
      <c r="R7472" s="3">
        <v>0.25</v>
      </c>
      <c r="S7472" s="2">
        <v>35106</v>
      </c>
      <c r="T7472">
        <v>-1</v>
      </c>
      <c r="U7472">
        <f t="shared" si="349"/>
        <v>0</v>
      </c>
      <c r="V7472">
        <f t="shared" si="350"/>
        <v>0</v>
      </c>
      <c r="W7472">
        <f t="shared" si="351"/>
        <v>0</v>
      </c>
    </row>
    <row r="7473" spans="1:23" x14ac:dyDescent="0.25">
      <c r="A7473" t="s">
        <v>11</v>
      </c>
      <c r="B7473" s="1">
        <v>35106.291666666664</v>
      </c>
      <c r="C7473">
        <v>1</v>
      </c>
      <c r="D7473">
        <v>0</v>
      </c>
      <c r="E7473">
        <v>0.51666666666666605</v>
      </c>
      <c r="F7473">
        <v>6</v>
      </c>
      <c r="G7473">
        <v>7</v>
      </c>
      <c r="H7473">
        <v>151</v>
      </c>
      <c r="K7473" t="s">
        <v>11</v>
      </c>
      <c r="L7473" s="1">
        <v>35106.291666666664</v>
      </c>
      <c r="M7473">
        <v>1</v>
      </c>
      <c r="N7473">
        <v>0</v>
      </c>
      <c r="O7473">
        <v>0.51666666666665195</v>
      </c>
      <c r="P7473" t="s">
        <v>24</v>
      </c>
      <c r="Q7473">
        <v>1</v>
      </c>
      <c r="R7473" s="3">
        <v>0.29166666666666669</v>
      </c>
      <c r="S7473" s="2">
        <v>35106</v>
      </c>
      <c r="T7473">
        <v>-1</v>
      </c>
      <c r="U7473">
        <f t="shared" si="349"/>
        <v>0</v>
      </c>
      <c r="V7473">
        <f t="shared" si="350"/>
        <v>0</v>
      </c>
      <c r="W7473">
        <f t="shared" si="351"/>
        <v>1.4099832412739488E-14</v>
      </c>
    </row>
    <row r="7474" spans="1:23" x14ac:dyDescent="0.25">
      <c r="A7474" t="s">
        <v>11</v>
      </c>
      <c r="B7474" s="1">
        <v>35106.333333333336</v>
      </c>
      <c r="C7474">
        <v>1</v>
      </c>
      <c r="D7474">
        <v>1</v>
      </c>
      <c r="E7474">
        <v>0.91666666666666596</v>
      </c>
      <c r="F7474">
        <v>6</v>
      </c>
      <c r="G7474">
        <v>8</v>
      </c>
      <c r="H7474">
        <v>152</v>
      </c>
      <c r="K7474" t="s">
        <v>11</v>
      </c>
      <c r="L7474" s="1">
        <v>35106.333333333336</v>
      </c>
      <c r="M7474">
        <v>1</v>
      </c>
      <c r="N7474">
        <v>1</v>
      </c>
      <c r="O7474">
        <v>0.91666666666662899</v>
      </c>
      <c r="P7474" t="s">
        <v>24</v>
      </c>
      <c r="Q7474">
        <v>1</v>
      </c>
      <c r="R7474" s="3">
        <v>0.33333333333333331</v>
      </c>
      <c r="S7474" s="2">
        <v>35106</v>
      </c>
      <c r="T7474">
        <v>-1</v>
      </c>
      <c r="U7474">
        <f t="shared" si="349"/>
        <v>0</v>
      </c>
      <c r="V7474">
        <f t="shared" si="350"/>
        <v>0</v>
      </c>
      <c r="W7474">
        <f t="shared" si="351"/>
        <v>3.6970426720017713E-14</v>
      </c>
    </row>
    <row r="7475" spans="1:23" x14ac:dyDescent="0.25">
      <c r="A7475" t="s">
        <v>11</v>
      </c>
      <c r="B7475" s="1">
        <v>35106.375</v>
      </c>
      <c r="C7475">
        <v>0</v>
      </c>
      <c r="D7475">
        <v>0</v>
      </c>
      <c r="E7475">
        <v>1</v>
      </c>
      <c r="F7475">
        <v>6</v>
      </c>
      <c r="G7475">
        <v>9</v>
      </c>
      <c r="H7475">
        <v>153</v>
      </c>
      <c r="K7475" t="s">
        <v>11</v>
      </c>
      <c r="L7475" s="1">
        <v>35106.375</v>
      </c>
      <c r="M7475">
        <v>0</v>
      </c>
      <c r="N7475">
        <v>0</v>
      </c>
      <c r="O7475">
        <v>1</v>
      </c>
      <c r="P7475" t="s">
        <v>24</v>
      </c>
      <c r="Q7475">
        <v>1</v>
      </c>
      <c r="R7475" s="3">
        <v>0.375</v>
      </c>
      <c r="S7475" s="2">
        <v>35106</v>
      </c>
      <c r="T7475">
        <v>-1</v>
      </c>
      <c r="U7475">
        <f t="shared" si="349"/>
        <v>0</v>
      </c>
      <c r="V7475">
        <f t="shared" si="350"/>
        <v>0</v>
      </c>
      <c r="W7475">
        <f t="shared" si="351"/>
        <v>0</v>
      </c>
    </row>
    <row r="7476" spans="1:23" x14ac:dyDescent="0.25">
      <c r="A7476" t="s">
        <v>11</v>
      </c>
      <c r="B7476" s="1">
        <v>35106.416666666664</v>
      </c>
      <c r="C7476">
        <v>2</v>
      </c>
      <c r="D7476">
        <v>2</v>
      </c>
      <c r="E7476">
        <v>1.0166666666666599</v>
      </c>
      <c r="F7476">
        <v>6</v>
      </c>
      <c r="G7476">
        <v>10</v>
      </c>
      <c r="H7476">
        <v>154</v>
      </c>
      <c r="K7476" t="s">
        <v>11</v>
      </c>
      <c r="L7476" s="1">
        <v>35106.416666666664</v>
      </c>
      <c r="M7476">
        <v>2</v>
      </c>
      <c r="N7476">
        <v>1</v>
      </c>
      <c r="O7476">
        <v>1.01666666666665</v>
      </c>
      <c r="P7476" t="s">
        <v>24</v>
      </c>
      <c r="Q7476">
        <v>1</v>
      </c>
      <c r="R7476" s="3">
        <v>0.41666666666666669</v>
      </c>
      <c r="S7476" s="2">
        <v>35106</v>
      </c>
      <c r="T7476">
        <v>-1</v>
      </c>
      <c r="U7476">
        <f t="shared" si="349"/>
        <v>0</v>
      </c>
      <c r="V7476">
        <f t="shared" si="350"/>
        <v>1</v>
      </c>
      <c r="W7476">
        <f t="shared" si="351"/>
        <v>9.9920072216264089E-15</v>
      </c>
    </row>
    <row r="7477" spans="1:23" x14ac:dyDescent="0.25">
      <c r="A7477" t="s">
        <v>11</v>
      </c>
      <c r="B7477" s="1">
        <v>35106.458333333336</v>
      </c>
      <c r="C7477">
        <v>0</v>
      </c>
      <c r="D7477">
        <v>1</v>
      </c>
      <c r="E7477">
        <v>0.75</v>
      </c>
      <c r="F7477">
        <v>6</v>
      </c>
      <c r="G7477">
        <v>11</v>
      </c>
      <c r="H7477">
        <v>155</v>
      </c>
      <c r="K7477" t="s">
        <v>11</v>
      </c>
      <c r="L7477" s="1">
        <v>35106.458333333336</v>
      </c>
      <c r="M7477">
        <v>0</v>
      </c>
      <c r="N7477">
        <v>2</v>
      </c>
      <c r="O7477">
        <v>0.75</v>
      </c>
      <c r="P7477" t="s">
        <v>24</v>
      </c>
      <c r="Q7477">
        <v>1</v>
      </c>
      <c r="R7477" s="3">
        <v>0.45833333333333331</v>
      </c>
      <c r="S7477" s="2">
        <v>35106</v>
      </c>
      <c r="T7477">
        <v>-1</v>
      </c>
      <c r="U7477">
        <f t="shared" si="349"/>
        <v>0</v>
      </c>
      <c r="V7477">
        <f t="shared" si="350"/>
        <v>-1</v>
      </c>
      <c r="W7477">
        <f t="shared" si="351"/>
        <v>0</v>
      </c>
    </row>
    <row r="7478" spans="1:23" x14ac:dyDescent="0.25">
      <c r="A7478" t="s">
        <v>11</v>
      </c>
      <c r="B7478" s="1">
        <v>35106.5</v>
      </c>
      <c r="C7478">
        <v>0</v>
      </c>
      <c r="D7478">
        <v>0</v>
      </c>
      <c r="E7478">
        <v>0</v>
      </c>
      <c r="F7478">
        <v>6</v>
      </c>
      <c r="G7478">
        <v>12</v>
      </c>
      <c r="H7478">
        <v>156</v>
      </c>
      <c r="K7478" t="s">
        <v>11</v>
      </c>
      <c r="L7478" s="1">
        <v>35106.5</v>
      </c>
      <c r="M7478">
        <v>0</v>
      </c>
      <c r="N7478">
        <v>0</v>
      </c>
      <c r="O7478">
        <v>0</v>
      </c>
      <c r="P7478" t="s">
        <v>24</v>
      </c>
      <c r="Q7478">
        <v>1</v>
      </c>
      <c r="R7478" s="3">
        <v>0.5</v>
      </c>
      <c r="S7478" s="2">
        <v>35106</v>
      </c>
      <c r="T7478">
        <v>-1</v>
      </c>
      <c r="U7478">
        <f t="shared" si="349"/>
        <v>0</v>
      </c>
      <c r="V7478">
        <f t="shared" si="350"/>
        <v>0</v>
      </c>
      <c r="W7478">
        <f t="shared" si="351"/>
        <v>0</v>
      </c>
    </row>
    <row r="7479" spans="1:23" x14ac:dyDescent="0.25">
      <c r="A7479" t="s">
        <v>11</v>
      </c>
      <c r="B7479" s="1">
        <v>35106.541666666664</v>
      </c>
      <c r="C7479">
        <v>0</v>
      </c>
      <c r="D7479">
        <v>0</v>
      </c>
      <c r="E7479">
        <v>0</v>
      </c>
      <c r="F7479">
        <v>6</v>
      </c>
      <c r="G7479">
        <v>13</v>
      </c>
      <c r="H7479">
        <v>157</v>
      </c>
      <c r="K7479" t="s">
        <v>11</v>
      </c>
      <c r="L7479" s="1">
        <v>35106.541666666664</v>
      </c>
      <c r="M7479">
        <v>0</v>
      </c>
      <c r="N7479">
        <v>0</v>
      </c>
      <c r="O7479">
        <v>0</v>
      </c>
      <c r="P7479" t="s">
        <v>24</v>
      </c>
      <c r="Q7479">
        <v>1</v>
      </c>
      <c r="R7479" s="3">
        <v>0.54166666666666663</v>
      </c>
      <c r="S7479" s="2">
        <v>35106</v>
      </c>
      <c r="T7479">
        <v>-1</v>
      </c>
      <c r="U7479">
        <f t="shared" si="349"/>
        <v>0</v>
      </c>
      <c r="V7479">
        <f t="shared" si="350"/>
        <v>0</v>
      </c>
      <c r="W7479">
        <f t="shared" si="351"/>
        <v>0</v>
      </c>
    </row>
    <row r="7480" spans="1:23" x14ac:dyDescent="0.25">
      <c r="A7480" t="s">
        <v>11</v>
      </c>
      <c r="B7480" s="1">
        <v>35106.583333333336</v>
      </c>
      <c r="C7480">
        <v>0</v>
      </c>
      <c r="D7480">
        <v>0</v>
      </c>
      <c r="E7480">
        <v>0</v>
      </c>
      <c r="F7480">
        <v>6</v>
      </c>
      <c r="G7480">
        <v>14</v>
      </c>
      <c r="H7480">
        <v>158</v>
      </c>
      <c r="K7480" t="s">
        <v>11</v>
      </c>
      <c r="L7480" s="1">
        <v>35106.583333333336</v>
      </c>
      <c r="M7480">
        <v>0</v>
      </c>
      <c r="N7480">
        <v>0</v>
      </c>
      <c r="O7480">
        <v>0</v>
      </c>
      <c r="P7480" t="s">
        <v>24</v>
      </c>
      <c r="Q7480">
        <v>1</v>
      </c>
      <c r="R7480" s="3">
        <v>0.58333333333333337</v>
      </c>
      <c r="S7480" s="2">
        <v>35106</v>
      </c>
      <c r="T7480">
        <v>-1</v>
      </c>
      <c r="U7480">
        <f t="shared" si="349"/>
        <v>0</v>
      </c>
      <c r="V7480">
        <f t="shared" si="350"/>
        <v>0</v>
      </c>
      <c r="W7480">
        <f t="shared" si="351"/>
        <v>0</v>
      </c>
    </row>
    <row r="7481" spans="1:23" x14ac:dyDescent="0.25">
      <c r="A7481" t="s">
        <v>11</v>
      </c>
      <c r="B7481" s="1">
        <v>35106.625</v>
      </c>
      <c r="C7481">
        <v>0</v>
      </c>
      <c r="D7481">
        <v>0</v>
      </c>
      <c r="E7481">
        <v>0</v>
      </c>
      <c r="F7481">
        <v>6</v>
      </c>
      <c r="G7481">
        <v>15</v>
      </c>
      <c r="H7481">
        <v>159</v>
      </c>
      <c r="K7481" t="s">
        <v>11</v>
      </c>
      <c r="L7481" s="1">
        <v>35106.625</v>
      </c>
      <c r="M7481">
        <v>0</v>
      </c>
      <c r="N7481">
        <v>0</v>
      </c>
      <c r="O7481">
        <v>0</v>
      </c>
      <c r="P7481" t="s">
        <v>24</v>
      </c>
      <c r="Q7481">
        <v>1</v>
      </c>
      <c r="R7481" s="3">
        <v>0.625</v>
      </c>
      <c r="S7481" s="2">
        <v>35106</v>
      </c>
      <c r="T7481">
        <v>-1</v>
      </c>
      <c r="U7481">
        <f t="shared" si="349"/>
        <v>0</v>
      </c>
      <c r="V7481">
        <f t="shared" si="350"/>
        <v>0</v>
      </c>
      <c r="W7481">
        <f t="shared" si="351"/>
        <v>0</v>
      </c>
    </row>
    <row r="7482" spans="1:23" x14ac:dyDescent="0.25">
      <c r="A7482" t="s">
        <v>11</v>
      </c>
      <c r="B7482" s="1">
        <v>35106.666666666664</v>
      </c>
      <c r="C7482">
        <v>0</v>
      </c>
      <c r="D7482">
        <v>0</v>
      </c>
      <c r="E7482">
        <v>0</v>
      </c>
      <c r="F7482">
        <v>6</v>
      </c>
      <c r="G7482">
        <v>16</v>
      </c>
      <c r="H7482">
        <v>160</v>
      </c>
      <c r="K7482" t="s">
        <v>11</v>
      </c>
      <c r="L7482" s="1">
        <v>35106.666666666664</v>
      </c>
      <c r="M7482">
        <v>0</v>
      </c>
      <c r="N7482">
        <v>0</v>
      </c>
      <c r="O7482">
        <v>0</v>
      </c>
      <c r="P7482" t="s">
        <v>24</v>
      </c>
      <c r="Q7482">
        <v>1</v>
      </c>
      <c r="R7482" s="3">
        <v>0.66666666666666663</v>
      </c>
      <c r="S7482" s="2">
        <v>35106</v>
      </c>
      <c r="T7482">
        <v>-1</v>
      </c>
      <c r="U7482">
        <f t="shared" si="349"/>
        <v>0</v>
      </c>
      <c r="V7482">
        <f t="shared" si="350"/>
        <v>0</v>
      </c>
      <c r="W7482">
        <f t="shared" si="351"/>
        <v>0</v>
      </c>
    </row>
    <row r="7483" spans="1:23" x14ac:dyDescent="0.25">
      <c r="A7483" t="s">
        <v>11</v>
      </c>
      <c r="B7483" s="1">
        <v>35106.708333333336</v>
      </c>
      <c r="C7483">
        <v>0</v>
      </c>
      <c r="D7483">
        <v>0</v>
      </c>
      <c r="E7483">
        <v>0</v>
      </c>
      <c r="F7483">
        <v>6</v>
      </c>
      <c r="G7483">
        <v>17</v>
      </c>
      <c r="H7483">
        <v>161</v>
      </c>
      <c r="K7483" t="s">
        <v>11</v>
      </c>
      <c r="L7483" s="1">
        <v>35106.708333333336</v>
      </c>
      <c r="M7483">
        <v>0</v>
      </c>
      <c r="N7483">
        <v>0</v>
      </c>
      <c r="O7483">
        <v>0</v>
      </c>
      <c r="P7483" t="s">
        <v>24</v>
      </c>
      <c r="Q7483">
        <v>1</v>
      </c>
      <c r="R7483" s="3">
        <v>0.70833333333333337</v>
      </c>
      <c r="S7483" s="2">
        <v>35106</v>
      </c>
      <c r="T7483">
        <v>-1</v>
      </c>
      <c r="U7483">
        <f t="shared" si="349"/>
        <v>0</v>
      </c>
      <c r="V7483">
        <f t="shared" si="350"/>
        <v>0</v>
      </c>
      <c r="W7483">
        <f t="shared" si="351"/>
        <v>0</v>
      </c>
    </row>
    <row r="7484" spans="1:23" x14ac:dyDescent="0.25">
      <c r="A7484" t="s">
        <v>11</v>
      </c>
      <c r="B7484" s="1">
        <v>35106.75</v>
      </c>
      <c r="C7484">
        <v>0</v>
      </c>
      <c r="D7484">
        <v>0</v>
      </c>
      <c r="E7484">
        <v>0</v>
      </c>
      <c r="F7484">
        <v>6</v>
      </c>
      <c r="G7484">
        <v>18</v>
      </c>
      <c r="H7484">
        <v>162</v>
      </c>
      <c r="K7484" t="s">
        <v>11</v>
      </c>
      <c r="L7484" s="1">
        <v>35106.75</v>
      </c>
      <c r="M7484">
        <v>0</v>
      </c>
      <c r="N7484">
        <v>0</v>
      </c>
      <c r="O7484">
        <v>0</v>
      </c>
      <c r="P7484" t="s">
        <v>24</v>
      </c>
      <c r="Q7484">
        <v>1</v>
      </c>
      <c r="R7484" s="3">
        <v>0.75</v>
      </c>
      <c r="S7484" s="2">
        <v>35106</v>
      </c>
      <c r="T7484">
        <v>-1</v>
      </c>
      <c r="U7484">
        <f t="shared" si="349"/>
        <v>0</v>
      </c>
      <c r="V7484">
        <f t="shared" si="350"/>
        <v>0</v>
      </c>
      <c r="W7484">
        <f t="shared" si="351"/>
        <v>0</v>
      </c>
    </row>
    <row r="7485" spans="1:23" x14ac:dyDescent="0.25">
      <c r="A7485" t="s">
        <v>11</v>
      </c>
      <c r="B7485" s="1">
        <v>35106.791666666664</v>
      </c>
      <c r="C7485">
        <v>0</v>
      </c>
      <c r="D7485">
        <v>0</v>
      </c>
      <c r="E7485">
        <v>0</v>
      </c>
      <c r="F7485">
        <v>6</v>
      </c>
      <c r="G7485">
        <v>19</v>
      </c>
      <c r="H7485">
        <v>163</v>
      </c>
      <c r="K7485" t="s">
        <v>11</v>
      </c>
      <c r="L7485" s="1">
        <v>35106.791666666664</v>
      </c>
      <c r="M7485">
        <v>0</v>
      </c>
      <c r="N7485">
        <v>0</v>
      </c>
      <c r="O7485">
        <v>0</v>
      </c>
      <c r="P7485" t="s">
        <v>24</v>
      </c>
      <c r="Q7485">
        <v>1</v>
      </c>
      <c r="R7485" s="3">
        <v>0.79166666666666663</v>
      </c>
      <c r="S7485" s="2">
        <v>35106</v>
      </c>
      <c r="T7485">
        <v>-1</v>
      </c>
      <c r="U7485">
        <f t="shared" si="349"/>
        <v>0</v>
      </c>
      <c r="V7485">
        <f t="shared" si="350"/>
        <v>0</v>
      </c>
      <c r="W7485">
        <f t="shared" si="351"/>
        <v>0</v>
      </c>
    </row>
    <row r="7486" spans="1:23" x14ac:dyDescent="0.25">
      <c r="A7486" t="s">
        <v>11</v>
      </c>
      <c r="B7486" s="1">
        <v>35106.833333333336</v>
      </c>
      <c r="C7486">
        <v>0</v>
      </c>
      <c r="D7486">
        <v>0</v>
      </c>
      <c r="E7486">
        <v>0</v>
      </c>
      <c r="F7486">
        <v>6</v>
      </c>
      <c r="G7486">
        <v>20</v>
      </c>
      <c r="H7486">
        <v>164</v>
      </c>
      <c r="K7486" t="s">
        <v>11</v>
      </c>
      <c r="L7486" s="1">
        <v>35106.833333333336</v>
      </c>
      <c r="M7486">
        <v>0</v>
      </c>
      <c r="N7486">
        <v>0</v>
      </c>
      <c r="O7486">
        <v>0</v>
      </c>
      <c r="P7486" t="s">
        <v>24</v>
      </c>
      <c r="Q7486">
        <v>1</v>
      </c>
      <c r="R7486" s="3">
        <v>0.83333333333333337</v>
      </c>
      <c r="S7486" s="2">
        <v>35106</v>
      </c>
      <c r="T7486">
        <v>-1</v>
      </c>
      <c r="U7486">
        <f t="shared" si="349"/>
        <v>0</v>
      </c>
      <c r="V7486">
        <f t="shared" si="350"/>
        <v>0</v>
      </c>
      <c r="W7486">
        <f t="shared" si="351"/>
        <v>0</v>
      </c>
    </row>
    <row r="7487" spans="1:23" x14ac:dyDescent="0.25">
      <c r="A7487" t="s">
        <v>11</v>
      </c>
      <c r="B7487" s="1">
        <v>35106.875</v>
      </c>
      <c r="C7487">
        <v>0</v>
      </c>
      <c r="D7487">
        <v>0</v>
      </c>
      <c r="E7487">
        <v>0</v>
      </c>
      <c r="F7487">
        <v>6</v>
      </c>
      <c r="G7487">
        <v>21</v>
      </c>
      <c r="H7487">
        <v>165</v>
      </c>
      <c r="K7487" t="s">
        <v>11</v>
      </c>
      <c r="L7487" s="1">
        <v>35106.875</v>
      </c>
      <c r="M7487">
        <v>0</v>
      </c>
      <c r="N7487">
        <v>0</v>
      </c>
      <c r="O7487">
        <v>0</v>
      </c>
      <c r="P7487" t="s">
        <v>24</v>
      </c>
      <c r="Q7487">
        <v>1</v>
      </c>
      <c r="R7487" s="3">
        <v>0.875</v>
      </c>
      <c r="S7487" s="2">
        <v>35106</v>
      </c>
      <c r="T7487">
        <v>-1</v>
      </c>
      <c r="U7487">
        <f t="shared" si="349"/>
        <v>0</v>
      </c>
      <c r="V7487">
        <f t="shared" si="350"/>
        <v>0</v>
      </c>
      <c r="W7487">
        <f t="shared" si="351"/>
        <v>0</v>
      </c>
    </row>
    <row r="7488" spans="1:23" x14ac:dyDescent="0.25">
      <c r="A7488" t="s">
        <v>11</v>
      </c>
      <c r="B7488" s="1">
        <v>35106.916666666664</v>
      </c>
      <c r="C7488">
        <v>0</v>
      </c>
      <c r="D7488">
        <v>0</v>
      </c>
      <c r="E7488">
        <v>0</v>
      </c>
      <c r="F7488">
        <v>6</v>
      </c>
      <c r="G7488">
        <v>22</v>
      </c>
      <c r="H7488">
        <v>166</v>
      </c>
      <c r="K7488" t="s">
        <v>11</v>
      </c>
      <c r="L7488" s="1">
        <v>35106.916666666664</v>
      </c>
      <c r="M7488">
        <v>0</v>
      </c>
      <c r="N7488">
        <v>0</v>
      </c>
      <c r="O7488">
        <v>0</v>
      </c>
      <c r="P7488" t="s">
        <v>24</v>
      </c>
      <c r="Q7488">
        <v>1</v>
      </c>
      <c r="R7488" s="3">
        <v>0.91666666666666663</v>
      </c>
      <c r="S7488" s="2">
        <v>35106</v>
      </c>
      <c r="T7488">
        <v>-1</v>
      </c>
      <c r="U7488">
        <f t="shared" si="349"/>
        <v>0</v>
      </c>
      <c r="V7488">
        <f t="shared" si="350"/>
        <v>0</v>
      </c>
      <c r="W7488">
        <f t="shared" si="351"/>
        <v>0</v>
      </c>
    </row>
    <row r="7489" spans="1:23" x14ac:dyDescent="0.25">
      <c r="A7489" t="s">
        <v>11</v>
      </c>
      <c r="B7489" s="1">
        <v>35106.958333333336</v>
      </c>
      <c r="C7489">
        <v>0</v>
      </c>
      <c r="D7489">
        <v>0</v>
      </c>
      <c r="E7489">
        <v>0</v>
      </c>
      <c r="F7489">
        <v>6</v>
      </c>
      <c r="G7489">
        <v>23</v>
      </c>
      <c r="H7489">
        <v>167</v>
      </c>
      <c r="K7489" t="s">
        <v>11</v>
      </c>
      <c r="L7489" s="1">
        <v>35106.958333333336</v>
      </c>
      <c r="M7489">
        <v>0</v>
      </c>
      <c r="N7489">
        <v>0</v>
      </c>
      <c r="O7489">
        <v>0</v>
      </c>
      <c r="P7489" t="s">
        <v>24</v>
      </c>
      <c r="Q7489">
        <v>1</v>
      </c>
      <c r="R7489" s="3">
        <v>0.95833333333333337</v>
      </c>
      <c r="S7489" s="2">
        <v>35106</v>
      </c>
      <c r="T7489">
        <v>-1</v>
      </c>
      <c r="U7489">
        <f t="shared" si="349"/>
        <v>0</v>
      </c>
      <c r="V7489">
        <f t="shared" si="350"/>
        <v>0</v>
      </c>
      <c r="W7489">
        <f t="shared" si="351"/>
        <v>0</v>
      </c>
    </row>
    <row r="7490" spans="1:23" x14ac:dyDescent="0.25">
      <c r="A7490" t="s">
        <v>11</v>
      </c>
      <c r="B7490" s="1">
        <v>35107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K7490" t="s">
        <v>11</v>
      </c>
      <c r="L7490" s="2">
        <v>35107</v>
      </c>
      <c r="M7490">
        <v>0</v>
      </c>
      <c r="N7490">
        <v>0</v>
      </c>
      <c r="O7490">
        <v>0</v>
      </c>
      <c r="P7490" t="s">
        <v>23</v>
      </c>
      <c r="Q7490">
        <v>2</v>
      </c>
      <c r="R7490" s="3">
        <v>0</v>
      </c>
      <c r="S7490" s="2">
        <v>35107</v>
      </c>
      <c r="T7490">
        <v>-1</v>
      </c>
      <c r="U7490">
        <f t="shared" si="349"/>
        <v>0</v>
      </c>
      <c r="V7490">
        <f t="shared" si="350"/>
        <v>0</v>
      </c>
      <c r="W7490">
        <f t="shared" si="351"/>
        <v>0</v>
      </c>
    </row>
    <row r="7491" spans="1:23" x14ac:dyDescent="0.25">
      <c r="A7491" t="s">
        <v>11</v>
      </c>
      <c r="B7491" s="1">
        <v>35107.041666666664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</v>
      </c>
      <c r="K7491" t="s">
        <v>11</v>
      </c>
      <c r="L7491" s="1">
        <v>35107.041666666664</v>
      </c>
      <c r="M7491">
        <v>0</v>
      </c>
      <c r="N7491">
        <v>0</v>
      </c>
      <c r="O7491">
        <v>0</v>
      </c>
      <c r="P7491" t="s">
        <v>23</v>
      </c>
      <c r="Q7491">
        <v>2</v>
      </c>
      <c r="R7491" s="3">
        <v>4.1666666666666664E-2</v>
      </c>
      <c r="S7491" s="2">
        <v>35107</v>
      </c>
      <c r="T7491">
        <v>-1</v>
      </c>
      <c r="U7491">
        <f t="shared" ref="U7491:U7554" si="352">(C7491-M7491)</f>
        <v>0</v>
      </c>
      <c r="V7491">
        <f t="shared" ref="V7491:V7554" si="353">(D7491-N7491)</f>
        <v>0</v>
      </c>
      <c r="W7491">
        <f t="shared" ref="W7491:W7554" si="354">(E7491-O7491)</f>
        <v>0</v>
      </c>
    </row>
    <row r="7492" spans="1:23" x14ac:dyDescent="0.25">
      <c r="A7492" t="s">
        <v>11</v>
      </c>
      <c r="B7492" s="1">
        <v>35107.083333333336</v>
      </c>
      <c r="C7492">
        <v>0</v>
      </c>
      <c r="D7492">
        <v>0</v>
      </c>
      <c r="E7492">
        <v>0</v>
      </c>
      <c r="F7492">
        <v>0</v>
      </c>
      <c r="G7492">
        <v>2</v>
      </c>
      <c r="H7492">
        <v>2</v>
      </c>
      <c r="K7492" t="s">
        <v>11</v>
      </c>
      <c r="L7492" s="1">
        <v>35107.083333333336</v>
      </c>
      <c r="M7492">
        <v>0</v>
      </c>
      <c r="N7492">
        <v>0</v>
      </c>
      <c r="O7492">
        <v>0</v>
      </c>
      <c r="P7492" t="s">
        <v>23</v>
      </c>
      <c r="Q7492">
        <v>2</v>
      </c>
      <c r="R7492" s="3">
        <v>8.3333333333333329E-2</v>
      </c>
      <c r="S7492" s="2">
        <v>35107</v>
      </c>
      <c r="T7492">
        <v>-1</v>
      </c>
      <c r="U7492">
        <f t="shared" si="352"/>
        <v>0</v>
      </c>
      <c r="V7492">
        <f t="shared" si="353"/>
        <v>0</v>
      </c>
      <c r="W7492">
        <f t="shared" si="354"/>
        <v>0</v>
      </c>
    </row>
    <row r="7493" spans="1:23" x14ac:dyDescent="0.25">
      <c r="A7493" t="s">
        <v>11</v>
      </c>
      <c r="B7493" s="1">
        <v>35107.125</v>
      </c>
      <c r="C7493">
        <v>0</v>
      </c>
      <c r="D7493">
        <v>0</v>
      </c>
      <c r="E7493">
        <v>0</v>
      </c>
      <c r="F7493">
        <v>0</v>
      </c>
      <c r="G7493">
        <v>3</v>
      </c>
      <c r="H7493">
        <v>3</v>
      </c>
      <c r="K7493" t="s">
        <v>11</v>
      </c>
      <c r="L7493" s="1">
        <v>35107.125</v>
      </c>
      <c r="M7493">
        <v>0</v>
      </c>
      <c r="N7493">
        <v>0</v>
      </c>
      <c r="O7493">
        <v>0</v>
      </c>
      <c r="P7493" t="s">
        <v>23</v>
      </c>
      <c r="Q7493">
        <v>2</v>
      </c>
      <c r="R7493" s="3">
        <v>0.125</v>
      </c>
      <c r="S7493" s="2">
        <v>35107</v>
      </c>
      <c r="T7493">
        <v>-1</v>
      </c>
      <c r="U7493">
        <f t="shared" si="352"/>
        <v>0</v>
      </c>
      <c r="V7493">
        <f t="shared" si="353"/>
        <v>0</v>
      </c>
      <c r="W7493">
        <f t="shared" si="354"/>
        <v>0</v>
      </c>
    </row>
    <row r="7494" spans="1:23" x14ac:dyDescent="0.25">
      <c r="A7494" t="s">
        <v>11</v>
      </c>
      <c r="B7494" s="1">
        <v>35107.166666666664</v>
      </c>
      <c r="C7494">
        <v>0</v>
      </c>
      <c r="D7494">
        <v>0</v>
      </c>
      <c r="E7494">
        <v>0</v>
      </c>
      <c r="F7494">
        <v>0</v>
      </c>
      <c r="G7494">
        <v>4</v>
      </c>
      <c r="H7494">
        <v>4</v>
      </c>
      <c r="K7494" t="s">
        <v>11</v>
      </c>
      <c r="L7494" s="1">
        <v>35107.166666666664</v>
      </c>
      <c r="M7494">
        <v>0</v>
      </c>
      <c r="N7494">
        <v>0</v>
      </c>
      <c r="O7494">
        <v>0</v>
      </c>
      <c r="P7494" t="s">
        <v>23</v>
      </c>
      <c r="Q7494">
        <v>2</v>
      </c>
      <c r="R7494" s="3">
        <v>0.16666666666666666</v>
      </c>
      <c r="S7494" s="2">
        <v>35107</v>
      </c>
      <c r="T7494">
        <v>-1</v>
      </c>
      <c r="U7494">
        <f t="shared" si="352"/>
        <v>0</v>
      </c>
      <c r="V7494">
        <f t="shared" si="353"/>
        <v>0</v>
      </c>
      <c r="W7494">
        <f t="shared" si="354"/>
        <v>0</v>
      </c>
    </row>
    <row r="7495" spans="1:23" x14ac:dyDescent="0.25">
      <c r="A7495" t="s">
        <v>11</v>
      </c>
      <c r="B7495" s="1">
        <v>35107.208333333336</v>
      </c>
      <c r="C7495">
        <v>2</v>
      </c>
      <c r="D7495">
        <v>0</v>
      </c>
      <c r="E7495">
        <v>0.18333333333333299</v>
      </c>
      <c r="F7495">
        <v>0</v>
      </c>
      <c r="G7495">
        <v>5</v>
      </c>
      <c r="H7495">
        <v>5</v>
      </c>
      <c r="K7495" t="s">
        <v>11</v>
      </c>
      <c r="L7495" s="1">
        <v>35107.208333333336</v>
      </c>
      <c r="M7495">
        <v>2</v>
      </c>
      <c r="N7495">
        <v>0</v>
      </c>
      <c r="O7495">
        <v>0.18333333333339399</v>
      </c>
      <c r="P7495" t="s">
        <v>23</v>
      </c>
      <c r="Q7495">
        <v>2</v>
      </c>
      <c r="R7495" s="3">
        <v>0.20833333333333334</v>
      </c>
      <c r="S7495" s="2">
        <v>35107</v>
      </c>
      <c r="T7495">
        <v>-1</v>
      </c>
      <c r="U7495">
        <f t="shared" si="352"/>
        <v>0</v>
      </c>
      <c r="V7495">
        <f t="shared" si="353"/>
        <v>0</v>
      </c>
      <c r="W7495">
        <f t="shared" si="354"/>
        <v>-6.1006755203152352E-14</v>
      </c>
    </row>
    <row r="7496" spans="1:23" x14ac:dyDescent="0.25">
      <c r="A7496" t="s">
        <v>11</v>
      </c>
      <c r="B7496" s="1">
        <v>35107.25</v>
      </c>
      <c r="C7496">
        <v>5</v>
      </c>
      <c r="D7496">
        <v>0</v>
      </c>
      <c r="E7496">
        <v>4.9666666666666597</v>
      </c>
      <c r="F7496">
        <v>0</v>
      </c>
      <c r="G7496">
        <v>6</v>
      </c>
      <c r="H7496">
        <v>6</v>
      </c>
      <c r="K7496" t="s">
        <v>11</v>
      </c>
      <c r="L7496" s="1">
        <v>35107.25</v>
      </c>
      <c r="M7496">
        <v>5</v>
      </c>
      <c r="N7496">
        <v>0</v>
      </c>
      <c r="O7496">
        <v>4.9666666666665797</v>
      </c>
      <c r="P7496" t="s">
        <v>23</v>
      </c>
      <c r="Q7496">
        <v>2</v>
      </c>
      <c r="R7496" s="3">
        <v>0.25</v>
      </c>
      <c r="S7496" s="2">
        <v>35107</v>
      </c>
      <c r="T7496">
        <v>-1</v>
      </c>
      <c r="U7496">
        <f t="shared" si="352"/>
        <v>0</v>
      </c>
      <c r="V7496">
        <f t="shared" si="353"/>
        <v>0</v>
      </c>
      <c r="W7496">
        <f t="shared" si="354"/>
        <v>7.9936057773011271E-14</v>
      </c>
    </row>
    <row r="7497" spans="1:23" x14ac:dyDescent="0.25">
      <c r="A7497" t="s">
        <v>11</v>
      </c>
      <c r="B7497" s="1">
        <v>35107.291666666664</v>
      </c>
      <c r="C7497">
        <v>6</v>
      </c>
      <c r="D7497">
        <v>6</v>
      </c>
      <c r="E7497">
        <v>8.15</v>
      </c>
      <c r="F7497">
        <v>0</v>
      </c>
      <c r="G7497">
        <v>7</v>
      </c>
      <c r="H7497">
        <v>7</v>
      </c>
      <c r="K7497" t="s">
        <v>11</v>
      </c>
      <c r="L7497" s="1">
        <v>35107.291666666664</v>
      </c>
      <c r="M7497">
        <v>5</v>
      </c>
      <c r="N7497">
        <v>5</v>
      </c>
      <c r="O7497">
        <v>8.1500000000000892</v>
      </c>
      <c r="P7497" t="s">
        <v>23</v>
      </c>
      <c r="Q7497">
        <v>2</v>
      </c>
      <c r="R7497" s="3">
        <v>0.29166666666666669</v>
      </c>
      <c r="S7497" s="2">
        <v>35107</v>
      </c>
      <c r="T7497">
        <v>-1</v>
      </c>
      <c r="U7497">
        <f t="shared" si="352"/>
        <v>1</v>
      </c>
      <c r="V7497">
        <f t="shared" si="353"/>
        <v>1</v>
      </c>
      <c r="W7497">
        <f t="shared" si="354"/>
        <v>-8.8817841970012523E-14</v>
      </c>
    </row>
    <row r="7498" spans="1:23" x14ac:dyDescent="0.25">
      <c r="A7498" t="s">
        <v>11</v>
      </c>
      <c r="B7498" s="1">
        <v>35107.333333333336</v>
      </c>
      <c r="C7498">
        <v>3</v>
      </c>
      <c r="D7498">
        <v>3</v>
      </c>
      <c r="E7498">
        <v>7.3499999999999899</v>
      </c>
      <c r="F7498">
        <v>0</v>
      </c>
      <c r="G7498">
        <v>8</v>
      </c>
      <c r="H7498">
        <v>8</v>
      </c>
      <c r="K7498" t="s">
        <v>11</v>
      </c>
      <c r="L7498" s="1">
        <v>35107.333333333336</v>
      </c>
      <c r="M7498">
        <v>4</v>
      </c>
      <c r="N7498">
        <v>4</v>
      </c>
      <c r="O7498">
        <v>7.3499999999999099</v>
      </c>
      <c r="P7498" t="s">
        <v>23</v>
      </c>
      <c r="Q7498">
        <v>2</v>
      </c>
      <c r="R7498" s="3">
        <v>0.33333333333333331</v>
      </c>
      <c r="S7498" s="2">
        <v>35107</v>
      </c>
      <c r="T7498">
        <v>-1</v>
      </c>
      <c r="U7498">
        <f t="shared" si="352"/>
        <v>-1</v>
      </c>
      <c r="V7498">
        <f t="shared" si="353"/>
        <v>-1</v>
      </c>
      <c r="W7498">
        <f t="shared" si="354"/>
        <v>7.9936057773011271E-14</v>
      </c>
    </row>
    <row r="7499" spans="1:23" x14ac:dyDescent="0.25">
      <c r="A7499" t="s">
        <v>11</v>
      </c>
      <c r="B7499" s="1">
        <v>35107.375</v>
      </c>
      <c r="C7499">
        <v>3</v>
      </c>
      <c r="D7499">
        <v>5</v>
      </c>
      <c r="E7499">
        <v>4.8166666666666602</v>
      </c>
      <c r="F7499">
        <v>0</v>
      </c>
      <c r="G7499">
        <v>9</v>
      </c>
      <c r="H7499">
        <v>9</v>
      </c>
      <c r="K7499" t="s">
        <v>11</v>
      </c>
      <c r="L7499" s="1">
        <v>35107.375</v>
      </c>
      <c r="M7499">
        <v>3</v>
      </c>
      <c r="N7499">
        <v>5</v>
      </c>
      <c r="O7499">
        <v>4.8166666666666096</v>
      </c>
      <c r="P7499" t="s">
        <v>23</v>
      </c>
      <c r="Q7499">
        <v>2</v>
      </c>
      <c r="R7499" s="3">
        <v>0.375</v>
      </c>
      <c r="S7499" s="2">
        <v>35107</v>
      </c>
      <c r="T7499">
        <v>-1</v>
      </c>
      <c r="U7499">
        <f t="shared" si="352"/>
        <v>0</v>
      </c>
      <c r="V7499">
        <f t="shared" si="353"/>
        <v>0</v>
      </c>
      <c r="W7499">
        <f t="shared" si="354"/>
        <v>5.0626169922907138E-14</v>
      </c>
    </row>
    <row r="7500" spans="1:23" x14ac:dyDescent="0.25">
      <c r="A7500" t="s">
        <v>11</v>
      </c>
      <c r="B7500" s="1">
        <v>35107.416666666664</v>
      </c>
      <c r="C7500">
        <v>3</v>
      </c>
      <c r="D7500">
        <v>4</v>
      </c>
      <c r="E7500">
        <v>3.0833333333333299</v>
      </c>
      <c r="F7500">
        <v>0</v>
      </c>
      <c r="G7500">
        <v>10</v>
      </c>
      <c r="H7500">
        <v>10</v>
      </c>
      <c r="K7500" t="s">
        <v>11</v>
      </c>
      <c r="L7500" s="1">
        <v>35107.416666666664</v>
      </c>
      <c r="M7500">
        <v>3</v>
      </c>
      <c r="N7500">
        <v>3</v>
      </c>
      <c r="O7500">
        <v>4.0833333333333703</v>
      </c>
      <c r="P7500" t="s">
        <v>23</v>
      </c>
      <c r="Q7500">
        <v>2</v>
      </c>
      <c r="R7500" s="3">
        <v>0.41666666666666669</v>
      </c>
      <c r="S7500" s="2">
        <v>35107</v>
      </c>
      <c r="T7500">
        <v>-1</v>
      </c>
      <c r="U7500">
        <f t="shared" si="352"/>
        <v>0</v>
      </c>
      <c r="V7500">
        <f t="shared" si="353"/>
        <v>1</v>
      </c>
      <c r="W7500">
        <f t="shared" si="354"/>
        <v>-1.0000000000000404</v>
      </c>
    </row>
    <row r="7501" spans="1:23" x14ac:dyDescent="0.25">
      <c r="A7501" t="s">
        <v>11</v>
      </c>
      <c r="B7501" s="1">
        <v>35107.458333333336</v>
      </c>
      <c r="C7501">
        <v>5</v>
      </c>
      <c r="D7501">
        <v>2</v>
      </c>
      <c r="E7501">
        <v>4.61666666666666</v>
      </c>
      <c r="F7501">
        <v>0</v>
      </c>
      <c r="G7501">
        <v>11</v>
      </c>
      <c r="H7501">
        <v>11</v>
      </c>
      <c r="K7501" t="s">
        <v>11</v>
      </c>
      <c r="L7501" s="1">
        <v>35107.458333333336</v>
      </c>
      <c r="M7501">
        <v>5</v>
      </c>
      <c r="N7501">
        <v>2</v>
      </c>
      <c r="O7501">
        <v>5.6166666666667897</v>
      </c>
      <c r="P7501" t="s">
        <v>23</v>
      </c>
      <c r="Q7501">
        <v>2</v>
      </c>
      <c r="R7501" s="3">
        <v>0.45833333333333331</v>
      </c>
      <c r="S7501" s="2">
        <v>35107</v>
      </c>
      <c r="T7501">
        <v>-1</v>
      </c>
      <c r="U7501">
        <f t="shared" si="352"/>
        <v>0</v>
      </c>
      <c r="V7501">
        <f t="shared" si="353"/>
        <v>0</v>
      </c>
      <c r="W7501">
        <f t="shared" si="354"/>
        <v>-1.0000000000001297</v>
      </c>
    </row>
    <row r="7502" spans="1:23" x14ac:dyDescent="0.25">
      <c r="A7502" t="s">
        <v>11</v>
      </c>
      <c r="B7502" s="1">
        <v>35107.5</v>
      </c>
      <c r="C7502">
        <v>2</v>
      </c>
      <c r="D7502">
        <v>5</v>
      </c>
      <c r="E7502">
        <v>5.8</v>
      </c>
      <c r="F7502">
        <v>0</v>
      </c>
      <c r="G7502">
        <v>12</v>
      </c>
      <c r="H7502">
        <v>12</v>
      </c>
      <c r="K7502" t="s">
        <v>11</v>
      </c>
      <c r="L7502" s="1">
        <v>35107.5</v>
      </c>
      <c r="M7502">
        <v>2</v>
      </c>
      <c r="N7502">
        <v>6</v>
      </c>
      <c r="O7502">
        <v>5.80000000000007</v>
      </c>
      <c r="P7502" t="s">
        <v>23</v>
      </c>
      <c r="Q7502">
        <v>2</v>
      </c>
      <c r="R7502" s="3">
        <v>0.5</v>
      </c>
      <c r="S7502" s="2">
        <v>35107</v>
      </c>
      <c r="T7502">
        <v>-1</v>
      </c>
      <c r="U7502">
        <f t="shared" si="352"/>
        <v>0</v>
      </c>
      <c r="V7502">
        <f t="shared" si="353"/>
        <v>-1</v>
      </c>
      <c r="W7502">
        <f t="shared" si="354"/>
        <v>-7.0166095156309893E-14</v>
      </c>
    </row>
    <row r="7503" spans="1:23" x14ac:dyDescent="0.25">
      <c r="A7503" t="s">
        <v>11</v>
      </c>
      <c r="B7503" s="1">
        <v>35107.541666666664</v>
      </c>
      <c r="C7503">
        <v>2</v>
      </c>
      <c r="D7503">
        <v>3</v>
      </c>
      <c r="E7503">
        <v>3.25</v>
      </c>
      <c r="F7503">
        <v>0</v>
      </c>
      <c r="G7503">
        <v>13</v>
      </c>
      <c r="H7503">
        <v>13</v>
      </c>
      <c r="K7503" t="s">
        <v>11</v>
      </c>
      <c r="L7503" s="1">
        <v>35107.541666666664</v>
      </c>
      <c r="M7503">
        <v>2</v>
      </c>
      <c r="N7503">
        <v>3</v>
      </c>
      <c r="O7503">
        <v>3.25</v>
      </c>
      <c r="P7503" t="s">
        <v>23</v>
      </c>
      <c r="Q7503">
        <v>2</v>
      </c>
      <c r="R7503" s="3">
        <v>0.54166666666666663</v>
      </c>
      <c r="S7503" s="2">
        <v>35107</v>
      </c>
      <c r="T7503">
        <v>-1</v>
      </c>
      <c r="U7503">
        <f t="shared" si="352"/>
        <v>0</v>
      </c>
      <c r="V7503">
        <f t="shared" si="353"/>
        <v>0</v>
      </c>
      <c r="W7503">
        <f t="shared" si="354"/>
        <v>0</v>
      </c>
    </row>
    <row r="7504" spans="1:23" x14ac:dyDescent="0.25">
      <c r="A7504" t="s">
        <v>11</v>
      </c>
      <c r="B7504" s="1">
        <v>35107.583333333336</v>
      </c>
      <c r="C7504">
        <v>2</v>
      </c>
      <c r="D7504">
        <v>3</v>
      </c>
      <c r="E7504">
        <v>2.95</v>
      </c>
      <c r="F7504">
        <v>0</v>
      </c>
      <c r="G7504">
        <v>14</v>
      </c>
      <c r="H7504">
        <v>14</v>
      </c>
      <c r="K7504" t="s">
        <v>11</v>
      </c>
      <c r="L7504" s="1">
        <v>35107.583333333336</v>
      </c>
      <c r="M7504">
        <v>2</v>
      </c>
      <c r="N7504">
        <v>3</v>
      </c>
      <c r="O7504">
        <v>2.95000000000016</v>
      </c>
      <c r="P7504" t="s">
        <v>23</v>
      </c>
      <c r="Q7504">
        <v>2</v>
      </c>
      <c r="R7504" s="3">
        <v>0.58333333333333337</v>
      </c>
      <c r="S7504" s="2">
        <v>35107</v>
      </c>
      <c r="T7504">
        <v>-1</v>
      </c>
      <c r="U7504">
        <f t="shared" si="352"/>
        <v>0</v>
      </c>
      <c r="V7504">
        <f t="shared" si="353"/>
        <v>0</v>
      </c>
      <c r="W7504">
        <f t="shared" si="354"/>
        <v>-1.5987211554602254E-13</v>
      </c>
    </row>
    <row r="7505" spans="1:23" x14ac:dyDescent="0.25">
      <c r="A7505" t="s">
        <v>11</v>
      </c>
      <c r="B7505" s="1">
        <v>35107.625</v>
      </c>
      <c r="C7505">
        <v>0</v>
      </c>
      <c r="D7505">
        <v>2</v>
      </c>
      <c r="E7505">
        <v>1.6666666666666601</v>
      </c>
      <c r="F7505">
        <v>0</v>
      </c>
      <c r="G7505">
        <v>15</v>
      </c>
      <c r="H7505">
        <v>15</v>
      </c>
      <c r="K7505" t="s">
        <v>11</v>
      </c>
      <c r="L7505" s="1">
        <v>35107.625</v>
      </c>
      <c r="M7505">
        <v>0</v>
      </c>
      <c r="N7505">
        <v>2</v>
      </c>
      <c r="O7505">
        <v>1.6666666666666301</v>
      </c>
      <c r="P7505" t="s">
        <v>23</v>
      </c>
      <c r="Q7505">
        <v>2</v>
      </c>
      <c r="R7505" s="3">
        <v>0.625</v>
      </c>
      <c r="S7505" s="2">
        <v>35107</v>
      </c>
      <c r="T7505">
        <v>-1</v>
      </c>
      <c r="U7505">
        <f t="shared" si="352"/>
        <v>0</v>
      </c>
      <c r="V7505">
        <f t="shared" si="353"/>
        <v>0</v>
      </c>
      <c r="W7505">
        <f t="shared" si="354"/>
        <v>2.9976021664879227E-14</v>
      </c>
    </row>
    <row r="7506" spans="1:23" x14ac:dyDescent="0.25">
      <c r="A7506" t="s">
        <v>11</v>
      </c>
      <c r="B7506" s="1">
        <v>35107.666666666664</v>
      </c>
      <c r="C7506">
        <v>2</v>
      </c>
      <c r="D7506">
        <v>1</v>
      </c>
      <c r="E7506">
        <v>1.43333333333333</v>
      </c>
      <c r="F7506">
        <v>0</v>
      </c>
      <c r="G7506">
        <v>16</v>
      </c>
      <c r="H7506">
        <v>16</v>
      </c>
      <c r="K7506" t="s">
        <v>11</v>
      </c>
      <c r="L7506" s="1">
        <v>35107.666666666664</v>
      </c>
      <c r="M7506">
        <v>2</v>
      </c>
      <c r="N7506">
        <v>1</v>
      </c>
      <c r="O7506">
        <v>1.43333333333339</v>
      </c>
      <c r="P7506" t="s">
        <v>23</v>
      </c>
      <c r="Q7506">
        <v>2</v>
      </c>
      <c r="R7506" s="3">
        <v>0.66666666666666663</v>
      </c>
      <c r="S7506" s="2">
        <v>35107</v>
      </c>
      <c r="T7506">
        <v>-1</v>
      </c>
      <c r="U7506">
        <f t="shared" si="352"/>
        <v>0</v>
      </c>
      <c r="V7506">
        <f t="shared" si="353"/>
        <v>0</v>
      </c>
      <c r="W7506">
        <f t="shared" si="354"/>
        <v>-5.9952043329758453E-14</v>
      </c>
    </row>
    <row r="7507" spans="1:23" x14ac:dyDescent="0.25">
      <c r="A7507" t="s">
        <v>11</v>
      </c>
      <c r="B7507" s="1">
        <v>35107.708333333336</v>
      </c>
      <c r="C7507">
        <v>0</v>
      </c>
      <c r="D7507">
        <v>1</v>
      </c>
      <c r="E7507">
        <v>0.75</v>
      </c>
      <c r="F7507">
        <v>0</v>
      </c>
      <c r="G7507">
        <v>17</v>
      </c>
      <c r="H7507">
        <v>17</v>
      </c>
      <c r="K7507" t="s">
        <v>11</v>
      </c>
      <c r="L7507" s="1">
        <v>35107.708333333336</v>
      </c>
      <c r="M7507">
        <v>0</v>
      </c>
      <c r="N7507">
        <v>1</v>
      </c>
      <c r="O7507">
        <v>0.75</v>
      </c>
      <c r="P7507" t="s">
        <v>23</v>
      </c>
      <c r="Q7507">
        <v>2</v>
      </c>
      <c r="R7507" s="3">
        <v>0.70833333333333337</v>
      </c>
      <c r="S7507" s="2">
        <v>35107</v>
      </c>
      <c r="T7507">
        <v>-1</v>
      </c>
      <c r="U7507">
        <f t="shared" si="352"/>
        <v>0</v>
      </c>
      <c r="V7507">
        <f t="shared" si="353"/>
        <v>0</v>
      </c>
      <c r="W7507">
        <f t="shared" si="354"/>
        <v>0</v>
      </c>
    </row>
    <row r="7508" spans="1:23" x14ac:dyDescent="0.25">
      <c r="A7508" t="s">
        <v>11</v>
      </c>
      <c r="B7508" s="1">
        <v>35107.75</v>
      </c>
      <c r="C7508">
        <v>1</v>
      </c>
      <c r="D7508">
        <v>0</v>
      </c>
      <c r="E7508">
        <v>0.116666666666666</v>
      </c>
      <c r="F7508">
        <v>0</v>
      </c>
      <c r="G7508">
        <v>18</v>
      </c>
      <c r="H7508">
        <v>18</v>
      </c>
      <c r="K7508" t="s">
        <v>11</v>
      </c>
      <c r="L7508" s="1">
        <v>35107.75</v>
      </c>
      <c r="M7508">
        <v>1</v>
      </c>
      <c r="N7508">
        <v>0</v>
      </c>
      <c r="O7508">
        <v>0.116666666666561</v>
      </c>
      <c r="P7508" t="s">
        <v>23</v>
      </c>
      <c r="Q7508">
        <v>2</v>
      </c>
      <c r="R7508" s="3">
        <v>0.75</v>
      </c>
      <c r="S7508" s="2">
        <v>35107</v>
      </c>
      <c r="T7508">
        <v>-1</v>
      </c>
      <c r="U7508">
        <f t="shared" si="352"/>
        <v>0</v>
      </c>
      <c r="V7508">
        <f t="shared" si="353"/>
        <v>0</v>
      </c>
      <c r="W7508">
        <f t="shared" si="354"/>
        <v>1.0499934255392418E-13</v>
      </c>
    </row>
    <row r="7509" spans="1:23" x14ac:dyDescent="0.25">
      <c r="A7509" t="s">
        <v>11</v>
      </c>
      <c r="B7509" s="1">
        <v>35107.791666666664</v>
      </c>
      <c r="C7509">
        <v>0</v>
      </c>
      <c r="D7509">
        <v>1</v>
      </c>
      <c r="E7509">
        <v>0.41666666666666602</v>
      </c>
      <c r="F7509">
        <v>0</v>
      </c>
      <c r="G7509">
        <v>19</v>
      </c>
      <c r="H7509">
        <v>19</v>
      </c>
      <c r="K7509" t="s">
        <v>11</v>
      </c>
      <c r="L7509" s="1">
        <v>35107.791666666664</v>
      </c>
      <c r="M7509">
        <v>0</v>
      </c>
      <c r="N7509">
        <v>1</v>
      </c>
      <c r="O7509">
        <v>0.41666666666674201</v>
      </c>
      <c r="P7509" t="s">
        <v>23</v>
      </c>
      <c r="Q7509">
        <v>2</v>
      </c>
      <c r="R7509" s="3">
        <v>0.79166666666666663</v>
      </c>
      <c r="S7509" s="2">
        <v>35107</v>
      </c>
      <c r="T7509">
        <v>-1</v>
      </c>
      <c r="U7509">
        <f t="shared" si="352"/>
        <v>0</v>
      </c>
      <c r="V7509">
        <f t="shared" si="353"/>
        <v>0</v>
      </c>
      <c r="W7509">
        <f t="shared" si="354"/>
        <v>-7.5994766035591965E-14</v>
      </c>
    </row>
    <row r="7510" spans="1:23" x14ac:dyDescent="0.25">
      <c r="A7510" t="s">
        <v>11</v>
      </c>
      <c r="B7510" s="1">
        <v>35107.833333333336</v>
      </c>
      <c r="C7510">
        <v>0</v>
      </c>
      <c r="D7510">
        <v>0</v>
      </c>
      <c r="E7510">
        <v>0</v>
      </c>
      <c r="F7510">
        <v>0</v>
      </c>
      <c r="G7510">
        <v>20</v>
      </c>
      <c r="H7510">
        <v>20</v>
      </c>
      <c r="K7510" t="s">
        <v>11</v>
      </c>
      <c r="L7510" s="1">
        <v>35107.833333333336</v>
      </c>
      <c r="M7510">
        <v>0</v>
      </c>
      <c r="N7510">
        <v>0</v>
      </c>
      <c r="O7510">
        <v>0</v>
      </c>
      <c r="P7510" t="s">
        <v>23</v>
      </c>
      <c r="Q7510">
        <v>2</v>
      </c>
      <c r="R7510" s="3">
        <v>0.83333333333333337</v>
      </c>
      <c r="S7510" s="2">
        <v>35107</v>
      </c>
      <c r="T7510">
        <v>-1</v>
      </c>
      <c r="U7510">
        <f t="shared" si="352"/>
        <v>0</v>
      </c>
      <c r="V7510">
        <f t="shared" si="353"/>
        <v>0</v>
      </c>
      <c r="W7510">
        <f t="shared" si="354"/>
        <v>0</v>
      </c>
    </row>
    <row r="7511" spans="1:23" x14ac:dyDescent="0.25">
      <c r="A7511" t="s">
        <v>11</v>
      </c>
      <c r="B7511" s="1">
        <v>35107.875</v>
      </c>
      <c r="C7511">
        <v>1</v>
      </c>
      <c r="D7511">
        <v>1</v>
      </c>
      <c r="E7511">
        <v>0.91666666666666596</v>
      </c>
      <c r="F7511">
        <v>0</v>
      </c>
      <c r="G7511">
        <v>21</v>
      </c>
      <c r="H7511">
        <v>21</v>
      </c>
      <c r="K7511" t="s">
        <v>11</v>
      </c>
      <c r="L7511" s="1">
        <v>35107.875</v>
      </c>
      <c r="M7511">
        <v>1</v>
      </c>
      <c r="N7511">
        <v>0</v>
      </c>
      <c r="O7511">
        <v>0.91666666666674201</v>
      </c>
      <c r="P7511" t="s">
        <v>23</v>
      </c>
      <c r="Q7511">
        <v>2</v>
      </c>
      <c r="R7511" s="3">
        <v>0.875</v>
      </c>
      <c r="S7511" s="2">
        <v>35107</v>
      </c>
      <c r="T7511">
        <v>-1</v>
      </c>
      <c r="U7511">
        <f t="shared" si="352"/>
        <v>0</v>
      </c>
      <c r="V7511">
        <f t="shared" si="353"/>
        <v>1</v>
      </c>
      <c r="W7511">
        <f t="shared" si="354"/>
        <v>-7.6050277186823223E-14</v>
      </c>
    </row>
    <row r="7512" spans="1:23" x14ac:dyDescent="0.25">
      <c r="A7512" t="s">
        <v>11</v>
      </c>
      <c r="B7512" s="1">
        <v>35107.916666666664</v>
      </c>
      <c r="C7512">
        <v>0</v>
      </c>
      <c r="D7512">
        <v>0</v>
      </c>
      <c r="E7512">
        <v>0</v>
      </c>
      <c r="F7512">
        <v>0</v>
      </c>
      <c r="G7512">
        <v>22</v>
      </c>
      <c r="H7512">
        <v>22</v>
      </c>
      <c r="K7512" t="s">
        <v>11</v>
      </c>
      <c r="L7512" s="1">
        <v>35107.916666666664</v>
      </c>
      <c r="M7512">
        <v>0</v>
      </c>
      <c r="N7512">
        <v>1</v>
      </c>
      <c r="O7512">
        <v>0</v>
      </c>
      <c r="P7512" t="s">
        <v>23</v>
      </c>
      <c r="Q7512">
        <v>2</v>
      </c>
      <c r="R7512" s="3">
        <v>0.91666666666666663</v>
      </c>
      <c r="S7512" s="2">
        <v>35107</v>
      </c>
      <c r="T7512">
        <v>-1</v>
      </c>
      <c r="U7512">
        <f t="shared" si="352"/>
        <v>0</v>
      </c>
      <c r="V7512">
        <f t="shared" si="353"/>
        <v>-1</v>
      </c>
      <c r="W7512">
        <f t="shared" si="354"/>
        <v>0</v>
      </c>
    </row>
    <row r="7513" spans="1:23" x14ac:dyDescent="0.25">
      <c r="A7513" t="s">
        <v>11</v>
      </c>
      <c r="B7513" s="1">
        <v>35107.958333333336</v>
      </c>
      <c r="C7513">
        <v>0</v>
      </c>
      <c r="D7513">
        <v>0</v>
      </c>
      <c r="E7513">
        <v>0</v>
      </c>
      <c r="F7513">
        <v>0</v>
      </c>
      <c r="G7513">
        <v>23</v>
      </c>
      <c r="H7513">
        <v>23</v>
      </c>
      <c r="K7513" t="s">
        <v>11</v>
      </c>
      <c r="L7513" s="1">
        <v>35107.958333333336</v>
      </c>
      <c r="M7513">
        <v>0</v>
      </c>
      <c r="N7513">
        <v>0</v>
      </c>
      <c r="O7513">
        <v>0</v>
      </c>
      <c r="P7513" t="s">
        <v>23</v>
      </c>
      <c r="Q7513">
        <v>2</v>
      </c>
      <c r="R7513" s="3">
        <v>0.95833333333333337</v>
      </c>
      <c r="S7513" s="2">
        <v>35107</v>
      </c>
      <c r="T7513">
        <v>-1</v>
      </c>
      <c r="U7513">
        <f t="shared" si="352"/>
        <v>0</v>
      </c>
      <c r="V7513">
        <f t="shared" si="353"/>
        <v>0</v>
      </c>
      <c r="W7513">
        <f t="shared" si="354"/>
        <v>0</v>
      </c>
    </row>
    <row r="7514" spans="1:23" x14ac:dyDescent="0.25">
      <c r="A7514" t="s">
        <v>11</v>
      </c>
      <c r="B7514" s="1">
        <v>35108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24</v>
      </c>
      <c r="K7514" t="s">
        <v>11</v>
      </c>
      <c r="L7514" s="2">
        <v>35108</v>
      </c>
      <c r="M7514">
        <v>0</v>
      </c>
      <c r="N7514">
        <v>0</v>
      </c>
      <c r="O7514">
        <v>0</v>
      </c>
      <c r="P7514" t="s">
        <v>23</v>
      </c>
      <c r="Q7514">
        <v>3</v>
      </c>
      <c r="R7514" s="3">
        <v>0</v>
      </c>
      <c r="S7514" s="2">
        <v>35108</v>
      </c>
      <c r="T7514">
        <v>-1</v>
      </c>
      <c r="U7514">
        <f t="shared" si="352"/>
        <v>0</v>
      </c>
      <c r="V7514">
        <f t="shared" si="353"/>
        <v>0</v>
      </c>
      <c r="W7514">
        <f t="shared" si="354"/>
        <v>0</v>
      </c>
    </row>
    <row r="7515" spans="1:23" x14ac:dyDescent="0.25">
      <c r="A7515" t="s">
        <v>11</v>
      </c>
      <c r="B7515" s="1">
        <v>35108.041666666664</v>
      </c>
      <c r="C7515">
        <v>0</v>
      </c>
      <c r="D7515">
        <v>0</v>
      </c>
      <c r="E7515">
        <v>0</v>
      </c>
      <c r="F7515">
        <v>1</v>
      </c>
      <c r="G7515">
        <v>1</v>
      </c>
      <c r="H7515">
        <v>25</v>
      </c>
      <c r="K7515" t="s">
        <v>11</v>
      </c>
      <c r="L7515" s="1">
        <v>35108.041666666664</v>
      </c>
      <c r="M7515">
        <v>0</v>
      </c>
      <c r="N7515">
        <v>0</v>
      </c>
      <c r="O7515">
        <v>0</v>
      </c>
      <c r="P7515" t="s">
        <v>23</v>
      </c>
      <c r="Q7515">
        <v>3</v>
      </c>
      <c r="R7515" s="3">
        <v>4.1666666666666664E-2</v>
      </c>
      <c r="S7515" s="2">
        <v>35108</v>
      </c>
      <c r="T7515">
        <v>-1</v>
      </c>
      <c r="U7515">
        <f t="shared" si="352"/>
        <v>0</v>
      </c>
      <c r="V7515">
        <f t="shared" si="353"/>
        <v>0</v>
      </c>
      <c r="W7515">
        <f t="shared" si="354"/>
        <v>0</v>
      </c>
    </row>
    <row r="7516" spans="1:23" x14ac:dyDescent="0.25">
      <c r="A7516" t="s">
        <v>11</v>
      </c>
      <c r="B7516" s="1">
        <v>35108.083333333336</v>
      </c>
      <c r="C7516">
        <v>0</v>
      </c>
      <c r="D7516">
        <v>0</v>
      </c>
      <c r="E7516">
        <v>0</v>
      </c>
      <c r="F7516">
        <v>1</v>
      </c>
      <c r="G7516">
        <v>2</v>
      </c>
      <c r="H7516">
        <v>26</v>
      </c>
      <c r="K7516" t="s">
        <v>11</v>
      </c>
      <c r="L7516" s="1">
        <v>35108.083333333336</v>
      </c>
      <c r="M7516">
        <v>0</v>
      </c>
      <c r="N7516">
        <v>0</v>
      </c>
      <c r="O7516">
        <v>0</v>
      </c>
      <c r="P7516" t="s">
        <v>23</v>
      </c>
      <c r="Q7516">
        <v>3</v>
      </c>
      <c r="R7516" s="3">
        <v>8.3333333333333329E-2</v>
      </c>
      <c r="S7516" s="2">
        <v>35108</v>
      </c>
      <c r="T7516">
        <v>-1</v>
      </c>
      <c r="U7516">
        <f t="shared" si="352"/>
        <v>0</v>
      </c>
      <c r="V7516">
        <f t="shared" si="353"/>
        <v>0</v>
      </c>
      <c r="W7516">
        <f t="shared" si="354"/>
        <v>0</v>
      </c>
    </row>
    <row r="7517" spans="1:23" x14ac:dyDescent="0.25">
      <c r="A7517" t="s">
        <v>11</v>
      </c>
      <c r="B7517" s="1">
        <v>35108.125</v>
      </c>
      <c r="C7517">
        <v>0</v>
      </c>
      <c r="D7517">
        <v>0</v>
      </c>
      <c r="E7517">
        <v>0</v>
      </c>
      <c r="F7517">
        <v>1</v>
      </c>
      <c r="G7517">
        <v>3</v>
      </c>
      <c r="H7517">
        <v>27</v>
      </c>
      <c r="K7517" t="s">
        <v>11</v>
      </c>
      <c r="L7517" s="1">
        <v>35108.125</v>
      </c>
      <c r="M7517">
        <v>0</v>
      </c>
      <c r="N7517">
        <v>0</v>
      </c>
      <c r="O7517">
        <v>0</v>
      </c>
      <c r="P7517" t="s">
        <v>23</v>
      </c>
      <c r="Q7517">
        <v>3</v>
      </c>
      <c r="R7517" s="3">
        <v>0.125</v>
      </c>
      <c r="S7517" s="2">
        <v>35108</v>
      </c>
      <c r="T7517">
        <v>-1</v>
      </c>
      <c r="U7517">
        <f t="shared" si="352"/>
        <v>0</v>
      </c>
      <c r="V7517">
        <f t="shared" si="353"/>
        <v>0</v>
      </c>
      <c r="W7517">
        <f t="shared" si="354"/>
        <v>0</v>
      </c>
    </row>
    <row r="7518" spans="1:23" x14ac:dyDescent="0.25">
      <c r="A7518" t="s">
        <v>11</v>
      </c>
      <c r="B7518" s="1">
        <v>35108.166666666664</v>
      </c>
      <c r="C7518">
        <v>0</v>
      </c>
      <c r="D7518">
        <v>0</v>
      </c>
      <c r="E7518">
        <v>0</v>
      </c>
      <c r="F7518">
        <v>1</v>
      </c>
      <c r="G7518">
        <v>4</v>
      </c>
      <c r="H7518">
        <v>28</v>
      </c>
      <c r="K7518" t="s">
        <v>11</v>
      </c>
      <c r="L7518" s="1">
        <v>35108.166666666664</v>
      </c>
      <c r="M7518">
        <v>0</v>
      </c>
      <c r="N7518">
        <v>0</v>
      </c>
      <c r="O7518">
        <v>0</v>
      </c>
      <c r="P7518" t="s">
        <v>23</v>
      </c>
      <c r="Q7518">
        <v>3</v>
      </c>
      <c r="R7518" s="3">
        <v>0.16666666666666666</v>
      </c>
      <c r="S7518" s="2">
        <v>35108</v>
      </c>
      <c r="T7518">
        <v>-1</v>
      </c>
      <c r="U7518">
        <f t="shared" si="352"/>
        <v>0</v>
      </c>
      <c r="V7518">
        <f t="shared" si="353"/>
        <v>0</v>
      </c>
      <c r="W7518">
        <f t="shared" si="354"/>
        <v>0</v>
      </c>
    </row>
    <row r="7519" spans="1:23" x14ac:dyDescent="0.25">
      <c r="A7519" t="s">
        <v>11</v>
      </c>
      <c r="B7519" s="1">
        <v>35108.208333333336</v>
      </c>
      <c r="C7519">
        <v>0</v>
      </c>
      <c r="D7519">
        <v>0</v>
      </c>
      <c r="E7519">
        <v>0</v>
      </c>
      <c r="F7519">
        <v>1</v>
      </c>
      <c r="G7519">
        <v>5</v>
      </c>
      <c r="H7519">
        <v>29</v>
      </c>
      <c r="K7519" t="s">
        <v>11</v>
      </c>
      <c r="L7519" s="1">
        <v>35108.208333333336</v>
      </c>
      <c r="M7519">
        <v>0</v>
      </c>
      <c r="N7519">
        <v>0</v>
      </c>
      <c r="O7519">
        <v>0</v>
      </c>
      <c r="P7519" t="s">
        <v>23</v>
      </c>
      <c r="Q7519">
        <v>3</v>
      </c>
      <c r="R7519" s="3">
        <v>0.20833333333333334</v>
      </c>
      <c r="S7519" s="2">
        <v>35108</v>
      </c>
      <c r="T7519">
        <v>-1</v>
      </c>
      <c r="U7519">
        <f t="shared" si="352"/>
        <v>0</v>
      </c>
      <c r="V7519">
        <f t="shared" si="353"/>
        <v>0</v>
      </c>
      <c r="W7519">
        <f t="shared" si="354"/>
        <v>0</v>
      </c>
    </row>
    <row r="7520" spans="1:23" x14ac:dyDescent="0.25">
      <c r="A7520" t="s">
        <v>11</v>
      </c>
      <c r="B7520" s="1">
        <v>35108.25</v>
      </c>
      <c r="C7520">
        <v>6</v>
      </c>
      <c r="D7520">
        <v>0</v>
      </c>
      <c r="E7520">
        <v>2.4</v>
      </c>
      <c r="F7520">
        <v>1</v>
      </c>
      <c r="G7520">
        <v>6</v>
      </c>
      <c r="H7520">
        <v>30</v>
      </c>
      <c r="K7520" t="s">
        <v>11</v>
      </c>
      <c r="L7520" s="1">
        <v>35108.25</v>
      </c>
      <c r="M7520">
        <v>5</v>
      </c>
      <c r="N7520">
        <v>0</v>
      </c>
      <c r="O7520">
        <v>1.4000000000000901</v>
      </c>
      <c r="P7520" t="s">
        <v>23</v>
      </c>
      <c r="Q7520">
        <v>3</v>
      </c>
      <c r="R7520" s="3">
        <v>0.25</v>
      </c>
      <c r="S7520" s="2">
        <v>35108</v>
      </c>
      <c r="T7520">
        <v>-1</v>
      </c>
      <c r="U7520">
        <f t="shared" si="352"/>
        <v>1</v>
      </c>
      <c r="V7520">
        <f t="shared" si="353"/>
        <v>0</v>
      </c>
      <c r="W7520">
        <f t="shared" si="354"/>
        <v>0.99999999999990985</v>
      </c>
    </row>
    <row r="7521" spans="1:23" x14ac:dyDescent="0.25">
      <c r="A7521" t="s">
        <v>11</v>
      </c>
      <c r="B7521" s="1">
        <v>35108.291666666664</v>
      </c>
      <c r="C7521">
        <v>2</v>
      </c>
      <c r="D7521">
        <v>0</v>
      </c>
      <c r="E7521">
        <v>7.5666666666666602</v>
      </c>
      <c r="F7521">
        <v>1</v>
      </c>
      <c r="G7521">
        <v>7</v>
      </c>
      <c r="H7521">
        <v>31</v>
      </c>
      <c r="K7521" t="s">
        <v>11</v>
      </c>
      <c r="L7521" s="1">
        <v>35108.291666666664</v>
      </c>
      <c r="M7521">
        <v>3</v>
      </c>
      <c r="N7521">
        <v>0</v>
      </c>
      <c r="O7521">
        <v>7.5666666666666096</v>
      </c>
      <c r="P7521" t="s">
        <v>23</v>
      </c>
      <c r="Q7521">
        <v>3</v>
      </c>
      <c r="R7521" s="3">
        <v>0.29166666666666669</v>
      </c>
      <c r="S7521" s="2">
        <v>35108</v>
      </c>
      <c r="T7521">
        <v>-1</v>
      </c>
      <c r="U7521">
        <f t="shared" si="352"/>
        <v>-1</v>
      </c>
      <c r="V7521">
        <f t="shared" si="353"/>
        <v>0</v>
      </c>
      <c r="W7521">
        <f t="shared" si="354"/>
        <v>5.0626169922907138E-14</v>
      </c>
    </row>
    <row r="7522" spans="1:23" x14ac:dyDescent="0.25">
      <c r="A7522" t="s">
        <v>11</v>
      </c>
      <c r="B7522" s="1">
        <v>35108.333333333336</v>
      </c>
      <c r="C7522">
        <v>2</v>
      </c>
      <c r="D7522">
        <v>8</v>
      </c>
      <c r="E7522">
        <v>4.9166666666666599</v>
      </c>
      <c r="F7522">
        <v>1</v>
      </c>
      <c r="G7522">
        <v>8</v>
      </c>
      <c r="H7522">
        <v>32</v>
      </c>
      <c r="K7522" t="s">
        <v>11</v>
      </c>
      <c r="L7522" s="1">
        <v>35108.333333333336</v>
      </c>
      <c r="M7522">
        <v>2</v>
      </c>
      <c r="N7522">
        <v>8</v>
      </c>
      <c r="O7522">
        <v>4.9166666666667398</v>
      </c>
      <c r="P7522" t="s">
        <v>23</v>
      </c>
      <c r="Q7522">
        <v>3</v>
      </c>
      <c r="R7522" s="3">
        <v>0.33333333333333331</v>
      </c>
      <c r="S7522" s="2">
        <v>35108</v>
      </c>
      <c r="T7522">
        <v>-1</v>
      </c>
      <c r="U7522">
        <f t="shared" si="352"/>
        <v>0</v>
      </c>
      <c r="V7522">
        <f t="shared" si="353"/>
        <v>0</v>
      </c>
      <c r="W7522">
        <f t="shared" si="354"/>
        <v>-7.9936057773011271E-14</v>
      </c>
    </row>
    <row r="7523" spans="1:23" x14ac:dyDescent="0.25">
      <c r="A7523" t="s">
        <v>11</v>
      </c>
      <c r="B7523" s="1">
        <v>35108.375</v>
      </c>
      <c r="C7523">
        <v>4</v>
      </c>
      <c r="D7523">
        <v>0</v>
      </c>
      <c r="E7523">
        <v>3.75</v>
      </c>
      <c r="F7523">
        <v>1</v>
      </c>
      <c r="G7523">
        <v>9</v>
      </c>
      <c r="H7523">
        <v>33</v>
      </c>
      <c r="K7523" t="s">
        <v>11</v>
      </c>
      <c r="L7523" s="1">
        <v>35108.375</v>
      </c>
      <c r="M7523">
        <v>4</v>
      </c>
      <c r="N7523">
        <v>0</v>
      </c>
      <c r="O7523">
        <v>3.75000000000023</v>
      </c>
      <c r="P7523" t="s">
        <v>23</v>
      </c>
      <c r="Q7523">
        <v>3</v>
      </c>
      <c r="R7523" s="3">
        <v>0.375</v>
      </c>
      <c r="S7523" s="2">
        <v>35108</v>
      </c>
      <c r="T7523">
        <v>-1</v>
      </c>
      <c r="U7523">
        <f t="shared" si="352"/>
        <v>0</v>
      </c>
      <c r="V7523">
        <f t="shared" si="353"/>
        <v>0</v>
      </c>
      <c r="W7523">
        <f t="shared" si="354"/>
        <v>-2.3003821070233244E-13</v>
      </c>
    </row>
    <row r="7524" spans="1:23" x14ac:dyDescent="0.25">
      <c r="A7524" t="s">
        <v>11</v>
      </c>
      <c r="B7524" s="1">
        <v>35108.416666666664</v>
      </c>
      <c r="C7524">
        <v>3</v>
      </c>
      <c r="D7524">
        <v>3</v>
      </c>
      <c r="E7524">
        <v>6.5333333333333297</v>
      </c>
      <c r="F7524">
        <v>1</v>
      </c>
      <c r="G7524">
        <v>10</v>
      </c>
      <c r="H7524">
        <v>34</v>
      </c>
      <c r="K7524" t="s">
        <v>11</v>
      </c>
      <c r="L7524" s="1">
        <v>35108.416666666664</v>
      </c>
      <c r="M7524">
        <v>3</v>
      </c>
      <c r="N7524">
        <v>3</v>
      </c>
      <c r="O7524">
        <v>6.5333333333330801</v>
      </c>
      <c r="P7524" t="s">
        <v>23</v>
      </c>
      <c r="Q7524">
        <v>3</v>
      </c>
      <c r="R7524" s="3">
        <v>0.41666666666666669</v>
      </c>
      <c r="S7524" s="2">
        <v>35108</v>
      </c>
      <c r="T7524">
        <v>-1</v>
      </c>
      <c r="U7524">
        <f t="shared" si="352"/>
        <v>0</v>
      </c>
      <c r="V7524">
        <f t="shared" si="353"/>
        <v>0</v>
      </c>
      <c r="W7524">
        <f t="shared" si="354"/>
        <v>2.4957813593573519E-13</v>
      </c>
    </row>
    <row r="7525" spans="1:23" x14ac:dyDescent="0.25">
      <c r="A7525" t="s">
        <v>11</v>
      </c>
      <c r="B7525" s="1">
        <v>35108.458333333336</v>
      </c>
      <c r="C7525">
        <v>1</v>
      </c>
      <c r="D7525">
        <v>4</v>
      </c>
      <c r="E7525">
        <v>4.1499999999999897</v>
      </c>
      <c r="F7525">
        <v>1</v>
      </c>
      <c r="G7525">
        <v>11</v>
      </c>
      <c r="H7525">
        <v>35</v>
      </c>
      <c r="K7525" t="s">
        <v>11</v>
      </c>
      <c r="L7525" s="1">
        <v>35108.458333333336</v>
      </c>
      <c r="M7525">
        <v>1</v>
      </c>
      <c r="N7525">
        <v>3</v>
      </c>
      <c r="O7525">
        <v>5.14999999999986</v>
      </c>
      <c r="P7525" t="s">
        <v>23</v>
      </c>
      <c r="Q7525">
        <v>3</v>
      </c>
      <c r="R7525" s="3">
        <v>0.45833333333333331</v>
      </c>
      <c r="S7525" s="2">
        <v>35108</v>
      </c>
      <c r="T7525">
        <v>-1</v>
      </c>
      <c r="U7525">
        <f t="shared" si="352"/>
        <v>0</v>
      </c>
      <c r="V7525">
        <f t="shared" si="353"/>
        <v>1</v>
      </c>
      <c r="W7525">
        <f t="shared" si="354"/>
        <v>-0.99999999999987033</v>
      </c>
    </row>
    <row r="7526" spans="1:23" x14ac:dyDescent="0.25">
      <c r="A7526" t="s">
        <v>11</v>
      </c>
      <c r="B7526" s="1">
        <v>35108.5</v>
      </c>
      <c r="C7526">
        <v>2</v>
      </c>
      <c r="D7526">
        <v>3</v>
      </c>
      <c r="E7526">
        <v>2.36666666666666</v>
      </c>
      <c r="F7526">
        <v>1</v>
      </c>
      <c r="G7526">
        <v>12</v>
      </c>
      <c r="H7526">
        <v>36</v>
      </c>
      <c r="K7526" t="s">
        <v>11</v>
      </c>
      <c r="L7526" s="1">
        <v>35108.5</v>
      </c>
      <c r="M7526">
        <v>2</v>
      </c>
      <c r="N7526">
        <v>4</v>
      </c>
      <c r="O7526">
        <v>2.3666666666665601</v>
      </c>
      <c r="P7526" t="s">
        <v>23</v>
      </c>
      <c r="Q7526">
        <v>3</v>
      </c>
      <c r="R7526" s="3">
        <v>0.5</v>
      </c>
      <c r="S7526" s="2">
        <v>35108</v>
      </c>
      <c r="T7526">
        <v>-1</v>
      </c>
      <c r="U7526">
        <f t="shared" si="352"/>
        <v>0</v>
      </c>
      <c r="V7526">
        <f t="shared" si="353"/>
        <v>-1</v>
      </c>
      <c r="W7526">
        <f t="shared" si="354"/>
        <v>9.9920072216264089E-14</v>
      </c>
    </row>
    <row r="7527" spans="1:23" x14ac:dyDescent="0.25">
      <c r="A7527" t="s">
        <v>11</v>
      </c>
      <c r="B7527" s="1">
        <v>35108.541666666664</v>
      </c>
      <c r="C7527">
        <v>0</v>
      </c>
      <c r="D7527">
        <v>2</v>
      </c>
      <c r="E7527">
        <v>1.4166666666666601</v>
      </c>
      <c r="F7527">
        <v>1</v>
      </c>
      <c r="G7527">
        <v>13</v>
      </c>
      <c r="H7527">
        <v>37</v>
      </c>
      <c r="K7527" t="s">
        <v>11</v>
      </c>
      <c r="L7527" s="1">
        <v>35108.541666666664</v>
      </c>
      <c r="M7527">
        <v>0</v>
      </c>
      <c r="N7527">
        <v>2</v>
      </c>
      <c r="O7527">
        <v>1.41666666666674</v>
      </c>
      <c r="P7527" t="s">
        <v>23</v>
      </c>
      <c r="Q7527">
        <v>3</v>
      </c>
      <c r="R7527" s="3">
        <v>0.54166666666666663</v>
      </c>
      <c r="S7527" s="2">
        <v>35108</v>
      </c>
      <c r="T7527">
        <v>-1</v>
      </c>
      <c r="U7527">
        <f t="shared" si="352"/>
        <v>0</v>
      </c>
      <c r="V7527">
        <f t="shared" si="353"/>
        <v>0</v>
      </c>
      <c r="W7527">
        <f t="shared" si="354"/>
        <v>-7.9936057773011271E-14</v>
      </c>
    </row>
    <row r="7528" spans="1:23" x14ac:dyDescent="0.25">
      <c r="A7528" t="s">
        <v>11</v>
      </c>
      <c r="B7528" s="1">
        <v>35108.583333333336</v>
      </c>
      <c r="C7528">
        <v>0</v>
      </c>
      <c r="D7528">
        <v>0</v>
      </c>
      <c r="E7528">
        <v>0</v>
      </c>
      <c r="F7528">
        <v>1</v>
      </c>
      <c r="G7528">
        <v>14</v>
      </c>
      <c r="H7528">
        <v>38</v>
      </c>
      <c r="K7528" t="s">
        <v>11</v>
      </c>
      <c r="L7528" s="1">
        <v>35108.583333333336</v>
      </c>
      <c r="M7528">
        <v>0</v>
      </c>
      <c r="N7528">
        <v>0</v>
      </c>
      <c r="O7528">
        <v>0</v>
      </c>
      <c r="P7528" t="s">
        <v>23</v>
      </c>
      <c r="Q7528">
        <v>3</v>
      </c>
      <c r="R7528" s="3">
        <v>0.58333333333333337</v>
      </c>
      <c r="S7528" s="2">
        <v>35108</v>
      </c>
      <c r="T7528">
        <v>-1</v>
      </c>
      <c r="U7528">
        <f t="shared" si="352"/>
        <v>0</v>
      </c>
      <c r="V7528">
        <f t="shared" si="353"/>
        <v>0</v>
      </c>
      <c r="W7528">
        <f t="shared" si="354"/>
        <v>0</v>
      </c>
    </row>
    <row r="7529" spans="1:23" x14ac:dyDescent="0.25">
      <c r="A7529" t="s">
        <v>11</v>
      </c>
      <c r="B7529" s="1">
        <v>35108.625</v>
      </c>
      <c r="C7529">
        <v>0</v>
      </c>
      <c r="D7529">
        <v>0</v>
      </c>
      <c r="E7529">
        <v>0</v>
      </c>
      <c r="F7529">
        <v>1</v>
      </c>
      <c r="G7529">
        <v>15</v>
      </c>
      <c r="H7529">
        <v>39</v>
      </c>
      <c r="K7529" t="s">
        <v>11</v>
      </c>
      <c r="L7529" s="1">
        <v>35108.625</v>
      </c>
      <c r="M7529">
        <v>0</v>
      </c>
      <c r="N7529">
        <v>0</v>
      </c>
      <c r="O7529">
        <v>0</v>
      </c>
      <c r="P7529" t="s">
        <v>23</v>
      </c>
      <c r="Q7529">
        <v>3</v>
      </c>
      <c r="R7529" s="3">
        <v>0.625</v>
      </c>
      <c r="S7529" s="2">
        <v>35108</v>
      </c>
      <c r="T7529">
        <v>-1</v>
      </c>
      <c r="U7529">
        <f t="shared" si="352"/>
        <v>0</v>
      </c>
      <c r="V7529">
        <f t="shared" si="353"/>
        <v>0</v>
      </c>
      <c r="W7529">
        <f t="shared" si="354"/>
        <v>0</v>
      </c>
    </row>
    <row r="7530" spans="1:23" x14ac:dyDescent="0.25">
      <c r="A7530" t="s">
        <v>11</v>
      </c>
      <c r="B7530" s="1">
        <v>35108.666666666664</v>
      </c>
      <c r="C7530">
        <v>1</v>
      </c>
      <c r="D7530">
        <v>0</v>
      </c>
      <c r="E7530">
        <v>0.36666666666666597</v>
      </c>
      <c r="F7530">
        <v>1</v>
      </c>
      <c r="G7530">
        <v>16</v>
      </c>
      <c r="H7530">
        <v>40</v>
      </c>
      <c r="K7530" t="s">
        <v>11</v>
      </c>
      <c r="L7530" s="1">
        <v>35108.666666666664</v>
      </c>
      <c r="M7530">
        <v>1</v>
      </c>
      <c r="N7530">
        <v>0</v>
      </c>
      <c r="O7530">
        <v>0.366666666666561</v>
      </c>
      <c r="P7530" t="s">
        <v>23</v>
      </c>
      <c r="Q7530">
        <v>3</v>
      </c>
      <c r="R7530" s="3">
        <v>0.66666666666666663</v>
      </c>
      <c r="S7530" s="2">
        <v>35108</v>
      </c>
      <c r="T7530">
        <v>-1</v>
      </c>
      <c r="U7530">
        <f t="shared" si="352"/>
        <v>0</v>
      </c>
      <c r="V7530">
        <f t="shared" si="353"/>
        <v>0</v>
      </c>
      <c r="W7530">
        <f t="shared" si="354"/>
        <v>1.0497158697830855E-13</v>
      </c>
    </row>
    <row r="7531" spans="1:23" x14ac:dyDescent="0.25">
      <c r="A7531" t="s">
        <v>11</v>
      </c>
      <c r="B7531" s="1">
        <v>35108.708333333336</v>
      </c>
      <c r="C7531">
        <v>0</v>
      </c>
      <c r="D7531">
        <v>1</v>
      </c>
      <c r="E7531">
        <v>0.75</v>
      </c>
      <c r="F7531">
        <v>1</v>
      </c>
      <c r="G7531">
        <v>17</v>
      </c>
      <c r="H7531">
        <v>41</v>
      </c>
      <c r="K7531" t="s">
        <v>11</v>
      </c>
      <c r="L7531" s="1">
        <v>35108.708333333336</v>
      </c>
      <c r="M7531">
        <v>0</v>
      </c>
      <c r="N7531">
        <v>1</v>
      </c>
      <c r="O7531">
        <v>0.75</v>
      </c>
      <c r="P7531" t="s">
        <v>23</v>
      </c>
      <c r="Q7531">
        <v>3</v>
      </c>
      <c r="R7531" s="3">
        <v>0.70833333333333337</v>
      </c>
      <c r="S7531" s="2">
        <v>35108</v>
      </c>
      <c r="T7531">
        <v>-1</v>
      </c>
      <c r="U7531">
        <f t="shared" si="352"/>
        <v>0</v>
      </c>
      <c r="V7531">
        <f t="shared" si="353"/>
        <v>0</v>
      </c>
      <c r="W7531">
        <f t="shared" si="354"/>
        <v>0</v>
      </c>
    </row>
    <row r="7532" spans="1:23" x14ac:dyDescent="0.25">
      <c r="A7532" t="s">
        <v>11</v>
      </c>
      <c r="B7532" s="1">
        <v>35108.75</v>
      </c>
      <c r="C7532">
        <v>1</v>
      </c>
      <c r="D7532">
        <v>0</v>
      </c>
      <c r="E7532">
        <v>0.78333333333333299</v>
      </c>
      <c r="F7532">
        <v>1</v>
      </c>
      <c r="G7532">
        <v>18</v>
      </c>
      <c r="H7532">
        <v>42</v>
      </c>
      <c r="K7532" t="s">
        <v>11</v>
      </c>
      <c r="L7532" s="1">
        <v>35108.75</v>
      </c>
      <c r="M7532">
        <v>1</v>
      </c>
      <c r="N7532">
        <v>0</v>
      </c>
      <c r="O7532">
        <v>0.78333333333330302</v>
      </c>
      <c r="P7532" t="s">
        <v>23</v>
      </c>
      <c r="Q7532">
        <v>3</v>
      </c>
      <c r="R7532" s="3">
        <v>0.75</v>
      </c>
      <c r="S7532" s="2">
        <v>35108</v>
      </c>
      <c r="T7532">
        <v>-1</v>
      </c>
      <c r="U7532">
        <f t="shared" si="352"/>
        <v>0</v>
      </c>
      <c r="V7532">
        <f t="shared" si="353"/>
        <v>0</v>
      </c>
      <c r="W7532">
        <f t="shared" si="354"/>
        <v>2.9976021664879227E-14</v>
      </c>
    </row>
    <row r="7533" spans="1:23" x14ac:dyDescent="0.25">
      <c r="A7533" t="s">
        <v>11</v>
      </c>
      <c r="B7533" s="1">
        <v>35108.791666666664</v>
      </c>
      <c r="C7533">
        <v>0</v>
      </c>
      <c r="D7533">
        <v>1</v>
      </c>
      <c r="E7533">
        <v>0.66666666666666596</v>
      </c>
      <c r="F7533">
        <v>1</v>
      </c>
      <c r="G7533">
        <v>19</v>
      </c>
      <c r="H7533">
        <v>43</v>
      </c>
      <c r="K7533" t="s">
        <v>11</v>
      </c>
      <c r="L7533" s="1">
        <v>35108.791666666664</v>
      </c>
      <c r="M7533">
        <v>0</v>
      </c>
      <c r="N7533">
        <v>1</v>
      </c>
      <c r="O7533">
        <v>0.66666666666674201</v>
      </c>
      <c r="P7533" t="s">
        <v>23</v>
      </c>
      <c r="Q7533">
        <v>3</v>
      </c>
      <c r="R7533" s="3">
        <v>0.79166666666666663</v>
      </c>
      <c r="S7533" s="2">
        <v>35108</v>
      </c>
      <c r="T7533">
        <v>-1</v>
      </c>
      <c r="U7533">
        <f t="shared" si="352"/>
        <v>0</v>
      </c>
      <c r="V7533">
        <f t="shared" si="353"/>
        <v>0</v>
      </c>
      <c r="W7533">
        <f t="shared" si="354"/>
        <v>-7.6050277186823223E-14</v>
      </c>
    </row>
    <row r="7534" spans="1:23" x14ac:dyDescent="0.25">
      <c r="A7534" t="s">
        <v>11</v>
      </c>
      <c r="B7534" s="1">
        <v>35108.833333333336</v>
      </c>
      <c r="C7534">
        <v>0</v>
      </c>
      <c r="D7534">
        <v>0</v>
      </c>
      <c r="E7534">
        <v>0</v>
      </c>
      <c r="F7534">
        <v>1</v>
      </c>
      <c r="G7534">
        <v>20</v>
      </c>
      <c r="H7534">
        <v>44</v>
      </c>
      <c r="K7534" t="s">
        <v>11</v>
      </c>
      <c r="L7534" s="1">
        <v>35108.833333333336</v>
      </c>
      <c r="M7534">
        <v>0</v>
      </c>
      <c r="N7534">
        <v>0</v>
      </c>
      <c r="O7534">
        <v>0</v>
      </c>
      <c r="P7534" t="s">
        <v>23</v>
      </c>
      <c r="Q7534">
        <v>3</v>
      </c>
      <c r="R7534" s="3">
        <v>0.83333333333333337</v>
      </c>
      <c r="S7534" s="2">
        <v>35108</v>
      </c>
      <c r="T7534">
        <v>-1</v>
      </c>
      <c r="U7534">
        <f t="shared" si="352"/>
        <v>0</v>
      </c>
      <c r="V7534">
        <f t="shared" si="353"/>
        <v>0</v>
      </c>
      <c r="W7534">
        <f t="shared" si="354"/>
        <v>0</v>
      </c>
    </row>
    <row r="7535" spans="1:23" x14ac:dyDescent="0.25">
      <c r="A7535" t="s">
        <v>11</v>
      </c>
      <c r="B7535" s="1">
        <v>35108.875</v>
      </c>
      <c r="C7535">
        <v>0</v>
      </c>
      <c r="D7535">
        <v>0</v>
      </c>
      <c r="E7535">
        <v>0</v>
      </c>
      <c r="F7535">
        <v>1</v>
      </c>
      <c r="G7535">
        <v>21</v>
      </c>
      <c r="H7535">
        <v>45</v>
      </c>
      <c r="K7535" t="s">
        <v>11</v>
      </c>
      <c r="L7535" s="1">
        <v>35108.875</v>
      </c>
      <c r="M7535">
        <v>0</v>
      </c>
      <c r="N7535">
        <v>0</v>
      </c>
      <c r="O7535">
        <v>0</v>
      </c>
      <c r="P7535" t="s">
        <v>23</v>
      </c>
      <c r="Q7535">
        <v>3</v>
      </c>
      <c r="R7535" s="3">
        <v>0.875</v>
      </c>
      <c r="S7535" s="2">
        <v>35108</v>
      </c>
      <c r="T7535">
        <v>-1</v>
      </c>
      <c r="U7535">
        <f t="shared" si="352"/>
        <v>0</v>
      </c>
      <c r="V7535">
        <f t="shared" si="353"/>
        <v>0</v>
      </c>
      <c r="W7535">
        <f t="shared" si="354"/>
        <v>0</v>
      </c>
    </row>
    <row r="7536" spans="1:23" x14ac:dyDescent="0.25">
      <c r="A7536" t="s">
        <v>11</v>
      </c>
      <c r="B7536" s="1">
        <v>35108.916666666664</v>
      </c>
      <c r="C7536">
        <v>0</v>
      </c>
      <c r="D7536">
        <v>0</v>
      </c>
      <c r="E7536">
        <v>0</v>
      </c>
      <c r="F7536">
        <v>1</v>
      </c>
      <c r="G7536">
        <v>22</v>
      </c>
      <c r="H7536">
        <v>46</v>
      </c>
      <c r="K7536" t="s">
        <v>11</v>
      </c>
      <c r="L7536" s="1">
        <v>35108.916666666664</v>
      </c>
      <c r="M7536">
        <v>0</v>
      </c>
      <c r="N7536">
        <v>0</v>
      </c>
      <c r="O7536">
        <v>0</v>
      </c>
      <c r="P7536" t="s">
        <v>23</v>
      </c>
      <c r="Q7536">
        <v>3</v>
      </c>
      <c r="R7536" s="3">
        <v>0.91666666666666663</v>
      </c>
      <c r="S7536" s="2">
        <v>35108</v>
      </c>
      <c r="T7536">
        <v>-1</v>
      </c>
      <c r="U7536">
        <f t="shared" si="352"/>
        <v>0</v>
      </c>
      <c r="V7536">
        <f t="shared" si="353"/>
        <v>0</v>
      </c>
      <c r="W7536">
        <f t="shared" si="354"/>
        <v>0</v>
      </c>
    </row>
    <row r="7537" spans="1:23" x14ac:dyDescent="0.25">
      <c r="A7537" t="s">
        <v>11</v>
      </c>
      <c r="B7537" s="1">
        <v>35108.958333333336</v>
      </c>
      <c r="C7537">
        <v>0</v>
      </c>
      <c r="D7537">
        <v>0</v>
      </c>
      <c r="E7537">
        <v>0</v>
      </c>
      <c r="F7537">
        <v>1</v>
      </c>
      <c r="G7537">
        <v>23</v>
      </c>
      <c r="H7537">
        <v>47</v>
      </c>
      <c r="K7537" t="s">
        <v>11</v>
      </c>
      <c r="L7537" s="1">
        <v>35108.958333333336</v>
      </c>
      <c r="M7537">
        <v>0</v>
      </c>
      <c r="N7537">
        <v>0</v>
      </c>
      <c r="O7537">
        <v>0</v>
      </c>
      <c r="P7537" t="s">
        <v>23</v>
      </c>
      <c r="Q7537">
        <v>3</v>
      </c>
      <c r="R7537" s="3">
        <v>0.95833333333333337</v>
      </c>
      <c r="S7537" s="2">
        <v>35108</v>
      </c>
      <c r="T7537">
        <v>-1</v>
      </c>
      <c r="U7537">
        <f t="shared" si="352"/>
        <v>0</v>
      </c>
      <c r="V7537">
        <f t="shared" si="353"/>
        <v>0</v>
      </c>
      <c r="W7537">
        <f t="shared" si="354"/>
        <v>0</v>
      </c>
    </row>
    <row r="7538" spans="1:23" x14ac:dyDescent="0.25">
      <c r="A7538" t="s">
        <v>11</v>
      </c>
      <c r="B7538" s="1">
        <v>35109</v>
      </c>
      <c r="C7538">
        <v>0</v>
      </c>
      <c r="D7538">
        <v>0</v>
      </c>
      <c r="E7538">
        <v>0</v>
      </c>
      <c r="F7538">
        <v>2</v>
      </c>
      <c r="G7538">
        <v>0</v>
      </c>
      <c r="H7538">
        <v>48</v>
      </c>
      <c r="K7538" t="s">
        <v>11</v>
      </c>
      <c r="L7538" s="2">
        <v>35109</v>
      </c>
      <c r="M7538">
        <v>0</v>
      </c>
      <c r="N7538">
        <v>0</v>
      </c>
      <c r="O7538">
        <v>0</v>
      </c>
      <c r="P7538" t="s">
        <v>23</v>
      </c>
      <c r="Q7538">
        <v>4</v>
      </c>
      <c r="R7538" s="3">
        <v>0</v>
      </c>
      <c r="S7538" s="2">
        <v>35109</v>
      </c>
      <c r="T7538">
        <v>-1</v>
      </c>
      <c r="U7538">
        <f t="shared" si="352"/>
        <v>0</v>
      </c>
      <c r="V7538">
        <f t="shared" si="353"/>
        <v>0</v>
      </c>
      <c r="W7538">
        <f t="shared" si="354"/>
        <v>0</v>
      </c>
    </row>
    <row r="7539" spans="1:23" x14ac:dyDescent="0.25">
      <c r="A7539" t="s">
        <v>11</v>
      </c>
      <c r="B7539" s="1">
        <v>35109.041666666664</v>
      </c>
      <c r="C7539">
        <v>0</v>
      </c>
      <c r="D7539">
        <v>0</v>
      </c>
      <c r="E7539">
        <v>0</v>
      </c>
      <c r="F7539">
        <v>2</v>
      </c>
      <c r="G7539">
        <v>1</v>
      </c>
      <c r="H7539">
        <v>49</v>
      </c>
      <c r="K7539" t="s">
        <v>11</v>
      </c>
      <c r="L7539" s="1">
        <v>35109.041666666664</v>
      </c>
      <c r="M7539">
        <v>0</v>
      </c>
      <c r="N7539">
        <v>0</v>
      </c>
      <c r="O7539">
        <v>0</v>
      </c>
      <c r="P7539" t="s">
        <v>23</v>
      </c>
      <c r="Q7539">
        <v>4</v>
      </c>
      <c r="R7539" s="3">
        <v>4.1666666666666664E-2</v>
      </c>
      <c r="S7539" s="2">
        <v>35109</v>
      </c>
      <c r="T7539">
        <v>-1</v>
      </c>
      <c r="U7539">
        <f t="shared" si="352"/>
        <v>0</v>
      </c>
      <c r="V7539">
        <f t="shared" si="353"/>
        <v>0</v>
      </c>
      <c r="W7539">
        <f t="shared" si="354"/>
        <v>0</v>
      </c>
    </row>
    <row r="7540" spans="1:23" x14ac:dyDescent="0.25">
      <c r="A7540" t="s">
        <v>11</v>
      </c>
      <c r="B7540" s="1">
        <v>35109.083333333336</v>
      </c>
      <c r="C7540">
        <v>0</v>
      </c>
      <c r="D7540">
        <v>0</v>
      </c>
      <c r="E7540">
        <v>0</v>
      </c>
      <c r="F7540">
        <v>2</v>
      </c>
      <c r="G7540">
        <v>2</v>
      </c>
      <c r="H7540">
        <v>50</v>
      </c>
      <c r="K7540" t="s">
        <v>11</v>
      </c>
      <c r="L7540" s="1">
        <v>35109.083333333336</v>
      </c>
      <c r="M7540">
        <v>0</v>
      </c>
      <c r="N7540">
        <v>0</v>
      </c>
      <c r="O7540">
        <v>0</v>
      </c>
      <c r="P7540" t="s">
        <v>23</v>
      </c>
      <c r="Q7540">
        <v>4</v>
      </c>
      <c r="R7540" s="3">
        <v>8.3333333333333329E-2</v>
      </c>
      <c r="S7540" s="2">
        <v>35109</v>
      </c>
      <c r="T7540">
        <v>-1</v>
      </c>
      <c r="U7540">
        <f t="shared" si="352"/>
        <v>0</v>
      </c>
      <c r="V7540">
        <f t="shared" si="353"/>
        <v>0</v>
      </c>
      <c r="W7540">
        <f t="shared" si="354"/>
        <v>0</v>
      </c>
    </row>
    <row r="7541" spans="1:23" x14ac:dyDescent="0.25">
      <c r="A7541" t="s">
        <v>11</v>
      </c>
      <c r="B7541" s="1">
        <v>35109.125</v>
      </c>
      <c r="C7541">
        <v>0</v>
      </c>
      <c r="D7541">
        <v>0</v>
      </c>
      <c r="E7541">
        <v>0</v>
      </c>
      <c r="F7541">
        <v>2</v>
      </c>
      <c r="G7541">
        <v>3</v>
      </c>
      <c r="H7541">
        <v>51</v>
      </c>
      <c r="K7541" t="s">
        <v>11</v>
      </c>
      <c r="L7541" s="1">
        <v>35109.125</v>
      </c>
      <c r="M7541">
        <v>0</v>
      </c>
      <c r="N7541">
        <v>0</v>
      </c>
      <c r="O7541">
        <v>0</v>
      </c>
      <c r="P7541" t="s">
        <v>23</v>
      </c>
      <c r="Q7541">
        <v>4</v>
      </c>
      <c r="R7541" s="3">
        <v>0.125</v>
      </c>
      <c r="S7541" s="2">
        <v>35109</v>
      </c>
      <c r="T7541">
        <v>-1</v>
      </c>
      <c r="U7541">
        <f t="shared" si="352"/>
        <v>0</v>
      </c>
      <c r="V7541">
        <f t="shared" si="353"/>
        <v>0</v>
      </c>
      <c r="W7541">
        <f t="shared" si="354"/>
        <v>0</v>
      </c>
    </row>
    <row r="7542" spans="1:23" x14ac:dyDescent="0.25">
      <c r="A7542" t="s">
        <v>11</v>
      </c>
      <c r="B7542" s="1">
        <v>35109.166666666664</v>
      </c>
      <c r="C7542">
        <v>0</v>
      </c>
      <c r="D7542">
        <v>0</v>
      </c>
      <c r="E7542">
        <v>0</v>
      </c>
      <c r="F7542">
        <v>2</v>
      </c>
      <c r="G7542">
        <v>4</v>
      </c>
      <c r="H7542">
        <v>52</v>
      </c>
      <c r="K7542" t="s">
        <v>11</v>
      </c>
      <c r="L7542" s="1">
        <v>35109.166666666664</v>
      </c>
      <c r="M7542">
        <v>0</v>
      </c>
      <c r="N7542">
        <v>0</v>
      </c>
      <c r="O7542">
        <v>0</v>
      </c>
      <c r="P7542" t="s">
        <v>23</v>
      </c>
      <c r="Q7542">
        <v>4</v>
      </c>
      <c r="R7542" s="3">
        <v>0.16666666666666666</v>
      </c>
      <c r="S7542" s="2">
        <v>35109</v>
      </c>
      <c r="T7542">
        <v>-1</v>
      </c>
      <c r="U7542">
        <f t="shared" si="352"/>
        <v>0</v>
      </c>
      <c r="V7542">
        <f t="shared" si="353"/>
        <v>0</v>
      </c>
      <c r="W7542">
        <f t="shared" si="354"/>
        <v>0</v>
      </c>
    </row>
    <row r="7543" spans="1:23" x14ac:dyDescent="0.25">
      <c r="A7543" t="s">
        <v>11</v>
      </c>
      <c r="B7543" s="1">
        <v>35109.208333333336</v>
      </c>
      <c r="C7543">
        <v>1</v>
      </c>
      <c r="D7543">
        <v>0</v>
      </c>
      <c r="E7543">
        <v>0.85</v>
      </c>
      <c r="F7543">
        <v>2</v>
      </c>
      <c r="G7543">
        <v>5</v>
      </c>
      <c r="H7543">
        <v>53</v>
      </c>
      <c r="K7543" t="s">
        <v>11</v>
      </c>
      <c r="L7543" s="1">
        <v>35109.208333333336</v>
      </c>
      <c r="M7543">
        <v>1</v>
      </c>
      <c r="N7543">
        <v>0</v>
      </c>
      <c r="O7543">
        <v>0.84999999999990905</v>
      </c>
      <c r="P7543" t="s">
        <v>23</v>
      </c>
      <c r="Q7543">
        <v>4</v>
      </c>
      <c r="R7543" s="3">
        <v>0.20833333333333334</v>
      </c>
      <c r="S7543" s="2">
        <v>35109</v>
      </c>
      <c r="T7543">
        <v>-1</v>
      </c>
      <c r="U7543">
        <f t="shared" si="352"/>
        <v>0</v>
      </c>
      <c r="V7543">
        <f t="shared" si="353"/>
        <v>0</v>
      </c>
      <c r="W7543">
        <f t="shared" si="354"/>
        <v>9.0927265716800321E-14</v>
      </c>
    </row>
    <row r="7544" spans="1:23" x14ac:dyDescent="0.25">
      <c r="A7544" t="s">
        <v>11</v>
      </c>
      <c r="B7544" s="1">
        <v>35109.25</v>
      </c>
      <c r="C7544">
        <v>7</v>
      </c>
      <c r="D7544">
        <v>0</v>
      </c>
      <c r="E7544">
        <v>4.8166666666666602</v>
      </c>
      <c r="F7544">
        <v>2</v>
      </c>
      <c r="G7544">
        <v>6</v>
      </c>
      <c r="H7544">
        <v>54</v>
      </c>
      <c r="K7544" t="s">
        <v>11</v>
      </c>
      <c r="L7544" s="1">
        <v>35109.25</v>
      </c>
      <c r="M7544">
        <v>7</v>
      </c>
      <c r="N7544">
        <v>0</v>
      </c>
      <c r="O7544">
        <v>4.8166666666668299</v>
      </c>
      <c r="P7544" t="s">
        <v>23</v>
      </c>
      <c r="Q7544">
        <v>4</v>
      </c>
      <c r="R7544" s="3">
        <v>0.25</v>
      </c>
      <c r="S7544" s="2">
        <v>35109</v>
      </c>
      <c r="T7544">
        <v>-1</v>
      </c>
      <c r="U7544">
        <f t="shared" si="352"/>
        <v>0</v>
      </c>
      <c r="V7544">
        <f t="shared" si="353"/>
        <v>0</v>
      </c>
      <c r="W7544">
        <f t="shared" si="354"/>
        <v>-1.6964207816272392E-13</v>
      </c>
    </row>
    <row r="7545" spans="1:23" x14ac:dyDescent="0.25">
      <c r="A7545" t="s">
        <v>11</v>
      </c>
      <c r="B7545" s="1">
        <v>35109.291666666664</v>
      </c>
      <c r="C7545">
        <v>2</v>
      </c>
      <c r="D7545">
        <v>6</v>
      </c>
      <c r="E7545">
        <v>5.3333333333333304</v>
      </c>
      <c r="F7545">
        <v>2</v>
      </c>
      <c r="G7545">
        <v>7</v>
      </c>
      <c r="H7545">
        <v>55</v>
      </c>
      <c r="K7545" t="s">
        <v>11</v>
      </c>
      <c r="L7545" s="1">
        <v>35109.291666666664</v>
      </c>
      <c r="M7545">
        <v>2</v>
      </c>
      <c r="N7545">
        <v>4</v>
      </c>
      <c r="O7545">
        <v>7.3333333333332602</v>
      </c>
      <c r="P7545" t="s">
        <v>23</v>
      </c>
      <c r="Q7545">
        <v>4</v>
      </c>
      <c r="R7545" s="3">
        <v>0.29166666666666669</v>
      </c>
      <c r="S7545" s="2">
        <v>35109</v>
      </c>
      <c r="T7545">
        <v>-1</v>
      </c>
      <c r="U7545">
        <f t="shared" si="352"/>
        <v>0</v>
      </c>
      <c r="V7545">
        <f t="shared" si="353"/>
        <v>2</v>
      </c>
      <c r="W7545">
        <f t="shared" si="354"/>
        <v>-1.9999999999999298</v>
      </c>
    </row>
    <row r="7546" spans="1:23" x14ac:dyDescent="0.25">
      <c r="A7546" t="s">
        <v>11</v>
      </c>
      <c r="B7546" s="1">
        <v>35109.333333333336</v>
      </c>
      <c r="C7546">
        <v>0</v>
      </c>
      <c r="D7546">
        <v>3</v>
      </c>
      <c r="E7546">
        <v>2.75</v>
      </c>
      <c r="F7546">
        <v>2</v>
      </c>
      <c r="G7546">
        <v>8</v>
      </c>
      <c r="H7546">
        <v>56</v>
      </c>
      <c r="K7546" t="s">
        <v>11</v>
      </c>
      <c r="L7546" s="1">
        <v>35109.333333333336</v>
      </c>
      <c r="M7546">
        <v>0</v>
      </c>
      <c r="N7546">
        <v>5</v>
      </c>
      <c r="O7546">
        <v>2.75000000000023</v>
      </c>
      <c r="P7546" t="s">
        <v>23</v>
      </c>
      <c r="Q7546">
        <v>4</v>
      </c>
      <c r="R7546" s="3">
        <v>0.33333333333333331</v>
      </c>
      <c r="S7546" s="2">
        <v>35109</v>
      </c>
      <c r="T7546">
        <v>-1</v>
      </c>
      <c r="U7546">
        <f t="shared" si="352"/>
        <v>0</v>
      </c>
      <c r="V7546">
        <f t="shared" si="353"/>
        <v>-2</v>
      </c>
      <c r="W7546">
        <f t="shared" si="354"/>
        <v>-2.3003821070233244E-13</v>
      </c>
    </row>
    <row r="7547" spans="1:23" x14ac:dyDescent="0.25">
      <c r="A7547" t="s">
        <v>11</v>
      </c>
      <c r="B7547" s="1">
        <v>35109.375</v>
      </c>
      <c r="C7547">
        <v>3</v>
      </c>
      <c r="D7547">
        <v>1</v>
      </c>
      <c r="E7547">
        <v>2.3166666666666602</v>
      </c>
      <c r="F7547">
        <v>2</v>
      </c>
      <c r="G7547">
        <v>9</v>
      </c>
      <c r="H7547">
        <v>57</v>
      </c>
      <c r="K7547" t="s">
        <v>11</v>
      </c>
      <c r="L7547" s="1">
        <v>35109.375</v>
      </c>
      <c r="M7547">
        <v>3</v>
      </c>
      <c r="N7547">
        <v>1</v>
      </c>
      <c r="O7547">
        <v>2.3166666666668299</v>
      </c>
      <c r="P7547" t="s">
        <v>23</v>
      </c>
      <c r="Q7547">
        <v>4</v>
      </c>
      <c r="R7547" s="3">
        <v>0.375</v>
      </c>
      <c r="S7547" s="2">
        <v>35109</v>
      </c>
      <c r="T7547">
        <v>-1</v>
      </c>
      <c r="U7547">
        <f t="shared" si="352"/>
        <v>0</v>
      </c>
      <c r="V7547">
        <f t="shared" si="353"/>
        <v>0</v>
      </c>
      <c r="W7547">
        <f t="shared" si="354"/>
        <v>-1.6964207816272392E-13</v>
      </c>
    </row>
    <row r="7548" spans="1:23" x14ac:dyDescent="0.25">
      <c r="A7548" t="s">
        <v>11</v>
      </c>
      <c r="B7548" s="1">
        <v>35109.416666666664</v>
      </c>
      <c r="C7548">
        <v>3</v>
      </c>
      <c r="D7548">
        <v>1</v>
      </c>
      <c r="E7548">
        <v>4.3166666666666602</v>
      </c>
      <c r="F7548">
        <v>2</v>
      </c>
      <c r="G7548">
        <v>10</v>
      </c>
      <c r="H7548">
        <v>58</v>
      </c>
      <c r="K7548" t="s">
        <v>11</v>
      </c>
      <c r="L7548" s="1">
        <v>35109.416666666664</v>
      </c>
      <c r="M7548">
        <v>3</v>
      </c>
      <c r="N7548">
        <v>1</v>
      </c>
      <c r="O7548">
        <v>4.3166666666666096</v>
      </c>
      <c r="P7548" t="s">
        <v>23</v>
      </c>
      <c r="Q7548">
        <v>4</v>
      </c>
      <c r="R7548" s="3">
        <v>0.41666666666666669</v>
      </c>
      <c r="S7548" s="2">
        <v>35109</v>
      </c>
      <c r="T7548">
        <v>-1</v>
      </c>
      <c r="U7548">
        <f t="shared" si="352"/>
        <v>0</v>
      </c>
      <c r="V7548">
        <f t="shared" si="353"/>
        <v>0</v>
      </c>
      <c r="W7548">
        <f t="shared" si="354"/>
        <v>5.0626169922907138E-14</v>
      </c>
    </row>
    <row r="7549" spans="1:23" x14ac:dyDescent="0.25">
      <c r="A7549" t="s">
        <v>11</v>
      </c>
      <c r="B7549" s="1">
        <v>35109.458333333336</v>
      </c>
      <c r="C7549">
        <v>2</v>
      </c>
      <c r="D7549">
        <v>4</v>
      </c>
      <c r="E7549">
        <v>4.6499999999999897</v>
      </c>
      <c r="F7549">
        <v>2</v>
      </c>
      <c r="G7549">
        <v>11</v>
      </c>
      <c r="H7549">
        <v>59</v>
      </c>
      <c r="K7549" t="s">
        <v>11</v>
      </c>
      <c r="L7549" s="1">
        <v>35109.458333333336</v>
      </c>
      <c r="M7549">
        <v>2</v>
      </c>
      <c r="N7549">
        <v>4</v>
      </c>
      <c r="O7549">
        <v>4.6500000000000901</v>
      </c>
      <c r="P7549" t="s">
        <v>23</v>
      </c>
      <c r="Q7549">
        <v>4</v>
      </c>
      <c r="R7549" s="3">
        <v>0.45833333333333331</v>
      </c>
      <c r="S7549" s="2">
        <v>35109</v>
      </c>
      <c r="T7549">
        <v>-1</v>
      </c>
      <c r="U7549">
        <f t="shared" si="352"/>
        <v>0</v>
      </c>
      <c r="V7549">
        <f t="shared" si="353"/>
        <v>0</v>
      </c>
      <c r="W7549">
        <f t="shared" si="354"/>
        <v>-1.0036416142611415E-13</v>
      </c>
    </row>
    <row r="7550" spans="1:23" x14ac:dyDescent="0.25">
      <c r="A7550" t="s">
        <v>11</v>
      </c>
      <c r="B7550" s="1">
        <v>35109.5</v>
      </c>
      <c r="C7550">
        <v>3</v>
      </c>
      <c r="D7550">
        <v>2</v>
      </c>
      <c r="E7550">
        <v>3.5</v>
      </c>
      <c r="F7550">
        <v>2</v>
      </c>
      <c r="G7550">
        <v>12</v>
      </c>
      <c r="H7550">
        <v>60</v>
      </c>
      <c r="K7550" t="s">
        <v>11</v>
      </c>
      <c r="L7550" s="1">
        <v>35109.5</v>
      </c>
      <c r="M7550">
        <v>3</v>
      </c>
      <c r="N7550">
        <v>2</v>
      </c>
      <c r="O7550">
        <v>3.5</v>
      </c>
      <c r="P7550" t="s">
        <v>23</v>
      </c>
      <c r="Q7550">
        <v>4</v>
      </c>
      <c r="R7550" s="3">
        <v>0.5</v>
      </c>
      <c r="S7550" s="2">
        <v>35109</v>
      </c>
      <c r="T7550">
        <v>-1</v>
      </c>
      <c r="U7550">
        <f t="shared" si="352"/>
        <v>0</v>
      </c>
      <c r="V7550">
        <f t="shared" si="353"/>
        <v>0</v>
      </c>
      <c r="W7550">
        <f t="shared" si="354"/>
        <v>0</v>
      </c>
    </row>
    <row r="7551" spans="1:23" x14ac:dyDescent="0.25">
      <c r="A7551" t="s">
        <v>11</v>
      </c>
      <c r="B7551" s="1">
        <v>35109.541666666664</v>
      </c>
      <c r="C7551">
        <v>3</v>
      </c>
      <c r="D7551">
        <v>3</v>
      </c>
      <c r="E7551">
        <v>3.95</v>
      </c>
      <c r="F7551">
        <v>2</v>
      </c>
      <c r="G7551">
        <v>13</v>
      </c>
      <c r="H7551">
        <v>61</v>
      </c>
      <c r="K7551" t="s">
        <v>11</v>
      </c>
      <c r="L7551" s="1">
        <v>35109.541666666664</v>
      </c>
      <c r="M7551">
        <v>3</v>
      </c>
      <c r="N7551">
        <v>3</v>
      </c>
      <c r="O7551">
        <v>3.9500000000000499</v>
      </c>
      <c r="P7551" t="s">
        <v>23</v>
      </c>
      <c r="Q7551">
        <v>4</v>
      </c>
      <c r="R7551" s="3">
        <v>0.54166666666666663</v>
      </c>
      <c r="S7551" s="2">
        <v>35109</v>
      </c>
      <c r="T7551">
        <v>-1</v>
      </c>
      <c r="U7551">
        <f t="shared" si="352"/>
        <v>0</v>
      </c>
      <c r="V7551">
        <f t="shared" si="353"/>
        <v>0</v>
      </c>
      <c r="W7551">
        <f t="shared" si="354"/>
        <v>-4.9737991503207013E-14</v>
      </c>
    </row>
    <row r="7552" spans="1:23" x14ac:dyDescent="0.25">
      <c r="A7552" t="s">
        <v>11</v>
      </c>
      <c r="B7552" s="1">
        <v>35109.583333333336</v>
      </c>
      <c r="C7552">
        <v>0</v>
      </c>
      <c r="D7552">
        <v>4</v>
      </c>
      <c r="E7552">
        <v>1.35</v>
      </c>
      <c r="F7552">
        <v>2</v>
      </c>
      <c r="G7552">
        <v>14</v>
      </c>
      <c r="H7552">
        <v>62</v>
      </c>
      <c r="K7552" t="s">
        <v>11</v>
      </c>
      <c r="L7552" s="1">
        <v>35109.583333333336</v>
      </c>
      <c r="M7552">
        <v>0</v>
      </c>
      <c r="N7552">
        <v>3</v>
      </c>
      <c r="O7552">
        <v>2.3499999999999099</v>
      </c>
      <c r="P7552" t="s">
        <v>23</v>
      </c>
      <c r="Q7552">
        <v>4</v>
      </c>
      <c r="R7552" s="3">
        <v>0.58333333333333337</v>
      </c>
      <c r="S7552" s="2">
        <v>35109</v>
      </c>
      <c r="T7552">
        <v>-1</v>
      </c>
      <c r="U7552">
        <f t="shared" si="352"/>
        <v>0</v>
      </c>
      <c r="V7552">
        <f t="shared" si="353"/>
        <v>1</v>
      </c>
      <c r="W7552">
        <f t="shared" si="354"/>
        <v>-0.99999999999990985</v>
      </c>
    </row>
    <row r="7553" spans="1:23" x14ac:dyDescent="0.25">
      <c r="A7553" t="s">
        <v>11</v>
      </c>
      <c r="B7553" s="1">
        <v>35109.625</v>
      </c>
      <c r="C7553">
        <v>0</v>
      </c>
      <c r="D7553">
        <v>0</v>
      </c>
      <c r="E7553">
        <v>0</v>
      </c>
      <c r="F7553">
        <v>2</v>
      </c>
      <c r="G7553">
        <v>15</v>
      </c>
      <c r="H7553">
        <v>63</v>
      </c>
      <c r="K7553" t="s">
        <v>11</v>
      </c>
      <c r="L7553" s="1">
        <v>35109.625</v>
      </c>
      <c r="M7553">
        <v>0</v>
      </c>
      <c r="N7553">
        <v>1</v>
      </c>
      <c r="O7553">
        <v>0</v>
      </c>
      <c r="P7553" t="s">
        <v>23</v>
      </c>
      <c r="Q7553">
        <v>4</v>
      </c>
      <c r="R7553" s="3">
        <v>0.625</v>
      </c>
      <c r="S7553" s="2">
        <v>35109</v>
      </c>
      <c r="T7553">
        <v>-1</v>
      </c>
      <c r="U7553">
        <f t="shared" si="352"/>
        <v>0</v>
      </c>
      <c r="V7553">
        <f t="shared" si="353"/>
        <v>-1</v>
      </c>
      <c r="W7553">
        <f t="shared" si="354"/>
        <v>0</v>
      </c>
    </row>
    <row r="7554" spans="1:23" x14ac:dyDescent="0.25">
      <c r="A7554" t="s">
        <v>11</v>
      </c>
      <c r="B7554" s="1">
        <v>35109.666666666664</v>
      </c>
      <c r="C7554">
        <v>0</v>
      </c>
      <c r="D7554">
        <v>0</v>
      </c>
      <c r="E7554">
        <v>0</v>
      </c>
      <c r="F7554">
        <v>2</v>
      </c>
      <c r="G7554">
        <v>16</v>
      </c>
      <c r="H7554">
        <v>64</v>
      </c>
      <c r="K7554" t="s">
        <v>11</v>
      </c>
      <c r="L7554" s="1">
        <v>35109.666666666664</v>
      </c>
      <c r="M7554">
        <v>0</v>
      </c>
      <c r="N7554">
        <v>0</v>
      </c>
      <c r="O7554">
        <v>0</v>
      </c>
      <c r="P7554" t="s">
        <v>23</v>
      </c>
      <c r="Q7554">
        <v>4</v>
      </c>
      <c r="R7554" s="3">
        <v>0.66666666666666663</v>
      </c>
      <c r="S7554" s="2">
        <v>35109</v>
      </c>
      <c r="T7554">
        <v>-1</v>
      </c>
      <c r="U7554">
        <f t="shared" si="352"/>
        <v>0</v>
      </c>
      <c r="V7554">
        <f t="shared" si="353"/>
        <v>0</v>
      </c>
      <c r="W7554">
        <f t="shared" si="354"/>
        <v>0</v>
      </c>
    </row>
    <row r="7555" spans="1:23" x14ac:dyDescent="0.25">
      <c r="A7555" t="s">
        <v>11</v>
      </c>
      <c r="B7555" s="1">
        <v>35109.708333333336</v>
      </c>
      <c r="C7555">
        <v>1</v>
      </c>
      <c r="D7555">
        <v>1</v>
      </c>
      <c r="E7555">
        <v>0.8</v>
      </c>
      <c r="F7555">
        <v>2</v>
      </c>
      <c r="G7555">
        <v>17</v>
      </c>
      <c r="H7555">
        <v>65</v>
      </c>
      <c r="K7555" t="s">
        <v>11</v>
      </c>
      <c r="L7555" s="1">
        <v>35109.708333333336</v>
      </c>
      <c r="M7555">
        <v>1</v>
      </c>
      <c r="N7555">
        <v>0</v>
      </c>
      <c r="O7555">
        <v>0.79999999999995497</v>
      </c>
      <c r="P7555" t="s">
        <v>23</v>
      </c>
      <c r="Q7555">
        <v>4</v>
      </c>
      <c r="R7555" s="3">
        <v>0.70833333333333337</v>
      </c>
      <c r="S7555" s="2">
        <v>35109</v>
      </c>
      <c r="T7555">
        <v>-1</v>
      </c>
      <c r="U7555">
        <f t="shared" ref="U7555:U7618" si="355">(C7555-M7555)</f>
        <v>0</v>
      </c>
      <c r="V7555">
        <f t="shared" ref="V7555:V7618" si="356">(D7555-N7555)</f>
        <v>1</v>
      </c>
      <c r="W7555">
        <f t="shared" ref="W7555:W7618" si="357">(E7555-O7555)</f>
        <v>4.5075054799781356E-14</v>
      </c>
    </row>
    <row r="7556" spans="1:23" x14ac:dyDescent="0.25">
      <c r="A7556" t="s">
        <v>11</v>
      </c>
      <c r="B7556" s="1">
        <v>35109.75</v>
      </c>
      <c r="C7556">
        <v>0</v>
      </c>
      <c r="D7556">
        <v>0</v>
      </c>
      <c r="E7556">
        <v>0</v>
      </c>
      <c r="F7556">
        <v>2</v>
      </c>
      <c r="G7556">
        <v>18</v>
      </c>
      <c r="H7556">
        <v>66</v>
      </c>
      <c r="K7556" t="s">
        <v>11</v>
      </c>
      <c r="L7556" s="1">
        <v>35109.75</v>
      </c>
      <c r="M7556">
        <v>0</v>
      </c>
      <c r="N7556">
        <v>1</v>
      </c>
      <c r="O7556">
        <v>0</v>
      </c>
      <c r="P7556" t="s">
        <v>23</v>
      </c>
      <c r="Q7556">
        <v>4</v>
      </c>
      <c r="R7556" s="3">
        <v>0.75</v>
      </c>
      <c r="S7556" s="2">
        <v>35109</v>
      </c>
      <c r="T7556">
        <v>-1</v>
      </c>
      <c r="U7556">
        <f t="shared" si="355"/>
        <v>0</v>
      </c>
      <c r="V7556">
        <f t="shared" si="356"/>
        <v>-1</v>
      </c>
      <c r="W7556">
        <f t="shared" si="357"/>
        <v>0</v>
      </c>
    </row>
    <row r="7557" spans="1:23" x14ac:dyDescent="0.25">
      <c r="A7557" t="s">
        <v>11</v>
      </c>
      <c r="B7557" s="1">
        <v>35109.791666666664</v>
      </c>
      <c r="C7557">
        <v>1</v>
      </c>
      <c r="D7557">
        <v>0</v>
      </c>
      <c r="E7557">
        <v>0.31666666666666599</v>
      </c>
      <c r="F7557">
        <v>2</v>
      </c>
      <c r="G7557">
        <v>19</v>
      </c>
      <c r="H7557">
        <v>67</v>
      </c>
      <c r="K7557" t="s">
        <v>11</v>
      </c>
      <c r="L7557" s="1">
        <v>35109.791666666664</v>
      </c>
      <c r="M7557">
        <v>1</v>
      </c>
      <c r="N7557">
        <v>0</v>
      </c>
      <c r="O7557">
        <v>0.31666666666660598</v>
      </c>
      <c r="P7557" t="s">
        <v>23</v>
      </c>
      <c r="Q7557">
        <v>4</v>
      </c>
      <c r="R7557" s="3">
        <v>0.79166666666666663</v>
      </c>
      <c r="S7557" s="2">
        <v>35109</v>
      </c>
      <c r="T7557">
        <v>-1</v>
      </c>
      <c r="U7557">
        <f t="shared" si="355"/>
        <v>0</v>
      </c>
      <c r="V7557">
        <f t="shared" si="356"/>
        <v>0</v>
      </c>
      <c r="W7557">
        <f t="shared" si="357"/>
        <v>6.0007554480989711E-14</v>
      </c>
    </row>
    <row r="7558" spans="1:23" x14ac:dyDescent="0.25">
      <c r="A7558" t="s">
        <v>11</v>
      </c>
      <c r="B7558" s="1">
        <v>35109.833333333336</v>
      </c>
      <c r="C7558">
        <v>0</v>
      </c>
      <c r="D7558">
        <v>1</v>
      </c>
      <c r="E7558">
        <v>0.83333333333333304</v>
      </c>
      <c r="F7558">
        <v>2</v>
      </c>
      <c r="G7558">
        <v>20</v>
      </c>
      <c r="H7558">
        <v>68</v>
      </c>
      <c r="K7558" t="s">
        <v>11</v>
      </c>
      <c r="L7558" s="1">
        <v>35109.833333333336</v>
      </c>
      <c r="M7558">
        <v>0</v>
      </c>
      <c r="N7558">
        <v>1</v>
      </c>
      <c r="O7558">
        <v>0.83333333333325799</v>
      </c>
      <c r="P7558" t="s">
        <v>23</v>
      </c>
      <c r="Q7558">
        <v>4</v>
      </c>
      <c r="R7558" s="3">
        <v>0.83333333333333337</v>
      </c>
      <c r="S7558" s="2">
        <v>35109</v>
      </c>
      <c r="T7558">
        <v>-1</v>
      </c>
      <c r="U7558">
        <f t="shared" si="355"/>
        <v>0</v>
      </c>
      <c r="V7558">
        <f t="shared" si="356"/>
        <v>0</v>
      </c>
      <c r="W7558">
        <f t="shared" si="357"/>
        <v>7.5051076464660582E-14</v>
      </c>
    </row>
    <row r="7559" spans="1:23" x14ac:dyDescent="0.25">
      <c r="A7559" t="s">
        <v>11</v>
      </c>
      <c r="B7559" s="1">
        <v>35109.875</v>
      </c>
      <c r="C7559">
        <v>0</v>
      </c>
      <c r="D7559">
        <v>0</v>
      </c>
      <c r="E7559">
        <v>0</v>
      </c>
      <c r="F7559">
        <v>2</v>
      </c>
      <c r="G7559">
        <v>21</v>
      </c>
      <c r="H7559">
        <v>69</v>
      </c>
      <c r="K7559" t="s">
        <v>11</v>
      </c>
      <c r="L7559" s="1">
        <v>35109.875</v>
      </c>
      <c r="M7559">
        <v>0</v>
      </c>
      <c r="N7559">
        <v>0</v>
      </c>
      <c r="O7559">
        <v>0</v>
      </c>
      <c r="P7559" t="s">
        <v>23</v>
      </c>
      <c r="Q7559">
        <v>4</v>
      </c>
      <c r="R7559" s="3">
        <v>0.875</v>
      </c>
      <c r="S7559" s="2">
        <v>35109</v>
      </c>
      <c r="T7559">
        <v>-1</v>
      </c>
      <c r="U7559">
        <f t="shared" si="355"/>
        <v>0</v>
      </c>
      <c r="V7559">
        <f t="shared" si="356"/>
        <v>0</v>
      </c>
      <c r="W7559">
        <f t="shared" si="357"/>
        <v>0</v>
      </c>
    </row>
    <row r="7560" spans="1:23" x14ac:dyDescent="0.25">
      <c r="A7560" t="s">
        <v>11</v>
      </c>
      <c r="B7560" s="1">
        <v>35109.916666666664</v>
      </c>
      <c r="C7560">
        <v>0</v>
      </c>
      <c r="D7560">
        <v>0</v>
      </c>
      <c r="E7560">
        <v>0</v>
      </c>
      <c r="F7560">
        <v>2</v>
      </c>
      <c r="G7560">
        <v>22</v>
      </c>
      <c r="H7560">
        <v>70</v>
      </c>
      <c r="K7560" t="s">
        <v>11</v>
      </c>
      <c r="L7560" s="1">
        <v>35109.916666666664</v>
      </c>
      <c r="M7560">
        <v>0</v>
      </c>
      <c r="N7560">
        <v>0</v>
      </c>
      <c r="O7560">
        <v>0</v>
      </c>
      <c r="P7560" t="s">
        <v>23</v>
      </c>
      <c r="Q7560">
        <v>4</v>
      </c>
      <c r="R7560" s="3">
        <v>0.91666666666666663</v>
      </c>
      <c r="S7560" s="2">
        <v>35109</v>
      </c>
      <c r="T7560">
        <v>-1</v>
      </c>
      <c r="U7560">
        <f t="shared" si="355"/>
        <v>0</v>
      </c>
      <c r="V7560">
        <f t="shared" si="356"/>
        <v>0</v>
      </c>
      <c r="W7560">
        <f t="shared" si="357"/>
        <v>0</v>
      </c>
    </row>
    <row r="7561" spans="1:23" x14ac:dyDescent="0.25">
      <c r="A7561" t="s">
        <v>11</v>
      </c>
      <c r="B7561" s="1">
        <v>35109.958333333336</v>
      </c>
      <c r="C7561">
        <v>0</v>
      </c>
      <c r="D7561">
        <v>0</v>
      </c>
      <c r="E7561">
        <v>0</v>
      </c>
      <c r="F7561">
        <v>2</v>
      </c>
      <c r="G7561">
        <v>23</v>
      </c>
      <c r="H7561">
        <v>71</v>
      </c>
      <c r="K7561" t="s">
        <v>11</v>
      </c>
      <c r="L7561" s="1">
        <v>35109.958333333336</v>
      </c>
      <c r="M7561">
        <v>0</v>
      </c>
      <c r="N7561">
        <v>0</v>
      </c>
      <c r="O7561">
        <v>0</v>
      </c>
      <c r="P7561" t="s">
        <v>23</v>
      </c>
      <c r="Q7561">
        <v>4</v>
      </c>
      <c r="R7561" s="3">
        <v>0.95833333333333337</v>
      </c>
      <c r="S7561" s="2">
        <v>35109</v>
      </c>
      <c r="T7561">
        <v>-1</v>
      </c>
      <c r="U7561">
        <f t="shared" si="355"/>
        <v>0</v>
      </c>
      <c r="V7561">
        <f t="shared" si="356"/>
        <v>0</v>
      </c>
      <c r="W7561">
        <f t="shared" si="357"/>
        <v>0</v>
      </c>
    </row>
    <row r="7562" spans="1:23" x14ac:dyDescent="0.25">
      <c r="A7562" t="s">
        <v>11</v>
      </c>
      <c r="B7562" s="1">
        <v>35110</v>
      </c>
      <c r="C7562">
        <v>0</v>
      </c>
      <c r="D7562">
        <v>0</v>
      </c>
      <c r="E7562">
        <v>0</v>
      </c>
      <c r="F7562">
        <v>3</v>
      </c>
      <c r="G7562">
        <v>0</v>
      </c>
      <c r="H7562">
        <v>72</v>
      </c>
      <c r="K7562" t="s">
        <v>11</v>
      </c>
      <c r="L7562" s="2">
        <v>35110</v>
      </c>
      <c r="M7562">
        <v>0</v>
      </c>
      <c r="N7562">
        <v>0</v>
      </c>
      <c r="O7562">
        <v>0</v>
      </c>
      <c r="P7562" t="s">
        <v>23</v>
      </c>
      <c r="Q7562">
        <v>5</v>
      </c>
      <c r="R7562" s="3">
        <v>0</v>
      </c>
      <c r="S7562" s="2">
        <v>35110</v>
      </c>
      <c r="T7562">
        <v>-1</v>
      </c>
      <c r="U7562">
        <f t="shared" si="355"/>
        <v>0</v>
      </c>
      <c r="V7562">
        <f t="shared" si="356"/>
        <v>0</v>
      </c>
      <c r="W7562">
        <f t="shared" si="357"/>
        <v>0</v>
      </c>
    </row>
    <row r="7563" spans="1:23" x14ac:dyDescent="0.25">
      <c r="A7563" t="s">
        <v>11</v>
      </c>
      <c r="B7563" s="1">
        <v>35110.041666666664</v>
      </c>
      <c r="C7563">
        <v>0</v>
      </c>
      <c r="D7563">
        <v>0</v>
      </c>
      <c r="E7563">
        <v>0</v>
      </c>
      <c r="F7563">
        <v>3</v>
      </c>
      <c r="G7563">
        <v>1</v>
      </c>
      <c r="H7563">
        <v>73</v>
      </c>
      <c r="K7563" t="s">
        <v>11</v>
      </c>
      <c r="L7563" s="1">
        <v>35110.041666666664</v>
      </c>
      <c r="M7563">
        <v>0</v>
      </c>
      <c r="N7563">
        <v>0</v>
      </c>
      <c r="O7563">
        <v>0</v>
      </c>
      <c r="P7563" t="s">
        <v>23</v>
      </c>
      <c r="Q7563">
        <v>5</v>
      </c>
      <c r="R7563" s="3">
        <v>4.1666666666666664E-2</v>
      </c>
      <c r="S7563" s="2">
        <v>35110</v>
      </c>
      <c r="T7563">
        <v>-1</v>
      </c>
      <c r="U7563">
        <f t="shared" si="355"/>
        <v>0</v>
      </c>
      <c r="V7563">
        <f t="shared" si="356"/>
        <v>0</v>
      </c>
      <c r="W7563">
        <f t="shared" si="357"/>
        <v>0</v>
      </c>
    </row>
    <row r="7564" spans="1:23" x14ac:dyDescent="0.25">
      <c r="A7564" t="s">
        <v>11</v>
      </c>
      <c r="B7564" s="1">
        <v>35110.083333333336</v>
      </c>
      <c r="C7564">
        <v>0</v>
      </c>
      <c r="D7564">
        <v>0</v>
      </c>
      <c r="E7564">
        <v>0</v>
      </c>
      <c r="F7564">
        <v>3</v>
      </c>
      <c r="G7564">
        <v>2</v>
      </c>
      <c r="H7564">
        <v>74</v>
      </c>
      <c r="K7564" t="s">
        <v>11</v>
      </c>
      <c r="L7564" s="1">
        <v>35110.083333333336</v>
      </c>
      <c r="M7564">
        <v>0</v>
      </c>
      <c r="N7564">
        <v>0</v>
      </c>
      <c r="O7564">
        <v>0</v>
      </c>
      <c r="P7564" t="s">
        <v>23</v>
      </c>
      <c r="Q7564">
        <v>5</v>
      </c>
      <c r="R7564" s="3">
        <v>8.3333333333333329E-2</v>
      </c>
      <c r="S7564" s="2">
        <v>35110</v>
      </c>
      <c r="T7564">
        <v>-1</v>
      </c>
      <c r="U7564">
        <f t="shared" si="355"/>
        <v>0</v>
      </c>
      <c r="V7564">
        <f t="shared" si="356"/>
        <v>0</v>
      </c>
      <c r="W7564">
        <f t="shared" si="357"/>
        <v>0</v>
      </c>
    </row>
    <row r="7565" spans="1:23" x14ac:dyDescent="0.25">
      <c r="A7565" t="s">
        <v>11</v>
      </c>
      <c r="B7565" s="1">
        <v>35110.125</v>
      </c>
      <c r="C7565">
        <v>0</v>
      </c>
      <c r="D7565">
        <v>0</v>
      </c>
      <c r="E7565">
        <v>0</v>
      </c>
      <c r="F7565">
        <v>3</v>
      </c>
      <c r="G7565">
        <v>3</v>
      </c>
      <c r="H7565">
        <v>75</v>
      </c>
      <c r="K7565" t="s">
        <v>11</v>
      </c>
      <c r="L7565" s="1">
        <v>35110.125</v>
      </c>
      <c r="M7565">
        <v>0</v>
      </c>
      <c r="N7565">
        <v>0</v>
      </c>
      <c r="O7565">
        <v>0</v>
      </c>
      <c r="P7565" t="s">
        <v>23</v>
      </c>
      <c r="Q7565">
        <v>5</v>
      </c>
      <c r="R7565" s="3">
        <v>0.125</v>
      </c>
      <c r="S7565" s="2">
        <v>35110</v>
      </c>
      <c r="T7565">
        <v>-1</v>
      </c>
      <c r="U7565">
        <f t="shared" si="355"/>
        <v>0</v>
      </c>
      <c r="V7565">
        <f t="shared" si="356"/>
        <v>0</v>
      </c>
      <c r="W7565">
        <f t="shared" si="357"/>
        <v>0</v>
      </c>
    </row>
    <row r="7566" spans="1:23" x14ac:dyDescent="0.25">
      <c r="A7566" t="s">
        <v>11</v>
      </c>
      <c r="B7566" s="1">
        <v>35110.166666666664</v>
      </c>
      <c r="C7566">
        <v>0</v>
      </c>
      <c r="D7566">
        <v>0</v>
      </c>
      <c r="E7566">
        <v>0</v>
      </c>
      <c r="F7566">
        <v>3</v>
      </c>
      <c r="G7566">
        <v>4</v>
      </c>
      <c r="H7566">
        <v>76</v>
      </c>
      <c r="K7566" t="s">
        <v>11</v>
      </c>
      <c r="L7566" s="1">
        <v>35110.166666666664</v>
      </c>
      <c r="M7566">
        <v>0</v>
      </c>
      <c r="N7566">
        <v>0</v>
      </c>
      <c r="O7566">
        <v>0</v>
      </c>
      <c r="P7566" t="s">
        <v>23</v>
      </c>
      <c r="Q7566">
        <v>5</v>
      </c>
      <c r="R7566" s="3">
        <v>0.16666666666666666</v>
      </c>
      <c r="S7566" s="2">
        <v>35110</v>
      </c>
      <c r="T7566">
        <v>-1</v>
      </c>
      <c r="U7566">
        <f t="shared" si="355"/>
        <v>0</v>
      </c>
      <c r="V7566">
        <f t="shared" si="356"/>
        <v>0</v>
      </c>
      <c r="W7566">
        <f t="shared" si="357"/>
        <v>0</v>
      </c>
    </row>
    <row r="7567" spans="1:23" x14ac:dyDescent="0.25">
      <c r="A7567" t="s">
        <v>11</v>
      </c>
      <c r="B7567" s="1">
        <v>35110.208333333336</v>
      </c>
      <c r="C7567">
        <v>1</v>
      </c>
      <c r="D7567">
        <v>0</v>
      </c>
      <c r="E7567">
        <v>0.58333333333333304</v>
      </c>
      <c r="F7567">
        <v>3</v>
      </c>
      <c r="G7567">
        <v>5</v>
      </c>
      <c r="H7567">
        <v>77</v>
      </c>
      <c r="K7567" t="s">
        <v>11</v>
      </c>
      <c r="L7567" s="1">
        <v>35110.208333333336</v>
      </c>
      <c r="M7567">
        <v>1</v>
      </c>
      <c r="N7567">
        <v>0</v>
      </c>
      <c r="O7567">
        <v>0.58333333333325799</v>
      </c>
      <c r="P7567" t="s">
        <v>23</v>
      </c>
      <c r="Q7567">
        <v>5</v>
      </c>
      <c r="R7567" s="3">
        <v>0.20833333333333334</v>
      </c>
      <c r="S7567" s="2">
        <v>35110</v>
      </c>
      <c r="T7567">
        <v>-1</v>
      </c>
      <c r="U7567">
        <f t="shared" si="355"/>
        <v>0</v>
      </c>
      <c r="V7567">
        <f t="shared" si="356"/>
        <v>0</v>
      </c>
      <c r="W7567">
        <f t="shared" si="357"/>
        <v>7.5051076464660582E-14</v>
      </c>
    </row>
    <row r="7568" spans="1:23" x14ac:dyDescent="0.25">
      <c r="A7568" t="s">
        <v>11</v>
      </c>
      <c r="B7568" s="1">
        <v>35110.25</v>
      </c>
      <c r="C7568">
        <v>5</v>
      </c>
      <c r="D7568">
        <v>0</v>
      </c>
      <c r="E7568">
        <v>4.1666666666666599</v>
      </c>
      <c r="F7568">
        <v>3</v>
      </c>
      <c r="G7568">
        <v>6</v>
      </c>
      <c r="H7568">
        <v>78</v>
      </c>
      <c r="K7568" t="s">
        <v>11</v>
      </c>
      <c r="L7568" s="1">
        <v>35110.25</v>
      </c>
      <c r="M7568">
        <v>5</v>
      </c>
      <c r="N7568">
        <v>0</v>
      </c>
      <c r="O7568">
        <v>4.1666666666665204</v>
      </c>
      <c r="P7568" t="s">
        <v>23</v>
      </c>
      <c r="Q7568">
        <v>5</v>
      </c>
      <c r="R7568" s="3">
        <v>0.25</v>
      </c>
      <c r="S7568" s="2">
        <v>35110</v>
      </c>
      <c r="T7568">
        <v>-1</v>
      </c>
      <c r="U7568">
        <f t="shared" si="355"/>
        <v>0</v>
      </c>
      <c r="V7568">
        <f t="shared" si="356"/>
        <v>0</v>
      </c>
      <c r="W7568">
        <f t="shared" si="357"/>
        <v>1.3944401189291966E-13</v>
      </c>
    </row>
    <row r="7569" spans="1:23" x14ac:dyDescent="0.25">
      <c r="A7569" t="s">
        <v>11</v>
      </c>
      <c r="B7569" s="1">
        <v>35110.291666666664</v>
      </c>
      <c r="C7569">
        <v>6</v>
      </c>
      <c r="D7569">
        <v>5</v>
      </c>
      <c r="E7569">
        <v>5.2666666666666604</v>
      </c>
      <c r="F7569">
        <v>3</v>
      </c>
      <c r="G7569">
        <v>7</v>
      </c>
      <c r="H7569">
        <v>79</v>
      </c>
      <c r="K7569" t="s">
        <v>11</v>
      </c>
      <c r="L7569" s="1">
        <v>35110.291666666664</v>
      </c>
      <c r="M7569">
        <v>6</v>
      </c>
      <c r="N7569">
        <v>4</v>
      </c>
      <c r="O7569">
        <v>6.2666666666668798</v>
      </c>
      <c r="P7569" t="s">
        <v>23</v>
      </c>
      <c r="Q7569">
        <v>5</v>
      </c>
      <c r="R7569" s="3">
        <v>0.29166666666666669</v>
      </c>
      <c r="S7569" s="2">
        <v>35110</v>
      </c>
      <c r="T7569">
        <v>-1</v>
      </c>
      <c r="U7569">
        <f t="shared" si="355"/>
        <v>0</v>
      </c>
      <c r="V7569">
        <f t="shared" si="356"/>
        <v>1</v>
      </c>
      <c r="W7569">
        <f t="shared" si="357"/>
        <v>-1.0000000000002194</v>
      </c>
    </row>
    <row r="7570" spans="1:23" x14ac:dyDescent="0.25">
      <c r="A7570" t="s">
        <v>11</v>
      </c>
      <c r="B7570" s="1">
        <v>35110.333333333336</v>
      </c>
      <c r="C7570">
        <v>3</v>
      </c>
      <c r="D7570">
        <v>3</v>
      </c>
      <c r="E7570">
        <v>7.45</v>
      </c>
      <c r="F7570">
        <v>3</v>
      </c>
      <c r="G7570">
        <v>8</v>
      </c>
      <c r="H7570">
        <v>80</v>
      </c>
      <c r="K7570" t="s">
        <v>11</v>
      </c>
      <c r="L7570" s="1">
        <v>35110.333333333336</v>
      </c>
      <c r="M7570">
        <v>3</v>
      </c>
      <c r="N7570">
        <v>4</v>
      </c>
      <c r="O7570">
        <v>7.4500000000000499</v>
      </c>
      <c r="P7570" t="s">
        <v>23</v>
      </c>
      <c r="Q7570">
        <v>5</v>
      </c>
      <c r="R7570" s="3">
        <v>0.33333333333333331</v>
      </c>
      <c r="S7570" s="2">
        <v>35110</v>
      </c>
      <c r="T7570">
        <v>-1</v>
      </c>
      <c r="U7570">
        <f t="shared" si="355"/>
        <v>0</v>
      </c>
      <c r="V7570">
        <f t="shared" si="356"/>
        <v>-1</v>
      </c>
      <c r="W7570">
        <f t="shared" si="357"/>
        <v>-4.9737991503207013E-14</v>
      </c>
    </row>
    <row r="7571" spans="1:23" x14ac:dyDescent="0.25">
      <c r="A7571" t="s">
        <v>11</v>
      </c>
      <c r="B7571" s="1">
        <v>35110.375</v>
      </c>
      <c r="C7571">
        <v>3</v>
      </c>
      <c r="D7571">
        <v>6</v>
      </c>
      <c r="E7571">
        <v>5.36666666666666</v>
      </c>
      <c r="F7571">
        <v>3</v>
      </c>
      <c r="G7571">
        <v>9</v>
      </c>
      <c r="H7571">
        <v>81</v>
      </c>
      <c r="K7571" t="s">
        <v>11</v>
      </c>
      <c r="L7571" s="1">
        <v>35110.375</v>
      </c>
      <c r="M7571">
        <v>3</v>
      </c>
      <c r="N7571">
        <v>6</v>
      </c>
      <c r="O7571">
        <v>5.3666666666665597</v>
      </c>
      <c r="P7571" t="s">
        <v>23</v>
      </c>
      <c r="Q7571">
        <v>5</v>
      </c>
      <c r="R7571" s="3">
        <v>0.375</v>
      </c>
      <c r="S7571" s="2">
        <v>35110</v>
      </c>
      <c r="T7571">
        <v>-1</v>
      </c>
      <c r="U7571">
        <f t="shared" si="355"/>
        <v>0</v>
      </c>
      <c r="V7571">
        <f t="shared" si="356"/>
        <v>0</v>
      </c>
      <c r="W7571">
        <f t="shared" si="357"/>
        <v>1.0036416142611415E-13</v>
      </c>
    </row>
    <row r="7572" spans="1:23" x14ac:dyDescent="0.25">
      <c r="A7572" t="s">
        <v>11</v>
      </c>
      <c r="B7572" s="1">
        <v>35110.416666666664</v>
      </c>
      <c r="C7572">
        <v>4</v>
      </c>
      <c r="D7572">
        <v>3</v>
      </c>
      <c r="E7572">
        <v>4.7333333333333298</v>
      </c>
      <c r="F7572">
        <v>3</v>
      </c>
      <c r="G7572">
        <v>10</v>
      </c>
      <c r="H7572">
        <v>82</v>
      </c>
      <c r="K7572" t="s">
        <v>11</v>
      </c>
      <c r="L7572" s="1">
        <v>35110.416666666664</v>
      </c>
      <c r="M7572">
        <v>4</v>
      </c>
      <c r="N7572">
        <v>3</v>
      </c>
      <c r="O7572">
        <v>4.7333333333333503</v>
      </c>
      <c r="P7572" t="s">
        <v>23</v>
      </c>
      <c r="Q7572">
        <v>5</v>
      </c>
      <c r="R7572" s="3">
        <v>0.41666666666666669</v>
      </c>
      <c r="S7572" s="2">
        <v>35110</v>
      </c>
      <c r="T7572">
        <v>-1</v>
      </c>
      <c r="U7572">
        <f t="shared" si="355"/>
        <v>0</v>
      </c>
      <c r="V7572">
        <f t="shared" si="356"/>
        <v>0</v>
      </c>
      <c r="W7572">
        <f t="shared" si="357"/>
        <v>-2.042810365310288E-14</v>
      </c>
    </row>
    <row r="7573" spans="1:23" x14ac:dyDescent="0.25">
      <c r="A7573" t="s">
        <v>11</v>
      </c>
      <c r="B7573" s="1">
        <v>35110.458333333336</v>
      </c>
      <c r="C7573">
        <v>4</v>
      </c>
      <c r="D7573">
        <v>3</v>
      </c>
      <c r="E7573">
        <v>4.7</v>
      </c>
      <c r="F7573">
        <v>3</v>
      </c>
      <c r="G7573">
        <v>11</v>
      </c>
      <c r="H7573">
        <v>83</v>
      </c>
      <c r="K7573" t="s">
        <v>11</v>
      </c>
      <c r="L7573" s="1">
        <v>35110.458333333336</v>
      </c>
      <c r="M7573">
        <v>4</v>
      </c>
      <c r="N7573">
        <v>3</v>
      </c>
      <c r="O7573">
        <v>4.7000000000000499</v>
      </c>
      <c r="P7573" t="s">
        <v>23</v>
      </c>
      <c r="Q7573">
        <v>5</v>
      </c>
      <c r="R7573" s="3">
        <v>0.45833333333333331</v>
      </c>
      <c r="S7573" s="2">
        <v>35110</v>
      </c>
      <c r="T7573">
        <v>-1</v>
      </c>
      <c r="U7573">
        <f t="shared" si="355"/>
        <v>0</v>
      </c>
      <c r="V7573">
        <f t="shared" si="356"/>
        <v>0</v>
      </c>
      <c r="W7573">
        <f t="shared" si="357"/>
        <v>-4.9737991503207013E-14</v>
      </c>
    </row>
    <row r="7574" spans="1:23" x14ac:dyDescent="0.25">
      <c r="A7574" t="s">
        <v>11</v>
      </c>
      <c r="B7574" s="1">
        <v>35110.5</v>
      </c>
      <c r="C7574">
        <v>0</v>
      </c>
      <c r="D7574">
        <v>4</v>
      </c>
      <c r="E7574">
        <v>3.9166666666666599</v>
      </c>
      <c r="F7574">
        <v>3</v>
      </c>
      <c r="G7574">
        <v>12</v>
      </c>
      <c r="H7574">
        <v>84</v>
      </c>
      <c r="K7574" t="s">
        <v>11</v>
      </c>
      <c r="L7574" s="1">
        <v>35110.5</v>
      </c>
      <c r="M7574">
        <v>0</v>
      </c>
      <c r="N7574">
        <v>4</v>
      </c>
      <c r="O7574">
        <v>3.91666666666652</v>
      </c>
      <c r="P7574" t="s">
        <v>23</v>
      </c>
      <c r="Q7574">
        <v>5</v>
      </c>
      <c r="R7574" s="3">
        <v>0.5</v>
      </c>
      <c r="S7574" s="2">
        <v>35110</v>
      </c>
      <c r="T7574">
        <v>-1</v>
      </c>
      <c r="U7574">
        <f t="shared" si="355"/>
        <v>0</v>
      </c>
      <c r="V7574">
        <f t="shared" si="356"/>
        <v>0</v>
      </c>
      <c r="W7574">
        <f t="shared" si="357"/>
        <v>1.3988810110276972E-13</v>
      </c>
    </row>
    <row r="7575" spans="1:23" x14ac:dyDescent="0.25">
      <c r="A7575" t="s">
        <v>11</v>
      </c>
      <c r="B7575" s="1">
        <v>35110.541666666664</v>
      </c>
      <c r="C7575">
        <v>2</v>
      </c>
      <c r="D7575">
        <v>2</v>
      </c>
      <c r="E7575">
        <v>2.0166666666666599</v>
      </c>
      <c r="F7575">
        <v>3</v>
      </c>
      <c r="G7575">
        <v>13</v>
      </c>
      <c r="H7575">
        <v>85</v>
      </c>
      <c r="K7575" t="s">
        <v>11</v>
      </c>
      <c r="L7575" s="1">
        <v>35110.541666666664</v>
      </c>
      <c r="M7575">
        <v>2</v>
      </c>
      <c r="N7575">
        <v>2</v>
      </c>
      <c r="O7575">
        <v>2.0166666666668802</v>
      </c>
      <c r="P7575" t="s">
        <v>23</v>
      </c>
      <c r="Q7575">
        <v>5</v>
      </c>
      <c r="R7575" s="3">
        <v>0.54166666666666663</v>
      </c>
      <c r="S7575" s="2">
        <v>35110</v>
      </c>
      <c r="T7575">
        <v>-1</v>
      </c>
      <c r="U7575">
        <f t="shared" si="355"/>
        <v>0</v>
      </c>
      <c r="V7575">
        <f t="shared" si="356"/>
        <v>0</v>
      </c>
      <c r="W7575">
        <f t="shared" si="357"/>
        <v>-2.2026824808563106E-13</v>
      </c>
    </row>
    <row r="7576" spans="1:23" x14ac:dyDescent="0.25">
      <c r="A7576" t="s">
        <v>11</v>
      </c>
      <c r="B7576" s="1">
        <v>35110.583333333336</v>
      </c>
      <c r="C7576">
        <v>1</v>
      </c>
      <c r="D7576">
        <v>0</v>
      </c>
      <c r="E7576">
        <v>2.4500000000000002</v>
      </c>
      <c r="F7576">
        <v>3</v>
      </c>
      <c r="G7576">
        <v>14</v>
      </c>
      <c r="H7576">
        <v>86</v>
      </c>
      <c r="K7576" t="s">
        <v>11</v>
      </c>
      <c r="L7576" s="1">
        <v>35110.583333333336</v>
      </c>
      <c r="M7576">
        <v>1</v>
      </c>
      <c r="N7576">
        <v>0</v>
      </c>
      <c r="O7576">
        <v>2.4500000000000499</v>
      </c>
      <c r="P7576" t="s">
        <v>23</v>
      </c>
      <c r="Q7576">
        <v>5</v>
      </c>
      <c r="R7576" s="3">
        <v>0.58333333333333337</v>
      </c>
      <c r="S7576" s="2">
        <v>35110</v>
      </c>
      <c r="T7576">
        <v>-1</v>
      </c>
      <c r="U7576">
        <f t="shared" si="355"/>
        <v>0</v>
      </c>
      <c r="V7576">
        <f t="shared" si="356"/>
        <v>0</v>
      </c>
      <c r="W7576">
        <f t="shared" si="357"/>
        <v>-4.9737991503207013E-14</v>
      </c>
    </row>
    <row r="7577" spans="1:23" x14ac:dyDescent="0.25">
      <c r="A7577" t="s">
        <v>11</v>
      </c>
      <c r="B7577" s="1">
        <v>35110.625</v>
      </c>
      <c r="C7577">
        <v>0</v>
      </c>
      <c r="D7577">
        <v>3</v>
      </c>
      <c r="E7577">
        <v>1.4166666666666601</v>
      </c>
      <c r="F7577">
        <v>3</v>
      </c>
      <c r="G7577">
        <v>15</v>
      </c>
      <c r="H7577">
        <v>87</v>
      </c>
      <c r="K7577" t="s">
        <v>11</v>
      </c>
      <c r="L7577" s="1">
        <v>35110.625</v>
      </c>
      <c r="M7577">
        <v>0</v>
      </c>
      <c r="N7577">
        <v>3</v>
      </c>
      <c r="O7577">
        <v>1.41666666666674</v>
      </c>
      <c r="P7577" t="s">
        <v>23</v>
      </c>
      <c r="Q7577">
        <v>5</v>
      </c>
      <c r="R7577" s="3">
        <v>0.625</v>
      </c>
      <c r="S7577" s="2">
        <v>35110</v>
      </c>
      <c r="T7577">
        <v>-1</v>
      </c>
      <c r="U7577">
        <f t="shared" si="355"/>
        <v>0</v>
      </c>
      <c r="V7577">
        <f t="shared" si="356"/>
        <v>0</v>
      </c>
      <c r="W7577">
        <f t="shared" si="357"/>
        <v>-7.9936057773011271E-14</v>
      </c>
    </row>
    <row r="7578" spans="1:23" x14ac:dyDescent="0.25">
      <c r="A7578" t="s">
        <v>11</v>
      </c>
      <c r="B7578" s="1">
        <v>35110.666666666664</v>
      </c>
      <c r="C7578">
        <v>1</v>
      </c>
      <c r="D7578">
        <v>0</v>
      </c>
      <c r="E7578">
        <v>0.266666666666666</v>
      </c>
      <c r="F7578">
        <v>3</v>
      </c>
      <c r="G7578">
        <v>16</v>
      </c>
      <c r="H7578">
        <v>88</v>
      </c>
      <c r="K7578" t="s">
        <v>11</v>
      </c>
      <c r="L7578" s="1">
        <v>35110.666666666664</v>
      </c>
      <c r="M7578">
        <v>1</v>
      </c>
      <c r="N7578">
        <v>0</v>
      </c>
      <c r="O7578">
        <v>0.26666666666665201</v>
      </c>
      <c r="P7578" t="s">
        <v>23</v>
      </c>
      <c r="Q7578">
        <v>5</v>
      </c>
      <c r="R7578" s="3">
        <v>0.66666666666666663</v>
      </c>
      <c r="S7578" s="2">
        <v>35110</v>
      </c>
      <c r="T7578">
        <v>-1</v>
      </c>
      <c r="U7578">
        <f t="shared" si="355"/>
        <v>0</v>
      </c>
      <c r="V7578">
        <f t="shared" si="356"/>
        <v>0</v>
      </c>
      <c r="W7578">
        <f t="shared" si="357"/>
        <v>1.3988810110276972E-14</v>
      </c>
    </row>
    <row r="7579" spans="1:23" x14ac:dyDescent="0.25">
      <c r="A7579" t="s">
        <v>11</v>
      </c>
      <c r="B7579" s="1">
        <v>35110.708333333336</v>
      </c>
      <c r="C7579">
        <v>0</v>
      </c>
      <c r="D7579">
        <v>1</v>
      </c>
      <c r="E7579">
        <v>0.41666666666666602</v>
      </c>
      <c r="F7579">
        <v>3</v>
      </c>
      <c r="G7579">
        <v>17</v>
      </c>
      <c r="H7579">
        <v>89</v>
      </c>
      <c r="K7579" t="s">
        <v>11</v>
      </c>
      <c r="L7579" s="1">
        <v>35110.708333333336</v>
      </c>
      <c r="M7579">
        <v>0</v>
      </c>
      <c r="N7579">
        <v>1</v>
      </c>
      <c r="O7579">
        <v>0.41666666666674201</v>
      </c>
      <c r="P7579" t="s">
        <v>23</v>
      </c>
      <c r="Q7579">
        <v>5</v>
      </c>
      <c r="R7579" s="3">
        <v>0.70833333333333337</v>
      </c>
      <c r="S7579" s="2">
        <v>35110</v>
      </c>
      <c r="T7579">
        <v>-1</v>
      </c>
      <c r="U7579">
        <f t="shared" si="355"/>
        <v>0</v>
      </c>
      <c r="V7579">
        <f t="shared" si="356"/>
        <v>0</v>
      </c>
      <c r="W7579">
        <f t="shared" si="357"/>
        <v>-7.5994766035591965E-14</v>
      </c>
    </row>
    <row r="7580" spans="1:23" x14ac:dyDescent="0.25">
      <c r="A7580" t="s">
        <v>11</v>
      </c>
      <c r="B7580" s="1">
        <v>35110.75</v>
      </c>
      <c r="C7580">
        <v>0</v>
      </c>
      <c r="D7580">
        <v>0</v>
      </c>
      <c r="E7580">
        <v>0</v>
      </c>
      <c r="F7580">
        <v>3</v>
      </c>
      <c r="G7580">
        <v>18</v>
      </c>
      <c r="H7580">
        <v>90</v>
      </c>
      <c r="K7580" t="s">
        <v>11</v>
      </c>
      <c r="L7580" s="1">
        <v>35110.75</v>
      </c>
      <c r="M7580">
        <v>0</v>
      </c>
      <c r="N7580">
        <v>0</v>
      </c>
      <c r="O7580">
        <v>0</v>
      </c>
      <c r="P7580" t="s">
        <v>23</v>
      </c>
      <c r="Q7580">
        <v>5</v>
      </c>
      <c r="R7580" s="3">
        <v>0.75</v>
      </c>
      <c r="S7580" s="2">
        <v>35110</v>
      </c>
      <c r="T7580">
        <v>-1</v>
      </c>
      <c r="U7580">
        <f t="shared" si="355"/>
        <v>0</v>
      </c>
      <c r="V7580">
        <f t="shared" si="356"/>
        <v>0</v>
      </c>
      <c r="W7580">
        <f t="shared" si="357"/>
        <v>0</v>
      </c>
    </row>
    <row r="7581" spans="1:23" x14ac:dyDescent="0.25">
      <c r="A7581" t="s">
        <v>11</v>
      </c>
      <c r="B7581" s="1">
        <v>35110.791666666664</v>
      </c>
      <c r="C7581">
        <v>0</v>
      </c>
      <c r="D7581">
        <v>0</v>
      </c>
      <c r="E7581">
        <v>0</v>
      </c>
      <c r="F7581">
        <v>3</v>
      </c>
      <c r="G7581">
        <v>19</v>
      </c>
      <c r="H7581">
        <v>91</v>
      </c>
      <c r="K7581" t="s">
        <v>11</v>
      </c>
      <c r="L7581" s="1">
        <v>35110.791666666664</v>
      </c>
      <c r="M7581">
        <v>0</v>
      </c>
      <c r="N7581">
        <v>0</v>
      </c>
      <c r="O7581">
        <v>0</v>
      </c>
      <c r="P7581" t="s">
        <v>23</v>
      </c>
      <c r="Q7581">
        <v>5</v>
      </c>
      <c r="R7581" s="3">
        <v>0.79166666666666663</v>
      </c>
      <c r="S7581" s="2">
        <v>35110</v>
      </c>
      <c r="T7581">
        <v>-1</v>
      </c>
      <c r="U7581">
        <f t="shared" si="355"/>
        <v>0</v>
      </c>
      <c r="V7581">
        <f t="shared" si="356"/>
        <v>0</v>
      </c>
      <c r="W7581">
        <f t="shared" si="357"/>
        <v>0</v>
      </c>
    </row>
    <row r="7582" spans="1:23" x14ac:dyDescent="0.25">
      <c r="A7582" t="s">
        <v>11</v>
      </c>
      <c r="B7582" s="1">
        <v>35110.833333333336</v>
      </c>
      <c r="C7582">
        <v>0</v>
      </c>
      <c r="D7582">
        <v>0</v>
      </c>
      <c r="E7582">
        <v>0</v>
      </c>
      <c r="F7582">
        <v>3</v>
      </c>
      <c r="G7582">
        <v>20</v>
      </c>
      <c r="H7582">
        <v>92</v>
      </c>
      <c r="K7582" t="s">
        <v>11</v>
      </c>
      <c r="L7582" s="1">
        <v>35110.833333333336</v>
      </c>
      <c r="M7582">
        <v>0</v>
      </c>
      <c r="N7582">
        <v>0</v>
      </c>
      <c r="O7582">
        <v>0</v>
      </c>
      <c r="P7582" t="s">
        <v>23</v>
      </c>
      <c r="Q7582">
        <v>5</v>
      </c>
      <c r="R7582" s="3">
        <v>0.83333333333333337</v>
      </c>
      <c r="S7582" s="2">
        <v>35110</v>
      </c>
      <c r="T7582">
        <v>-1</v>
      </c>
      <c r="U7582">
        <f t="shared" si="355"/>
        <v>0</v>
      </c>
      <c r="V7582">
        <f t="shared" si="356"/>
        <v>0</v>
      </c>
      <c r="W7582">
        <f t="shared" si="357"/>
        <v>0</v>
      </c>
    </row>
    <row r="7583" spans="1:23" x14ac:dyDescent="0.25">
      <c r="A7583" t="s">
        <v>11</v>
      </c>
      <c r="B7583" s="1">
        <v>35110.875</v>
      </c>
      <c r="C7583">
        <v>0</v>
      </c>
      <c r="D7583">
        <v>0</v>
      </c>
      <c r="E7583">
        <v>0</v>
      </c>
      <c r="F7583">
        <v>3</v>
      </c>
      <c r="G7583">
        <v>21</v>
      </c>
      <c r="H7583">
        <v>93</v>
      </c>
      <c r="K7583" t="s">
        <v>11</v>
      </c>
      <c r="L7583" s="1">
        <v>35110.875</v>
      </c>
      <c r="M7583">
        <v>0</v>
      </c>
      <c r="N7583">
        <v>0</v>
      </c>
      <c r="O7583">
        <v>0</v>
      </c>
      <c r="P7583" t="s">
        <v>23</v>
      </c>
      <c r="Q7583">
        <v>5</v>
      </c>
      <c r="R7583" s="3">
        <v>0.875</v>
      </c>
      <c r="S7583" s="2">
        <v>35110</v>
      </c>
      <c r="T7583">
        <v>-1</v>
      </c>
      <c r="U7583">
        <f t="shared" si="355"/>
        <v>0</v>
      </c>
      <c r="V7583">
        <f t="shared" si="356"/>
        <v>0</v>
      </c>
      <c r="W7583">
        <f t="shared" si="357"/>
        <v>0</v>
      </c>
    </row>
    <row r="7584" spans="1:23" x14ac:dyDescent="0.25">
      <c r="A7584" t="s">
        <v>11</v>
      </c>
      <c r="B7584" s="1">
        <v>35110.916666666664</v>
      </c>
      <c r="C7584">
        <v>0</v>
      </c>
      <c r="D7584">
        <v>0</v>
      </c>
      <c r="E7584">
        <v>0</v>
      </c>
      <c r="F7584">
        <v>3</v>
      </c>
      <c r="G7584">
        <v>22</v>
      </c>
      <c r="H7584">
        <v>94</v>
      </c>
      <c r="K7584" t="s">
        <v>11</v>
      </c>
      <c r="L7584" s="1">
        <v>35110.916666666664</v>
      </c>
      <c r="M7584">
        <v>0</v>
      </c>
      <c r="N7584">
        <v>0</v>
      </c>
      <c r="O7584">
        <v>0</v>
      </c>
      <c r="P7584" t="s">
        <v>23</v>
      </c>
      <c r="Q7584">
        <v>5</v>
      </c>
      <c r="R7584" s="3">
        <v>0.91666666666666663</v>
      </c>
      <c r="S7584" s="2">
        <v>35110</v>
      </c>
      <c r="T7584">
        <v>-1</v>
      </c>
      <c r="U7584">
        <f t="shared" si="355"/>
        <v>0</v>
      </c>
      <c r="V7584">
        <f t="shared" si="356"/>
        <v>0</v>
      </c>
      <c r="W7584">
        <f t="shared" si="357"/>
        <v>0</v>
      </c>
    </row>
    <row r="7585" spans="1:23" x14ac:dyDescent="0.25">
      <c r="A7585" t="s">
        <v>11</v>
      </c>
      <c r="B7585" s="1">
        <v>35110.958333333336</v>
      </c>
      <c r="C7585">
        <v>0</v>
      </c>
      <c r="D7585">
        <v>0</v>
      </c>
      <c r="E7585">
        <v>0</v>
      </c>
      <c r="F7585">
        <v>3</v>
      </c>
      <c r="G7585">
        <v>23</v>
      </c>
      <c r="H7585">
        <v>95</v>
      </c>
      <c r="K7585" t="s">
        <v>11</v>
      </c>
      <c r="L7585" s="1">
        <v>35110.958333333336</v>
      </c>
      <c r="M7585">
        <v>0</v>
      </c>
      <c r="N7585">
        <v>0</v>
      </c>
      <c r="O7585">
        <v>0</v>
      </c>
      <c r="P7585" t="s">
        <v>23</v>
      </c>
      <c r="Q7585">
        <v>5</v>
      </c>
      <c r="R7585" s="3">
        <v>0.95833333333333337</v>
      </c>
      <c r="S7585" s="2">
        <v>35110</v>
      </c>
      <c r="T7585">
        <v>-1</v>
      </c>
      <c r="U7585">
        <f t="shared" si="355"/>
        <v>0</v>
      </c>
      <c r="V7585">
        <f t="shared" si="356"/>
        <v>0</v>
      </c>
      <c r="W7585">
        <f t="shared" si="357"/>
        <v>0</v>
      </c>
    </row>
    <row r="7586" spans="1:23" x14ac:dyDescent="0.25">
      <c r="A7586" t="s">
        <v>11</v>
      </c>
      <c r="B7586" s="1">
        <v>35111</v>
      </c>
      <c r="C7586">
        <v>0</v>
      </c>
      <c r="D7586">
        <v>0</v>
      </c>
      <c r="E7586">
        <v>0</v>
      </c>
      <c r="F7586">
        <v>4</v>
      </c>
      <c r="G7586">
        <v>0</v>
      </c>
      <c r="H7586">
        <v>96</v>
      </c>
      <c r="K7586" t="s">
        <v>11</v>
      </c>
      <c r="L7586" s="2">
        <v>35111</v>
      </c>
      <c r="M7586">
        <v>0</v>
      </c>
      <c r="N7586">
        <v>0</v>
      </c>
      <c r="O7586">
        <v>0</v>
      </c>
      <c r="P7586" t="s">
        <v>23</v>
      </c>
      <c r="Q7586">
        <v>6</v>
      </c>
      <c r="R7586" s="3">
        <v>0</v>
      </c>
      <c r="S7586" s="2">
        <v>35111</v>
      </c>
      <c r="T7586">
        <v>-1</v>
      </c>
      <c r="U7586">
        <f t="shared" si="355"/>
        <v>0</v>
      </c>
      <c r="V7586">
        <f t="shared" si="356"/>
        <v>0</v>
      </c>
      <c r="W7586">
        <f t="shared" si="357"/>
        <v>0</v>
      </c>
    </row>
    <row r="7587" spans="1:23" x14ac:dyDescent="0.25">
      <c r="A7587" t="s">
        <v>11</v>
      </c>
      <c r="B7587" s="1">
        <v>35111.041666666664</v>
      </c>
      <c r="C7587">
        <v>0</v>
      </c>
      <c r="D7587">
        <v>0</v>
      </c>
      <c r="E7587">
        <v>0</v>
      </c>
      <c r="F7587">
        <v>4</v>
      </c>
      <c r="G7587">
        <v>1</v>
      </c>
      <c r="H7587">
        <v>97</v>
      </c>
      <c r="K7587" t="s">
        <v>11</v>
      </c>
      <c r="L7587" s="1">
        <v>35111.041666666664</v>
      </c>
      <c r="M7587">
        <v>0</v>
      </c>
      <c r="N7587">
        <v>0</v>
      </c>
      <c r="O7587">
        <v>0</v>
      </c>
      <c r="P7587" t="s">
        <v>23</v>
      </c>
      <c r="Q7587">
        <v>6</v>
      </c>
      <c r="R7587" s="3">
        <v>4.1666666666666664E-2</v>
      </c>
      <c r="S7587" s="2">
        <v>35111</v>
      </c>
      <c r="T7587">
        <v>-1</v>
      </c>
      <c r="U7587">
        <f t="shared" si="355"/>
        <v>0</v>
      </c>
      <c r="V7587">
        <f t="shared" si="356"/>
        <v>0</v>
      </c>
      <c r="W7587">
        <f t="shared" si="357"/>
        <v>0</v>
      </c>
    </row>
    <row r="7588" spans="1:23" x14ac:dyDescent="0.25">
      <c r="A7588" t="s">
        <v>11</v>
      </c>
      <c r="B7588" s="1">
        <v>35111.083333333336</v>
      </c>
      <c r="C7588">
        <v>0</v>
      </c>
      <c r="D7588">
        <v>0</v>
      </c>
      <c r="E7588">
        <v>0</v>
      </c>
      <c r="F7588">
        <v>4</v>
      </c>
      <c r="G7588">
        <v>2</v>
      </c>
      <c r="H7588">
        <v>98</v>
      </c>
      <c r="K7588" t="s">
        <v>11</v>
      </c>
      <c r="L7588" s="1">
        <v>35111.083333333336</v>
      </c>
      <c r="M7588">
        <v>0</v>
      </c>
      <c r="N7588">
        <v>0</v>
      </c>
      <c r="O7588">
        <v>0</v>
      </c>
      <c r="P7588" t="s">
        <v>23</v>
      </c>
      <c r="Q7588">
        <v>6</v>
      </c>
      <c r="R7588" s="3">
        <v>8.3333333333333329E-2</v>
      </c>
      <c r="S7588" s="2">
        <v>35111</v>
      </c>
      <c r="T7588">
        <v>-1</v>
      </c>
      <c r="U7588">
        <f t="shared" si="355"/>
        <v>0</v>
      </c>
      <c r="V7588">
        <f t="shared" si="356"/>
        <v>0</v>
      </c>
      <c r="W7588">
        <f t="shared" si="357"/>
        <v>0</v>
      </c>
    </row>
    <row r="7589" spans="1:23" x14ac:dyDescent="0.25">
      <c r="A7589" t="s">
        <v>11</v>
      </c>
      <c r="B7589" s="1">
        <v>35111.125</v>
      </c>
      <c r="C7589">
        <v>0</v>
      </c>
      <c r="D7589">
        <v>0</v>
      </c>
      <c r="E7589">
        <v>0</v>
      </c>
      <c r="F7589">
        <v>4</v>
      </c>
      <c r="G7589">
        <v>3</v>
      </c>
      <c r="H7589">
        <v>99</v>
      </c>
      <c r="K7589" t="s">
        <v>11</v>
      </c>
      <c r="L7589" s="1">
        <v>35111.125</v>
      </c>
      <c r="M7589">
        <v>0</v>
      </c>
      <c r="N7589">
        <v>0</v>
      </c>
      <c r="O7589">
        <v>0</v>
      </c>
      <c r="P7589" t="s">
        <v>23</v>
      </c>
      <c r="Q7589">
        <v>6</v>
      </c>
      <c r="R7589" s="3">
        <v>0.125</v>
      </c>
      <c r="S7589" s="2">
        <v>35111</v>
      </c>
      <c r="T7589">
        <v>-1</v>
      </c>
      <c r="U7589">
        <f t="shared" si="355"/>
        <v>0</v>
      </c>
      <c r="V7589">
        <f t="shared" si="356"/>
        <v>0</v>
      </c>
      <c r="W7589">
        <f t="shared" si="357"/>
        <v>0</v>
      </c>
    </row>
    <row r="7590" spans="1:23" x14ac:dyDescent="0.25">
      <c r="A7590" t="s">
        <v>11</v>
      </c>
      <c r="B7590" s="1">
        <v>35111.166666666664</v>
      </c>
      <c r="C7590">
        <v>0</v>
      </c>
      <c r="D7590">
        <v>0</v>
      </c>
      <c r="E7590">
        <v>0</v>
      </c>
      <c r="F7590">
        <v>4</v>
      </c>
      <c r="G7590">
        <v>4</v>
      </c>
      <c r="H7590">
        <v>100</v>
      </c>
      <c r="K7590" t="s">
        <v>11</v>
      </c>
      <c r="L7590" s="1">
        <v>35111.166666666664</v>
      </c>
      <c r="M7590">
        <v>0</v>
      </c>
      <c r="N7590">
        <v>0</v>
      </c>
      <c r="O7590">
        <v>0</v>
      </c>
      <c r="P7590" t="s">
        <v>23</v>
      </c>
      <c r="Q7590">
        <v>6</v>
      </c>
      <c r="R7590" s="3">
        <v>0.16666666666666666</v>
      </c>
      <c r="S7590" s="2">
        <v>35111</v>
      </c>
      <c r="T7590">
        <v>-1</v>
      </c>
      <c r="U7590">
        <f t="shared" si="355"/>
        <v>0</v>
      </c>
      <c r="V7590">
        <f t="shared" si="356"/>
        <v>0</v>
      </c>
      <c r="W7590">
        <f t="shared" si="357"/>
        <v>0</v>
      </c>
    </row>
    <row r="7591" spans="1:23" x14ac:dyDescent="0.25">
      <c r="A7591" t="s">
        <v>11</v>
      </c>
      <c r="B7591" s="1">
        <v>35111.208333333336</v>
      </c>
      <c r="C7591">
        <v>0</v>
      </c>
      <c r="D7591">
        <v>0</v>
      </c>
      <c r="E7591">
        <v>0</v>
      </c>
      <c r="F7591">
        <v>4</v>
      </c>
      <c r="G7591">
        <v>5</v>
      </c>
      <c r="H7591">
        <v>101</v>
      </c>
      <c r="K7591" t="s">
        <v>11</v>
      </c>
      <c r="L7591" s="1">
        <v>35111.208333333336</v>
      </c>
      <c r="M7591">
        <v>0</v>
      </c>
      <c r="N7591">
        <v>0</v>
      </c>
      <c r="O7591">
        <v>0</v>
      </c>
      <c r="P7591" t="s">
        <v>23</v>
      </c>
      <c r="Q7591">
        <v>6</v>
      </c>
      <c r="R7591" s="3">
        <v>0.20833333333333334</v>
      </c>
      <c r="S7591" s="2">
        <v>35111</v>
      </c>
      <c r="T7591">
        <v>-1</v>
      </c>
      <c r="U7591">
        <f t="shared" si="355"/>
        <v>0</v>
      </c>
      <c r="V7591">
        <f t="shared" si="356"/>
        <v>0</v>
      </c>
      <c r="W7591">
        <f t="shared" si="357"/>
        <v>0</v>
      </c>
    </row>
    <row r="7592" spans="1:23" x14ac:dyDescent="0.25">
      <c r="A7592" t="s">
        <v>11</v>
      </c>
      <c r="B7592" s="1">
        <v>35111.25</v>
      </c>
      <c r="C7592">
        <v>4</v>
      </c>
      <c r="D7592">
        <v>0</v>
      </c>
      <c r="E7592">
        <v>1.5833333333333299</v>
      </c>
      <c r="F7592">
        <v>4</v>
      </c>
      <c r="G7592">
        <v>6</v>
      </c>
      <c r="H7592">
        <v>102</v>
      </c>
      <c r="K7592" t="s">
        <v>11</v>
      </c>
      <c r="L7592" s="1">
        <v>35111.25</v>
      </c>
      <c r="M7592">
        <v>4</v>
      </c>
      <c r="N7592">
        <v>0</v>
      </c>
      <c r="O7592">
        <v>1.58333333333348</v>
      </c>
      <c r="P7592" t="s">
        <v>23</v>
      </c>
      <c r="Q7592">
        <v>6</v>
      </c>
      <c r="R7592" s="3">
        <v>0.25</v>
      </c>
      <c r="S7592" s="2">
        <v>35111</v>
      </c>
      <c r="T7592">
        <v>-1</v>
      </c>
      <c r="U7592">
        <f t="shared" si="355"/>
        <v>0</v>
      </c>
      <c r="V7592">
        <f t="shared" si="356"/>
        <v>0</v>
      </c>
      <c r="W7592">
        <f t="shared" si="357"/>
        <v>-1.5010215292932116E-13</v>
      </c>
    </row>
    <row r="7593" spans="1:23" x14ac:dyDescent="0.25">
      <c r="A7593" t="s">
        <v>11</v>
      </c>
      <c r="B7593" s="1">
        <v>35111.291666666664</v>
      </c>
      <c r="C7593">
        <v>3</v>
      </c>
      <c r="D7593">
        <v>1</v>
      </c>
      <c r="E7593">
        <v>6.1666666666666599</v>
      </c>
      <c r="F7593">
        <v>4</v>
      </c>
      <c r="G7593">
        <v>7</v>
      </c>
      <c r="H7593">
        <v>103</v>
      </c>
      <c r="K7593" t="s">
        <v>11</v>
      </c>
      <c r="L7593" s="1">
        <v>35111.291666666664</v>
      </c>
      <c r="M7593">
        <v>3</v>
      </c>
      <c r="N7593">
        <v>1</v>
      </c>
      <c r="O7593">
        <v>6.1666666666665204</v>
      </c>
      <c r="P7593" t="s">
        <v>23</v>
      </c>
      <c r="Q7593">
        <v>6</v>
      </c>
      <c r="R7593" s="3">
        <v>0.29166666666666669</v>
      </c>
      <c r="S7593" s="2">
        <v>35111</v>
      </c>
      <c r="T7593">
        <v>-1</v>
      </c>
      <c r="U7593">
        <f t="shared" si="355"/>
        <v>0</v>
      </c>
      <c r="V7593">
        <f t="shared" si="356"/>
        <v>0</v>
      </c>
      <c r="W7593">
        <f t="shared" si="357"/>
        <v>1.3944401189291966E-13</v>
      </c>
    </row>
    <row r="7594" spans="1:23" x14ac:dyDescent="0.25">
      <c r="A7594" t="s">
        <v>11</v>
      </c>
      <c r="B7594" s="1">
        <v>35111.333333333336</v>
      </c>
      <c r="C7594">
        <v>4</v>
      </c>
      <c r="D7594">
        <v>5</v>
      </c>
      <c r="E7594">
        <v>5.43333333333333</v>
      </c>
      <c r="F7594">
        <v>4</v>
      </c>
      <c r="G7594">
        <v>8</v>
      </c>
      <c r="H7594">
        <v>104</v>
      </c>
      <c r="K7594" t="s">
        <v>11</v>
      </c>
      <c r="L7594" s="1">
        <v>35111.333333333336</v>
      </c>
      <c r="M7594">
        <v>4</v>
      </c>
      <c r="N7594">
        <v>5</v>
      </c>
      <c r="O7594">
        <v>5.4333333333329401</v>
      </c>
      <c r="P7594" t="s">
        <v>23</v>
      </c>
      <c r="Q7594">
        <v>6</v>
      </c>
      <c r="R7594" s="3">
        <v>0.33333333333333331</v>
      </c>
      <c r="S7594" s="2">
        <v>35111</v>
      </c>
      <c r="T7594">
        <v>-1</v>
      </c>
      <c r="U7594">
        <f t="shared" si="355"/>
        <v>0</v>
      </c>
      <c r="V7594">
        <f t="shared" si="356"/>
        <v>0</v>
      </c>
      <c r="W7594">
        <f t="shared" si="357"/>
        <v>3.8991032624835498E-13</v>
      </c>
    </row>
    <row r="7595" spans="1:23" x14ac:dyDescent="0.25">
      <c r="A7595" t="s">
        <v>11</v>
      </c>
      <c r="B7595" s="1">
        <v>35111.375</v>
      </c>
      <c r="C7595">
        <v>3</v>
      </c>
      <c r="D7595">
        <v>4</v>
      </c>
      <c r="E7595">
        <v>4.0999999999999996</v>
      </c>
      <c r="F7595">
        <v>4</v>
      </c>
      <c r="G7595">
        <v>9</v>
      </c>
      <c r="H7595">
        <v>105</v>
      </c>
      <c r="K7595" t="s">
        <v>11</v>
      </c>
      <c r="L7595" s="1">
        <v>35111.375</v>
      </c>
      <c r="M7595">
        <v>3</v>
      </c>
      <c r="N7595">
        <v>4</v>
      </c>
      <c r="O7595">
        <v>4.0999999999996799</v>
      </c>
      <c r="P7595" t="s">
        <v>23</v>
      </c>
      <c r="Q7595">
        <v>6</v>
      </c>
      <c r="R7595" s="3">
        <v>0.375</v>
      </c>
      <c r="S7595" s="2">
        <v>35111</v>
      </c>
      <c r="T7595">
        <v>-1</v>
      </c>
      <c r="U7595">
        <f t="shared" si="355"/>
        <v>0</v>
      </c>
      <c r="V7595">
        <f t="shared" si="356"/>
        <v>0</v>
      </c>
      <c r="W7595">
        <f t="shared" si="357"/>
        <v>3.1974423109204508E-13</v>
      </c>
    </row>
    <row r="7596" spans="1:23" x14ac:dyDescent="0.25">
      <c r="A7596" t="s">
        <v>11</v>
      </c>
      <c r="B7596" s="1">
        <v>35111.416666666664</v>
      </c>
      <c r="C7596">
        <v>3</v>
      </c>
      <c r="D7596">
        <v>3</v>
      </c>
      <c r="E7596">
        <v>3.93333333333333</v>
      </c>
      <c r="F7596">
        <v>4</v>
      </c>
      <c r="G7596">
        <v>10</v>
      </c>
      <c r="H7596">
        <v>106</v>
      </c>
      <c r="K7596" t="s">
        <v>11</v>
      </c>
      <c r="L7596" s="1">
        <v>35111.416666666664</v>
      </c>
      <c r="M7596">
        <v>3</v>
      </c>
      <c r="N7596">
        <v>2</v>
      </c>
      <c r="O7596">
        <v>4.9333333333331701</v>
      </c>
      <c r="P7596" t="s">
        <v>23</v>
      </c>
      <c r="Q7596">
        <v>6</v>
      </c>
      <c r="R7596" s="3">
        <v>0.41666666666666669</v>
      </c>
      <c r="S7596" s="2">
        <v>35111</v>
      </c>
      <c r="T7596">
        <v>-1</v>
      </c>
      <c r="U7596">
        <f t="shared" si="355"/>
        <v>0</v>
      </c>
      <c r="V7596">
        <f t="shared" si="356"/>
        <v>1</v>
      </c>
      <c r="W7596">
        <f t="shared" si="357"/>
        <v>-0.99999999999984013</v>
      </c>
    </row>
    <row r="7597" spans="1:23" x14ac:dyDescent="0.25">
      <c r="A7597" t="s">
        <v>11</v>
      </c>
      <c r="B7597" s="1">
        <v>35111.458333333336</v>
      </c>
      <c r="C7597">
        <v>3</v>
      </c>
      <c r="D7597">
        <v>4</v>
      </c>
      <c r="E7597">
        <v>3.0166666666666599</v>
      </c>
      <c r="F7597">
        <v>4</v>
      </c>
      <c r="G7597">
        <v>11</v>
      </c>
      <c r="H7597">
        <v>107</v>
      </c>
      <c r="K7597" t="s">
        <v>11</v>
      </c>
      <c r="L7597" s="1">
        <v>35111.458333333336</v>
      </c>
      <c r="M7597">
        <v>3</v>
      </c>
      <c r="N7597">
        <v>4</v>
      </c>
      <c r="O7597">
        <v>4.0166666666666497</v>
      </c>
      <c r="P7597" t="s">
        <v>23</v>
      </c>
      <c r="Q7597">
        <v>6</v>
      </c>
      <c r="R7597" s="3">
        <v>0.45833333333333331</v>
      </c>
      <c r="S7597" s="2">
        <v>35111</v>
      </c>
      <c r="T7597">
        <v>-1</v>
      </c>
      <c r="U7597">
        <f t="shared" si="355"/>
        <v>0</v>
      </c>
      <c r="V7597">
        <f t="shared" si="356"/>
        <v>0</v>
      </c>
      <c r="W7597">
        <f t="shared" si="357"/>
        <v>-0.99999999999998979</v>
      </c>
    </row>
    <row r="7598" spans="1:23" x14ac:dyDescent="0.25">
      <c r="A7598" t="s">
        <v>11</v>
      </c>
      <c r="B7598" s="1">
        <v>35111.5</v>
      </c>
      <c r="C7598">
        <v>2</v>
      </c>
      <c r="D7598">
        <v>2</v>
      </c>
      <c r="E7598">
        <v>3.9666666666666601</v>
      </c>
      <c r="F7598">
        <v>4</v>
      </c>
      <c r="G7598">
        <v>12</v>
      </c>
      <c r="H7598">
        <v>108</v>
      </c>
      <c r="K7598" t="s">
        <v>11</v>
      </c>
      <c r="L7598" s="1">
        <v>35111.5</v>
      </c>
      <c r="M7598">
        <v>2</v>
      </c>
      <c r="N7598">
        <v>3</v>
      </c>
      <c r="O7598">
        <v>3.9666666666667001</v>
      </c>
      <c r="P7598" t="s">
        <v>23</v>
      </c>
      <c r="Q7598">
        <v>6</v>
      </c>
      <c r="R7598" s="3">
        <v>0.5</v>
      </c>
      <c r="S7598" s="2">
        <v>35111</v>
      </c>
      <c r="T7598">
        <v>-1</v>
      </c>
      <c r="U7598">
        <f t="shared" si="355"/>
        <v>0</v>
      </c>
      <c r="V7598">
        <f t="shared" si="356"/>
        <v>-1</v>
      </c>
      <c r="W7598">
        <f t="shared" si="357"/>
        <v>-3.9968028886505635E-14</v>
      </c>
    </row>
    <row r="7599" spans="1:23" x14ac:dyDescent="0.25">
      <c r="A7599" t="s">
        <v>11</v>
      </c>
      <c r="B7599" s="1">
        <v>35111.541666666664</v>
      </c>
      <c r="C7599">
        <v>3</v>
      </c>
      <c r="D7599">
        <v>2</v>
      </c>
      <c r="E7599">
        <v>3.8</v>
      </c>
      <c r="F7599">
        <v>4</v>
      </c>
      <c r="G7599">
        <v>13</v>
      </c>
      <c r="H7599">
        <v>109</v>
      </c>
      <c r="K7599" t="s">
        <v>11</v>
      </c>
      <c r="L7599" s="1">
        <v>35111.541666666664</v>
      </c>
      <c r="M7599">
        <v>3</v>
      </c>
      <c r="N7599">
        <v>2</v>
      </c>
      <c r="O7599">
        <v>3.8000000000001801</v>
      </c>
      <c r="P7599" t="s">
        <v>23</v>
      </c>
      <c r="Q7599">
        <v>6</v>
      </c>
      <c r="R7599" s="3">
        <v>0.54166666666666663</v>
      </c>
      <c r="S7599" s="2">
        <v>35111</v>
      </c>
      <c r="T7599">
        <v>-1</v>
      </c>
      <c r="U7599">
        <f t="shared" si="355"/>
        <v>0</v>
      </c>
      <c r="V7599">
        <f t="shared" si="356"/>
        <v>0</v>
      </c>
      <c r="W7599">
        <f t="shared" si="357"/>
        <v>-1.8030021919912542E-13</v>
      </c>
    </row>
    <row r="7600" spans="1:23" x14ac:dyDescent="0.25">
      <c r="A7600" t="s">
        <v>11</v>
      </c>
      <c r="B7600" s="1">
        <v>35111.583333333336</v>
      </c>
      <c r="C7600">
        <v>1</v>
      </c>
      <c r="D7600">
        <v>3</v>
      </c>
      <c r="E7600">
        <v>2.4833333333333298</v>
      </c>
      <c r="F7600">
        <v>4</v>
      </c>
      <c r="G7600">
        <v>14</v>
      </c>
      <c r="H7600">
        <v>110</v>
      </c>
      <c r="K7600" t="s">
        <v>11</v>
      </c>
      <c r="L7600" s="1">
        <v>35111.583333333336</v>
      </c>
      <c r="M7600">
        <v>1</v>
      </c>
      <c r="N7600">
        <v>3</v>
      </c>
      <c r="O7600">
        <v>2.4833333333333498</v>
      </c>
      <c r="P7600" t="s">
        <v>23</v>
      </c>
      <c r="Q7600">
        <v>6</v>
      </c>
      <c r="R7600" s="3">
        <v>0.58333333333333337</v>
      </c>
      <c r="S7600" s="2">
        <v>35111</v>
      </c>
      <c r="T7600">
        <v>-1</v>
      </c>
      <c r="U7600">
        <f t="shared" si="355"/>
        <v>0</v>
      </c>
      <c r="V7600">
        <f t="shared" si="356"/>
        <v>0</v>
      </c>
      <c r="W7600">
        <f t="shared" si="357"/>
        <v>-1.9984014443252818E-14</v>
      </c>
    </row>
    <row r="7601" spans="1:23" x14ac:dyDescent="0.25">
      <c r="A7601" t="s">
        <v>11</v>
      </c>
      <c r="B7601" s="1">
        <v>35111.625</v>
      </c>
      <c r="C7601">
        <v>1</v>
      </c>
      <c r="D7601">
        <v>3</v>
      </c>
      <c r="E7601">
        <v>1.93333333333333</v>
      </c>
      <c r="F7601">
        <v>4</v>
      </c>
      <c r="G7601">
        <v>15</v>
      </c>
      <c r="H7601">
        <v>111</v>
      </c>
      <c r="K7601" t="s">
        <v>11</v>
      </c>
      <c r="L7601" s="1">
        <v>35111.625</v>
      </c>
      <c r="M7601">
        <v>1</v>
      </c>
      <c r="N7601">
        <v>3</v>
      </c>
      <c r="O7601">
        <v>1.93333333333339</v>
      </c>
      <c r="P7601" t="s">
        <v>23</v>
      </c>
      <c r="Q7601">
        <v>6</v>
      </c>
      <c r="R7601" s="3">
        <v>0.625</v>
      </c>
      <c r="S7601" s="2">
        <v>35111</v>
      </c>
      <c r="T7601">
        <v>-1</v>
      </c>
      <c r="U7601">
        <f t="shared" si="355"/>
        <v>0</v>
      </c>
      <c r="V7601">
        <f t="shared" si="356"/>
        <v>0</v>
      </c>
      <c r="W7601">
        <f t="shared" si="357"/>
        <v>-5.9952043329758453E-14</v>
      </c>
    </row>
    <row r="7602" spans="1:23" x14ac:dyDescent="0.25">
      <c r="A7602" t="s">
        <v>11</v>
      </c>
      <c r="B7602" s="1">
        <v>35111.666666666664</v>
      </c>
      <c r="C7602">
        <v>2</v>
      </c>
      <c r="D7602">
        <v>1</v>
      </c>
      <c r="E7602">
        <v>1.18333333333333</v>
      </c>
      <c r="F7602">
        <v>4</v>
      </c>
      <c r="G7602">
        <v>16</v>
      </c>
      <c r="H7602">
        <v>112</v>
      </c>
      <c r="K7602" t="s">
        <v>11</v>
      </c>
      <c r="L7602" s="1">
        <v>35111.666666666664</v>
      </c>
      <c r="M7602">
        <v>2</v>
      </c>
      <c r="N7602">
        <v>1</v>
      </c>
      <c r="O7602">
        <v>1.1833333333331699</v>
      </c>
      <c r="P7602" t="s">
        <v>23</v>
      </c>
      <c r="Q7602">
        <v>6</v>
      </c>
      <c r="R7602" s="3">
        <v>0.66666666666666663</v>
      </c>
      <c r="S7602" s="2">
        <v>35111</v>
      </c>
      <c r="T7602">
        <v>-1</v>
      </c>
      <c r="U7602">
        <f t="shared" si="355"/>
        <v>0</v>
      </c>
      <c r="V7602">
        <f t="shared" si="356"/>
        <v>0</v>
      </c>
      <c r="W7602">
        <f t="shared" si="357"/>
        <v>1.6009416015094757E-13</v>
      </c>
    </row>
    <row r="7603" spans="1:23" x14ac:dyDescent="0.25">
      <c r="A7603" t="s">
        <v>11</v>
      </c>
      <c r="B7603" s="1">
        <v>35111.708333333336</v>
      </c>
      <c r="C7603">
        <v>0</v>
      </c>
      <c r="D7603">
        <v>1</v>
      </c>
      <c r="E7603">
        <v>0.5</v>
      </c>
      <c r="F7603">
        <v>4</v>
      </c>
      <c r="G7603">
        <v>17</v>
      </c>
      <c r="H7603">
        <v>113</v>
      </c>
      <c r="K7603" t="s">
        <v>11</v>
      </c>
      <c r="L7603" s="1">
        <v>35111.708333333336</v>
      </c>
      <c r="M7603">
        <v>0</v>
      </c>
      <c r="N7603">
        <v>1</v>
      </c>
      <c r="O7603">
        <v>0.5</v>
      </c>
      <c r="P7603" t="s">
        <v>23</v>
      </c>
      <c r="Q7603">
        <v>6</v>
      </c>
      <c r="R7603" s="3">
        <v>0.70833333333333337</v>
      </c>
      <c r="S7603" s="2">
        <v>35111</v>
      </c>
      <c r="T7603">
        <v>-1</v>
      </c>
      <c r="U7603">
        <f t="shared" si="355"/>
        <v>0</v>
      </c>
      <c r="V7603">
        <f t="shared" si="356"/>
        <v>0</v>
      </c>
      <c r="W7603">
        <f t="shared" si="357"/>
        <v>0</v>
      </c>
    </row>
    <row r="7604" spans="1:23" x14ac:dyDescent="0.25">
      <c r="A7604" t="s">
        <v>11</v>
      </c>
      <c r="B7604" s="1">
        <v>35111.75</v>
      </c>
      <c r="C7604">
        <v>0</v>
      </c>
      <c r="D7604">
        <v>0</v>
      </c>
      <c r="E7604">
        <v>0</v>
      </c>
      <c r="F7604">
        <v>4</v>
      </c>
      <c r="G7604">
        <v>18</v>
      </c>
      <c r="H7604">
        <v>114</v>
      </c>
      <c r="K7604" t="s">
        <v>11</v>
      </c>
      <c r="L7604" s="1">
        <v>35111.75</v>
      </c>
      <c r="M7604">
        <v>0</v>
      </c>
      <c r="N7604">
        <v>0</v>
      </c>
      <c r="O7604">
        <v>0</v>
      </c>
      <c r="P7604" t="s">
        <v>23</v>
      </c>
      <c r="Q7604">
        <v>6</v>
      </c>
      <c r="R7604" s="3">
        <v>0.75</v>
      </c>
      <c r="S7604" s="2">
        <v>35111</v>
      </c>
      <c r="T7604">
        <v>-1</v>
      </c>
      <c r="U7604">
        <f t="shared" si="355"/>
        <v>0</v>
      </c>
      <c r="V7604">
        <f t="shared" si="356"/>
        <v>0</v>
      </c>
      <c r="W7604">
        <f t="shared" si="357"/>
        <v>0</v>
      </c>
    </row>
    <row r="7605" spans="1:23" x14ac:dyDescent="0.25">
      <c r="A7605" t="s">
        <v>11</v>
      </c>
      <c r="B7605" s="1">
        <v>35111.791666666664</v>
      </c>
      <c r="C7605">
        <v>0</v>
      </c>
      <c r="D7605">
        <v>0</v>
      </c>
      <c r="E7605">
        <v>0</v>
      </c>
      <c r="F7605">
        <v>4</v>
      </c>
      <c r="G7605">
        <v>19</v>
      </c>
      <c r="H7605">
        <v>115</v>
      </c>
      <c r="K7605" t="s">
        <v>11</v>
      </c>
      <c r="L7605" s="1">
        <v>35111.791666666664</v>
      </c>
      <c r="M7605">
        <v>0</v>
      </c>
      <c r="N7605">
        <v>0</v>
      </c>
      <c r="O7605">
        <v>0</v>
      </c>
      <c r="P7605" t="s">
        <v>23</v>
      </c>
      <c r="Q7605">
        <v>6</v>
      </c>
      <c r="R7605" s="3">
        <v>0.79166666666666663</v>
      </c>
      <c r="S7605" s="2">
        <v>35111</v>
      </c>
      <c r="T7605">
        <v>-1</v>
      </c>
      <c r="U7605">
        <f t="shared" si="355"/>
        <v>0</v>
      </c>
      <c r="V7605">
        <f t="shared" si="356"/>
        <v>0</v>
      </c>
      <c r="W7605">
        <f t="shared" si="357"/>
        <v>0</v>
      </c>
    </row>
    <row r="7606" spans="1:23" x14ac:dyDescent="0.25">
      <c r="A7606" t="s">
        <v>11</v>
      </c>
      <c r="B7606" s="1">
        <v>35111.833333333336</v>
      </c>
      <c r="C7606">
        <v>2</v>
      </c>
      <c r="D7606">
        <v>0</v>
      </c>
      <c r="E7606">
        <v>0.133333333333333</v>
      </c>
      <c r="F7606">
        <v>4</v>
      </c>
      <c r="G7606">
        <v>20</v>
      </c>
      <c r="H7606">
        <v>116</v>
      </c>
      <c r="K7606" t="s">
        <v>11</v>
      </c>
      <c r="L7606" s="1">
        <v>35111.833333333336</v>
      </c>
      <c r="M7606">
        <v>2</v>
      </c>
      <c r="N7606">
        <v>0</v>
      </c>
      <c r="O7606">
        <v>0.13333333333321201</v>
      </c>
      <c r="P7606" t="s">
        <v>23</v>
      </c>
      <c r="Q7606">
        <v>6</v>
      </c>
      <c r="R7606" s="3">
        <v>0.83333333333333337</v>
      </c>
      <c r="S7606" s="2">
        <v>35111</v>
      </c>
      <c r="T7606">
        <v>-1</v>
      </c>
      <c r="U7606">
        <f t="shared" si="355"/>
        <v>0</v>
      </c>
      <c r="V7606">
        <f t="shared" si="356"/>
        <v>0</v>
      </c>
      <c r="W7606">
        <f t="shared" si="357"/>
        <v>1.2098655410852643E-13</v>
      </c>
    </row>
    <row r="7607" spans="1:23" x14ac:dyDescent="0.25">
      <c r="A7607" t="s">
        <v>11</v>
      </c>
      <c r="B7607" s="1">
        <v>35111.875</v>
      </c>
      <c r="C7607">
        <v>0</v>
      </c>
      <c r="D7607">
        <v>2</v>
      </c>
      <c r="E7607">
        <v>1.3333333333333299</v>
      </c>
      <c r="F7607">
        <v>4</v>
      </c>
      <c r="G7607">
        <v>21</v>
      </c>
      <c r="H7607">
        <v>117</v>
      </c>
      <c r="K7607" t="s">
        <v>11</v>
      </c>
      <c r="L7607" s="1">
        <v>35111.875</v>
      </c>
      <c r="M7607">
        <v>0</v>
      </c>
      <c r="N7607">
        <v>2</v>
      </c>
      <c r="O7607">
        <v>1.33333333333326</v>
      </c>
      <c r="P7607" t="s">
        <v>23</v>
      </c>
      <c r="Q7607">
        <v>6</v>
      </c>
      <c r="R7607" s="3">
        <v>0.875</v>
      </c>
      <c r="S7607" s="2">
        <v>35111</v>
      </c>
      <c r="T7607">
        <v>-1</v>
      </c>
      <c r="U7607">
        <f t="shared" si="355"/>
        <v>0</v>
      </c>
      <c r="V7607">
        <f t="shared" si="356"/>
        <v>0</v>
      </c>
      <c r="W7607">
        <f t="shared" si="357"/>
        <v>6.9944050551384862E-14</v>
      </c>
    </row>
    <row r="7608" spans="1:23" x14ac:dyDescent="0.25">
      <c r="A7608" t="s">
        <v>11</v>
      </c>
      <c r="B7608" s="1">
        <v>35111.916666666664</v>
      </c>
      <c r="C7608">
        <v>0</v>
      </c>
      <c r="D7608">
        <v>0</v>
      </c>
      <c r="E7608">
        <v>0</v>
      </c>
      <c r="F7608">
        <v>4</v>
      </c>
      <c r="G7608">
        <v>22</v>
      </c>
      <c r="H7608">
        <v>118</v>
      </c>
      <c r="K7608" t="s">
        <v>11</v>
      </c>
      <c r="L7608" s="1">
        <v>35111.916666666664</v>
      </c>
      <c r="M7608">
        <v>0</v>
      </c>
      <c r="N7608">
        <v>0</v>
      </c>
      <c r="O7608">
        <v>0</v>
      </c>
      <c r="P7608" t="s">
        <v>23</v>
      </c>
      <c r="Q7608">
        <v>6</v>
      </c>
      <c r="R7608" s="3">
        <v>0.91666666666666663</v>
      </c>
      <c r="S7608" s="2">
        <v>35111</v>
      </c>
      <c r="T7608">
        <v>-1</v>
      </c>
      <c r="U7608">
        <f t="shared" si="355"/>
        <v>0</v>
      </c>
      <c r="V7608">
        <f t="shared" si="356"/>
        <v>0</v>
      </c>
      <c r="W7608">
        <f t="shared" si="357"/>
        <v>0</v>
      </c>
    </row>
    <row r="7609" spans="1:23" x14ac:dyDescent="0.25">
      <c r="A7609" t="s">
        <v>11</v>
      </c>
      <c r="B7609" s="1">
        <v>35111.958333333336</v>
      </c>
      <c r="C7609">
        <v>0</v>
      </c>
      <c r="D7609">
        <v>0</v>
      </c>
      <c r="E7609">
        <v>0</v>
      </c>
      <c r="F7609">
        <v>4</v>
      </c>
      <c r="G7609">
        <v>23</v>
      </c>
      <c r="H7609">
        <v>119</v>
      </c>
      <c r="K7609" t="s">
        <v>11</v>
      </c>
      <c r="L7609" s="1">
        <v>35111.958333333336</v>
      </c>
      <c r="M7609">
        <v>0</v>
      </c>
      <c r="N7609">
        <v>0</v>
      </c>
      <c r="O7609">
        <v>0</v>
      </c>
      <c r="P7609" t="s">
        <v>23</v>
      </c>
      <c r="Q7609">
        <v>6</v>
      </c>
      <c r="R7609" s="3">
        <v>0.95833333333333337</v>
      </c>
      <c r="S7609" s="2">
        <v>35111</v>
      </c>
      <c r="T7609">
        <v>-1</v>
      </c>
      <c r="U7609">
        <f t="shared" si="355"/>
        <v>0</v>
      </c>
      <c r="V7609">
        <f t="shared" si="356"/>
        <v>0</v>
      </c>
      <c r="W7609">
        <f t="shared" si="357"/>
        <v>0</v>
      </c>
    </row>
    <row r="7610" spans="1:23" x14ac:dyDescent="0.25">
      <c r="A7610" t="s">
        <v>11</v>
      </c>
      <c r="B7610" s="1">
        <v>35112</v>
      </c>
      <c r="C7610">
        <v>0</v>
      </c>
      <c r="D7610">
        <v>0</v>
      </c>
      <c r="E7610">
        <v>0</v>
      </c>
      <c r="F7610">
        <v>5</v>
      </c>
      <c r="G7610">
        <v>0</v>
      </c>
      <c r="H7610">
        <v>120</v>
      </c>
      <c r="K7610" t="s">
        <v>11</v>
      </c>
      <c r="L7610" s="2">
        <v>35112</v>
      </c>
      <c r="M7610">
        <v>0</v>
      </c>
      <c r="N7610">
        <v>0</v>
      </c>
      <c r="O7610">
        <v>0</v>
      </c>
      <c r="P7610" t="s">
        <v>24</v>
      </c>
      <c r="Q7610">
        <v>7</v>
      </c>
      <c r="R7610" s="3">
        <v>0</v>
      </c>
      <c r="S7610" s="2">
        <v>35112</v>
      </c>
      <c r="T7610">
        <v>-1</v>
      </c>
      <c r="U7610">
        <f t="shared" si="355"/>
        <v>0</v>
      </c>
      <c r="V7610">
        <f t="shared" si="356"/>
        <v>0</v>
      </c>
      <c r="W7610">
        <f t="shared" si="357"/>
        <v>0</v>
      </c>
    </row>
    <row r="7611" spans="1:23" x14ac:dyDescent="0.25">
      <c r="A7611" t="s">
        <v>11</v>
      </c>
      <c r="B7611" s="1">
        <v>35112.041666666664</v>
      </c>
      <c r="C7611">
        <v>0</v>
      </c>
      <c r="D7611">
        <v>0</v>
      </c>
      <c r="E7611">
        <v>0</v>
      </c>
      <c r="F7611">
        <v>5</v>
      </c>
      <c r="G7611">
        <v>1</v>
      </c>
      <c r="H7611">
        <v>121</v>
      </c>
      <c r="K7611" t="s">
        <v>11</v>
      </c>
      <c r="L7611" s="1">
        <v>35112.041666666664</v>
      </c>
      <c r="M7611">
        <v>0</v>
      </c>
      <c r="N7611">
        <v>0</v>
      </c>
      <c r="O7611">
        <v>0</v>
      </c>
      <c r="P7611" t="s">
        <v>24</v>
      </c>
      <c r="Q7611">
        <v>7</v>
      </c>
      <c r="R7611" s="3">
        <v>4.1666666666666664E-2</v>
      </c>
      <c r="S7611" s="2">
        <v>35112</v>
      </c>
      <c r="T7611">
        <v>-1</v>
      </c>
      <c r="U7611">
        <f t="shared" si="355"/>
        <v>0</v>
      </c>
      <c r="V7611">
        <f t="shared" si="356"/>
        <v>0</v>
      </c>
      <c r="W7611">
        <f t="shared" si="357"/>
        <v>0</v>
      </c>
    </row>
    <row r="7612" spans="1:23" x14ac:dyDescent="0.25">
      <c r="A7612" t="s">
        <v>11</v>
      </c>
      <c r="B7612" s="1">
        <v>35112.083333333336</v>
      </c>
      <c r="C7612">
        <v>0</v>
      </c>
      <c r="D7612">
        <v>0</v>
      </c>
      <c r="E7612">
        <v>0</v>
      </c>
      <c r="F7612">
        <v>5</v>
      </c>
      <c r="G7612">
        <v>2</v>
      </c>
      <c r="H7612">
        <v>122</v>
      </c>
      <c r="K7612" t="s">
        <v>11</v>
      </c>
      <c r="L7612" s="1">
        <v>35112.083333333336</v>
      </c>
      <c r="M7612">
        <v>0</v>
      </c>
      <c r="N7612">
        <v>0</v>
      </c>
      <c r="O7612">
        <v>0</v>
      </c>
      <c r="P7612" t="s">
        <v>24</v>
      </c>
      <c r="Q7612">
        <v>7</v>
      </c>
      <c r="R7612" s="3">
        <v>8.3333333333333329E-2</v>
      </c>
      <c r="S7612" s="2">
        <v>35112</v>
      </c>
      <c r="T7612">
        <v>-1</v>
      </c>
      <c r="U7612">
        <f t="shared" si="355"/>
        <v>0</v>
      </c>
      <c r="V7612">
        <f t="shared" si="356"/>
        <v>0</v>
      </c>
      <c r="W7612">
        <f t="shared" si="357"/>
        <v>0</v>
      </c>
    </row>
    <row r="7613" spans="1:23" x14ac:dyDescent="0.25">
      <c r="A7613" t="s">
        <v>11</v>
      </c>
      <c r="B7613" s="1">
        <v>35112.125</v>
      </c>
      <c r="C7613">
        <v>0</v>
      </c>
      <c r="D7613">
        <v>0</v>
      </c>
      <c r="E7613">
        <v>0</v>
      </c>
      <c r="F7613">
        <v>5</v>
      </c>
      <c r="G7613">
        <v>3</v>
      </c>
      <c r="H7613">
        <v>123</v>
      </c>
      <c r="K7613" t="s">
        <v>11</v>
      </c>
      <c r="L7613" s="1">
        <v>35112.125</v>
      </c>
      <c r="M7613">
        <v>0</v>
      </c>
      <c r="N7613">
        <v>0</v>
      </c>
      <c r="O7613">
        <v>0</v>
      </c>
      <c r="P7613" t="s">
        <v>24</v>
      </c>
      <c r="Q7613">
        <v>7</v>
      </c>
      <c r="R7613" s="3">
        <v>0.125</v>
      </c>
      <c r="S7613" s="2">
        <v>35112</v>
      </c>
      <c r="T7613">
        <v>-1</v>
      </c>
      <c r="U7613">
        <f t="shared" si="355"/>
        <v>0</v>
      </c>
      <c r="V7613">
        <f t="shared" si="356"/>
        <v>0</v>
      </c>
      <c r="W7613">
        <f t="shared" si="357"/>
        <v>0</v>
      </c>
    </row>
    <row r="7614" spans="1:23" x14ac:dyDescent="0.25">
      <c r="A7614" t="s">
        <v>11</v>
      </c>
      <c r="B7614" s="1">
        <v>35112.166666666664</v>
      </c>
      <c r="C7614">
        <v>0</v>
      </c>
      <c r="D7614">
        <v>0</v>
      </c>
      <c r="E7614">
        <v>0</v>
      </c>
      <c r="F7614">
        <v>5</v>
      </c>
      <c r="G7614">
        <v>4</v>
      </c>
      <c r="H7614">
        <v>124</v>
      </c>
      <c r="K7614" t="s">
        <v>11</v>
      </c>
      <c r="L7614" s="1">
        <v>35112.166666666664</v>
      </c>
      <c r="M7614">
        <v>0</v>
      </c>
      <c r="N7614">
        <v>0</v>
      </c>
      <c r="O7614">
        <v>0</v>
      </c>
      <c r="P7614" t="s">
        <v>24</v>
      </c>
      <c r="Q7614">
        <v>7</v>
      </c>
      <c r="R7614" s="3">
        <v>0.16666666666666666</v>
      </c>
      <c r="S7614" s="2">
        <v>35112</v>
      </c>
      <c r="T7614">
        <v>-1</v>
      </c>
      <c r="U7614">
        <f t="shared" si="355"/>
        <v>0</v>
      </c>
      <c r="V7614">
        <f t="shared" si="356"/>
        <v>0</v>
      </c>
      <c r="W7614">
        <f t="shared" si="357"/>
        <v>0</v>
      </c>
    </row>
    <row r="7615" spans="1:23" x14ac:dyDescent="0.25">
      <c r="A7615" t="s">
        <v>11</v>
      </c>
      <c r="B7615" s="1">
        <v>35112.208333333336</v>
      </c>
      <c r="C7615">
        <v>0</v>
      </c>
      <c r="D7615">
        <v>0</v>
      </c>
      <c r="E7615">
        <v>0</v>
      </c>
      <c r="F7615">
        <v>5</v>
      </c>
      <c r="G7615">
        <v>5</v>
      </c>
      <c r="H7615">
        <v>125</v>
      </c>
      <c r="K7615" t="s">
        <v>11</v>
      </c>
      <c r="L7615" s="1">
        <v>35112.208333333336</v>
      </c>
      <c r="M7615">
        <v>0</v>
      </c>
      <c r="N7615">
        <v>0</v>
      </c>
      <c r="O7615">
        <v>0</v>
      </c>
      <c r="P7615" t="s">
        <v>24</v>
      </c>
      <c r="Q7615">
        <v>7</v>
      </c>
      <c r="R7615" s="3">
        <v>0.20833333333333334</v>
      </c>
      <c r="S7615" s="2">
        <v>35112</v>
      </c>
      <c r="T7615">
        <v>-1</v>
      </c>
      <c r="U7615">
        <f t="shared" si="355"/>
        <v>0</v>
      </c>
      <c r="V7615">
        <f t="shared" si="356"/>
        <v>0</v>
      </c>
      <c r="W7615">
        <f t="shared" si="357"/>
        <v>0</v>
      </c>
    </row>
    <row r="7616" spans="1:23" x14ac:dyDescent="0.25">
      <c r="A7616" t="s">
        <v>11</v>
      </c>
      <c r="B7616" s="1">
        <v>35112.25</v>
      </c>
      <c r="C7616">
        <v>0</v>
      </c>
      <c r="D7616">
        <v>0</v>
      </c>
      <c r="E7616">
        <v>0</v>
      </c>
      <c r="F7616">
        <v>5</v>
      </c>
      <c r="G7616">
        <v>6</v>
      </c>
      <c r="H7616">
        <v>126</v>
      </c>
      <c r="K7616" t="s">
        <v>11</v>
      </c>
      <c r="L7616" s="1">
        <v>35112.25</v>
      </c>
      <c r="M7616">
        <v>0</v>
      </c>
      <c r="N7616">
        <v>0</v>
      </c>
      <c r="O7616">
        <v>0</v>
      </c>
      <c r="P7616" t="s">
        <v>24</v>
      </c>
      <c r="Q7616">
        <v>7</v>
      </c>
      <c r="R7616" s="3">
        <v>0.25</v>
      </c>
      <c r="S7616" s="2">
        <v>35112</v>
      </c>
      <c r="T7616">
        <v>-1</v>
      </c>
      <c r="U7616">
        <f t="shared" si="355"/>
        <v>0</v>
      </c>
      <c r="V7616">
        <f t="shared" si="356"/>
        <v>0</v>
      </c>
      <c r="W7616">
        <f t="shared" si="357"/>
        <v>0</v>
      </c>
    </row>
    <row r="7617" spans="1:23" x14ac:dyDescent="0.25">
      <c r="A7617" t="s">
        <v>11</v>
      </c>
      <c r="B7617" s="1">
        <v>35112.291666666664</v>
      </c>
      <c r="C7617">
        <v>1</v>
      </c>
      <c r="D7617">
        <v>0</v>
      </c>
      <c r="E7617">
        <v>0.95</v>
      </c>
      <c r="F7617">
        <v>5</v>
      </c>
      <c r="G7617">
        <v>7</v>
      </c>
      <c r="H7617">
        <v>127</v>
      </c>
      <c r="K7617" t="s">
        <v>11</v>
      </c>
      <c r="L7617" s="1">
        <v>35112.291666666664</v>
      </c>
      <c r="M7617">
        <v>1</v>
      </c>
      <c r="N7617">
        <v>0</v>
      </c>
      <c r="O7617">
        <v>0.95000000000004503</v>
      </c>
      <c r="P7617" t="s">
        <v>24</v>
      </c>
      <c r="Q7617">
        <v>7</v>
      </c>
      <c r="R7617" s="3">
        <v>0.29166666666666669</v>
      </c>
      <c r="S7617" s="2">
        <v>35112</v>
      </c>
      <c r="T7617">
        <v>-1</v>
      </c>
      <c r="U7617">
        <f t="shared" si="355"/>
        <v>0</v>
      </c>
      <c r="V7617">
        <f t="shared" si="356"/>
        <v>0</v>
      </c>
      <c r="W7617">
        <f t="shared" si="357"/>
        <v>-4.5075054799781356E-14</v>
      </c>
    </row>
    <row r="7618" spans="1:23" x14ac:dyDescent="0.25">
      <c r="A7618" t="s">
        <v>11</v>
      </c>
      <c r="B7618" s="1">
        <v>35112.333333333336</v>
      </c>
      <c r="C7618">
        <v>2</v>
      </c>
      <c r="D7618">
        <v>1</v>
      </c>
      <c r="E7618">
        <v>1.8333333333333299</v>
      </c>
      <c r="F7618">
        <v>5</v>
      </c>
      <c r="G7618">
        <v>8</v>
      </c>
      <c r="H7618">
        <v>128</v>
      </c>
      <c r="K7618" t="s">
        <v>11</v>
      </c>
      <c r="L7618" s="1">
        <v>35112.333333333336</v>
      </c>
      <c r="M7618">
        <v>1</v>
      </c>
      <c r="N7618">
        <v>1</v>
      </c>
      <c r="O7618">
        <v>0.83333333333348503</v>
      </c>
      <c r="P7618" t="s">
        <v>24</v>
      </c>
      <c r="Q7618">
        <v>7</v>
      </c>
      <c r="R7618" s="3">
        <v>0.33333333333333331</v>
      </c>
      <c r="S7618" s="2">
        <v>35112</v>
      </c>
      <c r="T7618">
        <v>-1</v>
      </c>
      <c r="U7618">
        <f t="shared" si="355"/>
        <v>1</v>
      </c>
      <c r="V7618">
        <f t="shared" si="356"/>
        <v>0</v>
      </c>
      <c r="W7618">
        <f t="shared" si="357"/>
        <v>0.9999999999998449</v>
      </c>
    </row>
    <row r="7619" spans="1:23" x14ac:dyDescent="0.25">
      <c r="A7619" t="s">
        <v>11</v>
      </c>
      <c r="B7619" s="1">
        <v>35112.375</v>
      </c>
      <c r="C7619">
        <v>0</v>
      </c>
      <c r="D7619">
        <v>1</v>
      </c>
      <c r="E7619">
        <v>1.5833333333333299</v>
      </c>
      <c r="F7619">
        <v>5</v>
      </c>
      <c r="G7619">
        <v>9</v>
      </c>
      <c r="H7619">
        <v>129</v>
      </c>
      <c r="K7619" t="s">
        <v>11</v>
      </c>
      <c r="L7619" s="1">
        <v>35112.375</v>
      </c>
      <c r="M7619">
        <v>1</v>
      </c>
      <c r="N7619">
        <v>1</v>
      </c>
      <c r="O7619">
        <v>1.58333333333326</v>
      </c>
      <c r="P7619" t="s">
        <v>24</v>
      </c>
      <c r="Q7619">
        <v>7</v>
      </c>
      <c r="R7619" s="3">
        <v>0.375</v>
      </c>
      <c r="S7619" s="2">
        <v>35112</v>
      </c>
      <c r="T7619">
        <v>-1</v>
      </c>
      <c r="U7619">
        <f t="shared" ref="U7619:U7682" si="358">(C7619-M7619)</f>
        <v>-1</v>
      </c>
      <c r="V7619">
        <f t="shared" ref="V7619:V7682" si="359">(D7619-N7619)</f>
        <v>0</v>
      </c>
      <c r="W7619">
        <f t="shared" ref="W7619:W7682" si="360">(E7619-O7619)</f>
        <v>6.9944050551384862E-14</v>
      </c>
    </row>
    <row r="7620" spans="1:23" x14ac:dyDescent="0.25">
      <c r="A7620" t="s">
        <v>11</v>
      </c>
      <c r="B7620" s="1">
        <v>35112.416666666664</v>
      </c>
      <c r="C7620">
        <v>0</v>
      </c>
      <c r="D7620">
        <v>1</v>
      </c>
      <c r="E7620">
        <v>0.41666666666666602</v>
      </c>
      <c r="F7620">
        <v>5</v>
      </c>
      <c r="G7620">
        <v>10</v>
      </c>
      <c r="H7620">
        <v>130</v>
      </c>
      <c r="K7620" t="s">
        <v>11</v>
      </c>
      <c r="L7620" s="1">
        <v>35112.416666666664</v>
      </c>
      <c r="M7620">
        <v>0</v>
      </c>
      <c r="N7620">
        <v>1</v>
      </c>
      <c r="O7620">
        <v>0.41666666666674201</v>
      </c>
      <c r="P7620" t="s">
        <v>24</v>
      </c>
      <c r="Q7620">
        <v>7</v>
      </c>
      <c r="R7620" s="3">
        <v>0.41666666666666669</v>
      </c>
      <c r="S7620" s="2">
        <v>35112</v>
      </c>
      <c r="T7620">
        <v>-1</v>
      </c>
      <c r="U7620">
        <f t="shared" si="358"/>
        <v>0</v>
      </c>
      <c r="V7620">
        <f t="shared" si="359"/>
        <v>0</v>
      </c>
      <c r="W7620">
        <f t="shared" si="360"/>
        <v>-7.5994766035591965E-14</v>
      </c>
    </row>
    <row r="7621" spans="1:23" x14ac:dyDescent="0.25">
      <c r="A7621" t="s">
        <v>11</v>
      </c>
      <c r="B7621" s="1">
        <v>35112.458333333336</v>
      </c>
      <c r="C7621">
        <v>1</v>
      </c>
      <c r="D7621">
        <v>0</v>
      </c>
      <c r="E7621">
        <v>0.15</v>
      </c>
      <c r="F7621">
        <v>5</v>
      </c>
      <c r="G7621">
        <v>11</v>
      </c>
      <c r="H7621">
        <v>131</v>
      </c>
      <c r="K7621" t="s">
        <v>11</v>
      </c>
      <c r="L7621" s="1">
        <v>35112.458333333336</v>
      </c>
      <c r="M7621">
        <v>1</v>
      </c>
      <c r="N7621">
        <v>0</v>
      </c>
      <c r="O7621">
        <v>0.150000000000091</v>
      </c>
      <c r="P7621" t="s">
        <v>24</v>
      </c>
      <c r="Q7621">
        <v>7</v>
      </c>
      <c r="R7621" s="3">
        <v>0.45833333333333331</v>
      </c>
      <c r="S7621" s="2">
        <v>35112</v>
      </c>
      <c r="T7621">
        <v>-1</v>
      </c>
      <c r="U7621">
        <f t="shared" si="358"/>
        <v>0</v>
      </c>
      <c r="V7621">
        <f t="shared" si="359"/>
        <v>0</v>
      </c>
      <c r="W7621">
        <f t="shared" si="360"/>
        <v>-9.1010532443647207E-14</v>
      </c>
    </row>
    <row r="7622" spans="1:23" x14ac:dyDescent="0.25">
      <c r="A7622" t="s">
        <v>11</v>
      </c>
      <c r="B7622" s="1">
        <v>35112.5</v>
      </c>
      <c r="C7622">
        <v>0</v>
      </c>
      <c r="D7622">
        <v>1</v>
      </c>
      <c r="E7622">
        <v>0</v>
      </c>
      <c r="F7622">
        <v>5</v>
      </c>
      <c r="G7622">
        <v>12</v>
      </c>
      <c r="H7622">
        <v>132</v>
      </c>
      <c r="K7622" t="s">
        <v>11</v>
      </c>
      <c r="L7622" s="1">
        <v>35112.5</v>
      </c>
      <c r="M7622">
        <v>0</v>
      </c>
      <c r="N7622">
        <v>0</v>
      </c>
      <c r="O7622">
        <v>1</v>
      </c>
      <c r="P7622" t="s">
        <v>24</v>
      </c>
      <c r="Q7622">
        <v>7</v>
      </c>
      <c r="R7622" s="3">
        <v>0.5</v>
      </c>
      <c r="S7622" s="2">
        <v>35112</v>
      </c>
      <c r="T7622">
        <v>-1</v>
      </c>
      <c r="U7622">
        <f t="shared" si="358"/>
        <v>0</v>
      </c>
      <c r="V7622">
        <f t="shared" si="359"/>
        <v>1</v>
      </c>
      <c r="W7622">
        <f t="shared" si="360"/>
        <v>-1</v>
      </c>
    </row>
    <row r="7623" spans="1:23" x14ac:dyDescent="0.25">
      <c r="A7623" t="s">
        <v>11</v>
      </c>
      <c r="B7623" s="1">
        <v>35112.541666666664</v>
      </c>
      <c r="C7623">
        <v>0</v>
      </c>
      <c r="D7623">
        <v>0</v>
      </c>
      <c r="E7623">
        <v>0</v>
      </c>
      <c r="F7623">
        <v>5</v>
      </c>
      <c r="G7623">
        <v>13</v>
      </c>
      <c r="H7623">
        <v>133</v>
      </c>
      <c r="K7623" t="s">
        <v>11</v>
      </c>
      <c r="L7623" s="1">
        <v>35112.541666666664</v>
      </c>
      <c r="M7623">
        <v>0</v>
      </c>
      <c r="N7623">
        <v>1</v>
      </c>
      <c r="O7623">
        <v>0</v>
      </c>
      <c r="P7623" t="s">
        <v>24</v>
      </c>
      <c r="Q7623">
        <v>7</v>
      </c>
      <c r="R7623" s="3">
        <v>0.54166666666666663</v>
      </c>
      <c r="S7623" s="2">
        <v>35112</v>
      </c>
      <c r="T7623">
        <v>-1</v>
      </c>
      <c r="U7623">
        <f t="shared" si="358"/>
        <v>0</v>
      </c>
      <c r="V7623">
        <f t="shared" si="359"/>
        <v>-1</v>
      </c>
      <c r="W7623">
        <f t="shared" si="360"/>
        <v>0</v>
      </c>
    </row>
    <row r="7624" spans="1:23" x14ac:dyDescent="0.25">
      <c r="A7624" t="s">
        <v>11</v>
      </c>
      <c r="B7624" s="1">
        <v>35112.583333333336</v>
      </c>
      <c r="C7624">
        <v>0</v>
      </c>
      <c r="D7624">
        <v>0</v>
      </c>
      <c r="E7624">
        <v>0</v>
      </c>
      <c r="F7624">
        <v>5</v>
      </c>
      <c r="G7624">
        <v>14</v>
      </c>
      <c r="H7624">
        <v>134</v>
      </c>
      <c r="K7624" t="s">
        <v>11</v>
      </c>
      <c r="L7624" s="1">
        <v>35112.583333333336</v>
      </c>
      <c r="M7624">
        <v>0</v>
      </c>
      <c r="N7624">
        <v>0</v>
      </c>
      <c r="O7624">
        <v>0</v>
      </c>
      <c r="P7624" t="s">
        <v>24</v>
      </c>
      <c r="Q7624">
        <v>7</v>
      </c>
      <c r="R7624" s="3">
        <v>0.58333333333333337</v>
      </c>
      <c r="S7624" s="2">
        <v>35112</v>
      </c>
      <c r="T7624">
        <v>-1</v>
      </c>
      <c r="U7624">
        <f t="shared" si="358"/>
        <v>0</v>
      </c>
      <c r="V7624">
        <f t="shared" si="359"/>
        <v>0</v>
      </c>
      <c r="W7624">
        <f t="shared" si="360"/>
        <v>0</v>
      </c>
    </row>
    <row r="7625" spans="1:23" x14ac:dyDescent="0.25">
      <c r="A7625" t="s">
        <v>11</v>
      </c>
      <c r="B7625" s="1">
        <v>35112.625</v>
      </c>
      <c r="C7625">
        <v>0</v>
      </c>
      <c r="D7625">
        <v>0</v>
      </c>
      <c r="E7625">
        <v>0</v>
      </c>
      <c r="F7625">
        <v>5</v>
      </c>
      <c r="G7625">
        <v>15</v>
      </c>
      <c r="H7625">
        <v>135</v>
      </c>
      <c r="K7625" t="s">
        <v>11</v>
      </c>
      <c r="L7625" s="1">
        <v>35112.625</v>
      </c>
      <c r="M7625">
        <v>0</v>
      </c>
      <c r="N7625">
        <v>0</v>
      </c>
      <c r="O7625">
        <v>0</v>
      </c>
      <c r="P7625" t="s">
        <v>24</v>
      </c>
      <c r="Q7625">
        <v>7</v>
      </c>
      <c r="R7625" s="3">
        <v>0.625</v>
      </c>
      <c r="S7625" s="2">
        <v>35112</v>
      </c>
      <c r="T7625">
        <v>-1</v>
      </c>
      <c r="U7625">
        <f t="shared" si="358"/>
        <v>0</v>
      </c>
      <c r="V7625">
        <f t="shared" si="359"/>
        <v>0</v>
      </c>
      <c r="W7625">
        <f t="shared" si="360"/>
        <v>0</v>
      </c>
    </row>
    <row r="7626" spans="1:23" x14ac:dyDescent="0.25">
      <c r="A7626" t="s">
        <v>11</v>
      </c>
      <c r="B7626" s="1">
        <v>35112.666666666664</v>
      </c>
      <c r="C7626">
        <v>0</v>
      </c>
      <c r="D7626">
        <v>0</v>
      </c>
      <c r="E7626">
        <v>0</v>
      </c>
      <c r="F7626">
        <v>5</v>
      </c>
      <c r="G7626">
        <v>16</v>
      </c>
      <c r="H7626">
        <v>136</v>
      </c>
      <c r="K7626" t="s">
        <v>11</v>
      </c>
      <c r="L7626" s="1">
        <v>35112.666666666664</v>
      </c>
      <c r="M7626">
        <v>0</v>
      </c>
      <c r="N7626">
        <v>0</v>
      </c>
      <c r="O7626">
        <v>0</v>
      </c>
      <c r="P7626" t="s">
        <v>24</v>
      </c>
      <c r="Q7626">
        <v>7</v>
      </c>
      <c r="R7626" s="3">
        <v>0.66666666666666663</v>
      </c>
      <c r="S7626" s="2">
        <v>35112</v>
      </c>
      <c r="T7626">
        <v>-1</v>
      </c>
      <c r="U7626">
        <f t="shared" si="358"/>
        <v>0</v>
      </c>
      <c r="V7626">
        <f t="shared" si="359"/>
        <v>0</v>
      </c>
      <c r="W7626">
        <f t="shared" si="360"/>
        <v>0</v>
      </c>
    </row>
    <row r="7627" spans="1:23" x14ac:dyDescent="0.25">
      <c r="A7627" t="s">
        <v>11</v>
      </c>
      <c r="B7627" s="1">
        <v>35112.708333333336</v>
      </c>
      <c r="C7627">
        <v>0</v>
      </c>
      <c r="D7627">
        <v>0</v>
      </c>
      <c r="E7627">
        <v>0</v>
      </c>
      <c r="F7627">
        <v>5</v>
      </c>
      <c r="G7627">
        <v>17</v>
      </c>
      <c r="H7627">
        <v>137</v>
      </c>
      <c r="K7627" t="s">
        <v>11</v>
      </c>
      <c r="L7627" s="1">
        <v>35112.708333333336</v>
      </c>
      <c r="M7627">
        <v>0</v>
      </c>
      <c r="N7627">
        <v>0</v>
      </c>
      <c r="O7627">
        <v>0</v>
      </c>
      <c r="P7627" t="s">
        <v>24</v>
      </c>
      <c r="Q7627">
        <v>7</v>
      </c>
      <c r="R7627" s="3">
        <v>0.70833333333333337</v>
      </c>
      <c r="S7627" s="2">
        <v>35112</v>
      </c>
      <c r="T7627">
        <v>-1</v>
      </c>
      <c r="U7627">
        <f t="shared" si="358"/>
        <v>0</v>
      </c>
      <c r="V7627">
        <f t="shared" si="359"/>
        <v>0</v>
      </c>
      <c r="W7627">
        <f t="shared" si="360"/>
        <v>0</v>
      </c>
    </row>
    <row r="7628" spans="1:23" x14ac:dyDescent="0.25">
      <c r="A7628" t="s">
        <v>11</v>
      </c>
      <c r="B7628" s="1">
        <v>35112.75</v>
      </c>
      <c r="C7628">
        <v>0</v>
      </c>
      <c r="D7628">
        <v>0</v>
      </c>
      <c r="E7628">
        <v>0</v>
      </c>
      <c r="F7628">
        <v>5</v>
      </c>
      <c r="G7628">
        <v>18</v>
      </c>
      <c r="H7628">
        <v>138</v>
      </c>
      <c r="K7628" t="s">
        <v>11</v>
      </c>
      <c r="L7628" s="1">
        <v>35112.75</v>
      </c>
      <c r="M7628">
        <v>0</v>
      </c>
      <c r="N7628">
        <v>0</v>
      </c>
      <c r="O7628">
        <v>0</v>
      </c>
      <c r="P7628" t="s">
        <v>24</v>
      </c>
      <c r="Q7628">
        <v>7</v>
      </c>
      <c r="R7628" s="3">
        <v>0.75</v>
      </c>
      <c r="S7628" s="2">
        <v>35112</v>
      </c>
      <c r="T7628">
        <v>-1</v>
      </c>
      <c r="U7628">
        <f t="shared" si="358"/>
        <v>0</v>
      </c>
      <c r="V7628">
        <f t="shared" si="359"/>
        <v>0</v>
      </c>
      <c r="W7628">
        <f t="shared" si="360"/>
        <v>0</v>
      </c>
    </row>
    <row r="7629" spans="1:23" x14ac:dyDescent="0.25">
      <c r="A7629" t="s">
        <v>11</v>
      </c>
      <c r="B7629" s="1">
        <v>35112.791666666664</v>
      </c>
      <c r="C7629">
        <v>0</v>
      </c>
      <c r="D7629">
        <v>0</v>
      </c>
      <c r="E7629">
        <v>0</v>
      </c>
      <c r="F7629">
        <v>5</v>
      </c>
      <c r="G7629">
        <v>19</v>
      </c>
      <c r="H7629">
        <v>139</v>
      </c>
      <c r="K7629" t="s">
        <v>11</v>
      </c>
      <c r="L7629" s="1">
        <v>35112.791666666664</v>
      </c>
      <c r="M7629">
        <v>0</v>
      </c>
      <c r="N7629">
        <v>0</v>
      </c>
      <c r="O7629">
        <v>0</v>
      </c>
      <c r="P7629" t="s">
        <v>24</v>
      </c>
      <c r="Q7629">
        <v>7</v>
      </c>
      <c r="R7629" s="3">
        <v>0.79166666666666663</v>
      </c>
      <c r="S7629" s="2">
        <v>35112</v>
      </c>
      <c r="T7629">
        <v>-1</v>
      </c>
      <c r="U7629">
        <f t="shared" si="358"/>
        <v>0</v>
      </c>
      <c r="V7629">
        <f t="shared" si="359"/>
        <v>0</v>
      </c>
      <c r="W7629">
        <f t="shared" si="360"/>
        <v>0</v>
      </c>
    </row>
    <row r="7630" spans="1:23" x14ac:dyDescent="0.25">
      <c r="A7630" t="s">
        <v>11</v>
      </c>
      <c r="B7630" s="1">
        <v>35112.833333333336</v>
      </c>
      <c r="C7630">
        <v>0</v>
      </c>
      <c r="D7630">
        <v>0</v>
      </c>
      <c r="E7630">
        <v>0</v>
      </c>
      <c r="F7630">
        <v>5</v>
      </c>
      <c r="G7630">
        <v>20</v>
      </c>
      <c r="H7630">
        <v>140</v>
      </c>
      <c r="K7630" t="s">
        <v>11</v>
      </c>
      <c r="L7630" s="1">
        <v>35112.833333333336</v>
      </c>
      <c r="M7630">
        <v>0</v>
      </c>
      <c r="N7630">
        <v>0</v>
      </c>
      <c r="O7630">
        <v>0</v>
      </c>
      <c r="P7630" t="s">
        <v>24</v>
      </c>
      <c r="Q7630">
        <v>7</v>
      </c>
      <c r="R7630" s="3">
        <v>0.83333333333333337</v>
      </c>
      <c r="S7630" s="2">
        <v>35112</v>
      </c>
      <c r="T7630">
        <v>-1</v>
      </c>
      <c r="U7630">
        <f t="shared" si="358"/>
        <v>0</v>
      </c>
      <c r="V7630">
        <f t="shared" si="359"/>
        <v>0</v>
      </c>
      <c r="W7630">
        <f t="shared" si="360"/>
        <v>0</v>
      </c>
    </row>
    <row r="7631" spans="1:23" x14ac:dyDescent="0.25">
      <c r="A7631" t="s">
        <v>11</v>
      </c>
      <c r="B7631" s="1">
        <v>35112.875</v>
      </c>
      <c r="C7631">
        <v>0</v>
      </c>
      <c r="D7631">
        <v>0</v>
      </c>
      <c r="E7631">
        <v>0</v>
      </c>
      <c r="F7631">
        <v>5</v>
      </c>
      <c r="G7631">
        <v>21</v>
      </c>
      <c r="H7631">
        <v>141</v>
      </c>
      <c r="K7631" t="s">
        <v>11</v>
      </c>
      <c r="L7631" s="1">
        <v>35112.875</v>
      </c>
      <c r="M7631">
        <v>0</v>
      </c>
      <c r="N7631">
        <v>0</v>
      </c>
      <c r="O7631">
        <v>0</v>
      </c>
      <c r="P7631" t="s">
        <v>24</v>
      </c>
      <c r="Q7631">
        <v>7</v>
      </c>
      <c r="R7631" s="3">
        <v>0.875</v>
      </c>
      <c r="S7631" s="2">
        <v>35112</v>
      </c>
      <c r="T7631">
        <v>-1</v>
      </c>
      <c r="U7631">
        <f t="shared" si="358"/>
        <v>0</v>
      </c>
      <c r="V7631">
        <f t="shared" si="359"/>
        <v>0</v>
      </c>
      <c r="W7631">
        <f t="shared" si="360"/>
        <v>0</v>
      </c>
    </row>
    <row r="7632" spans="1:23" x14ac:dyDescent="0.25">
      <c r="A7632" t="s">
        <v>11</v>
      </c>
      <c r="B7632" s="1">
        <v>35112.916666666664</v>
      </c>
      <c r="C7632">
        <v>0</v>
      </c>
      <c r="D7632">
        <v>0</v>
      </c>
      <c r="E7632">
        <v>0</v>
      </c>
      <c r="F7632">
        <v>5</v>
      </c>
      <c r="G7632">
        <v>22</v>
      </c>
      <c r="H7632">
        <v>142</v>
      </c>
      <c r="K7632" t="s">
        <v>11</v>
      </c>
      <c r="L7632" s="1">
        <v>35112.916666666664</v>
      </c>
      <c r="M7632">
        <v>0</v>
      </c>
      <c r="N7632">
        <v>0</v>
      </c>
      <c r="O7632">
        <v>0</v>
      </c>
      <c r="P7632" t="s">
        <v>24</v>
      </c>
      <c r="Q7632">
        <v>7</v>
      </c>
      <c r="R7632" s="3">
        <v>0.91666666666666663</v>
      </c>
      <c r="S7632" s="2">
        <v>35112</v>
      </c>
      <c r="T7632">
        <v>-1</v>
      </c>
      <c r="U7632">
        <f t="shared" si="358"/>
        <v>0</v>
      </c>
      <c r="V7632">
        <f t="shared" si="359"/>
        <v>0</v>
      </c>
      <c r="W7632">
        <f t="shared" si="360"/>
        <v>0</v>
      </c>
    </row>
    <row r="7633" spans="1:23" x14ac:dyDescent="0.25">
      <c r="A7633" t="s">
        <v>11</v>
      </c>
      <c r="B7633" s="1">
        <v>35112.958333333336</v>
      </c>
      <c r="C7633">
        <v>0</v>
      </c>
      <c r="D7633">
        <v>0</v>
      </c>
      <c r="E7633">
        <v>0</v>
      </c>
      <c r="F7633">
        <v>5</v>
      </c>
      <c r="G7633">
        <v>23</v>
      </c>
      <c r="H7633">
        <v>143</v>
      </c>
      <c r="K7633" t="s">
        <v>11</v>
      </c>
      <c r="L7633" s="1">
        <v>35112.958333333336</v>
      </c>
      <c r="M7633">
        <v>0</v>
      </c>
      <c r="N7633">
        <v>0</v>
      </c>
      <c r="O7633">
        <v>0</v>
      </c>
      <c r="P7633" t="s">
        <v>24</v>
      </c>
      <c r="Q7633">
        <v>7</v>
      </c>
      <c r="R7633" s="3">
        <v>0.95833333333333337</v>
      </c>
      <c r="S7633" s="2">
        <v>35112</v>
      </c>
      <c r="T7633">
        <v>-1</v>
      </c>
      <c r="U7633">
        <f t="shared" si="358"/>
        <v>0</v>
      </c>
      <c r="V7633">
        <f t="shared" si="359"/>
        <v>0</v>
      </c>
      <c r="W7633">
        <f t="shared" si="360"/>
        <v>0</v>
      </c>
    </row>
    <row r="7634" spans="1:23" x14ac:dyDescent="0.25">
      <c r="A7634" t="s">
        <v>11</v>
      </c>
      <c r="B7634" s="1">
        <v>35113</v>
      </c>
      <c r="C7634">
        <v>0</v>
      </c>
      <c r="D7634">
        <v>0</v>
      </c>
      <c r="E7634">
        <v>0</v>
      </c>
      <c r="F7634">
        <v>6</v>
      </c>
      <c r="G7634">
        <v>0</v>
      </c>
      <c r="H7634">
        <v>144</v>
      </c>
      <c r="K7634" t="s">
        <v>11</v>
      </c>
      <c r="L7634" s="2">
        <v>35113</v>
      </c>
      <c r="M7634">
        <v>0</v>
      </c>
      <c r="N7634">
        <v>0</v>
      </c>
      <c r="O7634">
        <v>0</v>
      </c>
      <c r="P7634" t="s">
        <v>24</v>
      </c>
      <c r="Q7634">
        <v>1</v>
      </c>
      <c r="R7634" s="3">
        <v>0</v>
      </c>
      <c r="S7634" s="2">
        <v>35113</v>
      </c>
      <c r="T7634">
        <v>-1</v>
      </c>
      <c r="U7634">
        <f t="shared" si="358"/>
        <v>0</v>
      </c>
      <c r="V7634">
        <f t="shared" si="359"/>
        <v>0</v>
      </c>
      <c r="W7634">
        <f t="shared" si="360"/>
        <v>0</v>
      </c>
    </row>
    <row r="7635" spans="1:23" x14ac:dyDescent="0.25">
      <c r="A7635" t="s">
        <v>11</v>
      </c>
      <c r="B7635" s="1">
        <v>35113.041666666664</v>
      </c>
      <c r="C7635">
        <v>0</v>
      </c>
      <c r="D7635">
        <v>0</v>
      </c>
      <c r="E7635">
        <v>0</v>
      </c>
      <c r="F7635">
        <v>6</v>
      </c>
      <c r="G7635">
        <v>1</v>
      </c>
      <c r="H7635">
        <v>145</v>
      </c>
      <c r="K7635" t="s">
        <v>11</v>
      </c>
      <c r="L7635" s="1">
        <v>35113.041666666664</v>
      </c>
      <c r="M7635">
        <v>0</v>
      </c>
      <c r="N7635">
        <v>0</v>
      </c>
      <c r="O7635">
        <v>0</v>
      </c>
      <c r="P7635" t="s">
        <v>24</v>
      </c>
      <c r="Q7635">
        <v>1</v>
      </c>
      <c r="R7635" s="3">
        <v>4.1666666666666664E-2</v>
      </c>
      <c r="S7635" s="2">
        <v>35113</v>
      </c>
      <c r="T7635">
        <v>-1</v>
      </c>
      <c r="U7635">
        <f t="shared" si="358"/>
        <v>0</v>
      </c>
      <c r="V7635">
        <f t="shared" si="359"/>
        <v>0</v>
      </c>
      <c r="W7635">
        <f t="shared" si="360"/>
        <v>0</v>
      </c>
    </row>
    <row r="7636" spans="1:23" x14ac:dyDescent="0.25">
      <c r="A7636" t="s">
        <v>11</v>
      </c>
      <c r="B7636" s="1">
        <v>35113.083333333336</v>
      </c>
      <c r="C7636">
        <v>1</v>
      </c>
      <c r="D7636">
        <v>0</v>
      </c>
      <c r="E7636">
        <v>0.55000000000000004</v>
      </c>
      <c r="F7636">
        <v>6</v>
      </c>
      <c r="G7636">
        <v>2</v>
      </c>
      <c r="H7636">
        <v>146</v>
      </c>
      <c r="K7636" t="s">
        <v>11</v>
      </c>
      <c r="L7636" s="1">
        <v>35113.083333333336</v>
      </c>
      <c r="M7636">
        <v>1</v>
      </c>
      <c r="N7636">
        <v>0</v>
      </c>
      <c r="O7636">
        <v>0.54999999999995497</v>
      </c>
      <c r="P7636" t="s">
        <v>24</v>
      </c>
      <c r="Q7636">
        <v>1</v>
      </c>
      <c r="R7636" s="3">
        <v>8.3333333333333329E-2</v>
      </c>
      <c r="S7636" s="2">
        <v>35113</v>
      </c>
      <c r="T7636">
        <v>-1</v>
      </c>
      <c r="U7636">
        <f t="shared" si="358"/>
        <v>0</v>
      </c>
      <c r="V7636">
        <f t="shared" si="359"/>
        <v>0</v>
      </c>
      <c r="W7636">
        <f t="shared" si="360"/>
        <v>4.5075054799781356E-14</v>
      </c>
    </row>
    <row r="7637" spans="1:23" x14ac:dyDescent="0.25">
      <c r="A7637" t="s">
        <v>11</v>
      </c>
      <c r="B7637" s="1">
        <v>35113.125</v>
      </c>
      <c r="C7637">
        <v>0</v>
      </c>
      <c r="D7637">
        <v>1</v>
      </c>
      <c r="E7637">
        <v>0.83333333333333304</v>
      </c>
      <c r="F7637">
        <v>6</v>
      </c>
      <c r="G7637">
        <v>3</v>
      </c>
      <c r="H7637">
        <v>147</v>
      </c>
      <c r="K7637" t="s">
        <v>11</v>
      </c>
      <c r="L7637" s="1">
        <v>35113.125</v>
      </c>
      <c r="M7637">
        <v>0</v>
      </c>
      <c r="N7637">
        <v>1</v>
      </c>
      <c r="O7637">
        <v>0.83333333333325799</v>
      </c>
      <c r="P7637" t="s">
        <v>24</v>
      </c>
      <c r="Q7637">
        <v>1</v>
      </c>
      <c r="R7637" s="3">
        <v>0.125</v>
      </c>
      <c r="S7637" s="2">
        <v>35113</v>
      </c>
      <c r="T7637">
        <v>-1</v>
      </c>
      <c r="U7637">
        <f t="shared" si="358"/>
        <v>0</v>
      </c>
      <c r="V7637">
        <f t="shared" si="359"/>
        <v>0</v>
      </c>
      <c r="W7637">
        <f t="shared" si="360"/>
        <v>7.5051076464660582E-14</v>
      </c>
    </row>
    <row r="7638" spans="1:23" x14ac:dyDescent="0.25">
      <c r="A7638" t="s">
        <v>11</v>
      </c>
      <c r="B7638" s="1">
        <v>35113.166666666664</v>
      </c>
      <c r="C7638">
        <v>0</v>
      </c>
      <c r="D7638">
        <v>0</v>
      </c>
      <c r="E7638">
        <v>0</v>
      </c>
      <c r="F7638">
        <v>6</v>
      </c>
      <c r="G7638">
        <v>4</v>
      </c>
      <c r="H7638">
        <v>148</v>
      </c>
      <c r="K7638" t="s">
        <v>11</v>
      </c>
      <c r="L7638" s="1">
        <v>35113.166666666664</v>
      </c>
      <c r="M7638">
        <v>0</v>
      </c>
      <c r="N7638">
        <v>0</v>
      </c>
      <c r="O7638">
        <v>0</v>
      </c>
      <c r="P7638" t="s">
        <v>24</v>
      </c>
      <c r="Q7638">
        <v>1</v>
      </c>
      <c r="R7638" s="3">
        <v>0.16666666666666666</v>
      </c>
      <c r="S7638" s="2">
        <v>35113</v>
      </c>
      <c r="T7638">
        <v>-1</v>
      </c>
      <c r="U7638">
        <f t="shared" si="358"/>
        <v>0</v>
      </c>
      <c r="V7638">
        <f t="shared" si="359"/>
        <v>0</v>
      </c>
      <c r="W7638">
        <f t="shared" si="360"/>
        <v>0</v>
      </c>
    </row>
    <row r="7639" spans="1:23" x14ac:dyDescent="0.25">
      <c r="A7639" t="s">
        <v>11</v>
      </c>
      <c r="B7639" s="1">
        <v>35113.208333333336</v>
      </c>
      <c r="C7639">
        <v>0</v>
      </c>
      <c r="D7639">
        <v>0</v>
      </c>
      <c r="E7639">
        <v>0</v>
      </c>
      <c r="F7639">
        <v>6</v>
      </c>
      <c r="G7639">
        <v>5</v>
      </c>
      <c r="H7639">
        <v>149</v>
      </c>
      <c r="K7639" t="s">
        <v>11</v>
      </c>
      <c r="L7639" s="1">
        <v>35113.208333333336</v>
      </c>
      <c r="M7639">
        <v>0</v>
      </c>
      <c r="N7639">
        <v>0</v>
      </c>
      <c r="O7639">
        <v>0</v>
      </c>
      <c r="P7639" t="s">
        <v>24</v>
      </c>
      <c r="Q7639">
        <v>1</v>
      </c>
      <c r="R7639" s="3">
        <v>0.20833333333333334</v>
      </c>
      <c r="S7639" s="2">
        <v>35113</v>
      </c>
      <c r="T7639">
        <v>-1</v>
      </c>
      <c r="U7639">
        <f t="shared" si="358"/>
        <v>0</v>
      </c>
      <c r="V7639">
        <f t="shared" si="359"/>
        <v>0</v>
      </c>
      <c r="W7639">
        <f t="shared" si="360"/>
        <v>0</v>
      </c>
    </row>
    <row r="7640" spans="1:23" x14ac:dyDescent="0.25">
      <c r="A7640" t="s">
        <v>11</v>
      </c>
      <c r="B7640" s="1">
        <v>35113.25</v>
      </c>
      <c r="C7640">
        <v>0</v>
      </c>
      <c r="D7640">
        <v>0</v>
      </c>
      <c r="E7640">
        <v>0</v>
      </c>
      <c r="F7640">
        <v>6</v>
      </c>
      <c r="G7640">
        <v>6</v>
      </c>
      <c r="H7640">
        <v>150</v>
      </c>
      <c r="K7640" t="s">
        <v>11</v>
      </c>
      <c r="L7640" s="1">
        <v>35113.25</v>
      </c>
      <c r="M7640">
        <v>0</v>
      </c>
      <c r="N7640">
        <v>0</v>
      </c>
      <c r="O7640">
        <v>0</v>
      </c>
      <c r="P7640" t="s">
        <v>24</v>
      </c>
      <c r="Q7640">
        <v>1</v>
      </c>
      <c r="R7640" s="3">
        <v>0.25</v>
      </c>
      <c r="S7640" s="2">
        <v>35113</v>
      </c>
      <c r="T7640">
        <v>-1</v>
      </c>
      <c r="U7640">
        <f t="shared" si="358"/>
        <v>0</v>
      </c>
      <c r="V7640">
        <f t="shared" si="359"/>
        <v>0</v>
      </c>
      <c r="W7640">
        <f t="shared" si="360"/>
        <v>0</v>
      </c>
    </row>
    <row r="7641" spans="1:23" x14ac:dyDescent="0.25">
      <c r="A7641" t="s">
        <v>11</v>
      </c>
      <c r="B7641" s="1">
        <v>35113.291666666664</v>
      </c>
      <c r="C7641">
        <v>1</v>
      </c>
      <c r="D7641">
        <v>0</v>
      </c>
      <c r="E7641">
        <v>0.56666666666666599</v>
      </c>
      <c r="F7641">
        <v>6</v>
      </c>
      <c r="G7641">
        <v>7</v>
      </c>
      <c r="H7641">
        <v>151</v>
      </c>
      <c r="K7641" t="s">
        <v>11</v>
      </c>
      <c r="L7641" s="1">
        <v>35113.291666666664</v>
      </c>
      <c r="M7641">
        <v>1</v>
      </c>
      <c r="N7641">
        <v>0</v>
      </c>
      <c r="O7641">
        <v>0.56666666666660603</v>
      </c>
      <c r="P7641" t="s">
        <v>24</v>
      </c>
      <c r="Q7641">
        <v>1</v>
      </c>
      <c r="R7641" s="3">
        <v>0.29166666666666669</v>
      </c>
      <c r="S7641" s="2">
        <v>35113</v>
      </c>
      <c r="T7641">
        <v>-1</v>
      </c>
      <c r="U7641">
        <f t="shared" si="358"/>
        <v>0</v>
      </c>
      <c r="V7641">
        <f t="shared" si="359"/>
        <v>0</v>
      </c>
      <c r="W7641">
        <f t="shared" si="360"/>
        <v>5.9952043329758453E-14</v>
      </c>
    </row>
    <row r="7642" spans="1:23" x14ac:dyDescent="0.25">
      <c r="A7642" t="s">
        <v>11</v>
      </c>
      <c r="B7642" s="1">
        <v>35113.333333333336</v>
      </c>
      <c r="C7642">
        <v>0</v>
      </c>
      <c r="D7642">
        <v>0</v>
      </c>
      <c r="E7642">
        <v>1</v>
      </c>
      <c r="F7642">
        <v>6</v>
      </c>
      <c r="G7642">
        <v>8</v>
      </c>
      <c r="H7642">
        <v>152</v>
      </c>
      <c r="K7642" t="s">
        <v>11</v>
      </c>
      <c r="L7642" s="1">
        <v>35113.333333333336</v>
      </c>
      <c r="M7642">
        <v>0</v>
      </c>
      <c r="N7642">
        <v>0</v>
      </c>
      <c r="O7642">
        <v>1</v>
      </c>
      <c r="P7642" t="s">
        <v>24</v>
      </c>
      <c r="Q7642">
        <v>1</v>
      </c>
      <c r="R7642" s="3">
        <v>0.33333333333333331</v>
      </c>
      <c r="S7642" s="2">
        <v>35113</v>
      </c>
      <c r="T7642">
        <v>-1</v>
      </c>
      <c r="U7642">
        <f t="shared" si="358"/>
        <v>0</v>
      </c>
      <c r="V7642">
        <f t="shared" si="359"/>
        <v>0</v>
      </c>
      <c r="W7642">
        <f t="shared" si="360"/>
        <v>0</v>
      </c>
    </row>
    <row r="7643" spans="1:23" x14ac:dyDescent="0.25">
      <c r="A7643" t="s">
        <v>11</v>
      </c>
      <c r="B7643" s="1">
        <v>35113.375</v>
      </c>
      <c r="C7643">
        <v>1</v>
      </c>
      <c r="D7643">
        <v>1</v>
      </c>
      <c r="E7643">
        <v>1.18333333333333</v>
      </c>
      <c r="F7643">
        <v>6</v>
      </c>
      <c r="G7643">
        <v>9</v>
      </c>
      <c r="H7643">
        <v>153</v>
      </c>
      <c r="K7643" t="s">
        <v>11</v>
      </c>
      <c r="L7643" s="1">
        <v>35113.375</v>
      </c>
      <c r="M7643">
        <v>1</v>
      </c>
      <c r="N7643">
        <v>1</v>
      </c>
      <c r="O7643">
        <v>1.18333333333339</v>
      </c>
      <c r="P7643" t="s">
        <v>24</v>
      </c>
      <c r="Q7643">
        <v>1</v>
      </c>
      <c r="R7643" s="3">
        <v>0.375</v>
      </c>
      <c r="S7643" s="2">
        <v>35113</v>
      </c>
      <c r="T7643">
        <v>-1</v>
      </c>
      <c r="U7643">
        <f t="shared" si="358"/>
        <v>0</v>
      </c>
      <c r="V7643">
        <f t="shared" si="359"/>
        <v>0</v>
      </c>
      <c r="W7643">
        <f t="shared" si="360"/>
        <v>-5.9952043329758453E-14</v>
      </c>
    </row>
    <row r="7644" spans="1:23" x14ac:dyDescent="0.25">
      <c r="A7644" t="s">
        <v>11</v>
      </c>
      <c r="B7644" s="1">
        <v>35113.416666666664</v>
      </c>
      <c r="C7644">
        <v>0</v>
      </c>
      <c r="D7644">
        <v>1</v>
      </c>
      <c r="E7644">
        <v>0.16666666666666599</v>
      </c>
      <c r="F7644">
        <v>6</v>
      </c>
      <c r="G7644">
        <v>10</v>
      </c>
      <c r="H7644">
        <v>154</v>
      </c>
      <c r="K7644" t="s">
        <v>11</v>
      </c>
      <c r="L7644" s="1">
        <v>35113.416666666664</v>
      </c>
      <c r="M7644">
        <v>0</v>
      </c>
      <c r="N7644">
        <v>1</v>
      </c>
      <c r="O7644">
        <v>0.16666666666674201</v>
      </c>
      <c r="P7644" t="s">
        <v>24</v>
      </c>
      <c r="Q7644">
        <v>1</v>
      </c>
      <c r="R7644" s="3">
        <v>0.41666666666666669</v>
      </c>
      <c r="S7644" s="2">
        <v>35113</v>
      </c>
      <c r="T7644">
        <v>-1</v>
      </c>
      <c r="U7644">
        <f t="shared" si="358"/>
        <v>0</v>
      </c>
      <c r="V7644">
        <f t="shared" si="359"/>
        <v>0</v>
      </c>
      <c r="W7644">
        <f t="shared" si="360"/>
        <v>-7.6022521611207594E-14</v>
      </c>
    </row>
    <row r="7645" spans="1:23" x14ac:dyDescent="0.25">
      <c r="A7645" t="s">
        <v>11</v>
      </c>
      <c r="B7645" s="1">
        <v>35113.458333333336</v>
      </c>
      <c r="C7645">
        <v>1</v>
      </c>
      <c r="D7645">
        <v>0</v>
      </c>
      <c r="E7645">
        <v>0.21666666666666601</v>
      </c>
      <c r="F7645">
        <v>6</v>
      </c>
      <c r="G7645">
        <v>11</v>
      </c>
      <c r="H7645">
        <v>155</v>
      </c>
      <c r="K7645" t="s">
        <v>11</v>
      </c>
      <c r="L7645" s="1">
        <v>35113.458333333336</v>
      </c>
      <c r="M7645">
        <v>1</v>
      </c>
      <c r="N7645">
        <v>0</v>
      </c>
      <c r="O7645">
        <v>0.21666666666669701</v>
      </c>
      <c r="P7645" t="s">
        <v>24</v>
      </c>
      <c r="Q7645">
        <v>1</v>
      </c>
      <c r="R7645" s="3">
        <v>0.45833333333333331</v>
      </c>
      <c r="S7645" s="2">
        <v>35113</v>
      </c>
      <c r="T7645">
        <v>-1</v>
      </c>
      <c r="U7645">
        <f t="shared" si="358"/>
        <v>0</v>
      </c>
      <c r="V7645">
        <f t="shared" si="359"/>
        <v>0</v>
      </c>
      <c r="W7645">
        <f t="shared" si="360"/>
        <v>-3.1002977962657496E-14</v>
      </c>
    </row>
    <row r="7646" spans="1:23" x14ac:dyDescent="0.25">
      <c r="A7646" t="s">
        <v>11</v>
      </c>
      <c r="B7646" s="1">
        <v>35113.5</v>
      </c>
      <c r="C7646">
        <v>0</v>
      </c>
      <c r="D7646">
        <v>1</v>
      </c>
      <c r="E7646">
        <v>0.75</v>
      </c>
      <c r="F7646">
        <v>6</v>
      </c>
      <c r="G7646">
        <v>12</v>
      </c>
      <c r="H7646">
        <v>156</v>
      </c>
      <c r="K7646" t="s">
        <v>11</v>
      </c>
      <c r="L7646" s="1">
        <v>35113.5</v>
      </c>
      <c r="M7646">
        <v>0</v>
      </c>
      <c r="N7646">
        <v>1</v>
      </c>
      <c r="O7646">
        <v>0.75</v>
      </c>
      <c r="P7646" t="s">
        <v>24</v>
      </c>
      <c r="Q7646">
        <v>1</v>
      </c>
      <c r="R7646" s="3">
        <v>0.5</v>
      </c>
      <c r="S7646" s="2">
        <v>35113</v>
      </c>
      <c r="T7646">
        <v>-1</v>
      </c>
      <c r="U7646">
        <f t="shared" si="358"/>
        <v>0</v>
      </c>
      <c r="V7646">
        <f t="shared" si="359"/>
        <v>0</v>
      </c>
      <c r="W7646">
        <f t="shared" si="360"/>
        <v>0</v>
      </c>
    </row>
    <row r="7647" spans="1:23" x14ac:dyDescent="0.25">
      <c r="A7647" t="s">
        <v>11</v>
      </c>
      <c r="B7647" s="1">
        <v>35113.541666666664</v>
      </c>
      <c r="C7647">
        <v>0</v>
      </c>
      <c r="D7647">
        <v>0</v>
      </c>
      <c r="E7647">
        <v>0</v>
      </c>
      <c r="F7647">
        <v>6</v>
      </c>
      <c r="G7647">
        <v>13</v>
      </c>
      <c r="H7647">
        <v>157</v>
      </c>
      <c r="K7647" t="s">
        <v>11</v>
      </c>
      <c r="L7647" s="1">
        <v>35113.541666666664</v>
      </c>
      <c r="M7647">
        <v>0</v>
      </c>
      <c r="N7647">
        <v>0</v>
      </c>
      <c r="O7647">
        <v>0</v>
      </c>
      <c r="P7647" t="s">
        <v>24</v>
      </c>
      <c r="Q7647">
        <v>1</v>
      </c>
      <c r="R7647" s="3">
        <v>0.54166666666666663</v>
      </c>
      <c r="S7647" s="2">
        <v>35113</v>
      </c>
      <c r="T7647">
        <v>-1</v>
      </c>
      <c r="U7647">
        <f t="shared" si="358"/>
        <v>0</v>
      </c>
      <c r="V7647">
        <f t="shared" si="359"/>
        <v>0</v>
      </c>
      <c r="W7647">
        <f t="shared" si="360"/>
        <v>0</v>
      </c>
    </row>
    <row r="7648" spans="1:23" x14ac:dyDescent="0.25">
      <c r="A7648" t="s">
        <v>11</v>
      </c>
      <c r="B7648" s="1">
        <v>35113.583333333336</v>
      </c>
      <c r="C7648">
        <v>0</v>
      </c>
      <c r="D7648">
        <v>0</v>
      </c>
      <c r="E7648">
        <v>0</v>
      </c>
      <c r="F7648">
        <v>6</v>
      </c>
      <c r="G7648">
        <v>14</v>
      </c>
      <c r="H7648">
        <v>158</v>
      </c>
      <c r="K7648" t="s">
        <v>11</v>
      </c>
      <c r="L7648" s="1">
        <v>35113.583333333336</v>
      </c>
      <c r="M7648">
        <v>0</v>
      </c>
      <c r="N7648">
        <v>0</v>
      </c>
      <c r="O7648">
        <v>0</v>
      </c>
      <c r="P7648" t="s">
        <v>24</v>
      </c>
      <c r="Q7648">
        <v>1</v>
      </c>
      <c r="R7648" s="3">
        <v>0.58333333333333337</v>
      </c>
      <c r="S7648" s="2">
        <v>35113</v>
      </c>
      <c r="T7648">
        <v>-1</v>
      </c>
      <c r="U7648">
        <f t="shared" si="358"/>
        <v>0</v>
      </c>
      <c r="V7648">
        <f t="shared" si="359"/>
        <v>0</v>
      </c>
      <c r="W7648">
        <f t="shared" si="360"/>
        <v>0</v>
      </c>
    </row>
    <row r="7649" spans="1:23" x14ac:dyDescent="0.25">
      <c r="A7649" t="s">
        <v>11</v>
      </c>
      <c r="B7649" s="1">
        <v>35113.625</v>
      </c>
      <c r="C7649">
        <v>0</v>
      </c>
      <c r="D7649">
        <v>0</v>
      </c>
      <c r="E7649">
        <v>0</v>
      </c>
      <c r="F7649">
        <v>6</v>
      </c>
      <c r="G7649">
        <v>15</v>
      </c>
      <c r="H7649">
        <v>159</v>
      </c>
      <c r="K7649" t="s">
        <v>11</v>
      </c>
      <c r="L7649" s="1">
        <v>35113.625</v>
      </c>
      <c r="M7649">
        <v>0</v>
      </c>
      <c r="N7649">
        <v>0</v>
      </c>
      <c r="O7649">
        <v>0</v>
      </c>
      <c r="P7649" t="s">
        <v>24</v>
      </c>
      <c r="Q7649">
        <v>1</v>
      </c>
      <c r="R7649" s="3">
        <v>0.625</v>
      </c>
      <c r="S7649" s="2">
        <v>35113</v>
      </c>
      <c r="T7649">
        <v>-1</v>
      </c>
      <c r="U7649">
        <f t="shared" si="358"/>
        <v>0</v>
      </c>
      <c r="V7649">
        <f t="shared" si="359"/>
        <v>0</v>
      </c>
      <c r="W7649">
        <f t="shared" si="360"/>
        <v>0</v>
      </c>
    </row>
    <row r="7650" spans="1:23" x14ac:dyDescent="0.25">
      <c r="A7650" t="s">
        <v>11</v>
      </c>
      <c r="B7650" s="1">
        <v>35113.666666666664</v>
      </c>
      <c r="C7650">
        <v>0</v>
      </c>
      <c r="D7650">
        <v>0</v>
      </c>
      <c r="E7650">
        <v>0</v>
      </c>
      <c r="F7650">
        <v>6</v>
      </c>
      <c r="G7650">
        <v>16</v>
      </c>
      <c r="H7650">
        <v>160</v>
      </c>
      <c r="K7650" t="s">
        <v>11</v>
      </c>
      <c r="L7650" s="1">
        <v>35113.666666666664</v>
      </c>
      <c r="M7650">
        <v>0</v>
      </c>
      <c r="N7650">
        <v>0</v>
      </c>
      <c r="O7650">
        <v>0</v>
      </c>
      <c r="P7650" t="s">
        <v>24</v>
      </c>
      <c r="Q7650">
        <v>1</v>
      </c>
      <c r="R7650" s="3">
        <v>0.66666666666666663</v>
      </c>
      <c r="S7650" s="2">
        <v>35113</v>
      </c>
      <c r="T7650">
        <v>-1</v>
      </c>
      <c r="U7650">
        <f t="shared" si="358"/>
        <v>0</v>
      </c>
      <c r="V7650">
        <f t="shared" si="359"/>
        <v>0</v>
      </c>
      <c r="W7650">
        <f t="shared" si="360"/>
        <v>0</v>
      </c>
    </row>
    <row r="7651" spans="1:23" x14ac:dyDescent="0.25">
      <c r="A7651" t="s">
        <v>11</v>
      </c>
      <c r="B7651" s="1">
        <v>35113.708333333336</v>
      </c>
      <c r="C7651">
        <v>0</v>
      </c>
      <c r="D7651">
        <v>0</v>
      </c>
      <c r="E7651">
        <v>0</v>
      </c>
      <c r="F7651">
        <v>6</v>
      </c>
      <c r="G7651">
        <v>17</v>
      </c>
      <c r="H7651">
        <v>161</v>
      </c>
      <c r="K7651" t="s">
        <v>11</v>
      </c>
      <c r="L7651" s="1">
        <v>35113.708333333336</v>
      </c>
      <c r="M7651">
        <v>0</v>
      </c>
      <c r="N7651">
        <v>0</v>
      </c>
      <c r="O7651">
        <v>0</v>
      </c>
      <c r="P7651" t="s">
        <v>24</v>
      </c>
      <c r="Q7651">
        <v>1</v>
      </c>
      <c r="R7651" s="3">
        <v>0.70833333333333337</v>
      </c>
      <c r="S7651" s="2">
        <v>35113</v>
      </c>
      <c r="T7651">
        <v>-1</v>
      </c>
      <c r="U7651">
        <f t="shared" si="358"/>
        <v>0</v>
      </c>
      <c r="V7651">
        <f t="shared" si="359"/>
        <v>0</v>
      </c>
      <c r="W7651">
        <f t="shared" si="360"/>
        <v>0</v>
      </c>
    </row>
    <row r="7652" spans="1:23" x14ac:dyDescent="0.25">
      <c r="A7652" t="s">
        <v>11</v>
      </c>
      <c r="B7652" s="1">
        <v>35113.75</v>
      </c>
      <c r="C7652">
        <v>0</v>
      </c>
      <c r="D7652">
        <v>0</v>
      </c>
      <c r="E7652">
        <v>0</v>
      </c>
      <c r="F7652">
        <v>6</v>
      </c>
      <c r="G7652">
        <v>18</v>
      </c>
      <c r="H7652">
        <v>162</v>
      </c>
      <c r="K7652" t="s">
        <v>11</v>
      </c>
      <c r="L7652" s="1">
        <v>35113.75</v>
      </c>
      <c r="M7652">
        <v>0</v>
      </c>
      <c r="N7652">
        <v>0</v>
      </c>
      <c r="O7652">
        <v>0</v>
      </c>
      <c r="P7652" t="s">
        <v>24</v>
      </c>
      <c r="Q7652">
        <v>1</v>
      </c>
      <c r="R7652" s="3">
        <v>0.75</v>
      </c>
      <c r="S7652" s="2">
        <v>35113</v>
      </c>
      <c r="T7652">
        <v>-1</v>
      </c>
      <c r="U7652">
        <f t="shared" si="358"/>
        <v>0</v>
      </c>
      <c r="V7652">
        <f t="shared" si="359"/>
        <v>0</v>
      </c>
      <c r="W7652">
        <f t="shared" si="360"/>
        <v>0</v>
      </c>
    </row>
    <row r="7653" spans="1:23" x14ac:dyDescent="0.25">
      <c r="A7653" t="s">
        <v>11</v>
      </c>
      <c r="B7653" s="1">
        <v>35113.791666666664</v>
      </c>
      <c r="C7653">
        <v>0</v>
      </c>
      <c r="D7653">
        <v>0</v>
      </c>
      <c r="E7653">
        <v>0</v>
      </c>
      <c r="F7653">
        <v>6</v>
      </c>
      <c r="G7653">
        <v>19</v>
      </c>
      <c r="H7653">
        <v>163</v>
      </c>
      <c r="K7653" t="s">
        <v>11</v>
      </c>
      <c r="L7653" s="1">
        <v>35113.791666666664</v>
      </c>
      <c r="M7653">
        <v>0</v>
      </c>
      <c r="N7653">
        <v>0</v>
      </c>
      <c r="O7653">
        <v>0</v>
      </c>
      <c r="P7653" t="s">
        <v>24</v>
      </c>
      <c r="Q7653">
        <v>1</v>
      </c>
      <c r="R7653" s="3">
        <v>0.79166666666666663</v>
      </c>
      <c r="S7653" s="2">
        <v>35113</v>
      </c>
      <c r="T7653">
        <v>-1</v>
      </c>
      <c r="U7653">
        <f t="shared" si="358"/>
        <v>0</v>
      </c>
      <c r="V7653">
        <f t="shared" si="359"/>
        <v>0</v>
      </c>
      <c r="W7653">
        <f t="shared" si="360"/>
        <v>0</v>
      </c>
    </row>
    <row r="7654" spans="1:23" x14ac:dyDescent="0.25">
      <c r="A7654" t="s">
        <v>11</v>
      </c>
      <c r="B7654" s="1">
        <v>35113.833333333336</v>
      </c>
      <c r="C7654">
        <v>0</v>
      </c>
      <c r="D7654">
        <v>0</v>
      </c>
      <c r="E7654">
        <v>0</v>
      </c>
      <c r="F7654">
        <v>6</v>
      </c>
      <c r="G7654">
        <v>20</v>
      </c>
      <c r="H7654">
        <v>164</v>
      </c>
      <c r="K7654" t="s">
        <v>11</v>
      </c>
      <c r="L7654" s="1">
        <v>35113.833333333336</v>
      </c>
      <c r="M7654">
        <v>0</v>
      </c>
      <c r="N7654">
        <v>0</v>
      </c>
      <c r="O7654">
        <v>0</v>
      </c>
      <c r="P7654" t="s">
        <v>24</v>
      </c>
      <c r="Q7654">
        <v>1</v>
      </c>
      <c r="R7654" s="3">
        <v>0.83333333333333337</v>
      </c>
      <c r="S7654" s="2">
        <v>35113</v>
      </c>
      <c r="T7654">
        <v>-1</v>
      </c>
      <c r="U7654">
        <f t="shared" si="358"/>
        <v>0</v>
      </c>
      <c r="V7654">
        <f t="shared" si="359"/>
        <v>0</v>
      </c>
      <c r="W7654">
        <f t="shared" si="360"/>
        <v>0</v>
      </c>
    </row>
    <row r="7655" spans="1:23" x14ac:dyDescent="0.25">
      <c r="A7655" t="s">
        <v>11</v>
      </c>
      <c r="B7655" s="1">
        <v>35113.875</v>
      </c>
      <c r="C7655">
        <v>0</v>
      </c>
      <c r="D7655">
        <v>0</v>
      </c>
      <c r="E7655">
        <v>0</v>
      </c>
      <c r="F7655">
        <v>6</v>
      </c>
      <c r="G7655">
        <v>21</v>
      </c>
      <c r="H7655">
        <v>165</v>
      </c>
      <c r="K7655" t="s">
        <v>11</v>
      </c>
      <c r="L7655" s="1">
        <v>35113.875</v>
      </c>
      <c r="M7655">
        <v>0</v>
      </c>
      <c r="N7655">
        <v>0</v>
      </c>
      <c r="O7655">
        <v>0</v>
      </c>
      <c r="P7655" t="s">
        <v>24</v>
      </c>
      <c r="Q7655">
        <v>1</v>
      </c>
      <c r="R7655" s="3">
        <v>0.875</v>
      </c>
      <c r="S7655" s="2">
        <v>35113</v>
      </c>
      <c r="T7655">
        <v>-1</v>
      </c>
      <c r="U7655">
        <f t="shared" si="358"/>
        <v>0</v>
      </c>
      <c r="V7655">
        <f t="shared" si="359"/>
        <v>0</v>
      </c>
      <c r="W7655">
        <f t="shared" si="360"/>
        <v>0</v>
      </c>
    </row>
    <row r="7656" spans="1:23" x14ac:dyDescent="0.25">
      <c r="A7656" t="s">
        <v>11</v>
      </c>
      <c r="B7656" s="1">
        <v>35113.916666666664</v>
      </c>
      <c r="C7656">
        <v>0</v>
      </c>
      <c r="D7656">
        <v>0</v>
      </c>
      <c r="E7656">
        <v>0</v>
      </c>
      <c r="F7656">
        <v>6</v>
      </c>
      <c r="G7656">
        <v>22</v>
      </c>
      <c r="H7656">
        <v>166</v>
      </c>
      <c r="K7656" t="s">
        <v>11</v>
      </c>
      <c r="L7656" s="1">
        <v>35113.916666666664</v>
      </c>
      <c r="M7656">
        <v>0</v>
      </c>
      <c r="N7656">
        <v>0</v>
      </c>
      <c r="O7656">
        <v>0</v>
      </c>
      <c r="P7656" t="s">
        <v>24</v>
      </c>
      <c r="Q7656">
        <v>1</v>
      </c>
      <c r="R7656" s="3">
        <v>0.91666666666666663</v>
      </c>
      <c r="S7656" s="2">
        <v>35113</v>
      </c>
      <c r="T7656">
        <v>-1</v>
      </c>
      <c r="U7656">
        <f t="shared" si="358"/>
        <v>0</v>
      </c>
      <c r="V7656">
        <f t="shared" si="359"/>
        <v>0</v>
      </c>
      <c r="W7656">
        <f t="shared" si="360"/>
        <v>0</v>
      </c>
    </row>
    <row r="7657" spans="1:23" x14ac:dyDescent="0.25">
      <c r="A7657" t="s">
        <v>11</v>
      </c>
      <c r="B7657" s="1">
        <v>35113.958333333336</v>
      </c>
      <c r="C7657">
        <v>0</v>
      </c>
      <c r="D7657">
        <v>0</v>
      </c>
      <c r="E7657">
        <v>0</v>
      </c>
      <c r="F7657">
        <v>6</v>
      </c>
      <c r="G7657">
        <v>23</v>
      </c>
      <c r="H7657">
        <v>167</v>
      </c>
      <c r="K7657" t="s">
        <v>11</v>
      </c>
      <c r="L7657" s="1">
        <v>35113.958333333336</v>
      </c>
      <c r="M7657">
        <v>0</v>
      </c>
      <c r="N7657">
        <v>0</v>
      </c>
      <c r="O7657">
        <v>0</v>
      </c>
      <c r="P7657" t="s">
        <v>24</v>
      </c>
      <c r="Q7657">
        <v>1</v>
      </c>
      <c r="R7657" s="3">
        <v>0.95833333333333337</v>
      </c>
      <c r="S7657" s="2">
        <v>35113</v>
      </c>
      <c r="T7657">
        <v>-1</v>
      </c>
      <c r="U7657">
        <f t="shared" si="358"/>
        <v>0</v>
      </c>
      <c r="V7657">
        <f t="shared" si="359"/>
        <v>0</v>
      </c>
      <c r="W7657">
        <f t="shared" si="360"/>
        <v>0</v>
      </c>
    </row>
    <row r="7658" spans="1:23" x14ac:dyDescent="0.25">
      <c r="A7658" t="s">
        <v>11</v>
      </c>
      <c r="B7658" s="1">
        <v>35114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K7658" t="s">
        <v>11</v>
      </c>
      <c r="L7658" s="2">
        <v>35114</v>
      </c>
      <c r="M7658">
        <v>0</v>
      </c>
      <c r="N7658">
        <v>0</v>
      </c>
      <c r="O7658">
        <v>0</v>
      </c>
      <c r="P7658" t="s">
        <v>23</v>
      </c>
      <c r="Q7658">
        <v>2</v>
      </c>
      <c r="R7658" s="3">
        <v>0</v>
      </c>
      <c r="S7658" s="2">
        <v>35114</v>
      </c>
      <c r="T7658">
        <v>-1</v>
      </c>
      <c r="U7658">
        <f t="shared" si="358"/>
        <v>0</v>
      </c>
      <c r="V7658">
        <f t="shared" si="359"/>
        <v>0</v>
      </c>
      <c r="W7658">
        <f t="shared" si="360"/>
        <v>0</v>
      </c>
    </row>
    <row r="7659" spans="1:23" x14ac:dyDescent="0.25">
      <c r="A7659" t="s">
        <v>11</v>
      </c>
      <c r="B7659" s="1">
        <v>35114.041666666664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K7659" t="s">
        <v>11</v>
      </c>
      <c r="L7659" s="1">
        <v>35114.041666666664</v>
      </c>
      <c r="M7659">
        <v>0</v>
      </c>
      <c r="N7659">
        <v>0</v>
      </c>
      <c r="O7659">
        <v>0</v>
      </c>
      <c r="P7659" t="s">
        <v>23</v>
      </c>
      <c r="Q7659">
        <v>2</v>
      </c>
      <c r="R7659" s="3">
        <v>4.1666666666666664E-2</v>
      </c>
      <c r="S7659" s="2">
        <v>35114</v>
      </c>
      <c r="T7659">
        <v>-1</v>
      </c>
      <c r="U7659">
        <f t="shared" si="358"/>
        <v>0</v>
      </c>
      <c r="V7659">
        <f t="shared" si="359"/>
        <v>0</v>
      </c>
      <c r="W7659">
        <f t="shared" si="360"/>
        <v>0</v>
      </c>
    </row>
    <row r="7660" spans="1:23" x14ac:dyDescent="0.25">
      <c r="A7660" t="s">
        <v>11</v>
      </c>
      <c r="B7660" s="1">
        <v>35114.083333333336</v>
      </c>
      <c r="C7660">
        <v>0</v>
      </c>
      <c r="D7660">
        <v>0</v>
      </c>
      <c r="E7660">
        <v>0</v>
      </c>
      <c r="F7660">
        <v>0</v>
      </c>
      <c r="G7660">
        <v>2</v>
      </c>
      <c r="H7660">
        <v>2</v>
      </c>
      <c r="K7660" t="s">
        <v>11</v>
      </c>
      <c r="L7660" s="1">
        <v>35114.083333333336</v>
      </c>
      <c r="M7660">
        <v>0</v>
      </c>
      <c r="N7660">
        <v>0</v>
      </c>
      <c r="O7660">
        <v>0</v>
      </c>
      <c r="P7660" t="s">
        <v>23</v>
      </c>
      <c r="Q7660">
        <v>2</v>
      </c>
      <c r="R7660" s="3">
        <v>8.3333333333333329E-2</v>
      </c>
      <c r="S7660" s="2">
        <v>35114</v>
      </c>
      <c r="T7660">
        <v>-1</v>
      </c>
      <c r="U7660">
        <f t="shared" si="358"/>
        <v>0</v>
      </c>
      <c r="V7660">
        <f t="shared" si="359"/>
        <v>0</v>
      </c>
      <c r="W7660">
        <f t="shared" si="360"/>
        <v>0</v>
      </c>
    </row>
    <row r="7661" spans="1:23" x14ac:dyDescent="0.25">
      <c r="A7661" t="s">
        <v>11</v>
      </c>
      <c r="B7661" s="1">
        <v>35114.125</v>
      </c>
      <c r="C7661">
        <v>0</v>
      </c>
      <c r="D7661">
        <v>0</v>
      </c>
      <c r="E7661">
        <v>0</v>
      </c>
      <c r="F7661">
        <v>0</v>
      </c>
      <c r="G7661">
        <v>3</v>
      </c>
      <c r="H7661">
        <v>3</v>
      </c>
      <c r="K7661" t="s">
        <v>11</v>
      </c>
      <c r="L7661" s="1">
        <v>35114.125</v>
      </c>
      <c r="M7661">
        <v>0</v>
      </c>
      <c r="N7661">
        <v>0</v>
      </c>
      <c r="O7661">
        <v>0</v>
      </c>
      <c r="P7661" t="s">
        <v>23</v>
      </c>
      <c r="Q7661">
        <v>2</v>
      </c>
      <c r="R7661" s="3">
        <v>0.125</v>
      </c>
      <c r="S7661" s="2">
        <v>35114</v>
      </c>
      <c r="T7661">
        <v>-1</v>
      </c>
      <c r="U7661">
        <f t="shared" si="358"/>
        <v>0</v>
      </c>
      <c r="V7661">
        <f t="shared" si="359"/>
        <v>0</v>
      </c>
      <c r="W7661">
        <f t="shared" si="360"/>
        <v>0</v>
      </c>
    </row>
    <row r="7662" spans="1:23" x14ac:dyDescent="0.25">
      <c r="A7662" t="s">
        <v>11</v>
      </c>
      <c r="B7662" s="1">
        <v>35114.166666666664</v>
      </c>
      <c r="C7662">
        <v>0</v>
      </c>
      <c r="D7662">
        <v>0</v>
      </c>
      <c r="E7662">
        <v>0</v>
      </c>
      <c r="F7662">
        <v>0</v>
      </c>
      <c r="G7662">
        <v>4</v>
      </c>
      <c r="H7662">
        <v>4</v>
      </c>
      <c r="K7662" t="s">
        <v>11</v>
      </c>
      <c r="L7662" s="1">
        <v>35114.166666666664</v>
      </c>
      <c r="M7662">
        <v>0</v>
      </c>
      <c r="N7662">
        <v>0</v>
      </c>
      <c r="O7662">
        <v>0</v>
      </c>
      <c r="P7662" t="s">
        <v>23</v>
      </c>
      <c r="Q7662">
        <v>2</v>
      </c>
      <c r="R7662" s="3">
        <v>0.16666666666666666</v>
      </c>
      <c r="S7662" s="2">
        <v>35114</v>
      </c>
      <c r="T7662">
        <v>-1</v>
      </c>
      <c r="U7662">
        <f t="shared" si="358"/>
        <v>0</v>
      </c>
      <c r="V7662">
        <f t="shared" si="359"/>
        <v>0</v>
      </c>
      <c r="W7662">
        <f t="shared" si="360"/>
        <v>0</v>
      </c>
    </row>
    <row r="7663" spans="1:23" x14ac:dyDescent="0.25">
      <c r="A7663" t="s">
        <v>11</v>
      </c>
      <c r="B7663" s="1">
        <v>35114.208333333336</v>
      </c>
      <c r="C7663">
        <v>1</v>
      </c>
      <c r="D7663">
        <v>0</v>
      </c>
      <c r="E7663">
        <v>0.93333333333333302</v>
      </c>
      <c r="F7663">
        <v>0</v>
      </c>
      <c r="G7663">
        <v>5</v>
      </c>
      <c r="H7663">
        <v>5</v>
      </c>
      <c r="K7663" t="s">
        <v>11</v>
      </c>
      <c r="L7663" s="1">
        <v>35114.208333333336</v>
      </c>
      <c r="M7663">
        <v>1</v>
      </c>
      <c r="N7663">
        <v>0</v>
      </c>
      <c r="O7663">
        <v>0.93333333333339397</v>
      </c>
      <c r="P7663" t="s">
        <v>23</v>
      </c>
      <c r="Q7663">
        <v>2</v>
      </c>
      <c r="R7663" s="3">
        <v>0.20833333333333334</v>
      </c>
      <c r="S7663" s="2">
        <v>35114</v>
      </c>
      <c r="T7663">
        <v>-1</v>
      </c>
      <c r="U7663">
        <f t="shared" si="358"/>
        <v>0</v>
      </c>
      <c r="V7663">
        <f t="shared" si="359"/>
        <v>0</v>
      </c>
      <c r="W7663">
        <f t="shared" si="360"/>
        <v>-6.0951244051921094E-14</v>
      </c>
    </row>
    <row r="7664" spans="1:23" x14ac:dyDescent="0.25">
      <c r="A7664" t="s">
        <v>11</v>
      </c>
      <c r="B7664" s="1">
        <v>35114.25</v>
      </c>
      <c r="C7664">
        <v>6</v>
      </c>
      <c r="D7664">
        <v>0</v>
      </c>
      <c r="E7664">
        <v>4.0166666666666604</v>
      </c>
      <c r="F7664">
        <v>0</v>
      </c>
      <c r="G7664">
        <v>6</v>
      </c>
      <c r="H7664">
        <v>6</v>
      </c>
      <c r="K7664" t="s">
        <v>11</v>
      </c>
      <c r="L7664" s="1">
        <v>35114.25</v>
      </c>
      <c r="M7664">
        <v>6</v>
      </c>
      <c r="N7664">
        <v>0</v>
      </c>
      <c r="O7664">
        <v>4.0166666666666497</v>
      </c>
      <c r="P7664" t="s">
        <v>23</v>
      </c>
      <c r="Q7664">
        <v>2</v>
      </c>
      <c r="R7664" s="3">
        <v>0.25</v>
      </c>
      <c r="S7664" s="2">
        <v>35114</v>
      </c>
      <c r="T7664">
        <v>-1</v>
      </c>
      <c r="U7664">
        <f t="shared" si="358"/>
        <v>0</v>
      </c>
      <c r="V7664">
        <f t="shared" si="359"/>
        <v>0</v>
      </c>
      <c r="W7664">
        <f t="shared" si="360"/>
        <v>1.0658141036401503E-14</v>
      </c>
    </row>
    <row r="7665" spans="1:23" x14ac:dyDescent="0.25">
      <c r="A7665" t="s">
        <v>11</v>
      </c>
      <c r="B7665" s="1">
        <v>35114.291666666664</v>
      </c>
      <c r="C7665">
        <v>4</v>
      </c>
      <c r="D7665">
        <v>6</v>
      </c>
      <c r="E7665">
        <v>6.9</v>
      </c>
      <c r="F7665">
        <v>0</v>
      </c>
      <c r="G7665">
        <v>7</v>
      </c>
      <c r="H7665">
        <v>7</v>
      </c>
      <c r="K7665" t="s">
        <v>11</v>
      </c>
      <c r="L7665" s="1">
        <v>35114.291666666664</v>
      </c>
      <c r="M7665">
        <v>4</v>
      </c>
      <c r="N7665">
        <v>6</v>
      </c>
      <c r="O7665">
        <v>6.89999999999986</v>
      </c>
      <c r="P7665" t="s">
        <v>23</v>
      </c>
      <c r="Q7665">
        <v>2</v>
      </c>
      <c r="R7665" s="3">
        <v>0.29166666666666669</v>
      </c>
      <c r="S7665" s="2">
        <v>35114</v>
      </c>
      <c r="T7665">
        <v>-1</v>
      </c>
      <c r="U7665">
        <f t="shared" si="358"/>
        <v>0</v>
      </c>
      <c r="V7665">
        <f t="shared" si="359"/>
        <v>0</v>
      </c>
      <c r="W7665">
        <f t="shared" si="360"/>
        <v>1.4033219031261979E-13</v>
      </c>
    </row>
    <row r="7666" spans="1:23" x14ac:dyDescent="0.25">
      <c r="A7666" t="s">
        <v>11</v>
      </c>
      <c r="B7666" s="1">
        <v>35114.333333333336</v>
      </c>
      <c r="C7666">
        <v>1</v>
      </c>
      <c r="D7666">
        <v>2</v>
      </c>
      <c r="E7666">
        <v>3.75</v>
      </c>
      <c r="F7666">
        <v>0</v>
      </c>
      <c r="G7666">
        <v>8</v>
      </c>
      <c r="H7666">
        <v>8</v>
      </c>
      <c r="K7666" t="s">
        <v>11</v>
      </c>
      <c r="L7666" s="1">
        <v>35114.333333333336</v>
      </c>
      <c r="M7666">
        <v>1</v>
      </c>
      <c r="N7666">
        <v>2</v>
      </c>
      <c r="O7666">
        <v>3.75</v>
      </c>
      <c r="P7666" t="s">
        <v>23</v>
      </c>
      <c r="Q7666">
        <v>2</v>
      </c>
      <c r="R7666" s="3">
        <v>0.33333333333333331</v>
      </c>
      <c r="S7666" s="2">
        <v>35114</v>
      </c>
      <c r="T7666">
        <v>-1</v>
      </c>
      <c r="U7666">
        <f t="shared" si="358"/>
        <v>0</v>
      </c>
      <c r="V7666">
        <f t="shared" si="359"/>
        <v>0</v>
      </c>
      <c r="W7666">
        <f t="shared" si="360"/>
        <v>0</v>
      </c>
    </row>
    <row r="7667" spans="1:23" x14ac:dyDescent="0.25">
      <c r="A7667" t="s">
        <v>11</v>
      </c>
      <c r="B7667" s="1">
        <v>35114.375</v>
      </c>
      <c r="C7667">
        <v>3</v>
      </c>
      <c r="D7667">
        <v>4</v>
      </c>
      <c r="E7667">
        <v>3.43333333333333</v>
      </c>
      <c r="F7667">
        <v>0</v>
      </c>
      <c r="G7667">
        <v>9</v>
      </c>
      <c r="H7667">
        <v>9</v>
      </c>
      <c r="K7667" t="s">
        <v>11</v>
      </c>
      <c r="L7667" s="1">
        <v>35114.375</v>
      </c>
      <c r="M7667">
        <v>3</v>
      </c>
      <c r="N7667">
        <v>4</v>
      </c>
      <c r="O7667">
        <v>3.4333333333331701</v>
      </c>
      <c r="P7667" t="s">
        <v>23</v>
      </c>
      <c r="Q7667">
        <v>2</v>
      </c>
      <c r="R7667" s="3">
        <v>0.375</v>
      </c>
      <c r="S7667" s="2">
        <v>35114</v>
      </c>
      <c r="T7667">
        <v>-1</v>
      </c>
      <c r="U7667">
        <f t="shared" si="358"/>
        <v>0</v>
      </c>
      <c r="V7667">
        <f t="shared" si="359"/>
        <v>0</v>
      </c>
      <c r="W7667">
        <f t="shared" si="360"/>
        <v>1.5987211554602254E-13</v>
      </c>
    </row>
    <row r="7668" spans="1:23" x14ac:dyDescent="0.25">
      <c r="A7668" t="s">
        <v>11</v>
      </c>
      <c r="B7668" s="1">
        <v>35114.416666666664</v>
      </c>
      <c r="C7668">
        <v>3</v>
      </c>
      <c r="D7668">
        <v>2</v>
      </c>
      <c r="E7668">
        <v>3.5333333333333301</v>
      </c>
      <c r="F7668">
        <v>0</v>
      </c>
      <c r="G7668">
        <v>10</v>
      </c>
      <c r="H7668">
        <v>10</v>
      </c>
      <c r="K7668" t="s">
        <v>11</v>
      </c>
      <c r="L7668" s="1">
        <v>35114.416666666664</v>
      </c>
      <c r="M7668">
        <v>3</v>
      </c>
      <c r="N7668">
        <v>2</v>
      </c>
      <c r="O7668">
        <v>3.5333333333335299</v>
      </c>
      <c r="P7668" t="s">
        <v>23</v>
      </c>
      <c r="Q7668">
        <v>2</v>
      </c>
      <c r="R7668" s="3">
        <v>0.41666666666666669</v>
      </c>
      <c r="S7668" s="2">
        <v>35114</v>
      </c>
      <c r="T7668">
        <v>-1</v>
      </c>
      <c r="U7668">
        <f t="shared" si="358"/>
        <v>0</v>
      </c>
      <c r="V7668">
        <f t="shared" si="359"/>
        <v>0</v>
      </c>
      <c r="W7668">
        <f t="shared" si="360"/>
        <v>-1.9984014443252818E-13</v>
      </c>
    </row>
    <row r="7669" spans="1:23" x14ac:dyDescent="0.25">
      <c r="A7669" t="s">
        <v>11</v>
      </c>
      <c r="B7669" s="1">
        <v>35114.458333333336</v>
      </c>
      <c r="C7669">
        <v>3</v>
      </c>
      <c r="D7669">
        <v>3</v>
      </c>
      <c r="E7669">
        <v>4.55</v>
      </c>
      <c r="F7669">
        <v>0</v>
      </c>
      <c r="G7669">
        <v>11</v>
      </c>
      <c r="H7669">
        <v>11</v>
      </c>
      <c r="K7669" t="s">
        <v>11</v>
      </c>
      <c r="L7669" s="1">
        <v>35114.458333333336</v>
      </c>
      <c r="M7669">
        <v>3</v>
      </c>
      <c r="N7669">
        <v>3</v>
      </c>
      <c r="O7669">
        <v>4.5500000000001801</v>
      </c>
      <c r="P7669" t="s">
        <v>23</v>
      </c>
      <c r="Q7669">
        <v>2</v>
      </c>
      <c r="R7669" s="3">
        <v>0.45833333333333331</v>
      </c>
      <c r="S7669" s="2">
        <v>35114</v>
      </c>
      <c r="T7669">
        <v>-1</v>
      </c>
      <c r="U7669">
        <f t="shared" si="358"/>
        <v>0</v>
      </c>
      <c r="V7669">
        <f t="shared" si="359"/>
        <v>0</v>
      </c>
      <c r="W7669">
        <f t="shared" si="360"/>
        <v>-1.8030021919912542E-13</v>
      </c>
    </row>
    <row r="7670" spans="1:23" x14ac:dyDescent="0.25">
      <c r="A7670" t="s">
        <v>11</v>
      </c>
      <c r="B7670" s="1">
        <v>35114.5</v>
      </c>
      <c r="C7670">
        <v>2</v>
      </c>
      <c r="D7670">
        <v>1</v>
      </c>
      <c r="E7670">
        <v>4.6500000000000004</v>
      </c>
      <c r="F7670">
        <v>0</v>
      </c>
      <c r="G7670">
        <v>12</v>
      </c>
      <c r="H7670">
        <v>12</v>
      </c>
      <c r="K7670" t="s">
        <v>11</v>
      </c>
      <c r="L7670" s="1">
        <v>35114.5</v>
      </c>
      <c r="M7670">
        <v>2</v>
      </c>
      <c r="N7670">
        <v>1</v>
      </c>
      <c r="O7670">
        <v>4.6500000000000901</v>
      </c>
      <c r="P7670" t="s">
        <v>23</v>
      </c>
      <c r="Q7670">
        <v>2</v>
      </c>
      <c r="R7670" s="3">
        <v>0.5</v>
      </c>
      <c r="S7670" s="2">
        <v>35114</v>
      </c>
      <c r="T7670">
        <v>-1</v>
      </c>
      <c r="U7670">
        <f t="shared" si="358"/>
        <v>0</v>
      </c>
      <c r="V7670">
        <f t="shared" si="359"/>
        <v>0</v>
      </c>
      <c r="W7670">
        <f t="shared" si="360"/>
        <v>-8.9706020389712648E-14</v>
      </c>
    </row>
    <row r="7671" spans="1:23" x14ac:dyDescent="0.25">
      <c r="A7671" t="s">
        <v>11</v>
      </c>
      <c r="B7671" s="1">
        <v>35114.541666666664</v>
      </c>
      <c r="C7671">
        <v>2</v>
      </c>
      <c r="D7671">
        <v>4</v>
      </c>
      <c r="E7671">
        <v>3.55</v>
      </c>
      <c r="F7671">
        <v>0</v>
      </c>
      <c r="G7671">
        <v>13</v>
      </c>
      <c r="H7671">
        <v>13</v>
      </c>
      <c r="K7671" t="s">
        <v>11</v>
      </c>
      <c r="L7671" s="1">
        <v>35114.541666666664</v>
      </c>
      <c r="M7671">
        <v>2</v>
      </c>
      <c r="N7671">
        <v>4</v>
      </c>
      <c r="O7671">
        <v>3.5499999999999501</v>
      </c>
      <c r="P7671" t="s">
        <v>23</v>
      </c>
      <c r="Q7671">
        <v>2</v>
      </c>
      <c r="R7671" s="3">
        <v>0.54166666666666663</v>
      </c>
      <c r="S7671" s="2">
        <v>35114</v>
      </c>
      <c r="T7671">
        <v>-1</v>
      </c>
      <c r="U7671">
        <f t="shared" si="358"/>
        <v>0</v>
      </c>
      <c r="V7671">
        <f t="shared" si="359"/>
        <v>0</v>
      </c>
      <c r="W7671">
        <f t="shared" si="360"/>
        <v>4.9737991503207013E-14</v>
      </c>
    </row>
    <row r="7672" spans="1:23" x14ac:dyDescent="0.25">
      <c r="A7672" t="s">
        <v>11</v>
      </c>
      <c r="B7672" s="1">
        <v>35114.583333333336</v>
      </c>
      <c r="C7672">
        <v>2</v>
      </c>
      <c r="D7672">
        <v>2</v>
      </c>
      <c r="E7672">
        <v>2.7666666666666599</v>
      </c>
      <c r="F7672">
        <v>0</v>
      </c>
      <c r="G7672">
        <v>14</v>
      </c>
      <c r="H7672">
        <v>14</v>
      </c>
      <c r="K7672" t="s">
        <v>11</v>
      </c>
      <c r="L7672" s="1">
        <v>35114.583333333336</v>
      </c>
      <c r="M7672">
        <v>2</v>
      </c>
      <c r="N7672">
        <v>2</v>
      </c>
      <c r="O7672">
        <v>2.7666666666668802</v>
      </c>
      <c r="P7672" t="s">
        <v>23</v>
      </c>
      <c r="Q7672">
        <v>2</v>
      </c>
      <c r="R7672" s="3">
        <v>0.58333333333333337</v>
      </c>
      <c r="S7672" s="2">
        <v>35114</v>
      </c>
      <c r="T7672">
        <v>-1</v>
      </c>
      <c r="U7672">
        <f t="shared" si="358"/>
        <v>0</v>
      </c>
      <c r="V7672">
        <f t="shared" si="359"/>
        <v>0</v>
      </c>
      <c r="W7672">
        <f t="shared" si="360"/>
        <v>-2.2026824808563106E-13</v>
      </c>
    </row>
    <row r="7673" spans="1:23" x14ac:dyDescent="0.25">
      <c r="A7673" t="s">
        <v>11</v>
      </c>
      <c r="B7673" s="1">
        <v>35114.625</v>
      </c>
      <c r="C7673">
        <v>0</v>
      </c>
      <c r="D7673">
        <v>2</v>
      </c>
      <c r="E7673">
        <v>2.0833333333333299</v>
      </c>
      <c r="F7673">
        <v>0</v>
      </c>
      <c r="G7673">
        <v>15</v>
      </c>
      <c r="H7673">
        <v>15</v>
      </c>
      <c r="K7673" t="s">
        <v>11</v>
      </c>
      <c r="L7673" s="1">
        <v>35114.625</v>
      </c>
      <c r="M7673">
        <v>0</v>
      </c>
      <c r="N7673">
        <v>2</v>
      </c>
      <c r="O7673">
        <v>2.0833333333332602</v>
      </c>
      <c r="P7673" t="s">
        <v>23</v>
      </c>
      <c r="Q7673">
        <v>2</v>
      </c>
      <c r="R7673" s="3">
        <v>0.625</v>
      </c>
      <c r="S7673" s="2">
        <v>35114</v>
      </c>
      <c r="T7673">
        <v>-1</v>
      </c>
      <c r="U7673">
        <f t="shared" si="358"/>
        <v>0</v>
      </c>
      <c r="V7673">
        <f t="shared" si="359"/>
        <v>0</v>
      </c>
      <c r="W7673">
        <f t="shared" si="360"/>
        <v>6.9722005946459831E-14</v>
      </c>
    </row>
    <row r="7674" spans="1:23" x14ac:dyDescent="0.25">
      <c r="A7674" t="s">
        <v>11</v>
      </c>
      <c r="B7674" s="1">
        <v>35114.666666666664</v>
      </c>
      <c r="C7674">
        <v>2</v>
      </c>
      <c r="D7674">
        <v>1</v>
      </c>
      <c r="E7674">
        <v>1.4</v>
      </c>
      <c r="F7674">
        <v>0</v>
      </c>
      <c r="G7674">
        <v>16</v>
      </c>
      <c r="H7674">
        <v>16</v>
      </c>
      <c r="K7674" t="s">
        <v>11</v>
      </c>
      <c r="L7674" s="1">
        <v>35114.666666666664</v>
      </c>
      <c r="M7674">
        <v>2</v>
      </c>
      <c r="N7674">
        <v>1</v>
      </c>
      <c r="O7674">
        <v>1.39999999999986</v>
      </c>
      <c r="P7674" t="s">
        <v>23</v>
      </c>
      <c r="Q7674">
        <v>2</v>
      </c>
      <c r="R7674" s="3">
        <v>0.66666666666666663</v>
      </c>
      <c r="S7674" s="2">
        <v>35114</v>
      </c>
      <c r="T7674">
        <v>-1</v>
      </c>
      <c r="U7674">
        <f t="shared" si="358"/>
        <v>0</v>
      </c>
      <c r="V7674">
        <f t="shared" si="359"/>
        <v>0</v>
      </c>
      <c r="W7674">
        <f t="shared" si="360"/>
        <v>1.3988810110276972E-13</v>
      </c>
    </row>
    <row r="7675" spans="1:23" x14ac:dyDescent="0.25">
      <c r="A7675" t="s">
        <v>11</v>
      </c>
      <c r="B7675" s="1">
        <v>35114.708333333336</v>
      </c>
      <c r="C7675">
        <v>0</v>
      </c>
      <c r="D7675">
        <v>1</v>
      </c>
      <c r="E7675">
        <v>1.1666666666666601</v>
      </c>
      <c r="F7675">
        <v>0</v>
      </c>
      <c r="G7675">
        <v>17</v>
      </c>
      <c r="H7675">
        <v>17</v>
      </c>
      <c r="K7675" t="s">
        <v>11</v>
      </c>
      <c r="L7675" s="1">
        <v>35114.708333333336</v>
      </c>
      <c r="M7675">
        <v>0</v>
      </c>
      <c r="N7675">
        <v>1</v>
      </c>
      <c r="O7675">
        <v>1.16666666666674</v>
      </c>
      <c r="P7675" t="s">
        <v>23</v>
      </c>
      <c r="Q7675">
        <v>2</v>
      </c>
      <c r="R7675" s="3">
        <v>0.70833333333333337</v>
      </c>
      <c r="S7675" s="2">
        <v>35114</v>
      </c>
      <c r="T7675">
        <v>-1</v>
      </c>
      <c r="U7675">
        <f t="shared" si="358"/>
        <v>0</v>
      </c>
      <c r="V7675">
        <f t="shared" si="359"/>
        <v>0</v>
      </c>
      <c r="W7675">
        <f t="shared" si="360"/>
        <v>-7.9936057773011271E-14</v>
      </c>
    </row>
    <row r="7676" spans="1:23" x14ac:dyDescent="0.25">
      <c r="A7676" t="s">
        <v>11</v>
      </c>
      <c r="B7676" s="1">
        <v>35114.75</v>
      </c>
      <c r="C7676">
        <v>0</v>
      </c>
      <c r="D7676">
        <v>1</v>
      </c>
      <c r="E7676">
        <v>0.25</v>
      </c>
      <c r="F7676">
        <v>0</v>
      </c>
      <c r="G7676">
        <v>18</v>
      </c>
      <c r="H7676">
        <v>18</v>
      </c>
      <c r="K7676" t="s">
        <v>11</v>
      </c>
      <c r="L7676" s="1">
        <v>35114.75</v>
      </c>
      <c r="M7676">
        <v>0</v>
      </c>
      <c r="N7676">
        <v>1</v>
      </c>
      <c r="O7676">
        <v>0.25</v>
      </c>
      <c r="P7676" t="s">
        <v>23</v>
      </c>
      <c r="Q7676">
        <v>2</v>
      </c>
      <c r="R7676" s="3">
        <v>0.75</v>
      </c>
      <c r="S7676" s="2">
        <v>35114</v>
      </c>
      <c r="T7676">
        <v>-1</v>
      </c>
      <c r="U7676">
        <f t="shared" si="358"/>
        <v>0</v>
      </c>
      <c r="V7676">
        <f t="shared" si="359"/>
        <v>0</v>
      </c>
      <c r="W7676">
        <f t="shared" si="360"/>
        <v>0</v>
      </c>
    </row>
    <row r="7677" spans="1:23" x14ac:dyDescent="0.25">
      <c r="A7677" t="s">
        <v>11</v>
      </c>
      <c r="B7677" s="1">
        <v>35114.791666666664</v>
      </c>
      <c r="C7677">
        <v>0</v>
      </c>
      <c r="D7677">
        <v>0</v>
      </c>
      <c r="E7677">
        <v>0</v>
      </c>
      <c r="F7677">
        <v>0</v>
      </c>
      <c r="G7677">
        <v>19</v>
      </c>
      <c r="H7677">
        <v>19</v>
      </c>
      <c r="K7677" t="s">
        <v>11</v>
      </c>
      <c r="L7677" s="1">
        <v>35114.791666666664</v>
      </c>
      <c r="M7677">
        <v>0</v>
      </c>
      <c r="N7677">
        <v>0</v>
      </c>
      <c r="O7677">
        <v>0</v>
      </c>
      <c r="P7677" t="s">
        <v>23</v>
      </c>
      <c r="Q7677">
        <v>2</v>
      </c>
      <c r="R7677" s="3">
        <v>0.79166666666666663</v>
      </c>
      <c r="S7677" s="2">
        <v>35114</v>
      </c>
      <c r="T7677">
        <v>-1</v>
      </c>
      <c r="U7677">
        <f t="shared" si="358"/>
        <v>0</v>
      </c>
      <c r="V7677">
        <f t="shared" si="359"/>
        <v>0</v>
      </c>
      <c r="W7677">
        <f t="shared" si="360"/>
        <v>0</v>
      </c>
    </row>
    <row r="7678" spans="1:23" x14ac:dyDescent="0.25">
      <c r="A7678" t="s">
        <v>11</v>
      </c>
      <c r="B7678" s="1">
        <v>35114.833333333336</v>
      </c>
      <c r="C7678">
        <v>0</v>
      </c>
      <c r="D7678">
        <v>0</v>
      </c>
      <c r="E7678">
        <v>0</v>
      </c>
      <c r="F7678">
        <v>0</v>
      </c>
      <c r="G7678">
        <v>20</v>
      </c>
      <c r="H7678">
        <v>20</v>
      </c>
      <c r="K7678" t="s">
        <v>11</v>
      </c>
      <c r="L7678" s="1">
        <v>35114.833333333336</v>
      </c>
      <c r="M7678">
        <v>0</v>
      </c>
      <c r="N7678">
        <v>0</v>
      </c>
      <c r="O7678">
        <v>0</v>
      </c>
      <c r="P7678" t="s">
        <v>23</v>
      </c>
      <c r="Q7678">
        <v>2</v>
      </c>
      <c r="R7678" s="3">
        <v>0.83333333333333337</v>
      </c>
      <c r="S7678" s="2">
        <v>35114</v>
      </c>
      <c r="T7678">
        <v>-1</v>
      </c>
      <c r="U7678">
        <f t="shared" si="358"/>
        <v>0</v>
      </c>
      <c r="V7678">
        <f t="shared" si="359"/>
        <v>0</v>
      </c>
      <c r="W7678">
        <f t="shared" si="360"/>
        <v>0</v>
      </c>
    </row>
    <row r="7679" spans="1:23" x14ac:dyDescent="0.25">
      <c r="A7679" t="s">
        <v>11</v>
      </c>
      <c r="B7679" s="1">
        <v>35114.875</v>
      </c>
      <c r="C7679">
        <v>0</v>
      </c>
      <c r="D7679">
        <v>0</v>
      </c>
      <c r="E7679">
        <v>0</v>
      </c>
      <c r="F7679">
        <v>0</v>
      </c>
      <c r="G7679">
        <v>21</v>
      </c>
      <c r="H7679">
        <v>21</v>
      </c>
      <c r="K7679" t="s">
        <v>11</v>
      </c>
      <c r="L7679" s="1">
        <v>35114.875</v>
      </c>
      <c r="M7679">
        <v>0</v>
      </c>
      <c r="N7679">
        <v>0</v>
      </c>
      <c r="O7679">
        <v>0</v>
      </c>
      <c r="P7679" t="s">
        <v>23</v>
      </c>
      <c r="Q7679">
        <v>2</v>
      </c>
      <c r="R7679" s="3">
        <v>0.875</v>
      </c>
      <c r="S7679" s="2">
        <v>35114</v>
      </c>
      <c r="T7679">
        <v>-1</v>
      </c>
      <c r="U7679">
        <f t="shared" si="358"/>
        <v>0</v>
      </c>
      <c r="V7679">
        <f t="shared" si="359"/>
        <v>0</v>
      </c>
      <c r="W7679">
        <f t="shared" si="360"/>
        <v>0</v>
      </c>
    </row>
    <row r="7680" spans="1:23" x14ac:dyDescent="0.25">
      <c r="A7680" t="s">
        <v>11</v>
      </c>
      <c r="B7680" s="1">
        <v>35114.916666666664</v>
      </c>
      <c r="C7680">
        <v>0</v>
      </c>
      <c r="D7680">
        <v>0</v>
      </c>
      <c r="E7680">
        <v>0</v>
      </c>
      <c r="F7680">
        <v>0</v>
      </c>
      <c r="G7680">
        <v>22</v>
      </c>
      <c r="H7680">
        <v>22</v>
      </c>
      <c r="K7680" t="s">
        <v>11</v>
      </c>
      <c r="L7680" s="1">
        <v>35114.916666666664</v>
      </c>
      <c r="M7680">
        <v>0</v>
      </c>
      <c r="N7680">
        <v>0</v>
      </c>
      <c r="O7680">
        <v>0</v>
      </c>
      <c r="P7680" t="s">
        <v>23</v>
      </c>
      <c r="Q7680">
        <v>2</v>
      </c>
      <c r="R7680" s="3">
        <v>0.91666666666666663</v>
      </c>
      <c r="S7680" s="2">
        <v>35114</v>
      </c>
      <c r="T7680">
        <v>-1</v>
      </c>
      <c r="U7680">
        <f t="shared" si="358"/>
        <v>0</v>
      </c>
      <c r="V7680">
        <f t="shared" si="359"/>
        <v>0</v>
      </c>
      <c r="W7680">
        <f t="shared" si="360"/>
        <v>0</v>
      </c>
    </row>
    <row r="7681" spans="1:23" x14ac:dyDescent="0.25">
      <c r="A7681" t="s">
        <v>11</v>
      </c>
      <c r="B7681" s="1">
        <v>35114.958333333336</v>
      </c>
      <c r="C7681">
        <v>0</v>
      </c>
      <c r="D7681">
        <v>0</v>
      </c>
      <c r="E7681">
        <v>0</v>
      </c>
      <c r="F7681">
        <v>0</v>
      </c>
      <c r="G7681">
        <v>23</v>
      </c>
      <c r="H7681">
        <v>23</v>
      </c>
      <c r="K7681" t="s">
        <v>11</v>
      </c>
      <c r="L7681" s="1">
        <v>35114.958333333336</v>
      </c>
      <c r="M7681">
        <v>0</v>
      </c>
      <c r="N7681">
        <v>0</v>
      </c>
      <c r="O7681">
        <v>0</v>
      </c>
      <c r="P7681" t="s">
        <v>23</v>
      </c>
      <c r="Q7681">
        <v>2</v>
      </c>
      <c r="R7681" s="3">
        <v>0.95833333333333337</v>
      </c>
      <c r="S7681" s="2">
        <v>35114</v>
      </c>
      <c r="T7681">
        <v>-1</v>
      </c>
      <c r="U7681">
        <f t="shared" si="358"/>
        <v>0</v>
      </c>
      <c r="V7681">
        <f t="shared" si="359"/>
        <v>0</v>
      </c>
      <c r="W7681">
        <f t="shared" si="360"/>
        <v>0</v>
      </c>
    </row>
    <row r="7682" spans="1:23" x14ac:dyDescent="0.25">
      <c r="A7682" t="s">
        <v>11</v>
      </c>
      <c r="B7682" s="1">
        <v>35115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24</v>
      </c>
      <c r="K7682" t="s">
        <v>11</v>
      </c>
      <c r="L7682" s="2">
        <v>35115</v>
      </c>
      <c r="M7682">
        <v>0</v>
      </c>
      <c r="N7682">
        <v>0</v>
      </c>
      <c r="O7682">
        <v>0</v>
      </c>
      <c r="P7682" t="s">
        <v>23</v>
      </c>
      <c r="Q7682">
        <v>3</v>
      </c>
      <c r="R7682" s="3">
        <v>0</v>
      </c>
      <c r="S7682" s="2">
        <v>35115</v>
      </c>
      <c r="T7682">
        <v>-1</v>
      </c>
      <c r="U7682">
        <f t="shared" si="358"/>
        <v>0</v>
      </c>
      <c r="V7682">
        <f t="shared" si="359"/>
        <v>0</v>
      </c>
      <c r="W7682">
        <f t="shared" si="360"/>
        <v>0</v>
      </c>
    </row>
    <row r="7683" spans="1:23" x14ac:dyDescent="0.25">
      <c r="A7683" t="s">
        <v>11</v>
      </c>
      <c r="B7683" s="1">
        <v>35115.041666666664</v>
      </c>
      <c r="C7683">
        <v>0</v>
      </c>
      <c r="D7683">
        <v>0</v>
      </c>
      <c r="E7683">
        <v>0</v>
      </c>
      <c r="F7683">
        <v>1</v>
      </c>
      <c r="G7683">
        <v>1</v>
      </c>
      <c r="H7683">
        <v>25</v>
      </c>
      <c r="K7683" t="s">
        <v>11</v>
      </c>
      <c r="L7683" s="1">
        <v>35115.041666666664</v>
      </c>
      <c r="M7683">
        <v>0</v>
      </c>
      <c r="N7683">
        <v>0</v>
      </c>
      <c r="O7683">
        <v>0</v>
      </c>
      <c r="P7683" t="s">
        <v>23</v>
      </c>
      <c r="Q7683">
        <v>3</v>
      </c>
      <c r="R7683" s="3">
        <v>4.1666666666666664E-2</v>
      </c>
      <c r="S7683" s="2">
        <v>35115</v>
      </c>
      <c r="T7683">
        <v>-1</v>
      </c>
      <c r="U7683">
        <f t="shared" ref="U7683:U7746" si="361">(C7683-M7683)</f>
        <v>0</v>
      </c>
      <c r="V7683">
        <f t="shared" ref="V7683:V7746" si="362">(D7683-N7683)</f>
        <v>0</v>
      </c>
      <c r="W7683">
        <f t="shared" ref="W7683:W7746" si="363">(E7683-O7683)</f>
        <v>0</v>
      </c>
    </row>
    <row r="7684" spans="1:23" x14ac:dyDescent="0.25">
      <c r="A7684" t="s">
        <v>11</v>
      </c>
      <c r="B7684" s="1">
        <v>35115.083333333336</v>
      </c>
      <c r="C7684">
        <v>0</v>
      </c>
      <c r="D7684">
        <v>0</v>
      </c>
      <c r="E7684">
        <v>0</v>
      </c>
      <c r="F7684">
        <v>1</v>
      </c>
      <c r="G7684">
        <v>2</v>
      </c>
      <c r="H7684">
        <v>26</v>
      </c>
      <c r="K7684" t="s">
        <v>11</v>
      </c>
      <c r="L7684" s="1">
        <v>35115.083333333336</v>
      </c>
      <c r="M7684">
        <v>0</v>
      </c>
      <c r="N7684">
        <v>0</v>
      </c>
      <c r="O7684">
        <v>0</v>
      </c>
      <c r="P7684" t="s">
        <v>23</v>
      </c>
      <c r="Q7684">
        <v>3</v>
      </c>
      <c r="R7684" s="3">
        <v>8.3333333333333329E-2</v>
      </c>
      <c r="S7684" s="2">
        <v>35115</v>
      </c>
      <c r="T7684">
        <v>-1</v>
      </c>
      <c r="U7684">
        <f t="shared" si="361"/>
        <v>0</v>
      </c>
      <c r="V7684">
        <f t="shared" si="362"/>
        <v>0</v>
      </c>
      <c r="W7684">
        <f t="shared" si="363"/>
        <v>0</v>
      </c>
    </row>
    <row r="7685" spans="1:23" x14ac:dyDescent="0.25">
      <c r="A7685" t="s">
        <v>11</v>
      </c>
      <c r="B7685" s="1">
        <v>35115.125</v>
      </c>
      <c r="C7685">
        <v>0</v>
      </c>
      <c r="D7685">
        <v>0</v>
      </c>
      <c r="E7685">
        <v>0</v>
      </c>
      <c r="F7685">
        <v>1</v>
      </c>
      <c r="G7685">
        <v>3</v>
      </c>
      <c r="H7685">
        <v>27</v>
      </c>
      <c r="K7685" t="s">
        <v>11</v>
      </c>
      <c r="L7685" s="1">
        <v>35115.125</v>
      </c>
      <c r="M7685">
        <v>0</v>
      </c>
      <c r="N7685">
        <v>0</v>
      </c>
      <c r="O7685">
        <v>0</v>
      </c>
      <c r="P7685" t="s">
        <v>23</v>
      </c>
      <c r="Q7685">
        <v>3</v>
      </c>
      <c r="R7685" s="3">
        <v>0.125</v>
      </c>
      <c r="S7685" s="2">
        <v>35115</v>
      </c>
      <c r="T7685">
        <v>-1</v>
      </c>
      <c r="U7685">
        <f t="shared" si="361"/>
        <v>0</v>
      </c>
      <c r="V7685">
        <f t="shared" si="362"/>
        <v>0</v>
      </c>
      <c r="W7685">
        <f t="shared" si="363"/>
        <v>0</v>
      </c>
    </row>
    <row r="7686" spans="1:23" x14ac:dyDescent="0.25">
      <c r="A7686" t="s">
        <v>11</v>
      </c>
      <c r="B7686" s="1">
        <v>35115.166666666664</v>
      </c>
      <c r="C7686">
        <v>0</v>
      </c>
      <c r="D7686">
        <v>0</v>
      </c>
      <c r="E7686">
        <v>0</v>
      </c>
      <c r="F7686">
        <v>1</v>
      </c>
      <c r="G7686">
        <v>4</v>
      </c>
      <c r="H7686">
        <v>28</v>
      </c>
      <c r="K7686" t="s">
        <v>11</v>
      </c>
      <c r="L7686" s="1">
        <v>35115.166666666664</v>
      </c>
      <c r="M7686">
        <v>0</v>
      </c>
      <c r="N7686">
        <v>0</v>
      </c>
      <c r="O7686">
        <v>0</v>
      </c>
      <c r="P7686" t="s">
        <v>23</v>
      </c>
      <c r="Q7686">
        <v>3</v>
      </c>
      <c r="R7686" s="3">
        <v>0.16666666666666666</v>
      </c>
      <c r="S7686" s="2">
        <v>35115</v>
      </c>
      <c r="T7686">
        <v>-1</v>
      </c>
      <c r="U7686">
        <f t="shared" si="361"/>
        <v>0</v>
      </c>
      <c r="V7686">
        <f t="shared" si="362"/>
        <v>0</v>
      </c>
      <c r="W7686">
        <f t="shared" si="363"/>
        <v>0</v>
      </c>
    </row>
    <row r="7687" spans="1:23" x14ac:dyDescent="0.25">
      <c r="A7687" t="s">
        <v>11</v>
      </c>
      <c r="B7687" s="1">
        <v>35115.208333333336</v>
      </c>
      <c r="C7687">
        <v>0</v>
      </c>
      <c r="D7687">
        <v>0</v>
      </c>
      <c r="E7687">
        <v>0</v>
      </c>
      <c r="F7687">
        <v>1</v>
      </c>
      <c r="G7687">
        <v>5</v>
      </c>
      <c r="H7687">
        <v>29</v>
      </c>
      <c r="K7687" t="s">
        <v>11</v>
      </c>
      <c r="L7687" s="1">
        <v>35115.208333333336</v>
      </c>
      <c r="M7687">
        <v>0</v>
      </c>
      <c r="N7687">
        <v>0</v>
      </c>
      <c r="O7687">
        <v>0</v>
      </c>
      <c r="P7687" t="s">
        <v>23</v>
      </c>
      <c r="Q7687">
        <v>3</v>
      </c>
      <c r="R7687" s="3">
        <v>0.20833333333333334</v>
      </c>
      <c r="S7687" s="2">
        <v>35115</v>
      </c>
      <c r="T7687">
        <v>-1</v>
      </c>
      <c r="U7687">
        <f t="shared" si="361"/>
        <v>0</v>
      </c>
      <c r="V7687">
        <f t="shared" si="362"/>
        <v>0</v>
      </c>
      <c r="W7687">
        <f t="shared" si="363"/>
        <v>0</v>
      </c>
    </row>
    <row r="7688" spans="1:23" x14ac:dyDescent="0.25">
      <c r="A7688" t="s">
        <v>11</v>
      </c>
      <c r="B7688" s="1">
        <v>35115.25</v>
      </c>
      <c r="C7688">
        <v>2</v>
      </c>
      <c r="D7688">
        <v>0</v>
      </c>
      <c r="E7688">
        <v>0.33333333333333298</v>
      </c>
      <c r="F7688">
        <v>1</v>
      </c>
      <c r="G7688">
        <v>6</v>
      </c>
      <c r="H7688">
        <v>30</v>
      </c>
      <c r="K7688" t="s">
        <v>11</v>
      </c>
      <c r="L7688" s="1">
        <v>35115.25</v>
      </c>
      <c r="M7688">
        <v>2</v>
      </c>
      <c r="N7688">
        <v>0</v>
      </c>
      <c r="O7688">
        <v>0.33333333333325799</v>
      </c>
      <c r="P7688" t="s">
        <v>23</v>
      </c>
      <c r="Q7688">
        <v>3</v>
      </c>
      <c r="R7688" s="3">
        <v>0.25</v>
      </c>
      <c r="S7688" s="2">
        <v>35115</v>
      </c>
      <c r="T7688">
        <v>-1</v>
      </c>
      <c r="U7688">
        <f t="shared" si="361"/>
        <v>0</v>
      </c>
      <c r="V7688">
        <f t="shared" si="362"/>
        <v>0</v>
      </c>
      <c r="W7688">
        <f t="shared" si="363"/>
        <v>7.4995565313429324E-14</v>
      </c>
    </row>
    <row r="7689" spans="1:23" x14ac:dyDescent="0.25">
      <c r="A7689" t="s">
        <v>11</v>
      </c>
      <c r="B7689" s="1">
        <v>35115.291666666664</v>
      </c>
      <c r="C7689">
        <v>5</v>
      </c>
      <c r="D7689">
        <v>0</v>
      </c>
      <c r="E7689">
        <v>4.4833333333333298</v>
      </c>
      <c r="F7689">
        <v>1</v>
      </c>
      <c r="G7689">
        <v>7</v>
      </c>
      <c r="H7689">
        <v>31</v>
      </c>
      <c r="K7689" t="s">
        <v>11</v>
      </c>
      <c r="L7689" s="1">
        <v>35115.291666666664</v>
      </c>
      <c r="M7689">
        <v>5</v>
      </c>
      <c r="N7689">
        <v>0</v>
      </c>
      <c r="O7689">
        <v>4.4833333333333503</v>
      </c>
      <c r="P7689" t="s">
        <v>23</v>
      </c>
      <c r="Q7689">
        <v>3</v>
      </c>
      <c r="R7689" s="3">
        <v>0.29166666666666669</v>
      </c>
      <c r="S7689" s="2">
        <v>35115</v>
      </c>
      <c r="T7689">
        <v>-1</v>
      </c>
      <c r="U7689">
        <f t="shared" si="361"/>
        <v>0</v>
      </c>
      <c r="V7689">
        <f t="shared" si="362"/>
        <v>0</v>
      </c>
      <c r="W7689">
        <f t="shared" si="363"/>
        <v>-2.042810365310288E-14</v>
      </c>
    </row>
    <row r="7690" spans="1:23" x14ac:dyDescent="0.25">
      <c r="A7690" t="s">
        <v>11</v>
      </c>
      <c r="B7690" s="1">
        <v>35115.333333333336</v>
      </c>
      <c r="C7690">
        <v>2</v>
      </c>
      <c r="D7690">
        <v>6</v>
      </c>
      <c r="E7690">
        <v>5.2666666666666604</v>
      </c>
      <c r="F7690">
        <v>1</v>
      </c>
      <c r="G7690">
        <v>8</v>
      </c>
      <c r="H7690">
        <v>32</v>
      </c>
      <c r="K7690" t="s">
        <v>11</v>
      </c>
      <c r="L7690" s="1">
        <v>35115.333333333336</v>
      </c>
      <c r="M7690">
        <v>2</v>
      </c>
      <c r="N7690">
        <v>6</v>
      </c>
      <c r="O7690">
        <v>5.2666666666664197</v>
      </c>
      <c r="P7690" t="s">
        <v>23</v>
      </c>
      <c r="Q7690">
        <v>3</v>
      </c>
      <c r="R7690" s="3">
        <v>0.33333333333333331</v>
      </c>
      <c r="S7690" s="2">
        <v>35115</v>
      </c>
      <c r="T7690">
        <v>-1</v>
      </c>
      <c r="U7690">
        <f t="shared" si="361"/>
        <v>0</v>
      </c>
      <c r="V7690">
        <f t="shared" si="362"/>
        <v>0</v>
      </c>
      <c r="W7690">
        <f t="shared" si="363"/>
        <v>2.4069635173873394E-13</v>
      </c>
    </row>
    <row r="7691" spans="1:23" x14ac:dyDescent="0.25">
      <c r="A7691" t="s">
        <v>11</v>
      </c>
      <c r="B7691" s="1">
        <v>35115.375</v>
      </c>
      <c r="C7691">
        <v>1</v>
      </c>
      <c r="D7691">
        <v>1</v>
      </c>
      <c r="E7691">
        <v>3.5</v>
      </c>
      <c r="F7691">
        <v>1</v>
      </c>
      <c r="G7691">
        <v>9</v>
      </c>
      <c r="H7691">
        <v>33</v>
      </c>
      <c r="K7691" t="s">
        <v>11</v>
      </c>
      <c r="L7691" s="1">
        <v>35115.375</v>
      </c>
      <c r="M7691">
        <v>1</v>
      </c>
      <c r="N7691">
        <v>1</v>
      </c>
      <c r="O7691">
        <v>3.5</v>
      </c>
      <c r="P7691" t="s">
        <v>23</v>
      </c>
      <c r="Q7691">
        <v>3</v>
      </c>
      <c r="R7691" s="3">
        <v>0.375</v>
      </c>
      <c r="S7691" s="2">
        <v>35115</v>
      </c>
      <c r="T7691">
        <v>-1</v>
      </c>
      <c r="U7691">
        <f t="shared" si="361"/>
        <v>0</v>
      </c>
      <c r="V7691">
        <f t="shared" si="362"/>
        <v>0</v>
      </c>
      <c r="W7691">
        <f t="shared" si="363"/>
        <v>0</v>
      </c>
    </row>
    <row r="7692" spans="1:23" x14ac:dyDescent="0.25">
      <c r="A7692" t="s">
        <v>11</v>
      </c>
      <c r="B7692" s="1">
        <v>35115.416666666664</v>
      </c>
      <c r="C7692">
        <v>2</v>
      </c>
      <c r="D7692">
        <v>2</v>
      </c>
      <c r="E7692">
        <v>2.4</v>
      </c>
      <c r="F7692">
        <v>1</v>
      </c>
      <c r="G7692">
        <v>10</v>
      </c>
      <c r="H7692">
        <v>34</v>
      </c>
      <c r="K7692" t="s">
        <v>11</v>
      </c>
      <c r="L7692" s="1">
        <v>35115.416666666664</v>
      </c>
      <c r="M7692">
        <v>2</v>
      </c>
      <c r="N7692">
        <v>2</v>
      </c>
      <c r="O7692">
        <v>2.39999999999986</v>
      </c>
      <c r="P7692" t="s">
        <v>23</v>
      </c>
      <c r="Q7692">
        <v>3</v>
      </c>
      <c r="R7692" s="3">
        <v>0.41666666666666669</v>
      </c>
      <c r="S7692" s="2">
        <v>35115</v>
      </c>
      <c r="T7692">
        <v>-1</v>
      </c>
      <c r="U7692">
        <f t="shared" si="361"/>
        <v>0</v>
      </c>
      <c r="V7692">
        <f t="shared" si="362"/>
        <v>0</v>
      </c>
      <c r="W7692">
        <f t="shared" si="363"/>
        <v>1.3988810110276972E-13</v>
      </c>
    </row>
    <row r="7693" spans="1:23" x14ac:dyDescent="0.25">
      <c r="A7693" t="s">
        <v>11</v>
      </c>
      <c r="B7693" s="1">
        <v>35115.458333333336</v>
      </c>
      <c r="C7693">
        <v>4</v>
      </c>
      <c r="D7693">
        <v>1</v>
      </c>
      <c r="E7693">
        <v>4.45</v>
      </c>
      <c r="F7693">
        <v>1</v>
      </c>
      <c r="G7693">
        <v>11</v>
      </c>
      <c r="H7693">
        <v>35</v>
      </c>
      <c r="K7693" t="s">
        <v>11</v>
      </c>
      <c r="L7693" s="1">
        <v>35115.458333333336</v>
      </c>
      <c r="M7693">
        <v>4</v>
      </c>
      <c r="N7693">
        <v>1</v>
      </c>
      <c r="O7693">
        <v>4.4499999999998199</v>
      </c>
      <c r="P7693" t="s">
        <v>23</v>
      </c>
      <c r="Q7693">
        <v>3</v>
      </c>
      <c r="R7693" s="3">
        <v>0.45833333333333331</v>
      </c>
      <c r="S7693" s="2">
        <v>35115</v>
      </c>
      <c r="T7693">
        <v>-1</v>
      </c>
      <c r="U7693">
        <f t="shared" si="361"/>
        <v>0</v>
      </c>
      <c r="V7693">
        <f t="shared" si="362"/>
        <v>0</v>
      </c>
      <c r="W7693">
        <f t="shared" si="363"/>
        <v>1.8030021919912542E-13</v>
      </c>
    </row>
    <row r="7694" spans="1:23" x14ac:dyDescent="0.25">
      <c r="A7694" t="s">
        <v>11</v>
      </c>
      <c r="B7694" s="1">
        <v>35115.5</v>
      </c>
      <c r="C7694">
        <v>2</v>
      </c>
      <c r="D7694">
        <v>4</v>
      </c>
      <c r="E7694">
        <v>4.61666666666666</v>
      </c>
      <c r="F7694">
        <v>1</v>
      </c>
      <c r="G7694">
        <v>12</v>
      </c>
      <c r="H7694">
        <v>36</v>
      </c>
      <c r="K7694" t="s">
        <v>11</v>
      </c>
      <c r="L7694" s="1">
        <v>35115.5</v>
      </c>
      <c r="M7694">
        <v>2</v>
      </c>
      <c r="N7694">
        <v>4</v>
      </c>
      <c r="O7694">
        <v>4.6166666666663296</v>
      </c>
      <c r="P7694" t="s">
        <v>23</v>
      </c>
      <c r="Q7694">
        <v>3</v>
      </c>
      <c r="R7694" s="3">
        <v>0.5</v>
      </c>
      <c r="S7694" s="2">
        <v>35115</v>
      </c>
      <c r="T7694">
        <v>-1</v>
      </c>
      <c r="U7694">
        <f t="shared" si="361"/>
        <v>0</v>
      </c>
      <c r="V7694">
        <f t="shared" si="362"/>
        <v>0</v>
      </c>
      <c r="W7694">
        <f t="shared" si="363"/>
        <v>3.3040237212844659E-13</v>
      </c>
    </row>
    <row r="7695" spans="1:23" x14ac:dyDescent="0.25">
      <c r="A7695" t="s">
        <v>11</v>
      </c>
      <c r="B7695" s="1">
        <v>35115.541666666664</v>
      </c>
      <c r="C7695">
        <v>2</v>
      </c>
      <c r="D7695">
        <v>3</v>
      </c>
      <c r="E7695">
        <v>3.4</v>
      </c>
      <c r="F7695">
        <v>1</v>
      </c>
      <c r="G7695">
        <v>13</v>
      </c>
      <c r="H7695">
        <v>37</v>
      </c>
      <c r="K7695" t="s">
        <v>11</v>
      </c>
      <c r="L7695" s="1">
        <v>35115.541666666664</v>
      </c>
      <c r="M7695">
        <v>2</v>
      </c>
      <c r="N7695">
        <v>2</v>
      </c>
      <c r="O7695">
        <v>4.4000000000000901</v>
      </c>
      <c r="P7695" t="s">
        <v>23</v>
      </c>
      <c r="Q7695">
        <v>3</v>
      </c>
      <c r="R7695" s="3">
        <v>0.54166666666666663</v>
      </c>
      <c r="S7695" s="2">
        <v>35115</v>
      </c>
      <c r="T7695">
        <v>-1</v>
      </c>
      <c r="U7695">
        <f t="shared" si="361"/>
        <v>0</v>
      </c>
      <c r="V7695">
        <f t="shared" si="362"/>
        <v>1</v>
      </c>
      <c r="W7695">
        <f t="shared" si="363"/>
        <v>-1.0000000000000902</v>
      </c>
    </row>
    <row r="7696" spans="1:23" x14ac:dyDescent="0.25">
      <c r="A7696" t="s">
        <v>11</v>
      </c>
      <c r="B7696" s="1">
        <v>35115.583333333336</v>
      </c>
      <c r="C7696">
        <v>2</v>
      </c>
      <c r="D7696">
        <v>2</v>
      </c>
      <c r="E7696">
        <v>2.9666666666666601</v>
      </c>
      <c r="F7696">
        <v>1</v>
      </c>
      <c r="G7696">
        <v>14</v>
      </c>
      <c r="H7696">
        <v>38</v>
      </c>
      <c r="K7696" t="s">
        <v>11</v>
      </c>
      <c r="L7696" s="1">
        <v>35115.583333333336</v>
      </c>
      <c r="M7696">
        <v>2</v>
      </c>
      <c r="N7696">
        <v>3</v>
      </c>
      <c r="O7696">
        <v>2.9666666666667001</v>
      </c>
      <c r="P7696" t="s">
        <v>23</v>
      </c>
      <c r="Q7696">
        <v>3</v>
      </c>
      <c r="R7696" s="3">
        <v>0.58333333333333337</v>
      </c>
      <c r="S7696" s="2">
        <v>35115</v>
      </c>
      <c r="T7696">
        <v>-1</v>
      </c>
      <c r="U7696">
        <f t="shared" si="361"/>
        <v>0</v>
      </c>
      <c r="V7696">
        <f t="shared" si="362"/>
        <v>-1</v>
      </c>
      <c r="W7696">
        <f t="shared" si="363"/>
        <v>-3.9968028886505635E-14</v>
      </c>
    </row>
    <row r="7697" spans="1:23" x14ac:dyDescent="0.25">
      <c r="A7697" t="s">
        <v>11</v>
      </c>
      <c r="B7697" s="1">
        <v>35115.625</v>
      </c>
      <c r="C7697">
        <v>1</v>
      </c>
      <c r="D7697">
        <v>2</v>
      </c>
      <c r="E7697">
        <v>2.4</v>
      </c>
      <c r="F7697">
        <v>1</v>
      </c>
      <c r="G7697">
        <v>15</v>
      </c>
      <c r="H7697">
        <v>39</v>
      </c>
      <c r="K7697" t="s">
        <v>11</v>
      </c>
      <c r="L7697" s="1">
        <v>35115.625</v>
      </c>
      <c r="M7697">
        <v>1</v>
      </c>
      <c r="N7697">
        <v>2</v>
      </c>
      <c r="O7697">
        <v>2.39999999999986</v>
      </c>
      <c r="P7697" t="s">
        <v>23</v>
      </c>
      <c r="Q7697">
        <v>3</v>
      </c>
      <c r="R7697" s="3">
        <v>0.625</v>
      </c>
      <c r="S7697" s="2">
        <v>35115</v>
      </c>
      <c r="T7697">
        <v>-1</v>
      </c>
      <c r="U7697">
        <f t="shared" si="361"/>
        <v>0</v>
      </c>
      <c r="V7697">
        <f t="shared" si="362"/>
        <v>0</v>
      </c>
      <c r="W7697">
        <f t="shared" si="363"/>
        <v>1.3988810110276972E-13</v>
      </c>
    </row>
    <row r="7698" spans="1:23" x14ac:dyDescent="0.25">
      <c r="A7698" t="s">
        <v>11</v>
      </c>
      <c r="B7698" s="1">
        <v>35115.666666666664</v>
      </c>
      <c r="C7698">
        <v>0</v>
      </c>
      <c r="D7698">
        <v>2</v>
      </c>
      <c r="E7698">
        <v>0.25</v>
      </c>
      <c r="F7698">
        <v>1</v>
      </c>
      <c r="G7698">
        <v>16</v>
      </c>
      <c r="H7698">
        <v>40</v>
      </c>
      <c r="K7698" t="s">
        <v>11</v>
      </c>
      <c r="L7698" s="1">
        <v>35115.666666666664</v>
      </c>
      <c r="M7698">
        <v>0</v>
      </c>
      <c r="N7698">
        <v>1</v>
      </c>
      <c r="O7698">
        <v>1.25</v>
      </c>
      <c r="P7698" t="s">
        <v>23</v>
      </c>
      <c r="Q7698">
        <v>3</v>
      </c>
      <c r="R7698" s="3">
        <v>0.66666666666666663</v>
      </c>
      <c r="S7698" s="2">
        <v>35115</v>
      </c>
      <c r="T7698">
        <v>-1</v>
      </c>
      <c r="U7698">
        <f t="shared" si="361"/>
        <v>0</v>
      </c>
      <c r="V7698">
        <f t="shared" si="362"/>
        <v>1</v>
      </c>
      <c r="W7698">
        <f t="shared" si="363"/>
        <v>-1</v>
      </c>
    </row>
    <row r="7699" spans="1:23" x14ac:dyDescent="0.25">
      <c r="A7699" t="s">
        <v>11</v>
      </c>
      <c r="B7699" s="1">
        <v>35115.708333333336</v>
      </c>
      <c r="C7699">
        <v>0</v>
      </c>
      <c r="D7699">
        <v>0</v>
      </c>
      <c r="E7699">
        <v>0</v>
      </c>
      <c r="F7699">
        <v>1</v>
      </c>
      <c r="G7699">
        <v>17</v>
      </c>
      <c r="H7699">
        <v>41</v>
      </c>
      <c r="K7699" t="s">
        <v>11</v>
      </c>
      <c r="L7699" s="1">
        <v>35115.708333333336</v>
      </c>
      <c r="M7699">
        <v>0</v>
      </c>
      <c r="N7699">
        <v>1</v>
      </c>
      <c r="O7699">
        <v>0</v>
      </c>
      <c r="P7699" t="s">
        <v>23</v>
      </c>
      <c r="Q7699">
        <v>3</v>
      </c>
      <c r="R7699" s="3">
        <v>0.70833333333333337</v>
      </c>
      <c r="S7699" s="2">
        <v>35115</v>
      </c>
      <c r="T7699">
        <v>-1</v>
      </c>
      <c r="U7699">
        <f t="shared" si="361"/>
        <v>0</v>
      </c>
      <c r="V7699">
        <f t="shared" si="362"/>
        <v>-1</v>
      </c>
      <c r="W7699">
        <f t="shared" si="363"/>
        <v>0</v>
      </c>
    </row>
    <row r="7700" spans="1:23" x14ac:dyDescent="0.25">
      <c r="A7700" t="s">
        <v>11</v>
      </c>
      <c r="B7700" s="1">
        <v>35115.75</v>
      </c>
      <c r="C7700">
        <v>0</v>
      </c>
      <c r="D7700">
        <v>0</v>
      </c>
      <c r="E7700">
        <v>0</v>
      </c>
      <c r="F7700">
        <v>1</v>
      </c>
      <c r="G7700">
        <v>18</v>
      </c>
      <c r="H7700">
        <v>42</v>
      </c>
      <c r="K7700" t="s">
        <v>11</v>
      </c>
      <c r="L7700" s="1">
        <v>35115.75</v>
      </c>
      <c r="M7700">
        <v>0</v>
      </c>
      <c r="N7700">
        <v>0</v>
      </c>
      <c r="O7700">
        <v>0</v>
      </c>
      <c r="P7700" t="s">
        <v>23</v>
      </c>
      <c r="Q7700">
        <v>3</v>
      </c>
      <c r="R7700" s="3">
        <v>0.75</v>
      </c>
      <c r="S7700" s="2">
        <v>35115</v>
      </c>
      <c r="T7700">
        <v>-1</v>
      </c>
      <c r="U7700">
        <f t="shared" si="361"/>
        <v>0</v>
      </c>
      <c r="V7700">
        <f t="shared" si="362"/>
        <v>0</v>
      </c>
      <c r="W7700">
        <f t="shared" si="363"/>
        <v>0</v>
      </c>
    </row>
    <row r="7701" spans="1:23" x14ac:dyDescent="0.25">
      <c r="A7701" t="s">
        <v>11</v>
      </c>
      <c r="B7701" s="1">
        <v>35115.791666666664</v>
      </c>
      <c r="C7701">
        <v>0</v>
      </c>
      <c r="D7701">
        <v>0</v>
      </c>
      <c r="E7701">
        <v>0</v>
      </c>
      <c r="F7701">
        <v>1</v>
      </c>
      <c r="G7701">
        <v>19</v>
      </c>
      <c r="H7701">
        <v>43</v>
      </c>
      <c r="K7701" t="s">
        <v>11</v>
      </c>
      <c r="L7701" s="1">
        <v>35115.791666666664</v>
      </c>
      <c r="M7701">
        <v>0</v>
      </c>
      <c r="N7701">
        <v>0</v>
      </c>
      <c r="O7701">
        <v>0</v>
      </c>
      <c r="P7701" t="s">
        <v>23</v>
      </c>
      <c r="Q7701">
        <v>3</v>
      </c>
      <c r="R7701" s="3">
        <v>0.79166666666666663</v>
      </c>
      <c r="S7701" s="2">
        <v>35115</v>
      </c>
      <c r="T7701">
        <v>-1</v>
      </c>
      <c r="U7701">
        <f t="shared" si="361"/>
        <v>0</v>
      </c>
      <c r="V7701">
        <f t="shared" si="362"/>
        <v>0</v>
      </c>
      <c r="W7701">
        <f t="shared" si="363"/>
        <v>0</v>
      </c>
    </row>
    <row r="7702" spans="1:23" x14ac:dyDescent="0.25">
      <c r="A7702" t="s">
        <v>11</v>
      </c>
      <c r="B7702" s="1">
        <v>35115.833333333336</v>
      </c>
      <c r="C7702">
        <v>0</v>
      </c>
      <c r="D7702">
        <v>0</v>
      </c>
      <c r="E7702">
        <v>0</v>
      </c>
      <c r="F7702">
        <v>1</v>
      </c>
      <c r="G7702">
        <v>20</v>
      </c>
      <c r="H7702">
        <v>44</v>
      </c>
      <c r="K7702" t="s">
        <v>11</v>
      </c>
      <c r="L7702" s="1">
        <v>35115.833333333336</v>
      </c>
      <c r="M7702">
        <v>0</v>
      </c>
      <c r="N7702">
        <v>0</v>
      </c>
      <c r="O7702">
        <v>0</v>
      </c>
      <c r="P7702" t="s">
        <v>23</v>
      </c>
      <c r="Q7702">
        <v>3</v>
      </c>
      <c r="R7702" s="3">
        <v>0.83333333333333337</v>
      </c>
      <c r="S7702" s="2">
        <v>35115</v>
      </c>
      <c r="T7702">
        <v>-1</v>
      </c>
      <c r="U7702">
        <f t="shared" si="361"/>
        <v>0</v>
      </c>
      <c r="V7702">
        <f t="shared" si="362"/>
        <v>0</v>
      </c>
      <c r="W7702">
        <f t="shared" si="363"/>
        <v>0</v>
      </c>
    </row>
    <row r="7703" spans="1:23" x14ac:dyDescent="0.25">
      <c r="A7703" t="s">
        <v>11</v>
      </c>
      <c r="B7703" s="1">
        <v>35115.875</v>
      </c>
      <c r="C7703">
        <v>0</v>
      </c>
      <c r="D7703">
        <v>0</v>
      </c>
      <c r="E7703">
        <v>0</v>
      </c>
      <c r="F7703">
        <v>1</v>
      </c>
      <c r="G7703">
        <v>21</v>
      </c>
      <c r="H7703">
        <v>45</v>
      </c>
      <c r="K7703" t="s">
        <v>11</v>
      </c>
      <c r="L7703" s="1">
        <v>35115.875</v>
      </c>
      <c r="M7703">
        <v>0</v>
      </c>
      <c r="N7703">
        <v>0</v>
      </c>
      <c r="O7703">
        <v>0</v>
      </c>
      <c r="P7703" t="s">
        <v>23</v>
      </c>
      <c r="Q7703">
        <v>3</v>
      </c>
      <c r="R7703" s="3">
        <v>0.875</v>
      </c>
      <c r="S7703" s="2">
        <v>35115</v>
      </c>
      <c r="T7703">
        <v>-1</v>
      </c>
      <c r="U7703">
        <f t="shared" si="361"/>
        <v>0</v>
      </c>
      <c r="V7703">
        <f t="shared" si="362"/>
        <v>0</v>
      </c>
      <c r="W7703">
        <f t="shared" si="363"/>
        <v>0</v>
      </c>
    </row>
    <row r="7704" spans="1:23" x14ac:dyDescent="0.25">
      <c r="A7704" t="s">
        <v>11</v>
      </c>
      <c r="B7704" s="1">
        <v>35115.916666666664</v>
      </c>
      <c r="C7704">
        <v>0</v>
      </c>
      <c r="D7704">
        <v>0</v>
      </c>
      <c r="E7704">
        <v>0</v>
      </c>
      <c r="F7704">
        <v>1</v>
      </c>
      <c r="G7704">
        <v>22</v>
      </c>
      <c r="H7704">
        <v>46</v>
      </c>
      <c r="K7704" t="s">
        <v>11</v>
      </c>
      <c r="L7704" s="1">
        <v>35115.916666666664</v>
      </c>
      <c r="M7704">
        <v>0</v>
      </c>
      <c r="N7704">
        <v>0</v>
      </c>
      <c r="O7704">
        <v>0</v>
      </c>
      <c r="P7704" t="s">
        <v>23</v>
      </c>
      <c r="Q7704">
        <v>3</v>
      </c>
      <c r="R7704" s="3">
        <v>0.91666666666666663</v>
      </c>
      <c r="S7704" s="2">
        <v>35115</v>
      </c>
      <c r="T7704">
        <v>-1</v>
      </c>
      <c r="U7704">
        <f t="shared" si="361"/>
        <v>0</v>
      </c>
      <c r="V7704">
        <f t="shared" si="362"/>
        <v>0</v>
      </c>
      <c r="W7704">
        <f t="shared" si="363"/>
        <v>0</v>
      </c>
    </row>
    <row r="7705" spans="1:23" x14ac:dyDescent="0.25">
      <c r="A7705" t="s">
        <v>11</v>
      </c>
      <c r="B7705" s="1">
        <v>35115.958333333336</v>
      </c>
      <c r="C7705">
        <v>0</v>
      </c>
      <c r="D7705">
        <v>0</v>
      </c>
      <c r="E7705">
        <v>0</v>
      </c>
      <c r="F7705">
        <v>1</v>
      </c>
      <c r="G7705">
        <v>23</v>
      </c>
      <c r="H7705">
        <v>47</v>
      </c>
      <c r="K7705" t="s">
        <v>11</v>
      </c>
      <c r="L7705" s="1">
        <v>35115.958333333336</v>
      </c>
      <c r="M7705">
        <v>0</v>
      </c>
      <c r="N7705">
        <v>0</v>
      </c>
      <c r="O7705">
        <v>0</v>
      </c>
      <c r="P7705" t="s">
        <v>23</v>
      </c>
      <c r="Q7705">
        <v>3</v>
      </c>
      <c r="R7705" s="3">
        <v>0.95833333333333337</v>
      </c>
      <c r="S7705" s="2">
        <v>35115</v>
      </c>
      <c r="T7705">
        <v>-1</v>
      </c>
      <c r="U7705">
        <f t="shared" si="361"/>
        <v>0</v>
      </c>
      <c r="V7705">
        <f t="shared" si="362"/>
        <v>0</v>
      </c>
      <c r="W7705">
        <f t="shared" si="363"/>
        <v>0</v>
      </c>
    </row>
    <row r="7706" spans="1:23" x14ac:dyDescent="0.25">
      <c r="A7706" t="s">
        <v>11</v>
      </c>
      <c r="B7706" s="1">
        <v>35116</v>
      </c>
      <c r="C7706">
        <v>0</v>
      </c>
      <c r="D7706">
        <v>0</v>
      </c>
      <c r="E7706">
        <v>0</v>
      </c>
      <c r="F7706">
        <v>2</v>
      </c>
      <c r="G7706">
        <v>0</v>
      </c>
      <c r="H7706">
        <v>48</v>
      </c>
      <c r="K7706" t="s">
        <v>11</v>
      </c>
      <c r="L7706" s="2">
        <v>35116</v>
      </c>
      <c r="M7706">
        <v>0</v>
      </c>
      <c r="N7706">
        <v>0</v>
      </c>
      <c r="O7706">
        <v>0</v>
      </c>
      <c r="P7706" t="s">
        <v>23</v>
      </c>
      <c r="Q7706">
        <v>4</v>
      </c>
      <c r="R7706" s="3">
        <v>0</v>
      </c>
      <c r="S7706" s="2">
        <v>35116</v>
      </c>
      <c r="T7706">
        <v>-1</v>
      </c>
      <c r="U7706">
        <f t="shared" si="361"/>
        <v>0</v>
      </c>
      <c r="V7706">
        <f t="shared" si="362"/>
        <v>0</v>
      </c>
      <c r="W7706">
        <f t="shared" si="363"/>
        <v>0</v>
      </c>
    </row>
    <row r="7707" spans="1:23" x14ac:dyDescent="0.25">
      <c r="A7707" t="s">
        <v>11</v>
      </c>
      <c r="B7707" s="1">
        <v>35116.041666666664</v>
      </c>
      <c r="C7707">
        <v>0</v>
      </c>
      <c r="D7707">
        <v>0</v>
      </c>
      <c r="E7707">
        <v>0</v>
      </c>
      <c r="F7707">
        <v>2</v>
      </c>
      <c r="G7707">
        <v>1</v>
      </c>
      <c r="H7707">
        <v>49</v>
      </c>
      <c r="K7707" t="s">
        <v>11</v>
      </c>
      <c r="L7707" s="1">
        <v>35116.041666666664</v>
      </c>
      <c r="M7707">
        <v>0</v>
      </c>
      <c r="N7707">
        <v>0</v>
      </c>
      <c r="O7707">
        <v>0</v>
      </c>
      <c r="P7707" t="s">
        <v>23</v>
      </c>
      <c r="Q7707">
        <v>4</v>
      </c>
      <c r="R7707" s="3">
        <v>4.1666666666666664E-2</v>
      </c>
      <c r="S7707" s="2">
        <v>35116</v>
      </c>
      <c r="T7707">
        <v>-1</v>
      </c>
      <c r="U7707">
        <f t="shared" si="361"/>
        <v>0</v>
      </c>
      <c r="V7707">
        <f t="shared" si="362"/>
        <v>0</v>
      </c>
      <c r="W7707">
        <f t="shared" si="363"/>
        <v>0</v>
      </c>
    </row>
    <row r="7708" spans="1:23" x14ac:dyDescent="0.25">
      <c r="A7708" t="s">
        <v>11</v>
      </c>
      <c r="B7708" s="1">
        <v>35116.083333333336</v>
      </c>
      <c r="C7708">
        <v>0</v>
      </c>
      <c r="D7708">
        <v>0</v>
      </c>
      <c r="E7708">
        <v>0</v>
      </c>
      <c r="F7708">
        <v>2</v>
      </c>
      <c r="G7708">
        <v>2</v>
      </c>
      <c r="H7708">
        <v>50</v>
      </c>
      <c r="K7708" t="s">
        <v>11</v>
      </c>
      <c r="L7708" s="1">
        <v>35116.083333333336</v>
      </c>
      <c r="M7708">
        <v>0</v>
      </c>
      <c r="N7708">
        <v>0</v>
      </c>
      <c r="O7708">
        <v>0</v>
      </c>
      <c r="P7708" t="s">
        <v>23</v>
      </c>
      <c r="Q7708">
        <v>4</v>
      </c>
      <c r="R7708" s="3">
        <v>8.3333333333333329E-2</v>
      </c>
      <c r="S7708" s="2">
        <v>35116</v>
      </c>
      <c r="T7708">
        <v>-1</v>
      </c>
      <c r="U7708">
        <f t="shared" si="361"/>
        <v>0</v>
      </c>
      <c r="V7708">
        <f t="shared" si="362"/>
        <v>0</v>
      </c>
      <c r="W7708">
        <f t="shared" si="363"/>
        <v>0</v>
      </c>
    </row>
    <row r="7709" spans="1:23" x14ac:dyDescent="0.25">
      <c r="A7709" t="s">
        <v>11</v>
      </c>
      <c r="B7709" s="1">
        <v>35116.125</v>
      </c>
      <c r="C7709">
        <v>0</v>
      </c>
      <c r="D7709">
        <v>0</v>
      </c>
      <c r="E7709">
        <v>0</v>
      </c>
      <c r="F7709">
        <v>2</v>
      </c>
      <c r="G7709">
        <v>3</v>
      </c>
      <c r="H7709">
        <v>51</v>
      </c>
      <c r="K7709" t="s">
        <v>11</v>
      </c>
      <c r="L7709" s="1">
        <v>35116.125</v>
      </c>
      <c r="M7709">
        <v>0</v>
      </c>
      <c r="N7709">
        <v>0</v>
      </c>
      <c r="O7709">
        <v>0</v>
      </c>
      <c r="P7709" t="s">
        <v>23</v>
      </c>
      <c r="Q7709">
        <v>4</v>
      </c>
      <c r="R7709" s="3">
        <v>0.125</v>
      </c>
      <c r="S7709" s="2">
        <v>35116</v>
      </c>
      <c r="T7709">
        <v>-1</v>
      </c>
      <c r="U7709">
        <f t="shared" si="361"/>
        <v>0</v>
      </c>
      <c r="V7709">
        <f t="shared" si="362"/>
        <v>0</v>
      </c>
      <c r="W7709">
        <f t="shared" si="363"/>
        <v>0</v>
      </c>
    </row>
    <row r="7710" spans="1:23" x14ac:dyDescent="0.25">
      <c r="A7710" t="s">
        <v>11</v>
      </c>
      <c r="B7710" s="1">
        <v>35116.166666666664</v>
      </c>
      <c r="C7710">
        <v>0</v>
      </c>
      <c r="D7710">
        <v>0</v>
      </c>
      <c r="E7710">
        <v>0</v>
      </c>
      <c r="F7710">
        <v>2</v>
      </c>
      <c r="G7710">
        <v>4</v>
      </c>
      <c r="H7710">
        <v>52</v>
      </c>
      <c r="K7710" t="s">
        <v>11</v>
      </c>
      <c r="L7710" s="1">
        <v>35116.166666666664</v>
      </c>
      <c r="M7710">
        <v>0</v>
      </c>
      <c r="N7710">
        <v>0</v>
      </c>
      <c r="O7710">
        <v>0</v>
      </c>
      <c r="P7710" t="s">
        <v>23</v>
      </c>
      <c r="Q7710">
        <v>4</v>
      </c>
      <c r="R7710" s="3">
        <v>0.16666666666666666</v>
      </c>
      <c r="S7710" s="2">
        <v>35116</v>
      </c>
      <c r="T7710">
        <v>-1</v>
      </c>
      <c r="U7710">
        <f t="shared" si="361"/>
        <v>0</v>
      </c>
      <c r="V7710">
        <f t="shared" si="362"/>
        <v>0</v>
      </c>
      <c r="W7710">
        <f t="shared" si="363"/>
        <v>0</v>
      </c>
    </row>
    <row r="7711" spans="1:23" x14ac:dyDescent="0.25">
      <c r="A7711" t="s">
        <v>11</v>
      </c>
      <c r="B7711" s="1">
        <v>35116.208333333336</v>
      </c>
      <c r="C7711">
        <v>2</v>
      </c>
      <c r="D7711">
        <v>0</v>
      </c>
      <c r="E7711">
        <v>0.71666666666666601</v>
      </c>
      <c r="F7711">
        <v>2</v>
      </c>
      <c r="G7711">
        <v>5</v>
      </c>
      <c r="H7711">
        <v>53</v>
      </c>
      <c r="K7711" t="s">
        <v>11</v>
      </c>
      <c r="L7711" s="1">
        <v>35116.208333333336</v>
      </c>
      <c r="M7711">
        <v>2</v>
      </c>
      <c r="N7711">
        <v>0</v>
      </c>
      <c r="O7711">
        <v>0.71666666666669698</v>
      </c>
      <c r="P7711" t="s">
        <v>23</v>
      </c>
      <c r="Q7711">
        <v>4</v>
      </c>
      <c r="R7711" s="3">
        <v>0.20833333333333334</v>
      </c>
      <c r="S7711" s="2">
        <v>35116</v>
      </c>
      <c r="T7711">
        <v>-1</v>
      </c>
      <c r="U7711">
        <f t="shared" si="361"/>
        <v>0</v>
      </c>
      <c r="V7711">
        <f t="shared" si="362"/>
        <v>0</v>
      </c>
      <c r="W7711">
        <f t="shared" si="363"/>
        <v>-3.0975222387041867E-14</v>
      </c>
    </row>
    <row r="7712" spans="1:23" x14ac:dyDescent="0.25">
      <c r="A7712" t="s">
        <v>11</v>
      </c>
      <c r="B7712" s="1">
        <v>35116.25</v>
      </c>
      <c r="C7712">
        <v>4</v>
      </c>
      <c r="D7712">
        <v>0</v>
      </c>
      <c r="E7712">
        <v>3.8833333333333302</v>
      </c>
      <c r="F7712">
        <v>2</v>
      </c>
      <c r="G7712">
        <v>6</v>
      </c>
      <c r="H7712">
        <v>54</v>
      </c>
      <c r="K7712" t="s">
        <v>11</v>
      </c>
      <c r="L7712" s="1">
        <v>35116.25</v>
      </c>
      <c r="M7712">
        <v>4</v>
      </c>
      <c r="N7712">
        <v>0</v>
      </c>
      <c r="O7712">
        <v>3.8833333333332098</v>
      </c>
      <c r="P7712" t="s">
        <v>23</v>
      </c>
      <c r="Q7712">
        <v>4</v>
      </c>
      <c r="R7712" s="3">
        <v>0.25</v>
      </c>
      <c r="S7712" s="2">
        <v>35116</v>
      </c>
      <c r="T7712">
        <v>-1</v>
      </c>
      <c r="U7712">
        <f t="shared" si="361"/>
        <v>0</v>
      </c>
      <c r="V7712">
        <f t="shared" si="362"/>
        <v>0</v>
      </c>
      <c r="W7712">
        <f t="shared" si="363"/>
        <v>1.2034817586936697E-13</v>
      </c>
    </row>
    <row r="7713" spans="1:23" x14ac:dyDescent="0.25">
      <c r="A7713" t="s">
        <v>11</v>
      </c>
      <c r="B7713" s="1">
        <v>35116.291666666664</v>
      </c>
      <c r="C7713">
        <v>2</v>
      </c>
      <c r="D7713">
        <v>6</v>
      </c>
      <c r="E7713">
        <v>4.7</v>
      </c>
      <c r="F7713">
        <v>2</v>
      </c>
      <c r="G7713">
        <v>7</v>
      </c>
      <c r="H7713">
        <v>55</v>
      </c>
      <c r="K7713" t="s">
        <v>11</v>
      </c>
      <c r="L7713" s="1">
        <v>35116.291666666664</v>
      </c>
      <c r="M7713">
        <v>2</v>
      </c>
      <c r="N7713">
        <v>5</v>
      </c>
      <c r="O7713">
        <v>5.7000000000002702</v>
      </c>
      <c r="P7713" t="s">
        <v>23</v>
      </c>
      <c r="Q7713">
        <v>4</v>
      </c>
      <c r="R7713" s="3">
        <v>0.29166666666666669</v>
      </c>
      <c r="S7713" s="2">
        <v>35116</v>
      </c>
      <c r="T7713">
        <v>-1</v>
      </c>
      <c r="U7713">
        <f t="shared" si="361"/>
        <v>0</v>
      </c>
      <c r="V7713">
        <f t="shared" si="362"/>
        <v>1</v>
      </c>
      <c r="W7713">
        <f t="shared" si="363"/>
        <v>-1.00000000000027</v>
      </c>
    </row>
    <row r="7714" spans="1:23" x14ac:dyDescent="0.25">
      <c r="A7714" t="s">
        <v>11</v>
      </c>
      <c r="B7714" s="1">
        <v>35116.333333333336</v>
      </c>
      <c r="C7714">
        <v>1</v>
      </c>
      <c r="D7714">
        <v>1</v>
      </c>
      <c r="E7714">
        <v>1.85</v>
      </c>
      <c r="F7714">
        <v>2</v>
      </c>
      <c r="G7714">
        <v>8</v>
      </c>
      <c r="H7714">
        <v>56</v>
      </c>
      <c r="K7714" t="s">
        <v>11</v>
      </c>
      <c r="L7714" s="1">
        <v>35116.333333333336</v>
      </c>
      <c r="M7714">
        <v>1</v>
      </c>
      <c r="N7714">
        <v>2</v>
      </c>
      <c r="O7714">
        <v>1.85000000000014</v>
      </c>
      <c r="P7714" t="s">
        <v>23</v>
      </c>
      <c r="Q7714">
        <v>4</v>
      </c>
      <c r="R7714" s="3">
        <v>0.33333333333333331</v>
      </c>
      <c r="S7714" s="2">
        <v>35116</v>
      </c>
      <c r="T7714">
        <v>-1</v>
      </c>
      <c r="U7714">
        <f t="shared" si="361"/>
        <v>0</v>
      </c>
      <c r="V7714">
        <f t="shared" si="362"/>
        <v>-1</v>
      </c>
      <c r="W7714">
        <f t="shared" si="363"/>
        <v>-1.3988810110276972E-13</v>
      </c>
    </row>
    <row r="7715" spans="1:23" x14ac:dyDescent="0.25">
      <c r="A7715" t="s">
        <v>11</v>
      </c>
      <c r="B7715" s="1">
        <v>35116.375</v>
      </c>
      <c r="C7715">
        <v>1</v>
      </c>
      <c r="D7715">
        <v>1</v>
      </c>
      <c r="E7715">
        <v>1.81666666666666</v>
      </c>
      <c r="F7715">
        <v>2</v>
      </c>
      <c r="G7715">
        <v>9</v>
      </c>
      <c r="H7715">
        <v>57</v>
      </c>
      <c r="K7715" t="s">
        <v>11</v>
      </c>
      <c r="L7715" s="1">
        <v>35116.375</v>
      </c>
      <c r="M7715">
        <v>1</v>
      </c>
      <c r="N7715">
        <v>1</v>
      </c>
      <c r="O7715">
        <v>1.81666666666661</v>
      </c>
      <c r="P7715" t="s">
        <v>23</v>
      </c>
      <c r="Q7715">
        <v>4</v>
      </c>
      <c r="R7715" s="3">
        <v>0.375</v>
      </c>
      <c r="S7715" s="2">
        <v>35116</v>
      </c>
      <c r="T7715">
        <v>-1</v>
      </c>
      <c r="U7715">
        <f t="shared" si="361"/>
        <v>0</v>
      </c>
      <c r="V7715">
        <f t="shared" si="362"/>
        <v>0</v>
      </c>
      <c r="W7715">
        <f t="shared" si="363"/>
        <v>4.9960036108132044E-14</v>
      </c>
    </row>
    <row r="7716" spans="1:23" x14ac:dyDescent="0.25">
      <c r="A7716" t="s">
        <v>11</v>
      </c>
      <c r="B7716" s="1">
        <v>35116.416666666664</v>
      </c>
      <c r="C7716">
        <v>3</v>
      </c>
      <c r="D7716">
        <v>2</v>
      </c>
      <c r="E7716">
        <v>2.2999999999999998</v>
      </c>
      <c r="F7716">
        <v>2</v>
      </c>
      <c r="G7716">
        <v>10</v>
      </c>
      <c r="H7716">
        <v>58</v>
      </c>
      <c r="K7716" t="s">
        <v>11</v>
      </c>
      <c r="L7716" s="1">
        <v>35116.416666666664</v>
      </c>
      <c r="M7716">
        <v>3</v>
      </c>
      <c r="N7716">
        <v>2</v>
      </c>
      <c r="O7716">
        <v>2.2999999999999501</v>
      </c>
      <c r="P7716" t="s">
        <v>23</v>
      </c>
      <c r="Q7716">
        <v>4</v>
      </c>
      <c r="R7716" s="3">
        <v>0.41666666666666669</v>
      </c>
      <c r="S7716" s="2">
        <v>35116</v>
      </c>
      <c r="T7716">
        <v>-1</v>
      </c>
      <c r="U7716">
        <f t="shared" si="361"/>
        <v>0</v>
      </c>
      <c r="V7716">
        <f t="shared" si="362"/>
        <v>0</v>
      </c>
      <c r="W7716">
        <f t="shared" si="363"/>
        <v>4.9737991503207013E-14</v>
      </c>
    </row>
    <row r="7717" spans="1:23" x14ac:dyDescent="0.25">
      <c r="A7717" t="s">
        <v>11</v>
      </c>
      <c r="B7717" s="1">
        <v>35116.458333333336</v>
      </c>
      <c r="C7717">
        <v>2</v>
      </c>
      <c r="D7717">
        <v>2</v>
      </c>
      <c r="E7717">
        <v>4.18333333333333</v>
      </c>
      <c r="F7717">
        <v>2</v>
      </c>
      <c r="G7717">
        <v>11</v>
      </c>
      <c r="H7717">
        <v>59</v>
      </c>
      <c r="K7717" t="s">
        <v>11</v>
      </c>
      <c r="L7717" s="1">
        <v>35116.458333333336</v>
      </c>
      <c r="M7717">
        <v>2</v>
      </c>
      <c r="N7717">
        <v>2</v>
      </c>
      <c r="O7717">
        <v>4.1833333333333904</v>
      </c>
      <c r="P7717" t="s">
        <v>23</v>
      </c>
      <c r="Q7717">
        <v>4</v>
      </c>
      <c r="R7717" s="3">
        <v>0.45833333333333331</v>
      </c>
      <c r="S7717" s="2">
        <v>35116</v>
      </c>
      <c r="T7717">
        <v>-1</v>
      </c>
      <c r="U7717">
        <f t="shared" si="361"/>
        <v>0</v>
      </c>
      <c r="V7717">
        <f t="shared" si="362"/>
        <v>0</v>
      </c>
      <c r="W7717">
        <f t="shared" si="363"/>
        <v>-6.0396132539608516E-14</v>
      </c>
    </row>
    <row r="7718" spans="1:23" x14ac:dyDescent="0.25">
      <c r="A7718" t="s">
        <v>11</v>
      </c>
      <c r="B7718" s="1">
        <v>35116.5</v>
      </c>
      <c r="C7718">
        <v>6</v>
      </c>
      <c r="D7718">
        <v>3</v>
      </c>
      <c r="E7718">
        <v>4.8833333333333302</v>
      </c>
      <c r="F7718">
        <v>2</v>
      </c>
      <c r="G7718">
        <v>12</v>
      </c>
      <c r="H7718">
        <v>60</v>
      </c>
      <c r="K7718" t="s">
        <v>11</v>
      </c>
      <c r="L7718" s="1">
        <v>35116.5</v>
      </c>
      <c r="M7718">
        <v>6</v>
      </c>
      <c r="N7718">
        <v>3</v>
      </c>
      <c r="O7718">
        <v>4.8833333333336704</v>
      </c>
      <c r="P7718" t="s">
        <v>23</v>
      </c>
      <c r="Q7718">
        <v>4</v>
      </c>
      <c r="R7718" s="3">
        <v>0.5</v>
      </c>
      <c r="S7718" s="2">
        <v>35116</v>
      </c>
      <c r="T7718">
        <v>-1</v>
      </c>
      <c r="U7718">
        <f t="shared" si="361"/>
        <v>0</v>
      </c>
      <c r="V7718">
        <f t="shared" si="362"/>
        <v>0</v>
      </c>
      <c r="W7718">
        <f t="shared" si="363"/>
        <v>-3.4017233474514796E-13</v>
      </c>
    </row>
    <row r="7719" spans="1:23" x14ac:dyDescent="0.25">
      <c r="A7719" t="s">
        <v>11</v>
      </c>
      <c r="B7719" s="1">
        <v>35116.541666666664</v>
      </c>
      <c r="C7719">
        <v>2</v>
      </c>
      <c r="D7719">
        <v>4</v>
      </c>
      <c r="E7719">
        <v>6.0333333333333297</v>
      </c>
      <c r="F7719">
        <v>2</v>
      </c>
      <c r="G7719">
        <v>13</v>
      </c>
      <c r="H7719">
        <v>61</v>
      </c>
      <c r="K7719" t="s">
        <v>11</v>
      </c>
      <c r="L7719" s="1">
        <v>35116.541666666664</v>
      </c>
      <c r="M7719">
        <v>2</v>
      </c>
      <c r="N7719">
        <v>4</v>
      </c>
      <c r="O7719">
        <v>6.0333333333333004</v>
      </c>
      <c r="P7719" t="s">
        <v>23</v>
      </c>
      <c r="Q7719">
        <v>4</v>
      </c>
      <c r="R7719" s="3">
        <v>0.54166666666666663</v>
      </c>
      <c r="S7719" s="2">
        <v>35116</v>
      </c>
      <c r="T7719">
        <v>-1</v>
      </c>
      <c r="U7719">
        <f t="shared" si="361"/>
        <v>0</v>
      </c>
      <c r="V7719">
        <f t="shared" si="362"/>
        <v>0</v>
      </c>
      <c r="W7719">
        <f t="shared" si="363"/>
        <v>2.9309887850104133E-14</v>
      </c>
    </row>
    <row r="7720" spans="1:23" x14ac:dyDescent="0.25">
      <c r="A7720" t="s">
        <v>11</v>
      </c>
      <c r="B7720" s="1">
        <v>35116.583333333336</v>
      </c>
      <c r="C7720">
        <v>1</v>
      </c>
      <c r="D7720">
        <v>2</v>
      </c>
      <c r="E7720">
        <v>3.4166666666666599</v>
      </c>
      <c r="F7720">
        <v>2</v>
      </c>
      <c r="G7720">
        <v>14</v>
      </c>
      <c r="H7720">
        <v>62</v>
      </c>
      <c r="K7720" t="s">
        <v>11</v>
      </c>
      <c r="L7720" s="1">
        <v>35116.583333333336</v>
      </c>
      <c r="M7720">
        <v>1</v>
      </c>
      <c r="N7720">
        <v>2</v>
      </c>
      <c r="O7720">
        <v>3.41666666666652</v>
      </c>
      <c r="P7720" t="s">
        <v>23</v>
      </c>
      <c r="Q7720">
        <v>4</v>
      </c>
      <c r="R7720" s="3">
        <v>0.58333333333333337</v>
      </c>
      <c r="S7720" s="2">
        <v>35116</v>
      </c>
      <c r="T7720">
        <v>-1</v>
      </c>
      <c r="U7720">
        <f t="shared" si="361"/>
        <v>0</v>
      </c>
      <c r="V7720">
        <f t="shared" si="362"/>
        <v>0</v>
      </c>
      <c r="W7720">
        <f t="shared" si="363"/>
        <v>1.3988810110276972E-13</v>
      </c>
    </row>
    <row r="7721" spans="1:23" x14ac:dyDescent="0.25">
      <c r="A7721" t="s">
        <v>11</v>
      </c>
      <c r="B7721" s="1">
        <v>35116.625</v>
      </c>
      <c r="C7721">
        <v>0</v>
      </c>
      <c r="D7721">
        <v>3</v>
      </c>
      <c r="E7721">
        <v>0.66666666666666596</v>
      </c>
      <c r="F7721">
        <v>2</v>
      </c>
      <c r="G7721">
        <v>15</v>
      </c>
      <c r="H7721">
        <v>63</v>
      </c>
      <c r="K7721" t="s">
        <v>11</v>
      </c>
      <c r="L7721" s="1">
        <v>35116.625</v>
      </c>
      <c r="M7721">
        <v>0</v>
      </c>
      <c r="N7721">
        <v>3</v>
      </c>
      <c r="O7721">
        <v>0.66666666666674201</v>
      </c>
      <c r="P7721" t="s">
        <v>23</v>
      </c>
      <c r="Q7721">
        <v>4</v>
      </c>
      <c r="R7721" s="3">
        <v>0.625</v>
      </c>
      <c r="S7721" s="2">
        <v>35116</v>
      </c>
      <c r="T7721">
        <v>-1</v>
      </c>
      <c r="U7721">
        <f t="shared" si="361"/>
        <v>0</v>
      </c>
      <c r="V7721">
        <f t="shared" si="362"/>
        <v>0</v>
      </c>
      <c r="W7721">
        <f t="shared" si="363"/>
        <v>-7.6050277186823223E-14</v>
      </c>
    </row>
    <row r="7722" spans="1:23" x14ac:dyDescent="0.25">
      <c r="A7722" t="s">
        <v>11</v>
      </c>
      <c r="B7722" s="1">
        <v>35116.666666666664</v>
      </c>
      <c r="C7722">
        <v>1</v>
      </c>
      <c r="D7722">
        <v>1</v>
      </c>
      <c r="E7722">
        <v>0.9</v>
      </c>
      <c r="F7722">
        <v>2</v>
      </c>
      <c r="G7722">
        <v>16</v>
      </c>
      <c r="H7722">
        <v>64</v>
      </c>
      <c r="K7722" t="s">
        <v>11</v>
      </c>
      <c r="L7722" s="1">
        <v>35116.666666666664</v>
      </c>
      <c r="M7722">
        <v>1</v>
      </c>
      <c r="N7722">
        <v>1</v>
      </c>
      <c r="O7722">
        <v>0.90000000000009095</v>
      </c>
      <c r="P7722" t="s">
        <v>23</v>
      </c>
      <c r="Q7722">
        <v>4</v>
      </c>
      <c r="R7722" s="3">
        <v>0.66666666666666663</v>
      </c>
      <c r="S7722" s="2">
        <v>35116</v>
      </c>
      <c r="T7722">
        <v>-1</v>
      </c>
      <c r="U7722">
        <f t="shared" si="361"/>
        <v>0</v>
      </c>
      <c r="V7722">
        <f t="shared" si="362"/>
        <v>0</v>
      </c>
      <c r="W7722">
        <f t="shared" si="363"/>
        <v>-9.0927265716800321E-14</v>
      </c>
    </row>
    <row r="7723" spans="1:23" x14ac:dyDescent="0.25">
      <c r="A7723" t="s">
        <v>11</v>
      </c>
      <c r="B7723" s="1">
        <v>35116.708333333336</v>
      </c>
      <c r="C7723">
        <v>1</v>
      </c>
      <c r="D7723">
        <v>1</v>
      </c>
      <c r="E7723">
        <v>0.6</v>
      </c>
      <c r="F7723">
        <v>2</v>
      </c>
      <c r="G7723">
        <v>17</v>
      </c>
      <c r="H7723">
        <v>65</v>
      </c>
      <c r="K7723" t="s">
        <v>11</v>
      </c>
      <c r="L7723" s="1">
        <v>35116.708333333336</v>
      </c>
      <c r="M7723">
        <v>1</v>
      </c>
      <c r="N7723">
        <v>0</v>
      </c>
      <c r="O7723">
        <v>0.59999999999990905</v>
      </c>
      <c r="P7723" t="s">
        <v>23</v>
      </c>
      <c r="Q7723">
        <v>4</v>
      </c>
      <c r="R7723" s="3">
        <v>0.70833333333333337</v>
      </c>
      <c r="S7723" s="2">
        <v>35116</v>
      </c>
      <c r="T7723">
        <v>-1</v>
      </c>
      <c r="U7723">
        <f t="shared" si="361"/>
        <v>0</v>
      </c>
      <c r="V7723">
        <f t="shared" si="362"/>
        <v>1</v>
      </c>
      <c r="W7723">
        <f t="shared" si="363"/>
        <v>9.0927265716800321E-14</v>
      </c>
    </row>
    <row r="7724" spans="1:23" x14ac:dyDescent="0.25">
      <c r="A7724" t="s">
        <v>11</v>
      </c>
      <c r="B7724" s="1">
        <v>35116.75</v>
      </c>
      <c r="C7724">
        <v>1</v>
      </c>
      <c r="D7724">
        <v>0</v>
      </c>
      <c r="E7724">
        <v>0.56666666666666599</v>
      </c>
      <c r="F7724">
        <v>2</v>
      </c>
      <c r="G7724">
        <v>18</v>
      </c>
      <c r="H7724">
        <v>66</v>
      </c>
      <c r="K7724" t="s">
        <v>11</v>
      </c>
      <c r="L7724" s="1">
        <v>35116.75</v>
      </c>
      <c r="M7724">
        <v>1</v>
      </c>
      <c r="N7724">
        <v>1</v>
      </c>
      <c r="O7724">
        <v>0.56666666666660603</v>
      </c>
      <c r="P7724" t="s">
        <v>23</v>
      </c>
      <c r="Q7724">
        <v>4</v>
      </c>
      <c r="R7724" s="3">
        <v>0.75</v>
      </c>
      <c r="S7724" s="2">
        <v>35116</v>
      </c>
      <c r="T7724">
        <v>-1</v>
      </c>
      <c r="U7724">
        <f t="shared" si="361"/>
        <v>0</v>
      </c>
      <c r="V7724">
        <f t="shared" si="362"/>
        <v>-1</v>
      </c>
      <c r="W7724">
        <f t="shared" si="363"/>
        <v>5.9952043329758453E-14</v>
      </c>
    </row>
    <row r="7725" spans="1:23" x14ac:dyDescent="0.25">
      <c r="A7725" t="s">
        <v>11</v>
      </c>
      <c r="B7725" s="1">
        <v>35116.791666666664</v>
      </c>
      <c r="C7725">
        <v>0</v>
      </c>
      <c r="D7725">
        <v>1</v>
      </c>
      <c r="E7725">
        <v>0.33333333333333298</v>
      </c>
      <c r="F7725">
        <v>2</v>
      </c>
      <c r="G7725">
        <v>19</v>
      </c>
      <c r="H7725">
        <v>67</v>
      </c>
      <c r="K7725" t="s">
        <v>11</v>
      </c>
      <c r="L7725" s="1">
        <v>35116.791666666664</v>
      </c>
      <c r="M7725">
        <v>0</v>
      </c>
      <c r="N7725">
        <v>1</v>
      </c>
      <c r="O7725">
        <v>0.33333333333325799</v>
      </c>
      <c r="P7725" t="s">
        <v>23</v>
      </c>
      <c r="Q7725">
        <v>4</v>
      </c>
      <c r="R7725" s="3">
        <v>0.79166666666666663</v>
      </c>
      <c r="S7725" s="2">
        <v>35116</v>
      </c>
      <c r="T7725">
        <v>-1</v>
      </c>
      <c r="U7725">
        <f t="shared" si="361"/>
        <v>0</v>
      </c>
      <c r="V7725">
        <f t="shared" si="362"/>
        <v>0</v>
      </c>
      <c r="W7725">
        <f t="shared" si="363"/>
        <v>7.4995565313429324E-14</v>
      </c>
    </row>
    <row r="7726" spans="1:23" x14ac:dyDescent="0.25">
      <c r="A7726" t="s">
        <v>11</v>
      </c>
      <c r="B7726" s="1">
        <v>35116.833333333336</v>
      </c>
      <c r="C7726">
        <v>0</v>
      </c>
      <c r="D7726">
        <v>0</v>
      </c>
      <c r="E7726">
        <v>0</v>
      </c>
      <c r="F7726">
        <v>2</v>
      </c>
      <c r="G7726">
        <v>20</v>
      </c>
      <c r="H7726">
        <v>68</v>
      </c>
      <c r="K7726" t="s">
        <v>11</v>
      </c>
      <c r="L7726" s="1">
        <v>35116.833333333336</v>
      </c>
      <c r="M7726">
        <v>0</v>
      </c>
      <c r="N7726">
        <v>0</v>
      </c>
      <c r="O7726">
        <v>0</v>
      </c>
      <c r="P7726" t="s">
        <v>23</v>
      </c>
      <c r="Q7726">
        <v>4</v>
      </c>
      <c r="R7726" s="3">
        <v>0.83333333333333337</v>
      </c>
      <c r="S7726" s="2">
        <v>35116</v>
      </c>
      <c r="T7726">
        <v>-1</v>
      </c>
      <c r="U7726">
        <f t="shared" si="361"/>
        <v>0</v>
      </c>
      <c r="V7726">
        <f t="shared" si="362"/>
        <v>0</v>
      </c>
      <c r="W7726">
        <f t="shared" si="363"/>
        <v>0</v>
      </c>
    </row>
    <row r="7727" spans="1:23" x14ac:dyDescent="0.25">
      <c r="A7727" t="s">
        <v>11</v>
      </c>
      <c r="B7727" s="1">
        <v>35116.875</v>
      </c>
      <c r="C7727">
        <v>0</v>
      </c>
      <c r="D7727">
        <v>0</v>
      </c>
      <c r="E7727">
        <v>0</v>
      </c>
      <c r="F7727">
        <v>2</v>
      </c>
      <c r="G7727">
        <v>21</v>
      </c>
      <c r="H7727">
        <v>69</v>
      </c>
      <c r="K7727" t="s">
        <v>11</v>
      </c>
      <c r="L7727" s="1">
        <v>35116.875</v>
      </c>
      <c r="M7727">
        <v>0</v>
      </c>
      <c r="N7727">
        <v>0</v>
      </c>
      <c r="O7727">
        <v>0</v>
      </c>
      <c r="P7727" t="s">
        <v>23</v>
      </c>
      <c r="Q7727">
        <v>4</v>
      </c>
      <c r="R7727" s="3">
        <v>0.875</v>
      </c>
      <c r="S7727" s="2">
        <v>35116</v>
      </c>
      <c r="T7727">
        <v>-1</v>
      </c>
      <c r="U7727">
        <f t="shared" si="361"/>
        <v>0</v>
      </c>
      <c r="V7727">
        <f t="shared" si="362"/>
        <v>0</v>
      </c>
      <c r="W7727">
        <f t="shared" si="363"/>
        <v>0</v>
      </c>
    </row>
    <row r="7728" spans="1:23" x14ac:dyDescent="0.25">
      <c r="A7728" t="s">
        <v>11</v>
      </c>
      <c r="B7728" s="1">
        <v>35116.916666666664</v>
      </c>
      <c r="C7728">
        <v>0</v>
      </c>
      <c r="D7728">
        <v>0</v>
      </c>
      <c r="E7728">
        <v>0</v>
      </c>
      <c r="F7728">
        <v>2</v>
      </c>
      <c r="G7728">
        <v>22</v>
      </c>
      <c r="H7728">
        <v>70</v>
      </c>
      <c r="K7728" t="s">
        <v>11</v>
      </c>
      <c r="L7728" s="1">
        <v>35116.916666666664</v>
      </c>
      <c r="M7728">
        <v>0</v>
      </c>
      <c r="N7728">
        <v>0</v>
      </c>
      <c r="O7728">
        <v>0</v>
      </c>
      <c r="P7728" t="s">
        <v>23</v>
      </c>
      <c r="Q7728">
        <v>4</v>
      </c>
      <c r="R7728" s="3">
        <v>0.91666666666666663</v>
      </c>
      <c r="S7728" s="2">
        <v>35116</v>
      </c>
      <c r="T7728">
        <v>-1</v>
      </c>
      <c r="U7728">
        <f t="shared" si="361"/>
        <v>0</v>
      </c>
      <c r="V7728">
        <f t="shared" si="362"/>
        <v>0</v>
      </c>
      <c r="W7728">
        <f t="shared" si="363"/>
        <v>0</v>
      </c>
    </row>
    <row r="7729" spans="1:23" x14ac:dyDescent="0.25">
      <c r="A7729" t="s">
        <v>11</v>
      </c>
      <c r="B7729" s="1">
        <v>35116.958333333336</v>
      </c>
      <c r="C7729">
        <v>0</v>
      </c>
      <c r="D7729">
        <v>0</v>
      </c>
      <c r="E7729">
        <v>0</v>
      </c>
      <c r="F7729">
        <v>2</v>
      </c>
      <c r="G7729">
        <v>23</v>
      </c>
      <c r="H7729">
        <v>71</v>
      </c>
      <c r="K7729" t="s">
        <v>11</v>
      </c>
      <c r="L7729" s="1">
        <v>35116.958333333336</v>
      </c>
      <c r="M7729">
        <v>0</v>
      </c>
      <c r="N7729">
        <v>0</v>
      </c>
      <c r="O7729">
        <v>0</v>
      </c>
      <c r="P7729" t="s">
        <v>23</v>
      </c>
      <c r="Q7729">
        <v>4</v>
      </c>
      <c r="R7729" s="3">
        <v>0.95833333333333337</v>
      </c>
      <c r="S7729" s="2">
        <v>35116</v>
      </c>
      <c r="T7729">
        <v>-1</v>
      </c>
      <c r="U7729">
        <f t="shared" si="361"/>
        <v>0</v>
      </c>
      <c r="V7729">
        <f t="shared" si="362"/>
        <v>0</v>
      </c>
      <c r="W7729">
        <f t="shared" si="363"/>
        <v>0</v>
      </c>
    </row>
    <row r="7730" spans="1:23" x14ac:dyDescent="0.25">
      <c r="A7730" t="s">
        <v>11</v>
      </c>
      <c r="B7730" s="1">
        <v>35117</v>
      </c>
      <c r="C7730">
        <v>0</v>
      </c>
      <c r="D7730">
        <v>0</v>
      </c>
      <c r="E7730">
        <v>0</v>
      </c>
      <c r="F7730">
        <v>3</v>
      </c>
      <c r="G7730">
        <v>0</v>
      </c>
      <c r="H7730">
        <v>72</v>
      </c>
      <c r="K7730" t="s">
        <v>11</v>
      </c>
      <c r="L7730" s="2">
        <v>35117</v>
      </c>
      <c r="M7730">
        <v>0</v>
      </c>
      <c r="N7730">
        <v>0</v>
      </c>
      <c r="O7730">
        <v>0</v>
      </c>
      <c r="P7730" t="s">
        <v>23</v>
      </c>
      <c r="Q7730">
        <v>5</v>
      </c>
      <c r="R7730" s="3">
        <v>0</v>
      </c>
      <c r="S7730" s="2">
        <v>35117</v>
      </c>
      <c r="T7730">
        <v>-1</v>
      </c>
      <c r="U7730">
        <f t="shared" si="361"/>
        <v>0</v>
      </c>
      <c r="V7730">
        <f t="shared" si="362"/>
        <v>0</v>
      </c>
      <c r="W7730">
        <f t="shared" si="363"/>
        <v>0</v>
      </c>
    </row>
    <row r="7731" spans="1:23" x14ac:dyDescent="0.25">
      <c r="A7731" t="s">
        <v>11</v>
      </c>
      <c r="B7731" s="1">
        <v>35117.041666666664</v>
      </c>
      <c r="C7731">
        <v>0</v>
      </c>
      <c r="D7731">
        <v>0</v>
      </c>
      <c r="E7731">
        <v>0</v>
      </c>
      <c r="F7731">
        <v>3</v>
      </c>
      <c r="G7731">
        <v>1</v>
      </c>
      <c r="H7731">
        <v>73</v>
      </c>
      <c r="K7731" t="s">
        <v>11</v>
      </c>
      <c r="L7731" s="1">
        <v>35117.041666666664</v>
      </c>
      <c r="M7731">
        <v>0</v>
      </c>
      <c r="N7731">
        <v>0</v>
      </c>
      <c r="O7731">
        <v>0</v>
      </c>
      <c r="P7731" t="s">
        <v>23</v>
      </c>
      <c r="Q7731">
        <v>5</v>
      </c>
      <c r="R7731" s="3">
        <v>4.1666666666666664E-2</v>
      </c>
      <c r="S7731" s="2">
        <v>35117</v>
      </c>
      <c r="T7731">
        <v>-1</v>
      </c>
      <c r="U7731">
        <f t="shared" si="361"/>
        <v>0</v>
      </c>
      <c r="V7731">
        <f t="shared" si="362"/>
        <v>0</v>
      </c>
      <c r="W7731">
        <f t="shared" si="363"/>
        <v>0</v>
      </c>
    </row>
    <row r="7732" spans="1:23" x14ac:dyDescent="0.25">
      <c r="A7732" t="s">
        <v>11</v>
      </c>
      <c r="B7732" s="1">
        <v>35117.083333333336</v>
      </c>
      <c r="C7732">
        <v>0</v>
      </c>
      <c r="D7732">
        <v>0</v>
      </c>
      <c r="E7732">
        <v>0</v>
      </c>
      <c r="F7732">
        <v>3</v>
      </c>
      <c r="G7732">
        <v>2</v>
      </c>
      <c r="H7732">
        <v>74</v>
      </c>
      <c r="K7732" t="s">
        <v>11</v>
      </c>
      <c r="L7732" s="1">
        <v>35117.083333333336</v>
      </c>
      <c r="M7732">
        <v>0</v>
      </c>
      <c r="N7732">
        <v>0</v>
      </c>
      <c r="O7732">
        <v>0</v>
      </c>
      <c r="P7732" t="s">
        <v>23</v>
      </c>
      <c r="Q7732">
        <v>5</v>
      </c>
      <c r="R7732" s="3">
        <v>8.3333333333333329E-2</v>
      </c>
      <c r="S7732" s="2">
        <v>35117</v>
      </c>
      <c r="T7732">
        <v>-1</v>
      </c>
      <c r="U7732">
        <f t="shared" si="361"/>
        <v>0</v>
      </c>
      <c r="V7732">
        <f t="shared" si="362"/>
        <v>0</v>
      </c>
      <c r="W7732">
        <f t="shared" si="363"/>
        <v>0</v>
      </c>
    </row>
    <row r="7733" spans="1:23" x14ac:dyDescent="0.25">
      <c r="A7733" t="s">
        <v>11</v>
      </c>
      <c r="B7733" s="1">
        <v>35117.125</v>
      </c>
      <c r="C7733">
        <v>0</v>
      </c>
      <c r="D7733">
        <v>0</v>
      </c>
      <c r="E7733">
        <v>0</v>
      </c>
      <c r="F7733">
        <v>3</v>
      </c>
      <c r="G7733">
        <v>3</v>
      </c>
      <c r="H7733">
        <v>75</v>
      </c>
      <c r="K7733" t="s">
        <v>11</v>
      </c>
      <c r="L7733" s="1">
        <v>35117.125</v>
      </c>
      <c r="M7733">
        <v>0</v>
      </c>
      <c r="N7733">
        <v>0</v>
      </c>
      <c r="O7733">
        <v>0</v>
      </c>
      <c r="P7733" t="s">
        <v>23</v>
      </c>
      <c r="Q7733">
        <v>5</v>
      </c>
      <c r="R7733" s="3">
        <v>0.125</v>
      </c>
      <c r="S7733" s="2">
        <v>35117</v>
      </c>
      <c r="T7733">
        <v>-1</v>
      </c>
      <c r="U7733">
        <f t="shared" si="361"/>
        <v>0</v>
      </c>
      <c r="V7733">
        <f t="shared" si="362"/>
        <v>0</v>
      </c>
      <c r="W7733">
        <f t="shared" si="363"/>
        <v>0</v>
      </c>
    </row>
    <row r="7734" spans="1:23" x14ac:dyDescent="0.25">
      <c r="A7734" t="s">
        <v>11</v>
      </c>
      <c r="B7734" s="1">
        <v>35117.166666666664</v>
      </c>
      <c r="C7734">
        <v>0</v>
      </c>
      <c r="D7734">
        <v>0</v>
      </c>
      <c r="E7734">
        <v>0</v>
      </c>
      <c r="F7734">
        <v>3</v>
      </c>
      <c r="G7734">
        <v>4</v>
      </c>
      <c r="H7734">
        <v>76</v>
      </c>
      <c r="K7734" t="s">
        <v>11</v>
      </c>
      <c r="L7734" s="1">
        <v>35117.166666666664</v>
      </c>
      <c r="M7734">
        <v>0</v>
      </c>
      <c r="N7734">
        <v>0</v>
      </c>
      <c r="O7734">
        <v>0</v>
      </c>
      <c r="P7734" t="s">
        <v>23</v>
      </c>
      <c r="Q7734">
        <v>5</v>
      </c>
      <c r="R7734" s="3">
        <v>0.16666666666666666</v>
      </c>
      <c r="S7734" s="2">
        <v>35117</v>
      </c>
      <c r="T7734">
        <v>-1</v>
      </c>
      <c r="U7734">
        <f t="shared" si="361"/>
        <v>0</v>
      </c>
      <c r="V7734">
        <f t="shared" si="362"/>
        <v>0</v>
      </c>
      <c r="W7734">
        <f t="shared" si="363"/>
        <v>0</v>
      </c>
    </row>
    <row r="7735" spans="1:23" x14ac:dyDescent="0.25">
      <c r="A7735" t="s">
        <v>11</v>
      </c>
      <c r="B7735" s="1">
        <v>35117.208333333336</v>
      </c>
      <c r="C7735">
        <v>1</v>
      </c>
      <c r="D7735">
        <v>0</v>
      </c>
      <c r="E7735">
        <v>1.6666666666666601E-2</v>
      </c>
      <c r="F7735">
        <v>3</v>
      </c>
      <c r="G7735">
        <v>5</v>
      </c>
      <c r="H7735">
        <v>77</v>
      </c>
      <c r="K7735" t="s">
        <v>11</v>
      </c>
      <c r="L7735" s="1">
        <v>35117.208333333336</v>
      </c>
      <c r="M7735">
        <v>1</v>
      </c>
      <c r="N7735">
        <v>0</v>
      </c>
      <c r="O7735" s="4">
        <v>1.6666666666651501E-2</v>
      </c>
      <c r="P7735" t="s">
        <v>23</v>
      </c>
      <c r="Q7735">
        <v>5</v>
      </c>
      <c r="R7735" s="3">
        <v>0.20833333333333334</v>
      </c>
      <c r="S7735" s="2">
        <v>35117</v>
      </c>
      <c r="T7735">
        <v>-1</v>
      </c>
      <c r="U7735">
        <f t="shared" si="361"/>
        <v>0</v>
      </c>
      <c r="V7735">
        <f t="shared" si="362"/>
        <v>0</v>
      </c>
      <c r="W7735">
        <f t="shared" si="363"/>
        <v>1.5099033134902129E-14</v>
      </c>
    </row>
    <row r="7736" spans="1:23" x14ac:dyDescent="0.25">
      <c r="A7736" t="s">
        <v>11</v>
      </c>
      <c r="B7736" s="1">
        <v>35117.25</v>
      </c>
      <c r="C7736">
        <v>5</v>
      </c>
      <c r="D7736">
        <v>0</v>
      </c>
      <c r="E7736">
        <v>3.6666666666666599</v>
      </c>
      <c r="F7736">
        <v>3</v>
      </c>
      <c r="G7736">
        <v>6</v>
      </c>
      <c r="H7736">
        <v>78</v>
      </c>
      <c r="K7736" t="s">
        <v>11</v>
      </c>
      <c r="L7736" s="1">
        <v>35117.25</v>
      </c>
      <c r="M7736">
        <v>5</v>
      </c>
      <c r="N7736">
        <v>0</v>
      </c>
      <c r="O7736">
        <v>3.6666666666667398</v>
      </c>
      <c r="P7736" t="s">
        <v>23</v>
      </c>
      <c r="Q7736">
        <v>5</v>
      </c>
      <c r="R7736" s="3">
        <v>0.25</v>
      </c>
      <c r="S7736" s="2">
        <v>35117</v>
      </c>
      <c r="T7736">
        <v>-1</v>
      </c>
      <c r="U7736">
        <f t="shared" si="361"/>
        <v>0</v>
      </c>
      <c r="V7736">
        <f t="shared" si="362"/>
        <v>0</v>
      </c>
      <c r="W7736">
        <f t="shared" si="363"/>
        <v>-7.9936057773011271E-14</v>
      </c>
    </row>
    <row r="7737" spans="1:23" x14ac:dyDescent="0.25">
      <c r="A7737" t="s">
        <v>11</v>
      </c>
      <c r="B7737" s="1">
        <v>35117.291666666664</v>
      </c>
      <c r="C7737">
        <v>2</v>
      </c>
      <c r="D7737">
        <v>5</v>
      </c>
      <c r="E7737">
        <v>4.5</v>
      </c>
      <c r="F7737">
        <v>3</v>
      </c>
      <c r="G7737">
        <v>7</v>
      </c>
      <c r="H7737">
        <v>79</v>
      </c>
      <c r="K7737" t="s">
        <v>11</v>
      </c>
      <c r="L7737" s="1">
        <v>35117.291666666664</v>
      </c>
      <c r="M7737">
        <v>2</v>
      </c>
      <c r="N7737">
        <v>4</v>
      </c>
      <c r="O7737">
        <v>5.50000000000023</v>
      </c>
      <c r="P7737" t="s">
        <v>23</v>
      </c>
      <c r="Q7737">
        <v>5</v>
      </c>
      <c r="R7737" s="3">
        <v>0.29166666666666669</v>
      </c>
      <c r="S7737" s="2">
        <v>35117</v>
      </c>
      <c r="T7737">
        <v>-1</v>
      </c>
      <c r="U7737">
        <f t="shared" si="361"/>
        <v>0</v>
      </c>
      <c r="V7737">
        <f t="shared" si="362"/>
        <v>1</v>
      </c>
      <c r="W7737">
        <f t="shared" si="363"/>
        <v>-1.00000000000023</v>
      </c>
    </row>
    <row r="7738" spans="1:23" x14ac:dyDescent="0.25">
      <c r="A7738" t="s">
        <v>11</v>
      </c>
      <c r="B7738" s="1">
        <v>35117.333333333336</v>
      </c>
      <c r="C7738">
        <v>4</v>
      </c>
      <c r="D7738">
        <v>3</v>
      </c>
      <c r="E7738">
        <v>3.7833333333333301</v>
      </c>
      <c r="F7738">
        <v>3</v>
      </c>
      <c r="G7738">
        <v>8</v>
      </c>
      <c r="H7738">
        <v>80</v>
      </c>
      <c r="K7738" t="s">
        <v>11</v>
      </c>
      <c r="L7738" s="1">
        <v>35117.333333333336</v>
      </c>
      <c r="M7738">
        <v>4</v>
      </c>
      <c r="N7738">
        <v>4</v>
      </c>
      <c r="O7738">
        <v>3.7833333333332999</v>
      </c>
      <c r="P7738" t="s">
        <v>23</v>
      </c>
      <c r="Q7738">
        <v>5</v>
      </c>
      <c r="R7738" s="3">
        <v>0.33333333333333331</v>
      </c>
      <c r="S7738" s="2">
        <v>35117</v>
      </c>
      <c r="T7738">
        <v>-1</v>
      </c>
      <c r="U7738">
        <f t="shared" si="361"/>
        <v>0</v>
      </c>
      <c r="V7738">
        <f t="shared" si="362"/>
        <v>-1</v>
      </c>
      <c r="W7738">
        <f t="shared" si="363"/>
        <v>3.0198066269804258E-14</v>
      </c>
    </row>
    <row r="7739" spans="1:23" x14ac:dyDescent="0.25">
      <c r="A7739" t="s">
        <v>11</v>
      </c>
      <c r="B7739" s="1">
        <v>35117.375</v>
      </c>
      <c r="C7739">
        <v>2</v>
      </c>
      <c r="D7739">
        <v>4</v>
      </c>
      <c r="E7739">
        <v>4.1333333333333302</v>
      </c>
      <c r="F7739">
        <v>3</v>
      </c>
      <c r="G7739">
        <v>9</v>
      </c>
      <c r="H7739">
        <v>81</v>
      </c>
      <c r="K7739" t="s">
        <v>11</v>
      </c>
      <c r="L7739" s="1">
        <v>35117.375</v>
      </c>
      <c r="M7739">
        <v>2</v>
      </c>
      <c r="N7739">
        <v>4</v>
      </c>
      <c r="O7739">
        <v>4.1333333333334403</v>
      </c>
      <c r="P7739" t="s">
        <v>23</v>
      </c>
      <c r="Q7739">
        <v>5</v>
      </c>
      <c r="R7739" s="3">
        <v>0.375</v>
      </c>
      <c r="S7739" s="2">
        <v>35117</v>
      </c>
      <c r="T7739">
        <v>-1</v>
      </c>
      <c r="U7739">
        <f t="shared" si="361"/>
        <v>0</v>
      </c>
      <c r="V7739">
        <f t="shared" si="362"/>
        <v>0</v>
      </c>
      <c r="W7739">
        <f t="shared" si="363"/>
        <v>-1.1013412404281553E-13</v>
      </c>
    </row>
    <row r="7740" spans="1:23" x14ac:dyDescent="0.25">
      <c r="A7740" t="s">
        <v>11</v>
      </c>
      <c r="B7740" s="1">
        <v>35117.416666666664</v>
      </c>
      <c r="C7740">
        <v>2</v>
      </c>
      <c r="D7740">
        <v>2</v>
      </c>
      <c r="E7740">
        <v>2.19999999999999</v>
      </c>
      <c r="F7740">
        <v>3</v>
      </c>
      <c r="G7740">
        <v>10</v>
      </c>
      <c r="H7740">
        <v>82</v>
      </c>
      <c r="K7740" t="s">
        <v>11</v>
      </c>
      <c r="L7740" s="1">
        <v>35117.416666666664</v>
      </c>
      <c r="M7740">
        <v>2</v>
      </c>
      <c r="N7740">
        <v>2</v>
      </c>
      <c r="O7740">
        <v>2.2000000000000499</v>
      </c>
      <c r="P7740" t="s">
        <v>23</v>
      </c>
      <c r="Q7740">
        <v>5</v>
      </c>
      <c r="R7740" s="3">
        <v>0.41666666666666669</v>
      </c>
      <c r="S7740" s="2">
        <v>35117</v>
      </c>
      <c r="T7740">
        <v>-1</v>
      </c>
      <c r="U7740">
        <f t="shared" si="361"/>
        <v>0</v>
      </c>
      <c r="V7740">
        <f t="shared" si="362"/>
        <v>0</v>
      </c>
      <c r="W7740">
        <f t="shared" si="363"/>
        <v>-5.9952043329758453E-14</v>
      </c>
    </row>
    <row r="7741" spans="1:23" x14ac:dyDescent="0.25">
      <c r="A7741" t="s">
        <v>11</v>
      </c>
      <c r="B7741" s="1">
        <v>35117.458333333336</v>
      </c>
      <c r="C7741">
        <v>0</v>
      </c>
      <c r="D7741">
        <v>1</v>
      </c>
      <c r="E7741">
        <v>1.8333333333333299</v>
      </c>
      <c r="F7741">
        <v>3</v>
      </c>
      <c r="G7741">
        <v>11</v>
      </c>
      <c r="H7741">
        <v>83</v>
      </c>
      <c r="K7741" t="s">
        <v>11</v>
      </c>
      <c r="L7741" s="1">
        <v>35117.458333333336</v>
      </c>
      <c r="M7741">
        <v>0</v>
      </c>
      <c r="N7741">
        <v>1</v>
      </c>
      <c r="O7741">
        <v>1.83333333333326</v>
      </c>
      <c r="P7741" t="s">
        <v>23</v>
      </c>
      <c r="Q7741">
        <v>5</v>
      </c>
      <c r="R7741" s="3">
        <v>0.45833333333333331</v>
      </c>
      <c r="S7741" s="2">
        <v>35117</v>
      </c>
      <c r="T7741">
        <v>-1</v>
      </c>
      <c r="U7741">
        <f t="shared" si="361"/>
        <v>0</v>
      </c>
      <c r="V7741">
        <f t="shared" si="362"/>
        <v>0</v>
      </c>
      <c r="W7741">
        <f t="shared" si="363"/>
        <v>6.9944050551384862E-14</v>
      </c>
    </row>
    <row r="7742" spans="1:23" x14ac:dyDescent="0.25">
      <c r="A7742" t="s">
        <v>11</v>
      </c>
      <c r="B7742" s="1">
        <v>35117.5</v>
      </c>
      <c r="C7742">
        <v>0</v>
      </c>
      <c r="D7742">
        <v>1</v>
      </c>
      <c r="E7742">
        <v>0.25</v>
      </c>
      <c r="F7742">
        <v>3</v>
      </c>
      <c r="G7742">
        <v>12</v>
      </c>
      <c r="H7742">
        <v>84</v>
      </c>
      <c r="K7742" t="s">
        <v>11</v>
      </c>
      <c r="L7742" s="1">
        <v>35117.5</v>
      </c>
      <c r="M7742">
        <v>0</v>
      </c>
      <c r="N7742">
        <v>1</v>
      </c>
      <c r="O7742">
        <v>0.25</v>
      </c>
      <c r="P7742" t="s">
        <v>23</v>
      </c>
      <c r="Q7742">
        <v>5</v>
      </c>
      <c r="R7742" s="3">
        <v>0.5</v>
      </c>
      <c r="S7742" s="2">
        <v>35117</v>
      </c>
      <c r="T7742">
        <v>-1</v>
      </c>
      <c r="U7742">
        <f t="shared" si="361"/>
        <v>0</v>
      </c>
      <c r="V7742">
        <f t="shared" si="362"/>
        <v>0</v>
      </c>
      <c r="W7742">
        <f t="shared" si="363"/>
        <v>0</v>
      </c>
    </row>
    <row r="7743" spans="1:23" x14ac:dyDescent="0.25">
      <c r="A7743" t="s">
        <v>11</v>
      </c>
      <c r="B7743" s="1">
        <v>35117.541666666664</v>
      </c>
      <c r="C7743">
        <v>0</v>
      </c>
      <c r="D7743">
        <v>0</v>
      </c>
      <c r="E7743">
        <v>0</v>
      </c>
      <c r="F7743">
        <v>3</v>
      </c>
      <c r="G7743">
        <v>13</v>
      </c>
      <c r="H7743">
        <v>85</v>
      </c>
      <c r="K7743" t="s">
        <v>11</v>
      </c>
      <c r="L7743" s="1">
        <v>35117.541666666664</v>
      </c>
      <c r="M7743">
        <v>0</v>
      </c>
      <c r="N7743">
        <v>0</v>
      </c>
      <c r="O7743">
        <v>0</v>
      </c>
      <c r="P7743" t="s">
        <v>23</v>
      </c>
      <c r="Q7743">
        <v>5</v>
      </c>
      <c r="R7743" s="3">
        <v>0.54166666666666663</v>
      </c>
      <c r="S7743" s="2">
        <v>35117</v>
      </c>
      <c r="T7743">
        <v>-1</v>
      </c>
      <c r="U7743">
        <f t="shared" si="361"/>
        <v>0</v>
      </c>
      <c r="V7743">
        <f t="shared" si="362"/>
        <v>0</v>
      </c>
      <c r="W7743">
        <f t="shared" si="363"/>
        <v>0</v>
      </c>
    </row>
    <row r="7744" spans="1:23" x14ac:dyDescent="0.25">
      <c r="A7744" t="s">
        <v>11</v>
      </c>
      <c r="B7744" s="1">
        <v>35117.583333333336</v>
      </c>
      <c r="C7744">
        <v>1</v>
      </c>
      <c r="D7744">
        <v>0</v>
      </c>
      <c r="E7744">
        <v>0.36666666666666597</v>
      </c>
      <c r="F7744">
        <v>3</v>
      </c>
      <c r="G7744">
        <v>14</v>
      </c>
      <c r="H7744">
        <v>86</v>
      </c>
      <c r="K7744" t="s">
        <v>11</v>
      </c>
      <c r="L7744" s="1">
        <v>35117.583333333336</v>
      </c>
      <c r="M7744">
        <v>1</v>
      </c>
      <c r="N7744">
        <v>0</v>
      </c>
      <c r="O7744">
        <v>0.366666666666561</v>
      </c>
      <c r="P7744" t="s">
        <v>23</v>
      </c>
      <c r="Q7744">
        <v>5</v>
      </c>
      <c r="R7744" s="3">
        <v>0.58333333333333337</v>
      </c>
      <c r="S7744" s="2">
        <v>35117</v>
      </c>
      <c r="T7744">
        <v>-1</v>
      </c>
      <c r="U7744">
        <f t="shared" si="361"/>
        <v>0</v>
      </c>
      <c r="V7744">
        <f t="shared" si="362"/>
        <v>0</v>
      </c>
      <c r="W7744">
        <f t="shared" si="363"/>
        <v>1.0497158697830855E-13</v>
      </c>
    </row>
    <row r="7745" spans="1:23" x14ac:dyDescent="0.25">
      <c r="A7745" t="s">
        <v>11</v>
      </c>
      <c r="B7745" s="1">
        <v>35117.625</v>
      </c>
      <c r="C7745">
        <v>0</v>
      </c>
      <c r="D7745">
        <v>0</v>
      </c>
      <c r="E7745">
        <v>1</v>
      </c>
      <c r="F7745">
        <v>3</v>
      </c>
      <c r="G7745">
        <v>15</v>
      </c>
      <c r="H7745">
        <v>87</v>
      </c>
      <c r="K7745" t="s">
        <v>11</v>
      </c>
      <c r="L7745" s="1">
        <v>35117.625</v>
      </c>
      <c r="M7745">
        <v>0</v>
      </c>
      <c r="N7745">
        <v>0</v>
      </c>
      <c r="O7745">
        <v>1</v>
      </c>
      <c r="P7745" t="s">
        <v>23</v>
      </c>
      <c r="Q7745">
        <v>5</v>
      </c>
      <c r="R7745" s="3">
        <v>0.625</v>
      </c>
      <c r="S7745" s="2">
        <v>35117</v>
      </c>
      <c r="T7745">
        <v>-1</v>
      </c>
      <c r="U7745">
        <f t="shared" si="361"/>
        <v>0</v>
      </c>
      <c r="V7745">
        <f t="shared" si="362"/>
        <v>0</v>
      </c>
      <c r="W7745">
        <f t="shared" si="363"/>
        <v>0</v>
      </c>
    </row>
    <row r="7746" spans="1:23" x14ac:dyDescent="0.25">
      <c r="A7746" t="s">
        <v>11</v>
      </c>
      <c r="B7746" s="1">
        <v>35117.666666666664</v>
      </c>
      <c r="C7746">
        <v>0</v>
      </c>
      <c r="D7746">
        <v>1</v>
      </c>
      <c r="E7746">
        <v>0.41666666666666602</v>
      </c>
      <c r="F7746">
        <v>3</v>
      </c>
      <c r="G7746">
        <v>16</v>
      </c>
      <c r="H7746">
        <v>88</v>
      </c>
      <c r="K7746" t="s">
        <v>11</v>
      </c>
      <c r="L7746" s="1">
        <v>35117.666666666664</v>
      </c>
      <c r="M7746">
        <v>0</v>
      </c>
      <c r="N7746">
        <v>1</v>
      </c>
      <c r="O7746">
        <v>0.41666666666674201</v>
      </c>
      <c r="P7746" t="s">
        <v>23</v>
      </c>
      <c r="Q7746">
        <v>5</v>
      </c>
      <c r="R7746" s="3">
        <v>0.66666666666666663</v>
      </c>
      <c r="S7746" s="2">
        <v>35117</v>
      </c>
      <c r="T7746">
        <v>-1</v>
      </c>
      <c r="U7746">
        <f t="shared" si="361"/>
        <v>0</v>
      </c>
      <c r="V7746">
        <f t="shared" si="362"/>
        <v>0</v>
      </c>
      <c r="W7746">
        <f t="shared" si="363"/>
        <v>-7.5994766035591965E-14</v>
      </c>
    </row>
    <row r="7747" spans="1:23" x14ac:dyDescent="0.25">
      <c r="A7747" t="s">
        <v>11</v>
      </c>
      <c r="B7747" s="1">
        <v>35117.708333333336</v>
      </c>
      <c r="C7747">
        <v>0</v>
      </c>
      <c r="D7747">
        <v>0</v>
      </c>
      <c r="E7747">
        <v>0</v>
      </c>
      <c r="F7747">
        <v>3</v>
      </c>
      <c r="G7747">
        <v>17</v>
      </c>
      <c r="H7747">
        <v>89</v>
      </c>
      <c r="K7747" t="s">
        <v>11</v>
      </c>
      <c r="L7747" s="1">
        <v>35117.708333333336</v>
      </c>
      <c r="M7747">
        <v>0</v>
      </c>
      <c r="N7747">
        <v>0</v>
      </c>
      <c r="O7747">
        <v>0</v>
      </c>
      <c r="P7747" t="s">
        <v>23</v>
      </c>
      <c r="Q7747">
        <v>5</v>
      </c>
      <c r="R7747" s="3">
        <v>0.70833333333333337</v>
      </c>
      <c r="S7747" s="2">
        <v>35117</v>
      </c>
      <c r="T7747">
        <v>-1</v>
      </c>
      <c r="U7747">
        <f t="shared" ref="U7747:U7810" si="364">(C7747-M7747)</f>
        <v>0</v>
      </c>
      <c r="V7747">
        <f t="shared" ref="V7747:V7810" si="365">(D7747-N7747)</f>
        <v>0</v>
      </c>
      <c r="W7747">
        <f t="shared" ref="W7747:W7810" si="366">(E7747-O7747)</f>
        <v>0</v>
      </c>
    </row>
    <row r="7748" spans="1:23" x14ac:dyDescent="0.25">
      <c r="A7748" t="s">
        <v>11</v>
      </c>
      <c r="B7748" s="1">
        <v>35117.75</v>
      </c>
      <c r="C7748">
        <v>0</v>
      </c>
      <c r="D7748">
        <v>0</v>
      </c>
      <c r="E7748">
        <v>0</v>
      </c>
      <c r="F7748">
        <v>3</v>
      </c>
      <c r="G7748">
        <v>18</v>
      </c>
      <c r="H7748">
        <v>90</v>
      </c>
      <c r="K7748" t="s">
        <v>11</v>
      </c>
      <c r="L7748" s="1">
        <v>35117.75</v>
      </c>
      <c r="M7748">
        <v>0</v>
      </c>
      <c r="N7748">
        <v>0</v>
      </c>
      <c r="O7748">
        <v>0</v>
      </c>
      <c r="P7748" t="s">
        <v>23</v>
      </c>
      <c r="Q7748">
        <v>5</v>
      </c>
      <c r="R7748" s="3">
        <v>0.75</v>
      </c>
      <c r="S7748" s="2">
        <v>35117</v>
      </c>
      <c r="T7748">
        <v>-1</v>
      </c>
      <c r="U7748">
        <f t="shared" si="364"/>
        <v>0</v>
      </c>
      <c r="V7748">
        <f t="shared" si="365"/>
        <v>0</v>
      </c>
      <c r="W7748">
        <f t="shared" si="366"/>
        <v>0</v>
      </c>
    </row>
    <row r="7749" spans="1:23" x14ac:dyDescent="0.25">
      <c r="A7749" t="s">
        <v>11</v>
      </c>
      <c r="B7749" s="1">
        <v>35117.791666666664</v>
      </c>
      <c r="C7749">
        <v>0</v>
      </c>
      <c r="D7749">
        <v>0</v>
      </c>
      <c r="E7749">
        <v>0</v>
      </c>
      <c r="F7749">
        <v>3</v>
      </c>
      <c r="G7749">
        <v>19</v>
      </c>
      <c r="H7749">
        <v>91</v>
      </c>
      <c r="K7749" t="s">
        <v>11</v>
      </c>
      <c r="L7749" s="1">
        <v>35117.791666666664</v>
      </c>
      <c r="M7749">
        <v>0</v>
      </c>
      <c r="N7749">
        <v>0</v>
      </c>
      <c r="O7749">
        <v>0</v>
      </c>
      <c r="P7749" t="s">
        <v>23</v>
      </c>
      <c r="Q7749">
        <v>5</v>
      </c>
      <c r="R7749" s="3">
        <v>0.79166666666666663</v>
      </c>
      <c r="S7749" s="2">
        <v>35117</v>
      </c>
      <c r="T7749">
        <v>-1</v>
      </c>
      <c r="U7749">
        <f t="shared" si="364"/>
        <v>0</v>
      </c>
      <c r="V7749">
        <f t="shared" si="365"/>
        <v>0</v>
      </c>
      <c r="W7749">
        <f t="shared" si="366"/>
        <v>0</v>
      </c>
    </row>
    <row r="7750" spans="1:23" x14ac:dyDescent="0.25">
      <c r="A7750" t="s">
        <v>11</v>
      </c>
      <c r="B7750" s="1">
        <v>35117.833333333336</v>
      </c>
      <c r="C7750">
        <v>0</v>
      </c>
      <c r="D7750">
        <v>0</v>
      </c>
      <c r="E7750">
        <v>0</v>
      </c>
      <c r="F7750">
        <v>3</v>
      </c>
      <c r="G7750">
        <v>20</v>
      </c>
      <c r="H7750">
        <v>92</v>
      </c>
      <c r="K7750" t="s">
        <v>11</v>
      </c>
      <c r="L7750" s="1">
        <v>35117.833333333336</v>
      </c>
      <c r="M7750">
        <v>0</v>
      </c>
      <c r="N7750">
        <v>0</v>
      </c>
      <c r="O7750">
        <v>0</v>
      </c>
      <c r="P7750" t="s">
        <v>23</v>
      </c>
      <c r="Q7750">
        <v>5</v>
      </c>
      <c r="R7750" s="3">
        <v>0.83333333333333337</v>
      </c>
      <c r="S7750" s="2">
        <v>35117</v>
      </c>
      <c r="T7750">
        <v>-1</v>
      </c>
      <c r="U7750">
        <f t="shared" si="364"/>
        <v>0</v>
      </c>
      <c r="V7750">
        <f t="shared" si="365"/>
        <v>0</v>
      </c>
      <c r="W7750">
        <f t="shared" si="366"/>
        <v>0</v>
      </c>
    </row>
    <row r="7751" spans="1:23" x14ac:dyDescent="0.25">
      <c r="A7751" t="s">
        <v>11</v>
      </c>
      <c r="B7751" s="1">
        <v>35117.875</v>
      </c>
      <c r="C7751">
        <v>0</v>
      </c>
      <c r="D7751">
        <v>0</v>
      </c>
      <c r="E7751">
        <v>0</v>
      </c>
      <c r="F7751">
        <v>3</v>
      </c>
      <c r="G7751">
        <v>21</v>
      </c>
      <c r="H7751">
        <v>93</v>
      </c>
      <c r="K7751" t="s">
        <v>11</v>
      </c>
      <c r="L7751" s="1">
        <v>35117.875</v>
      </c>
      <c r="M7751">
        <v>0</v>
      </c>
      <c r="N7751">
        <v>0</v>
      </c>
      <c r="O7751">
        <v>0</v>
      </c>
      <c r="P7751" t="s">
        <v>23</v>
      </c>
      <c r="Q7751">
        <v>5</v>
      </c>
      <c r="R7751" s="3">
        <v>0.875</v>
      </c>
      <c r="S7751" s="2">
        <v>35117</v>
      </c>
      <c r="T7751">
        <v>-1</v>
      </c>
      <c r="U7751">
        <f t="shared" si="364"/>
        <v>0</v>
      </c>
      <c r="V7751">
        <f t="shared" si="365"/>
        <v>0</v>
      </c>
      <c r="W7751">
        <f t="shared" si="366"/>
        <v>0</v>
      </c>
    </row>
    <row r="7752" spans="1:23" x14ac:dyDescent="0.25">
      <c r="A7752" t="s">
        <v>11</v>
      </c>
      <c r="B7752" s="1">
        <v>35117.916666666664</v>
      </c>
      <c r="C7752">
        <v>0</v>
      </c>
      <c r="D7752">
        <v>0</v>
      </c>
      <c r="E7752">
        <v>0</v>
      </c>
      <c r="F7752">
        <v>3</v>
      </c>
      <c r="G7752">
        <v>22</v>
      </c>
      <c r="H7752">
        <v>94</v>
      </c>
      <c r="K7752" t="s">
        <v>11</v>
      </c>
      <c r="L7752" s="1">
        <v>35117.916666666664</v>
      </c>
      <c r="M7752">
        <v>0</v>
      </c>
      <c r="N7752">
        <v>0</v>
      </c>
      <c r="O7752">
        <v>0</v>
      </c>
      <c r="P7752" t="s">
        <v>23</v>
      </c>
      <c r="Q7752">
        <v>5</v>
      </c>
      <c r="R7752" s="3">
        <v>0.91666666666666663</v>
      </c>
      <c r="S7752" s="2">
        <v>35117</v>
      </c>
      <c r="T7752">
        <v>-1</v>
      </c>
      <c r="U7752">
        <f t="shared" si="364"/>
        <v>0</v>
      </c>
      <c r="V7752">
        <f t="shared" si="365"/>
        <v>0</v>
      </c>
      <c r="W7752">
        <f t="shared" si="366"/>
        <v>0</v>
      </c>
    </row>
    <row r="7753" spans="1:23" x14ac:dyDescent="0.25">
      <c r="A7753" t="s">
        <v>11</v>
      </c>
      <c r="B7753" s="1">
        <v>35117.958333333336</v>
      </c>
      <c r="C7753">
        <v>0</v>
      </c>
      <c r="D7753">
        <v>0</v>
      </c>
      <c r="E7753">
        <v>0</v>
      </c>
      <c r="F7753">
        <v>3</v>
      </c>
      <c r="G7753">
        <v>23</v>
      </c>
      <c r="H7753">
        <v>95</v>
      </c>
      <c r="K7753" t="s">
        <v>11</v>
      </c>
      <c r="L7753" s="1">
        <v>35117.958333333336</v>
      </c>
      <c r="M7753">
        <v>0</v>
      </c>
      <c r="N7753">
        <v>0</v>
      </c>
      <c r="O7753">
        <v>0</v>
      </c>
      <c r="P7753" t="s">
        <v>23</v>
      </c>
      <c r="Q7753">
        <v>5</v>
      </c>
      <c r="R7753" s="3">
        <v>0.95833333333333337</v>
      </c>
      <c r="S7753" s="2">
        <v>35117</v>
      </c>
      <c r="T7753">
        <v>-1</v>
      </c>
      <c r="U7753">
        <f t="shared" si="364"/>
        <v>0</v>
      </c>
      <c r="V7753">
        <f t="shared" si="365"/>
        <v>0</v>
      </c>
      <c r="W7753">
        <f t="shared" si="366"/>
        <v>0</v>
      </c>
    </row>
    <row r="7754" spans="1:23" x14ac:dyDescent="0.25">
      <c r="A7754" t="s">
        <v>11</v>
      </c>
      <c r="B7754" s="1">
        <v>35118</v>
      </c>
      <c r="C7754">
        <v>0</v>
      </c>
      <c r="D7754">
        <v>0</v>
      </c>
      <c r="E7754">
        <v>0</v>
      </c>
      <c r="F7754">
        <v>4</v>
      </c>
      <c r="G7754">
        <v>0</v>
      </c>
      <c r="H7754">
        <v>96</v>
      </c>
      <c r="K7754" t="s">
        <v>11</v>
      </c>
      <c r="L7754" s="2">
        <v>35118</v>
      </c>
      <c r="M7754">
        <v>0</v>
      </c>
      <c r="N7754">
        <v>0</v>
      </c>
      <c r="O7754">
        <v>0</v>
      </c>
      <c r="P7754" t="s">
        <v>23</v>
      </c>
      <c r="Q7754">
        <v>6</v>
      </c>
      <c r="R7754" s="3">
        <v>0</v>
      </c>
      <c r="S7754" s="2">
        <v>35118</v>
      </c>
      <c r="T7754">
        <v>-1</v>
      </c>
      <c r="U7754">
        <f t="shared" si="364"/>
        <v>0</v>
      </c>
      <c r="V7754">
        <f t="shared" si="365"/>
        <v>0</v>
      </c>
      <c r="W7754">
        <f t="shared" si="366"/>
        <v>0</v>
      </c>
    </row>
    <row r="7755" spans="1:23" x14ac:dyDescent="0.25">
      <c r="A7755" t="s">
        <v>11</v>
      </c>
      <c r="B7755" s="1">
        <v>35118.041666666664</v>
      </c>
      <c r="C7755">
        <v>0</v>
      </c>
      <c r="D7755">
        <v>0</v>
      </c>
      <c r="E7755">
        <v>0</v>
      </c>
      <c r="F7755">
        <v>4</v>
      </c>
      <c r="G7755">
        <v>1</v>
      </c>
      <c r="H7755">
        <v>97</v>
      </c>
      <c r="K7755" t="s">
        <v>11</v>
      </c>
      <c r="L7755" s="1">
        <v>35118.041666666664</v>
      </c>
      <c r="M7755">
        <v>0</v>
      </c>
      <c r="N7755">
        <v>0</v>
      </c>
      <c r="O7755">
        <v>0</v>
      </c>
      <c r="P7755" t="s">
        <v>23</v>
      </c>
      <c r="Q7755">
        <v>6</v>
      </c>
      <c r="R7755" s="3">
        <v>4.1666666666666664E-2</v>
      </c>
      <c r="S7755" s="2">
        <v>35118</v>
      </c>
      <c r="T7755">
        <v>-1</v>
      </c>
      <c r="U7755">
        <f t="shared" si="364"/>
        <v>0</v>
      </c>
      <c r="V7755">
        <f t="shared" si="365"/>
        <v>0</v>
      </c>
      <c r="W7755">
        <f t="shared" si="366"/>
        <v>0</v>
      </c>
    </row>
    <row r="7756" spans="1:23" x14ac:dyDescent="0.25">
      <c r="A7756" t="s">
        <v>11</v>
      </c>
      <c r="B7756" s="1">
        <v>35118.083333333336</v>
      </c>
      <c r="C7756">
        <v>0</v>
      </c>
      <c r="D7756">
        <v>0</v>
      </c>
      <c r="E7756">
        <v>0</v>
      </c>
      <c r="F7756">
        <v>4</v>
      </c>
      <c r="G7756">
        <v>2</v>
      </c>
      <c r="H7756">
        <v>98</v>
      </c>
      <c r="K7756" t="s">
        <v>11</v>
      </c>
      <c r="L7756" s="1">
        <v>35118.083333333336</v>
      </c>
      <c r="M7756">
        <v>0</v>
      </c>
      <c r="N7756">
        <v>0</v>
      </c>
      <c r="O7756">
        <v>0</v>
      </c>
      <c r="P7756" t="s">
        <v>23</v>
      </c>
      <c r="Q7756">
        <v>6</v>
      </c>
      <c r="R7756" s="3">
        <v>8.3333333333333329E-2</v>
      </c>
      <c r="S7756" s="2">
        <v>35118</v>
      </c>
      <c r="T7756">
        <v>-1</v>
      </c>
      <c r="U7756">
        <f t="shared" si="364"/>
        <v>0</v>
      </c>
      <c r="V7756">
        <f t="shared" si="365"/>
        <v>0</v>
      </c>
      <c r="W7756">
        <f t="shared" si="366"/>
        <v>0</v>
      </c>
    </row>
    <row r="7757" spans="1:23" x14ac:dyDescent="0.25">
      <c r="A7757" t="s">
        <v>11</v>
      </c>
      <c r="B7757" s="1">
        <v>35118.125</v>
      </c>
      <c r="C7757">
        <v>0</v>
      </c>
      <c r="D7757">
        <v>0</v>
      </c>
      <c r="E7757">
        <v>0</v>
      </c>
      <c r="F7757">
        <v>4</v>
      </c>
      <c r="G7757">
        <v>3</v>
      </c>
      <c r="H7757">
        <v>99</v>
      </c>
      <c r="K7757" t="s">
        <v>11</v>
      </c>
      <c r="L7757" s="1">
        <v>35118.125</v>
      </c>
      <c r="M7757">
        <v>0</v>
      </c>
      <c r="N7757">
        <v>0</v>
      </c>
      <c r="O7757">
        <v>0</v>
      </c>
      <c r="P7757" t="s">
        <v>23</v>
      </c>
      <c r="Q7757">
        <v>6</v>
      </c>
      <c r="R7757" s="3">
        <v>0.125</v>
      </c>
      <c r="S7757" s="2">
        <v>35118</v>
      </c>
      <c r="T7757">
        <v>-1</v>
      </c>
      <c r="U7757">
        <f t="shared" si="364"/>
        <v>0</v>
      </c>
      <c r="V7757">
        <f t="shared" si="365"/>
        <v>0</v>
      </c>
      <c r="W7757">
        <f t="shared" si="366"/>
        <v>0</v>
      </c>
    </row>
    <row r="7758" spans="1:23" x14ac:dyDescent="0.25">
      <c r="A7758" t="s">
        <v>11</v>
      </c>
      <c r="B7758" s="1">
        <v>35118.166666666664</v>
      </c>
      <c r="C7758">
        <v>0</v>
      </c>
      <c r="D7758">
        <v>0</v>
      </c>
      <c r="E7758">
        <v>0</v>
      </c>
      <c r="F7758">
        <v>4</v>
      </c>
      <c r="G7758">
        <v>4</v>
      </c>
      <c r="H7758">
        <v>100</v>
      </c>
      <c r="K7758" t="s">
        <v>11</v>
      </c>
      <c r="L7758" s="1">
        <v>35118.166666666664</v>
      </c>
      <c r="M7758">
        <v>0</v>
      </c>
      <c r="N7758">
        <v>0</v>
      </c>
      <c r="O7758">
        <v>0</v>
      </c>
      <c r="P7758" t="s">
        <v>23</v>
      </c>
      <c r="Q7758">
        <v>6</v>
      </c>
      <c r="R7758" s="3">
        <v>0.16666666666666666</v>
      </c>
      <c r="S7758" s="2">
        <v>35118</v>
      </c>
      <c r="T7758">
        <v>-1</v>
      </c>
      <c r="U7758">
        <f t="shared" si="364"/>
        <v>0</v>
      </c>
      <c r="V7758">
        <f t="shared" si="365"/>
        <v>0</v>
      </c>
      <c r="W7758">
        <f t="shared" si="366"/>
        <v>0</v>
      </c>
    </row>
    <row r="7759" spans="1:23" x14ac:dyDescent="0.25">
      <c r="A7759" t="s">
        <v>11</v>
      </c>
      <c r="B7759" s="1">
        <v>35118.208333333336</v>
      </c>
      <c r="C7759">
        <v>0</v>
      </c>
      <c r="D7759">
        <v>0</v>
      </c>
      <c r="E7759">
        <v>0</v>
      </c>
      <c r="F7759">
        <v>4</v>
      </c>
      <c r="G7759">
        <v>5</v>
      </c>
      <c r="H7759">
        <v>101</v>
      </c>
      <c r="K7759" t="s">
        <v>11</v>
      </c>
      <c r="L7759" s="1">
        <v>35118.208333333336</v>
      </c>
      <c r="M7759">
        <v>0</v>
      </c>
      <c r="N7759">
        <v>0</v>
      </c>
      <c r="O7759">
        <v>0</v>
      </c>
      <c r="P7759" t="s">
        <v>23</v>
      </c>
      <c r="Q7759">
        <v>6</v>
      </c>
      <c r="R7759" s="3">
        <v>0.20833333333333334</v>
      </c>
      <c r="S7759" s="2">
        <v>35118</v>
      </c>
      <c r="T7759">
        <v>-1</v>
      </c>
      <c r="U7759">
        <f t="shared" si="364"/>
        <v>0</v>
      </c>
      <c r="V7759">
        <f t="shared" si="365"/>
        <v>0</v>
      </c>
      <c r="W7759">
        <f t="shared" si="366"/>
        <v>0</v>
      </c>
    </row>
    <row r="7760" spans="1:23" x14ac:dyDescent="0.25">
      <c r="A7760" t="s">
        <v>11</v>
      </c>
      <c r="B7760" s="1">
        <v>35118.25</v>
      </c>
      <c r="C7760">
        <v>6</v>
      </c>
      <c r="D7760">
        <v>0</v>
      </c>
      <c r="E7760">
        <v>2.18333333333333</v>
      </c>
      <c r="F7760">
        <v>4</v>
      </c>
      <c r="G7760">
        <v>6</v>
      </c>
      <c r="H7760">
        <v>102</v>
      </c>
      <c r="K7760" t="s">
        <v>11</v>
      </c>
      <c r="L7760" s="1">
        <v>35118.25</v>
      </c>
      <c r="M7760">
        <v>6</v>
      </c>
      <c r="N7760">
        <v>0</v>
      </c>
      <c r="O7760">
        <v>2.1833333333331701</v>
      </c>
      <c r="P7760" t="s">
        <v>23</v>
      </c>
      <c r="Q7760">
        <v>6</v>
      </c>
      <c r="R7760" s="3">
        <v>0.25</v>
      </c>
      <c r="S7760" s="2">
        <v>35118</v>
      </c>
      <c r="T7760">
        <v>-1</v>
      </c>
      <c r="U7760">
        <f t="shared" si="364"/>
        <v>0</v>
      </c>
      <c r="V7760">
        <f t="shared" si="365"/>
        <v>0</v>
      </c>
      <c r="W7760">
        <f t="shared" si="366"/>
        <v>1.5987211554602254E-13</v>
      </c>
    </row>
    <row r="7761" spans="1:23" x14ac:dyDescent="0.25">
      <c r="A7761" t="s">
        <v>11</v>
      </c>
      <c r="B7761" s="1">
        <v>35118.291666666664</v>
      </c>
      <c r="C7761">
        <v>2</v>
      </c>
      <c r="D7761">
        <v>2</v>
      </c>
      <c r="E7761">
        <v>5.7166666666666597</v>
      </c>
      <c r="F7761">
        <v>4</v>
      </c>
      <c r="G7761">
        <v>7</v>
      </c>
      <c r="H7761">
        <v>103</v>
      </c>
      <c r="K7761" t="s">
        <v>11</v>
      </c>
      <c r="L7761" s="1">
        <v>35118.291666666664</v>
      </c>
      <c r="M7761">
        <v>2</v>
      </c>
      <c r="N7761">
        <v>1</v>
      </c>
      <c r="O7761">
        <v>6.7166666666666996</v>
      </c>
      <c r="P7761" t="s">
        <v>23</v>
      </c>
      <c r="Q7761">
        <v>6</v>
      </c>
      <c r="R7761" s="3">
        <v>0.29166666666666669</v>
      </c>
      <c r="S7761" s="2">
        <v>35118</v>
      </c>
      <c r="T7761">
        <v>-1</v>
      </c>
      <c r="U7761">
        <f t="shared" si="364"/>
        <v>0</v>
      </c>
      <c r="V7761">
        <f t="shared" si="365"/>
        <v>1</v>
      </c>
      <c r="W7761">
        <f t="shared" si="366"/>
        <v>-1.00000000000004</v>
      </c>
    </row>
    <row r="7762" spans="1:23" x14ac:dyDescent="0.25">
      <c r="A7762" t="s">
        <v>11</v>
      </c>
      <c r="B7762" s="1">
        <v>35118.333333333336</v>
      </c>
      <c r="C7762">
        <v>4</v>
      </c>
      <c r="D7762">
        <v>5</v>
      </c>
      <c r="E7762">
        <v>3.9833333333333298</v>
      </c>
      <c r="F7762">
        <v>4</v>
      </c>
      <c r="G7762">
        <v>8</v>
      </c>
      <c r="H7762">
        <v>104</v>
      </c>
      <c r="K7762" t="s">
        <v>11</v>
      </c>
      <c r="L7762" s="1">
        <v>35118.333333333336</v>
      </c>
      <c r="M7762">
        <v>4</v>
      </c>
      <c r="N7762">
        <v>6</v>
      </c>
      <c r="O7762">
        <v>3.9833333333333498</v>
      </c>
      <c r="P7762" t="s">
        <v>23</v>
      </c>
      <c r="Q7762">
        <v>6</v>
      </c>
      <c r="R7762" s="3">
        <v>0.33333333333333331</v>
      </c>
      <c r="S7762" s="2">
        <v>35118</v>
      </c>
      <c r="T7762">
        <v>-1</v>
      </c>
      <c r="U7762">
        <f t="shared" si="364"/>
        <v>0</v>
      </c>
      <c r="V7762">
        <f t="shared" si="365"/>
        <v>-1</v>
      </c>
      <c r="W7762">
        <f t="shared" si="366"/>
        <v>-1.9984014443252818E-14</v>
      </c>
    </row>
    <row r="7763" spans="1:23" x14ac:dyDescent="0.25">
      <c r="A7763" t="s">
        <v>11</v>
      </c>
      <c r="B7763" s="1">
        <v>35118.375</v>
      </c>
      <c r="C7763">
        <v>2</v>
      </c>
      <c r="D7763">
        <v>4</v>
      </c>
      <c r="E7763">
        <v>4.11666666666666</v>
      </c>
      <c r="F7763">
        <v>4</v>
      </c>
      <c r="G7763">
        <v>9</v>
      </c>
      <c r="H7763">
        <v>105</v>
      </c>
      <c r="K7763" t="s">
        <v>11</v>
      </c>
      <c r="L7763" s="1">
        <v>35118.375</v>
      </c>
      <c r="M7763">
        <v>2</v>
      </c>
      <c r="N7763">
        <v>2</v>
      </c>
      <c r="O7763">
        <v>5.1166666666667897</v>
      </c>
      <c r="P7763" t="s">
        <v>23</v>
      </c>
      <c r="Q7763">
        <v>6</v>
      </c>
      <c r="R7763" s="3">
        <v>0.375</v>
      </c>
      <c r="S7763" s="2">
        <v>35118</v>
      </c>
      <c r="T7763">
        <v>-1</v>
      </c>
      <c r="U7763">
        <f t="shared" si="364"/>
        <v>0</v>
      </c>
      <c r="V7763">
        <f t="shared" si="365"/>
        <v>2</v>
      </c>
      <c r="W7763">
        <f t="shared" si="366"/>
        <v>-1.0000000000001297</v>
      </c>
    </row>
    <row r="7764" spans="1:23" x14ac:dyDescent="0.25">
      <c r="A7764" t="s">
        <v>11</v>
      </c>
      <c r="B7764" s="1">
        <v>35118.416666666664</v>
      </c>
      <c r="C7764">
        <v>2</v>
      </c>
      <c r="D7764">
        <v>3</v>
      </c>
      <c r="E7764">
        <v>1.9833333333333301</v>
      </c>
      <c r="F7764">
        <v>4</v>
      </c>
      <c r="G7764">
        <v>10</v>
      </c>
      <c r="H7764">
        <v>106</v>
      </c>
      <c r="K7764" t="s">
        <v>11</v>
      </c>
      <c r="L7764" s="1">
        <v>35118.416666666664</v>
      </c>
      <c r="M7764">
        <v>2</v>
      </c>
      <c r="N7764">
        <v>5</v>
      </c>
      <c r="O7764">
        <v>1.98333333333335</v>
      </c>
      <c r="P7764" t="s">
        <v>23</v>
      </c>
      <c r="Q7764">
        <v>6</v>
      </c>
      <c r="R7764" s="3">
        <v>0.41666666666666669</v>
      </c>
      <c r="S7764" s="2">
        <v>35118</v>
      </c>
      <c r="T7764">
        <v>-1</v>
      </c>
      <c r="U7764">
        <f t="shared" si="364"/>
        <v>0</v>
      </c>
      <c r="V7764">
        <f t="shared" si="365"/>
        <v>-2</v>
      </c>
      <c r="W7764">
        <f t="shared" si="366"/>
        <v>-1.9984014443252818E-14</v>
      </c>
    </row>
    <row r="7765" spans="1:23" x14ac:dyDescent="0.25">
      <c r="A7765" t="s">
        <v>11</v>
      </c>
      <c r="B7765" s="1">
        <v>35118.458333333336</v>
      </c>
      <c r="C7765">
        <v>3</v>
      </c>
      <c r="D7765">
        <v>2</v>
      </c>
      <c r="E7765">
        <v>2.93333333333333</v>
      </c>
      <c r="F7765">
        <v>4</v>
      </c>
      <c r="G7765">
        <v>11</v>
      </c>
      <c r="H7765">
        <v>107</v>
      </c>
      <c r="K7765" t="s">
        <v>11</v>
      </c>
      <c r="L7765" s="1">
        <v>35118.458333333336</v>
      </c>
      <c r="M7765">
        <v>3</v>
      </c>
      <c r="N7765">
        <v>2</v>
      </c>
      <c r="O7765">
        <v>2.93333333333339</v>
      </c>
      <c r="P7765" t="s">
        <v>23</v>
      </c>
      <c r="Q7765">
        <v>6</v>
      </c>
      <c r="R7765" s="3">
        <v>0.45833333333333331</v>
      </c>
      <c r="S7765" s="2">
        <v>35118</v>
      </c>
      <c r="T7765">
        <v>-1</v>
      </c>
      <c r="U7765">
        <f t="shared" si="364"/>
        <v>0</v>
      </c>
      <c r="V7765">
        <f t="shared" si="365"/>
        <v>0</v>
      </c>
      <c r="W7765">
        <f t="shared" si="366"/>
        <v>-5.9952043329758453E-14</v>
      </c>
    </row>
    <row r="7766" spans="1:23" x14ac:dyDescent="0.25">
      <c r="A7766" t="s">
        <v>11</v>
      </c>
      <c r="B7766" s="1">
        <v>35118.5</v>
      </c>
      <c r="C7766">
        <v>0</v>
      </c>
      <c r="D7766">
        <v>1</v>
      </c>
      <c r="E7766">
        <v>2</v>
      </c>
      <c r="F7766">
        <v>4</v>
      </c>
      <c r="G7766">
        <v>12</v>
      </c>
      <c r="H7766">
        <v>108</v>
      </c>
      <c r="K7766" t="s">
        <v>11</v>
      </c>
      <c r="L7766" s="1">
        <v>35118.5</v>
      </c>
      <c r="M7766">
        <v>0</v>
      </c>
      <c r="N7766">
        <v>0</v>
      </c>
      <c r="O7766">
        <v>3</v>
      </c>
      <c r="P7766" t="s">
        <v>23</v>
      </c>
      <c r="Q7766">
        <v>6</v>
      </c>
      <c r="R7766" s="3">
        <v>0.5</v>
      </c>
      <c r="S7766" s="2">
        <v>35118</v>
      </c>
      <c r="T7766">
        <v>-1</v>
      </c>
      <c r="U7766">
        <f t="shared" si="364"/>
        <v>0</v>
      </c>
      <c r="V7766">
        <f t="shared" si="365"/>
        <v>1</v>
      </c>
      <c r="W7766">
        <f t="shared" si="366"/>
        <v>-1</v>
      </c>
    </row>
    <row r="7767" spans="1:23" x14ac:dyDescent="0.25">
      <c r="A7767" t="s">
        <v>11</v>
      </c>
      <c r="B7767" s="1">
        <v>35118.541666666664</v>
      </c>
      <c r="C7767">
        <v>3</v>
      </c>
      <c r="D7767">
        <v>2</v>
      </c>
      <c r="E7767">
        <v>2.6</v>
      </c>
      <c r="F7767">
        <v>4</v>
      </c>
      <c r="G7767">
        <v>13</v>
      </c>
      <c r="H7767">
        <v>109</v>
      </c>
      <c r="K7767" t="s">
        <v>11</v>
      </c>
      <c r="L7767" s="1">
        <v>35118.541666666664</v>
      </c>
      <c r="M7767">
        <v>3</v>
      </c>
      <c r="N7767">
        <v>3</v>
      </c>
      <c r="O7767">
        <v>2.5999999999999099</v>
      </c>
      <c r="P7767" t="s">
        <v>23</v>
      </c>
      <c r="Q7767">
        <v>6</v>
      </c>
      <c r="R7767" s="3">
        <v>0.54166666666666663</v>
      </c>
      <c r="S7767" s="2">
        <v>35118</v>
      </c>
      <c r="T7767">
        <v>-1</v>
      </c>
      <c r="U7767">
        <f t="shared" si="364"/>
        <v>0</v>
      </c>
      <c r="V7767">
        <f t="shared" si="365"/>
        <v>-1</v>
      </c>
      <c r="W7767">
        <f t="shared" si="366"/>
        <v>9.0150109599562711E-14</v>
      </c>
    </row>
    <row r="7768" spans="1:23" x14ac:dyDescent="0.25">
      <c r="A7768" t="s">
        <v>11</v>
      </c>
      <c r="B7768" s="1">
        <v>35118.583333333336</v>
      </c>
      <c r="C7768">
        <v>1</v>
      </c>
      <c r="D7768">
        <v>3</v>
      </c>
      <c r="E7768">
        <v>2.0333333333333301</v>
      </c>
      <c r="F7768">
        <v>4</v>
      </c>
      <c r="G7768">
        <v>14</v>
      </c>
      <c r="H7768">
        <v>110</v>
      </c>
      <c r="K7768" t="s">
        <v>11</v>
      </c>
      <c r="L7768" s="1">
        <v>35118.583333333336</v>
      </c>
      <c r="M7768">
        <v>1</v>
      </c>
      <c r="N7768">
        <v>3</v>
      </c>
      <c r="O7768">
        <v>2.0333333333332999</v>
      </c>
      <c r="P7768" t="s">
        <v>23</v>
      </c>
      <c r="Q7768">
        <v>6</v>
      </c>
      <c r="R7768" s="3">
        <v>0.58333333333333337</v>
      </c>
      <c r="S7768" s="2">
        <v>35118</v>
      </c>
      <c r="T7768">
        <v>-1</v>
      </c>
      <c r="U7768">
        <f t="shared" si="364"/>
        <v>0</v>
      </c>
      <c r="V7768">
        <f t="shared" si="365"/>
        <v>0</v>
      </c>
      <c r="W7768">
        <f t="shared" si="366"/>
        <v>3.0198066269804258E-14</v>
      </c>
    </row>
    <row r="7769" spans="1:23" x14ac:dyDescent="0.25">
      <c r="A7769" t="s">
        <v>11</v>
      </c>
      <c r="B7769" s="1">
        <v>35118.625</v>
      </c>
      <c r="C7769">
        <v>1</v>
      </c>
      <c r="D7769">
        <v>1</v>
      </c>
      <c r="E7769">
        <v>1.63333333333333</v>
      </c>
      <c r="F7769">
        <v>4</v>
      </c>
      <c r="G7769">
        <v>15</v>
      </c>
      <c r="H7769">
        <v>111</v>
      </c>
      <c r="K7769" t="s">
        <v>11</v>
      </c>
      <c r="L7769" s="1">
        <v>35118.625</v>
      </c>
      <c r="M7769">
        <v>1</v>
      </c>
      <c r="N7769">
        <v>1</v>
      </c>
      <c r="O7769">
        <v>1.6333333333332101</v>
      </c>
      <c r="P7769" t="s">
        <v>23</v>
      </c>
      <c r="Q7769">
        <v>6</v>
      </c>
      <c r="R7769" s="3">
        <v>0.625</v>
      </c>
      <c r="S7769" s="2">
        <v>35118</v>
      </c>
      <c r="T7769">
        <v>-1</v>
      </c>
      <c r="U7769">
        <f t="shared" si="364"/>
        <v>0</v>
      </c>
      <c r="V7769">
        <f t="shared" si="365"/>
        <v>0</v>
      </c>
      <c r="W7769">
        <f t="shared" si="366"/>
        <v>1.1990408665951691E-13</v>
      </c>
    </row>
    <row r="7770" spans="1:23" x14ac:dyDescent="0.25">
      <c r="A7770" t="s">
        <v>11</v>
      </c>
      <c r="B7770" s="1">
        <v>35118.666666666664</v>
      </c>
      <c r="C7770">
        <v>0</v>
      </c>
      <c r="D7770">
        <v>1</v>
      </c>
      <c r="E7770">
        <v>0.58333333333333304</v>
      </c>
      <c r="F7770">
        <v>4</v>
      </c>
      <c r="G7770">
        <v>16</v>
      </c>
      <c r="H7770">
        <v>112</v>
      </c>
      <c r="K7770" t="s">
        <v>11</v>
      </c>
      <c r="L7770" s="1">
        <v>35118.666666666664</v>
      </c>
      <c r="M7770">
        <v>0</v>
      </c>
      <c r="N7770">
        <v>1</v>
      </c>
      <c r="O7770">
        <v>0.58333333333325799</v>
      </c>
      <c r="P7770" t="s">
        <v>23</v>
      </c>
      <c r="Q7770">
        <v>6</v>
      </c>
      <c r="R7770" s="3">
        <v>0.66666666666666663</v>
      </c>
      <c r="S7770" s="2">
        <v>35118</v>
      </c>
      <c r="T7770">
        <v>-1</v>
      </c>
      <c r="U7770">
        <f t="shared" si="364"/>
        <v>0</v>
      </c>
      <c r="V7770">
        <f t="shared" si="365"/>
        <v>0</v>
      </c>
      <c r="W7770">
        <f t="shared" si="366"/>
        <v>7.5051076464660582E-14</v>
      </c>
    </row>
    <row r="7771" spans="1:23" x14ac:dyDescent="0.25">
      <c r="A7771" t="s">
        <v>11</v>
      </c>
      <c r="B7771" s="1">
        <v>35118.708333333336</v>
      </c>
      <c r="C7771">
        <v>1</v>
      </c>
      <c r="D7771">
        <v>0</v>
      </c>
      <c r="E7771">
        <v>3.3333333333333298E-2</v>
      </c>
      <c r="F7771">
        <v>4</v>
      </c>
      <c r="G7771">
        <v>17</v>
      </c>
      <c r="H7771">
        <v>113</v>
      </c>
      <c r="K7771" t="s">
        <v>11</v>
      </c>
      <c r="L7771" s="1">
        <v>35118.708333333336</v>
      </c>
      <c r="M7771">
        <v>1</v>
      </c>
      <c r="N7771">
        <v>0</v>
      </c>
      <c r="O7771">
        <v>3.3333333333303003E-2</v>
      </c>
      <c r="P7771" t="s">
        <v>23</v>
      </c>
      <c r="Q7771">
        <v>6</v>
      </c>
      <c r="R7771" s="3">
        <v>0.70833333333333337</v>
      </c>
      <c r="S7771" s="2">
        <v>35118</v>
      </c>
      <c r="T7771">
        <v>-1</v>
      </c>
      <c r="U7771">
        <f t="shared" si="364"/>
        <v>0</v>
      </c>
      <c r="V7771">
        <f t="shared" si="365"/>
        <v>0</v>
      </c>
      <c r="W7771">
        <f t="shared" si="366"/>
        <v>3.0295210784458959E-14</v>
      </c>
    </row>
    <row r="7772" spans="1:23" x14ac:dyDescent="0.25">
      <c r="A7772" t="s">
        <v>11</v>
      </c>
      <c r="B7772" s="1">
        <v>35118.75</v>
      </c>
      <c r="C7772">
        <v>0</v>
      </c>
      <c r="D7772">
        <v>1</v>
      </c>
      <c r="E7772">
        <v>0.91666666666666596</v>
      </c>
      <c r="F7772">
        <v>4</v>
      </c>
      <c r="G7772">
        <v>18</v>
      </c>
      <c r="H7772">
        <v>114</v>
      </c>
      <c r="K7772" t="s">
        <v>11</v>
      </c>
      <c r="L7772" s="1">
        <v>35118.75</v>
      </c>
      <c r="M7772">
        <v>0</v>
      </c>
      <c r="N7772">
        <v>1</v>
      </c>
      <c r="O7772">
        <v>0.91666666666674201</v>
      </c>
      <c r="P7772" t="s">
        <v>23</v>
      </c>
      <c r="Q7772">
        <v>6</v>
      </c>
      <c r="R7772" s="3">
        <v>0.75</v>
      </c>
      <c r="S7772" s="2">
        <v>35118</v>
      </c>
      <c r="T7772">
        <v>-1</v>
      </c>
      <c r="U7772">
        <f t="shared" si="364"/>
        <v>0</v>
      </c>
      <c r="V7772">
        <f t="shared" si="365"/>
        <v>0</v>
      </c>
      <c r="W7772">
        <f t="shared" si="366"/>
        <v>-7.6050277186823223E-14</v>
      </c>
    </row>
    <row r="7773" spans="1:23" x14ac:dyDescent="0.25">
      <c r="A7773" t="s">
        <v>11</v>
      </c>
      <c r="B7773" s="1">
        <v>35118.791666666664</v>
      </c>
      <c r="C7773">
        <v>1</v>
      </c>
      <c r="D7773">
        <v>0</v>
      </c>
      <c r="E7773">
        <v>8.3333333333333301E-2</v>
      </c>
      <c r="F7773">
        <v>4</v>
      </c>
      <c r="G7773">
        <v>19</v>
      </c>
      <c r="H7773">
        <v>115</v>
      </c>
      <c r="K7773" t="s">
        <v>11</v>
      </c>
      <c r="L7773" s="1">
        <v>35118.791666666664</v>
      </c>
      <c r="M7773">
        <v>1</v>
      </c>
      <c r="N7773">
        <v>0</v>
      </c>
      <c r="O7773" s="4">
        <v>8.33333333332575E-2</v>
      </c>
      <c r="P7773" t="s">
        <v>23</v>
      </c>
      <c r="Q7773">
        <v>6</v>
      </c>
      <c r="R7773" s="3">
        <v>0.79166666666666663</v>
      </c>
      <c r="S7773" s="2">
        <v>35118</v>
      </c>
      <c r="T7773">
        <v>-1</v>
      </c>
      <c r="U7773">
        <f t="shared" si="364"/>
        <v>0</v>
      </c>
      <c r="V7773">
        <f t="shared" si="365"/>
        <v>0</v>
      </c>
      <c r="W7773">
        <f t="shared" si="366"/>
        <v>7.5800477006282563E-14</v>
      </c>
    </row>
    <row r="7774" spans="1:23" x14ac:dyDescent="0.25">
      <c r="A7774" t="s">
        <v>11</v>
      </c>
      <c r="B7774" s="1">
        <v>35118.833333333336</v>
      </c>
      <c r="C7774">
        <v>0</v>
      </c>
      <c r="D7774">
        <v>0</v>
      </c>
      <c r="E7774">
        <v>1</v>
      </c>
      <c r="F7774">
        <v>4</v>
      </c>
      <c r="G7774">
        <v>20</v>
      </c>
      <c r="H7774">
        <v>116</v>
      </c>
      <c r="K7774" t="s">
        <v>11</v>
      </c>
      <c r="L7774" s="1">
        <v>35118.833333333336</v>
      </c>
      <c r="M7774">
        <v>0</v>
      </c>
      <c r="N7774">
        <v>0</v>
      </c>
      <c r="O7774">
        <v>1</v>
      </c>
      <c r="P7774" t="s">
        <v>23</v>
      </c>
      <c r="Q7774">
        <v>6</v>
      </c>
      <c r="R7774" s="3">
        <v>0.83333333333333337</v>
      </c>
      <c r="S7774" s="2">
        <v>35118</v>
      </c>
      <c r="T7774">
        <v>-1</v>
      </c>
      <c r="U7774">
        <f t="shared" si="364"/>
        <v>0</v>
      </c>
      <c r="V7774">
        <f t="shared" si="365"/>
        <v>0</v>
      </c>
      <c r="W7774">
        <f t="shared" si="366"/>
        <v>0</v>
      </c>
    </row>
    <row r="7775" spans="1:23" x14ac:dyDescent="0.25">
      <c r="A7775" t="s">
        <v>11</v>
      </c>
      <c r="B7775" s="1">
        <v>35118.875</v>
      </c>
      <c r="C7775">
        <v>0</v>
      </c>
      <c r="D7775">
        <v>1</v>
      </c>
      <c r="E7775">
        <v>8.3333333333333301E-2</v>
      </c>
      <c r="F7775">
        <v>4</v>
      </c>
      <c r="G7775">
        <v>21</v>
      </c>
      <c r="H7775">
        <v>117</v>
      </c>
      <c r="K7775" t="s">
        <v>11</v>
      </c>
      <c r="L7775" s="1">
        <v>35118.875</v>
      </c>
      <c r="M7775">
        <v>0</v>
      </c>
      <c r="N7775">
        <v>1</v>
      </c>
      <c r="O7775" s="4">
        <v>8.33333333332575E-2</v>
      </c>
      <c r="P7775" t="s">
        <v>23</v>
      </c>
      <c r="Q7775">
        <v>6</v>
      </c>
      <c r="R7775" s="3">
        <v>0.875</v>
      </c>
      <c r="S7775" s="2">
        <v>35118</v>
      </c>
      <c r="T7775">
        <v>-1</v>
      </c>
      <c r="U7775">
        <f t="shared" si="364"/>
        <v>0</v>
      </c>
      <c r="V7775">
        <f t="shared" si="365"/>
        <v>0</v>
      </c>
      <c r="W7775">
        <f t="shared" si="366"/>
        <v>7.5800477006282563E-14</v>
      </c>
    </row>
    <row r="7776" spans="1:23" x14ac:dyDescent="0.25">
      <c r="A7776" t="s">
        <v>11</v>
      </c>
      <c r="B7776" s="1">
        <v>35118.916666666664</v>
      </c>
      <c r="C7776">
        <v>0</v>
      </c>
      <c r="D7776">
        <v>0</v>
      </c>
      <c r="E7776">
        <v>0</v>
      </c>
      <c r="F7776">
        <v>4</v>
      </c>
      <c r="G7776">
        <v>22</v>
      </c>
      <c r="H7776">
        <v>118</v>
      </c>
      <c r="K7776" t="s">
        <v>11</v>
      </c>
      <c r="L7776" s="1">
        <v>35118.916666666664</v>
      </c>
      <c r="M7776">
        <v>0</v>
      </c>
      <c r="N7776">
        <v>0</v>
      </c>
      <c r="O7776">
        <v>0</v>
      </c>
      <c r="P7776" t="s">
        <v>23</v>
      </c>
      <c r="Q7776">
        <v>6</v>
      </c>
      <c r="R7776" s="3">
        <v>0.91666666666666663</v>
      </c>
      <c r="S7776" s="2">
        <v>35118</v>
      </c>
      <c r="T7776">
        <v>-1</v>
      </c>
      <c r="U7776">
        <f t="shared" si="364"/>
        <v>0</v>
      </c>
      <c r="V7776">
        <f t="shared" si="365"/>
        <v>0</v>
      </c>
      <c r="W7776">
        <f t="shared" si="366"/>
        <v>0</v>
      </c>
    </row>
    <row r="7777" spans="1:23" x14ac:dyDescent="0.25">
      <c r="A7777" t="s">
        <v>11</v>
      </c>
      <c r="B7777" s="1">
        <v>35118.958333333336</v>
      </c>
      <c r="C7777">
        <v>0</v>
      </c>
      <c r="D7777">
        <v>0</v>
      </c>
      <c r="E7777">
        <v>0</v>
      </c>
      <c r="F7777">
        <v>4</v>
      </c>
      <c r="G7777">
        <v>23</v>
      </c>
      <c r="H7777">
        <v>119</v>
      </c>
      <c r="K7777" t="s">
        <v>11</v>
      </c>
      <c r="L7777" s="1">
        <v>35118.958333333336</v>
      </c>
      <c r="M7777">
        <v>0</v>
      </c>
      <c r="N7777">
        <v>0</v>
      </c>
      <c r="O7777">
        <v>0</v>
      </c>
      <c r="P7777" t="s">
        <v>23</v>
      </c>
      <c r="Q7777">
        <v>6</v>
      </c>
      <c r="R7777" s="3">
        <v>0.95833333333333337</v>
      </c>
      <c r="S7777" s="2">
        <v>35118</v>
      </c>
      <c r="T7777">
        <v>-1</v>
      </c>
      <c r="U7777">
        <f t="shared" si="364"/>
        <v>0</v>
      </c>
      <c r="V7777">
        <f t="shared" si="365"/>
        <v>0</v>
      </c>
      <c r="W7777">
        <f t="shared" si="366"/>
        <v>0</v>
      </c>
    </row>
    <row r="7778" spans="1:23" x14ac:dyDescent="0.25">
      <c r="A7778" t="s">
        <v>11</v>
      </c>
      <c r="B7778" s="1">
        <v>35119</v>
      </c>
      <c r="C7778">
        <v>0</v>
      </c>
      <c r="D7778">
        <v>0</v>
      </c>
      <c r="E7778">
        <v>0</v>
      </c>
      <c r="F7778">
        <v>5</v>
      </c>
      <c r="G7778">
        <v>0</v>
      </c>
      <c r="H7778">
        <v>120</v>
      </c>
      <c r="K7778" t="s">
        <v>11</v>
      </c>
      <c r="L7778" s="2">
        <v>35119</v>
      </c>
      <c r="M7778">
        <v>0</v>
      </c>
      <c r="N7778">
        <v>0</v>
      </c>
      <c r="O7778">
        <v>0</v>
      </c>
      <c r="P7778" t="s">
        <v>24</v>
      </c>
      <c r="Q7778">
        <v>7</v>
      </c>
      <c r="R7778" s="3">
        <v>0</v>
      </c>
      <c r="S7778" s="2">
        <v>35119</v>
      </c>
      <c r="T7778">
        <v>-1</v>
      </c>
      <c r="U7778">
        <f t="shared" si="364"/>
        <v>0</v>
      </c>
      <c r="V7778">
        <f t="shared" si="365"/>
        <v>0</v>
      </c>
      <c r="W7778">
        <f t="shared" si="366"/>
        <v>0</v>
      </c>
    </row>
    <row r="7779" spans="1:23" x14ac:dyDescent="0.25">
      <c r="A7779" t="s">
        <v>11</v>
      </c>
      <c r="B7779" s="1">
        <v>35119.041666666664</v>
      </c>
      <c r="C7779">
        <v>0</v>
      </c>
      <c r="D7779">
        <v>0</v>
      </c>
      <c r="E7779">
        <v>0</v>
      </c>
      <c r="F7779">
        <v>5</v>
      </c>
      <c r="G7779">
        <v>1</v>
      </c>
      <c r="H7779">
        <v>121</v>
      </c>
      <c r="K7779" t="s">
        <v>11</v>
      </c>
      <c r="L7779" s="1">
        <v>35119.041666666664</v>
      </c>
      <c r="M7779">
        <v>0</v>
      </c>
      <c r="N7779">
        <v>0</v>
      </c>
      <c r="O7779">
        <v>0</v>
      </c>
      <c r="P7779" t="s">
        <v>24</v>
      </c>
      <c r="Q7779">
        <v>7</v>
      </c>
      <c r="R7779" s="3">
        <v>4.1666666666666664E-2</v>
      </c>
      <c r="S7779" s="2">
        <v>35119</v>
      </c>
      <c r="T7779">
        <v>-1</v>
      </c>
      <c r="U7779">
        <f t="shared" si="364"/>
        <v>0</v>
      </c>
      <c r="V7779">
        <f t="shared" si="365"/>
        <v>0</v>
      </c>
      <c r="W7779">
        <f t="shared" si="366"/>
        <v>0</v>
      </c>
    </row>
    <row r="7780" spans="1:23" x14ac:dyDescent="0.25">
      <c r="A7780" t="s">
        <v>11</v>
      </c>
      <c r="B7780" s="1">
        <v>35119.083333333336</v>
      </c>
      <c r="C7780">
        <v>0</v>
      </c>
      <c r="D7780">
        <v>0</v>
      </c>
      <c r="E7780">
        <v>0</v>
      </c>
      <c r="F7780">
        <v>5</v>
      </c>
      <c r="G7780">
        <v>2</v>
      </c>
      <c r="H7780">
        <v>122</v>
      </c>
      <c r="K7780" t="s">
        <v>11</v>
      </c>
      <c r="L7780" s="1">
        <v>35119.083333333336</v>
      </c>
      <c r="M7780">
        <v>0</v>
      </c>
      <c r="N7780">
        <v>0</v>
      </c>
      <c r="O7780">
        <v>0</v>
      </c>
      <c r="P7780" t="s">
        <v>24</v>
      </c>
      <c r="Q7780">
        <v>7</v>
      </c>
      <c r="R7780" s="3">
        <v>8.3333333333333329E-2</v>
      </c>
      <c r="S7780" s="2">
        <v>35119</v>
      </c>
      <c r="T7780">
        <v>-1</v>
      </c>
      <c r="U7780">
        <f t="shared" si="364"/>
        <v>0</v>
      </c>
      <c r="V7780">
        <f t="shared" si="365"/>
        <v>0</v>
      </c>
      <c r="W7780">
        <f t="shared" si="366"/>
        <v>0</v>
      </c>
    </row>
    <row r="7781" spans="1:23" x14ac:dyDescent="0.25">
      <c r="A7781" t="s">
        <v>11</v>
      </c>
      <c r="B7781" s="1">
        <v>35119.125</v>
      </c>
      <c r="C7781">
        <v>0</v>
      </c>
      <c r="D7781">
        <v>0</v>
      </c>
      <c r="E7781">
        <v>0</v>
      </c>
      <c r="F7781">
        <v>5</v>
      </c>
      <c r="G7781">
        <v>3</v>
      </c>
      <c r="H7781">
        <v>123</v>
      </c>
      <c r="K7781" t="s">
        <v>11</v>
      </c>
      <c r="L7781" s="1">
        <v>35119.125</v>
      </c>
      <c r="M7781">
        <v>0</v>
      </c>
      <c r="N7781">
        <v>0</v>
      </c>
      <c r="O7781">
        <v>0</v>
      </c>
      <c r="P7781" t="s">
        <v>24</v>
      </c>
      <c r="Q7781">
        <v>7</v>
      </c>
      <c r="R7781" s="3">
        <v>0.125</v>
      </c>
      <c r="S7781" s="2">
        <v>35119</v>
      </c>
      <c r="T7781">
        <v>-1</v>
      </c>
      <c r="U7781">
        <f t="shared" si="364"/>
        <v>0</v>
      </c>
      <c r="V7781">
        <f t="shared" si="365"/>
        <v>0</v>
      </c>
      <c r="W7781">
        <f t="shared" si="366"/>
        <v>0</v>
      </c>
    </row>
    <row r="7782" spans="1:23" x14ac:dyDescent="0.25">
      <c r="A7782" t="s">
        <v>11</v>
      </c>
      <c r="B7782" s="1">
        <v>35119.166666666664</v>
      </c>
      <c r="C7782">
        <v>0</v>
      </c>
      <c r="D7782">
        <v>0</v>
      </c>
      <c r="E7782">
        <v>0</v>
      </c>
      <c r="F7782">
        <v>5</v>
      </c>
      <c r="G7782">
        <v>4</v>
      </c>
      <c r="H7782">
        <v>124</v>
      </c>
      <c r="K7782" t="s">
        <v>11</v>
      </c>
      <c r="L7782" s="1">
        <v>35119.166666666664</v>
      </c>
      <c r="M7782">
        <v>0</v>
      </c>
      <c r="N7782">
        <v>0</v>
      </c>
      <c r="O7782">
        <v>0</v>
      </c>
      <c r="P7782" t="s">
        <v>24</v>
      </c>
      <c r="Q7782">
        <v>7</v>
      </c>
      <c r="R7782" s="3">
        <v>0.16666666666666666</v>
      </c>
      <c r="S7782" s="2">
        <v>35119</v>
      </c>
      <c r="T7782">
        <v>-1</v>
      </c>
      <c r="U7782">
        <f t="shared" si="364"/>
        <v>0</v>
      </c>
      <c r="V7782">
        <f t="shared" si="365"/>
        <v>0</v>
      </c>
      <c r="W7782">
        <f t="shared" si="366"/>
        <v>0</v>
      </c>
    </row>
    <row r="7783" spans="1:23" x14ac:dyDescent="0.25">
      <c r="A7783" t="s">
        <v>11</v>
      </c>
      <c r="B7783" s="1">
        <v>35119.208333333336</v>
      </c>
      <c r="C7783">
        <v>0</v>
      </c>
      <c r="D7783">
        <v>0</v>
      </c>
      <c r="E7783">
        <v>0</v>
      </c>
      <c r="F7783">
        <v>5</v>
      </c>
      <c r="G7783">
        <v>5</v>
      </c>
      <c r="H7783">
        <v>125</v>
      </c>
      <c r="K7783" t="s">
        <v>11</v>
      </c>
      <c r="L7783" s="1">
        <v>35119.208333333336</v>
      </c>
      <c r="M7783">
        <v>0</v>
      </c>
      <c r="N7783">
        <v>0</v>
      </c>
      <c r="O7783">
        <v>0</v>
      </c>
      <c r="P7783" t="s">
        <v>24</v>
      </c>
      <c r="Q7783">
        <v>7</v>
      </c>
      <c r="R7783" s="3">
        <v>0.20833333333333334</v>
      </c>
      <c r="S7783" s="2">
        <v>35119</v>
      </c>
      <c r="T7783">
        <v>-1</v>
      </c>
      <c r="U7783">
        <f t="shared" si="364"/>
        <v>0</v>
      </c>
      <c r="V7783">
        <f t="shared" si="365"/>
        <v>0</v>
      </c>
      <c r="W7783">
        <f t="shared" si="366"/>
        <v>0</v>
      </c>
    </row>
    <row r="7784" spans="1:23" x14ac:dyDescent="0.25">
      <c r="A7784" t="s">
        <v>11</v>
      </c>
      <c r="B7784" s="1">
        <v>35119.25</v>
      </c>
      <c r="C7784">
        <v>1</v>
      </c>
      <c r="D7784">
        <v>0</v>
      </c>
      <c r="E7784">
        <v>0.1</v>
      </c>
      <c r="F7784">
        <v>5</v>
      </c>
      <c r="G7784">
        <v>6</v>
      </c>
      <c r="H7784">
        <v>126</v>
      </c>
      <c r="K7784" t="s">
        <v>11</v>
      </c>
      <c r="L7784" s="1">
        <v>35119.25</v>
      </c>
      <c r="M7784">
        <v>1</v>
      </c>
      <c r="N7784">
        <v>0</v>
      </c>
      <c r="O7784" s="4">
        <v>9.9999999999909106E-2</v>
      </c>
      <c r="P7784" t="s">
        <v>24</v>
      </c>
      <c r="Q7784">
        <v>7</v>
      </c>
      <c r="R7784" s="3">
        <v>0.25</v>
      </c>
      <c r="S7784" s="2">
        <v>35119</v>
      </c>
      <c r="T7784">
        <v>-1</v>
      </c>
      <c r="U7784">
        <f t="shared" si="364"/>
        <v>0</v>
      </c>
      <c r="V7784">
        <f t="shared" si="365"/>
        <v>0</v>
      </c>
      <c r="W7784">
        <f t="shared" si="366"/>
        <v>9.0899510141184692E-14</v>
      </c>
    </row>
    <row r="7785" spans="1:23" x14ac:dyDescent="0.25">
      <c r="A7785" t="s">
        <v>11</v>
      </c>
      <c r="B7785" s="1">
        <v>35119.291666666664</v>
      </c>
      <c r="C7785">
        <v>0</v>
      </c>
      <c r="D7785">
        <v>1</v>
      </c>
      <c r="E7785">
        <v>0</v>
      </c>
      <c r="F7785">
        <v>5</v>
      </c>
      <c r="G7785">
        <v>7</v>
      </c>
      <c r="H7785">
        <v>127</v>
      </c>
      <c r="K7785" t="s">
        <v>11</v>
      </c>
      <c r="L7785" s="1">
        <v>35119.291666666664</v>
      </c>
      <c r="M7785">
        <v>0</v>
      </c>
      <c r="N7785">
        <v>0</v>
      </c>
      <c r="O7785">
        <v>1</v>
      </c>
      <c r="P7785" t="s">
        <v>24</v>
      </c>
      <c r="Q7785">
        <v>7</v>
      </c>
      <c r="R7785" s="3">
        <v>0.29166666666666669</v>
      </c>
      <c r="S7785" s="2">
        <v>35119</v>
      </c>
      <c r="T7785">
        <v>-1</v>
      </c>
      <c r="U7785">
        <f t="shared" si="364"/>
        <v>0</v>
      </c>
      <c r="V7785">
        <f t="shared" si="365"/>
        <v>1</v>
      </c>
      <c r="W7785">
        <f t="shared" si="366"/>
        <v>-1</v>
      </c>
    </row>
    <row r="7786" spans="1:23" x14ac:dyDescent="0.25">
      <c r="A7786" t="s">
        <v>11</v>
      </c>
      <c r="B7786" s="1">
        <v>35119.333333333336</v>
      </c>
      <c r="C7786">
        <v>0</v>
      </c>
      <c r="D7786">
        <v>0</v>
      </c>
      <c r="E7786">
        <v>0</v>
      </c>
      <c r="F7786">
        <v>5</v>
      </c>
      <c r="G7786">
        <v>8</v>
      </c>
      <c r="H7786">
        <v>128</v>
      </c>
      <c r="K7786" t="s">
        <v>11</v>
      </c>
      <c r="L7786" s="1">
        <v>35119.333333333336</v>
      </c>
      <c r="M7786">
        <v>0</v>
      </c>
      <c r="N7786">
        <v>1</v>
      </c>
      <c r="O7786">
        <v>0</v>
      </c>
      <c r="P7786" t="s">
        <v>24</v>
      </c>
      <c r="Q7786">
        <v>7</v>
      </c>
      <c r="R7786" s="3">
        <v>0.33333333333333331</v>
      </c>
      <c r="S7786" s="2">
        <v>35119</v>
      </c>
      <c r="T7786">
        <v>-1</v>
      </c>
      <c r="U7786">
        <f t="shared" si="364"/>
        <v>0</v>
      </c>
      <c r="V7786">
        <f t="shared" si="365"/>
        <v>-1</v>
      </c>
      <c r="W7786">
        <f t="shared" si="366"/>
        <v>0</v>
      </c>
    </row>
    <row r="7787" spans="1:23" x14ac:dyDescent="0.25">
      <c r="A7787" t="s">
        <v>11</v>
      </c>
      <c r="B7787" s="1">
        <v>35119.375</v>
      </c>
      <c r="C7787">
        <v>0</v>
      </c>
      <c r="D7787">
        <v>0</v>
      </c>
      <c r="E7787">
        <v>0</v>
      </c>
      <c r="F7787">
        <v>5</v>
      </c>
      <c r="G7787">
        <v>9</v>
      </c>
      <c r="H7787">
        <v>129</v>
      </c>
      <c r="K7787" t="s">
        <v>11</v>
      </c>
      <c r="L7787" s="1">
        <v>35119.375</v>
      </c>
      <c r="M7787">
        <v>0</v>
      </c>
      <c r="N7787">
        <v>0</v>
      </c>
      <c r="O7787">
        <v>0</v>
      </c>
      <c r="P7787" t="s">
        <v>24</v>
      </c>
      <c r="Q7787">
        <v>7</v>
      </c>
      <c r="R7787" s="3">
        <v>0.375</v>
      </c>
      <c r="S7787" s="2">
        <v>35119</v>
      </c>
      <c r="T7787">
        <v>-1</v>
      </c>
      <c r="U7787">
        <f t="shared" si="364"/>
        <v>0</v>
      </c>
      <c r="V7787">
        <f t="shared" si="365"/>
        <v>0</v>
      </c>
      <c r="W7787">
        <f t="shared" si="366"/>
        <v>0</v>
      </c>
    </row>
    <row r="7788" spans="1:23" x14ac:dyDescent="0.25">
      <c r="A7788" t="s">
        <v>11</v>
      </c>
      <c r="B7788" s="1">
        <v>35119.416666666664</v>
      </c>
      <c r="C7788">
        <v>1</v>
      </c>
      <c r="D7788">
        <v>1</v>
      </c>
      <c r="E7788">
        <v>0.6</v>
      </c>
      <c r="F7788">
        <v>5</v>
      </c>
      <c r="G7788">
        <v>10</v>
      </c>
      <c r="H7788">
        <v>130</v>
      </c>
      <c r="K7788" t="s">
        <v>11</v>
      </c>
      <c r="L7788" s="1">
        <v>35119.416666666664</v>
      </c>
      <c r="M7788">
        <v>1</v>
      </c>
      <c r="N7788">
        <v>1</v>
      </c>
      <c r="O7788">
        <v>0.59999999999990905</v>
      </c>
      <c r="P7788" t="s">
        <v>24</v>
      </c>
      <c r="Q7788">
        <v>7</v>
      </c>
      <c r="R7788" s="3">
        <v>0.41666666666666669</v>
      </c>
      <c r="S7788" s="2">
        <v>35119</v>
      </c>
      <c r="T7788">
        <v>-1</v>
      </c>
      <c r="U7788">
        <f t="shared" si="364"/>
        <v>0</v>
      </c>
      <c r="V7788">
        <f t="shared" si="365"/>
        <v>0</v>
      </c>
      <c r="W7788">
        <f t="shared" si="366"/>
        <v>9.0927265716800321E-14</v>
      </c>
    </row>
    <row r="7789" spans="1:23" x14ac:dyDescent="0.25">
      <c r="A7789" t="s">
        <v>11</v>
      </c>
      <c r="B7789" s="1">
        <v>35119.458333333336</v>
      </c>
      <c r="C7789">
        <v>0</v>
      </c>
      <c r="D7789">
        <v>0</v>
      </c>
      <c r="E7789">
        <v>0</v>
      </c>
      <c r="F7789">
        <v>5</v>
      </c>
      <c r="G7789">
        <v>11</v>
      </c>
      <c r="H7789">
        <v>131</v>
      </c>
      <c r="K7789" t="s">
        <v>11</v>
      </c>
      <c r="L7789" s="1">
        <v>35119.458333333336</v>
      </c>
      <c r="M7789">
        <v>0</v>
      </c>
      <c r="N7789">
        <v>0</v>
      </c>
      <c r="O7789">
        <v>0</v>
      </c>
      <c r="P7789" t="s">
        <v>24</v>
      </c>
      <c r="Q7789">
        <v>7</v>
      </c>
      <c r="R7789" s="3">
        <v>0.45833333333333331</v>
      </c>
      <c r="S7789" s="2">
        <v>35119</v>
      </c>
      <c r="T7789">
        <v>-1</v>
      </c>
      <c r="U7789">
        <f t="shared" si="364"/>
        <v>0</v>
      </c>
      <c r="V7789">
        <f t="shared" si="365"/>
        <v>0</v>
      </c>
      <c r="W7789">
        <f t="shared" si="366"/>
        <v>0</v>
      </c>
    </row>
    <row r="7790" spans="1:23" x14ac:dyDescent="0.25">
      <c r="A7790" t="s">
        <v>11</v>
      </c>
      <c r="B7790" s="1">
        <v>35119.5</v>
      </c>
      <c r="C7790">
        <v>1</v>
      </c>
      <c r="D7790">
        <v>0</v>
      </c>
      <c r="E7790">
        <v>0.5</v>
      </c>
      <c r="F7790">
        <v>5</v>
      </c>
      <c r="G7790">
        <v>12</v>
      </c>
      <c r="H7790">
        <v>132</v>
      </c>
      <c r="K7790" t="s">
        <v>11</v>
      </c>
      <c r="L7790" s="1">
        <v>35119.5</v>
      </c>
      <c r="M7790">
        <v>1</v>
      </c>
      <c r="N7790">
        <v>0</v>
      </c>
      <c r="O7790">
        <v>0.5</v>
      </c>
      <c r="P7790" t="s">
        <v>24</v>
      </c>
      <c r="Q7790">
        <v>7</v>
      </c>
      <c r="R7790" s="3">
        <v>0.5</v>
      </c>
      <c r="S7790" s="2">
        <v>35119</v>
      </c>
      <c r="T7790">
        <v>-1</v>
      </c>
      <c r="U7790">
        <f t="shared" si="364"/>
        <v>0</v>
      </c>
      <c r="V7790">
        <f t="shared" si="365"/>
        <v>0</v>
      </c>
      <c r="W7790">
        <f t="shared" si="366"/>
        <v>0</v>
      </c>
    </row>
    <row r="7791" spans="1:23" x14ac:dyDescent="0.25">
      <c r="A7791" t="s">
        <v>11</v>
      </c>
      <c r="B7791" s="1">
        <v>35119.541666666664</v>
      </c>
      <c r="C7791">
        <v>0</v>
      </c>
      <c r="D7791">
        <v>1</v>
      </c>
      <c r="E7791">
        <v>0.41666666666666602</v>
      </c>
      <c r="F7791">
        <v>5</v>
      </c>
      <c r="G7791">
        <v>13</v>
      </c>
      <c r="H7791">
        <v>133</v>
      </c>
      <c r="K7791" t="s">
        <v>11</v>
      </c>
      <c r="L7791" s="1">
        <v>35119.541666666664</v>
      </c>
      <c r="M7791">
        <v>0</v>
      </c>
      <c r="N7791">
        <v>1</v>
      </c>
      <c r="O7791">
        <v>0.41666666666674201</v>
      </c>
      <c r="P7791" t="s">
        <v>24</v>
      </c>
      <c r="Q7791">
        <v>7</v>
      </c>
      <c r="R7791" s="3">
        <v>0.54166666666666663</v>
      </c>
      <c r="S7791" s="2">
        <v>35119</v>
      </c>
      <c r="T7791">
        <v>-1</v>
      </c>
      <c r="U7791">
        <f t="shared" si="364"/>
        <v>0</v>
      </c>
      <c r="V7791">
        <f t="shared" si="365"/>
        <v>0</v>
      </c>
      <c r="W7791">
        <f t="shared" si="366"/>
        <v>-7.5994766035591965E-14</v>
      </c>
    </row>
    <row r="7792" spans="1:23" x14ac:dyDescent="0.25">
      <c r="A7792" t="s">
        <v>11</v>
      </c>
      <c r="B7792" s="1">
        <v>35119.583333333336</v>
      </c>
      <c r="C7792">
        <v>0</v>
      </c>
      <c r="D7792">
        <v>0</v>
      </c>
      <c r="E7792">
        <v>0</v>
      </c>
      <c r="F7792">
        <v>5</v>
      </c>
      <c r="G7792">
        <v>14</v>
      </c>
      <c r="H7792">
        <v>134</v>
      </c>
      <c r="K7792" t="s">
        <v>11</v>
      </c>
      <c r="L7792" s="1">
        <v>35119.583333333336</v>
      </c>
      <c r="M7792">
        <v>0</v>
      </c>
      <c r="N7792">
        <v>0</v>
      </c>
      <c r="O7792">
        <v>0</v>
      </c>
      <c r="P7792" t="s">
        <v>24</v>
      </c>
      <c r="Q7792">
        <v>7</v>
      </c>
      <c r="R7792" s="3">
        <v>0.58333333333333337</v>
      </c>
      <c r="S7792" s="2">
        <v>35119</v>
      </c>
      <c r="T7792">
        <v>-1</v>
      </c>
      <c r="U7792">
        <f t="shared" si="364"/>
        <v>0</v>
      </c>
      <c r="V7792">
        <f t="shared" si="365"/>
        <v>0</v>
      </c>
      <c r="W7792">
        <f t="shared" si="366"/>
        <v>0</v>
      </c>
    </row>
    <row r="7793" spans="1:23" x14ac:dyDescent="0.25">
      <c r="A7793" t="s">
        <v>11</v>
      </c>
      <c r="B7793" s="1">
        <v>35119.625</v>
      </c>
      <c r="C7793">
        <v>0</v>
      </c>
      <c r="D7793">
        <v>0</v>
      </c>
      <c r="E7793">
        <v>0</v>
      </c>
      <c r="F7793">
        <v>5</v>
      </c>
      <c r="G7793">
        <v>15</v>
      </c>
      <c r="H7793">
        <v>135</v>
      </c>
      <c r="K7793" t="s">
        <v>11</v>
      </c>
      <c r="L7793" s="1">
        <v>35119.625</v>
      </c>
      <c r="M7793">
        <v>0</v>
      </c>
      <c r="N7793">
        <v>0</v>
      </c>
      <c r="O7793">
        <v>0</v>
      </c>
      <c r="P7793" t="s">
        <v>24</v>
      </c>
      <c r="Q7793">
        <v>7</v>
      </c>
      <c r="R7793" s="3">
        <v>0.625</v>
      </c>
      <c r="S7793" s="2">
        <v>35119</v>
      </c>
      <c r="T7793">
        <v>-1</v>
      </c>
      <c r="U7793">
        <f t="shared" si="364"/>
        <v>0</v>
      </c>
      <c r="V7793">
        <f t="shared" si="365"/>
        <v>0</v>
      </c>
      <c r="W7793">
        <f t="shared" si="366"/>
        <v>0</v>
      </c>
    </row>
    <row r="7794" spans="1:23" x14ac:dyDescent="0.25">
      <c r="A7794" t="s">
        <v>11</v>
      </c>
      <c r="B7794" s="1">
        <v>35119.666666666664</v>
      </c>
      <c r="C7794">
        <v>0</v>
      </c>
      <c r="D7794">
        <v>0</v>
      </c>
      <c r="E7794">
        <v>0</v>
      </c>
      <c r="F7794">
        <v>5</v>
      </c>
      <c r="G7794">
        <v>16</v>
      </c>
      <c r="H7794">
        <v>136</v>
      </c>
      <c r="K7794" t="s">
        <v>11</v>
      </c>
      <c r="L7794" s="1">
        <v>35119.666666666664</v>
      </c>
      <c r="M7794">
        <v>0</v>
      </c>
      <c r="N7794">
        <v>0</v>
      </c>
      <c r="O7794">
        <v>0</v>
      </c>
      <c r="P7794" t="s">
        <v>24</v>
      </c>
      <c r="Q7794">
        <v>7</v>
      </c>
      <c r="R7794" s="3">
        <v>0.66666666666666663</v>
      </c>
      <c r="S7794" s="2">
        <v>35119</v>
      </c>
      <c r="T7794">
        <v>-1</v>
      </c>
      <c r="U7794">
        <f t="shared" si="364"/>
        <v>0</v>
      </c>
      <c r="V7794">
        <f t="shared" si="365"/>
        <v>0</v>
      </c>
      <c r="W7794">
        <f t="shared" si="366"/>
        <v>0</v>
      </c>
    </row>
    <row r="7795" spans="1:23" x14ac:dyDescent="0.25">
      <c r="A7795" t="s">
        <v>11</v>
      </c>
      <c r="B7795" s="1">
        <v>35119.708333333336</v>
      </c>
      <c r="C7795">
        <v>0</v>
      </c>
      <c r="D7795">
        <v>0</v>
      </c>
      <c r="E7795">
        <v>0</v>
      </c>
      <c r="F7795">
        <v>5</v>
      </c>
      <c r="G7795">
        <v>17</v>
      </c>
      <c r="H7795">
        <v>137</v>
      </c>
      <c r="K7795" t="s">
        <v>11</v>
      </c>
      <c r="L7795" s="1">
        <v>35119.708333333336</v>
      </c>
      <c r="M7795">
        <v>0</v>
      </c>
      <c r="N7795">
        <v>0</v>
      </c>
      <c r="O7795">
        <v>0</v>
      </c>
      <c r="P7795" t="s">
        <v>24</v>
      </c>
      <c r="Q7795">
        <v>7</v>
      </c>
      <c r="R7795" s="3">
        <v>0.70833333333333337</v>
      </c>
      <c r="S7795" s="2">
        <v>35119</v>
      </c>
      <c r="T7795">
        <v>-1</v>
      </c>
      <c r="U7795">
        <f t="shared" si="364"/>
        <v>0</v>
      </c>
      <c r="V7795">
        <f t="shared" si="365"/>
        <v>0</v>
      </c>
      <c r="W7795">
        <f t="shared" si="366"/>
        <v>0</v>
      </c>
    </row>
    <row r="7796" spans="1:23" x14ac:dyDescent="0.25">
      <c r="A7796" t="s">
        <v>11</v>
      </c>
      <c r="B7796" s="1">
        <v>35119.75</v>
      </c>
      <c r="C7796">
        <v>0</v>
      </c>
      <c r="D7796">
        <v>0</v>
      </c>
      <c r="E7796">
        <v>0</v>
      </c>
      <c r="F7796">
        <v>5</v>
      </c>
      <c r="G7796">
        <v>18</v>
      </c>
      <c r="H7796">
        <v>138</v>
      </c>
      <c r="K7796" t="s">
        <v>11</v>
      </c>
      <c r="L7796" s="1">
        <v>35119.75</v>
      </c>
      <c r="M7796">
        <v>0</v>
      </c>
      <c r="N7796">
        <v>0</v>
      </c>
      <c r="O7796">
        <v>0</v>
      </c>
      <c r="P7796" t="s">
        <v>24</v>
      </c>
      <c r="Q7796">
        <v>7</v>
      </c>
      <c r="R7796" s="3">
        <v>0.75</v>
      </c>
      <c r="S7796" s="2">
        <v>35119</v>
      </c>
      <c r="T7796">
        <v>-1</v>
      </c>
      <c r="U7796">
        <f t="shared" si="364"/>
        <v>0</v>
      </c>
      <c r="V7796">
        <f t="shared" si="365"/>
        <v>0</v>
      </c>
      <c r="W7796">
        <f t="shared" si="366"/>
        <v>0</v>
      </c>
    </row>
    <row r="7797" spans="1:23" x14ac:dyDescent="0.25">
      <c r="A7797" t="s">
        <v>11</v>
      </c>
      <c r="B7797" s="1">
        <v>35119.791666666664</v>
      </c>
      <c r="C7797">
        <v>0</v>
      </c>
      <c r="D7797">
        <v>0</v>
      </c>
      <c r="E7797">
        <v>0</v>
      </c>
      <c r="F7797">
        <v>5</v>
      </c>
      <c r="G7797">
        <v>19</v>
      </c>
      <c r="H7797">
        <v>139</v>
      </c>
      <c r="K7797" t="s">
        <v>11</v>
      </c>
      <c r="L7797" s="1">
        <v>35119.791666666664</v>
      </c>
      <c r="M7797">
        <v>0</v>
      </c>
      <c r="N7797">
        <v>0</v>
      </c>
      <c r="O7797">
        <v>0</v>
      </c>
      <c r="P7797" t="s">
        <v>24</v>
      </c>
      <c r="Q7797">
        <v>7</v>
      </c>
      <c r="R7797" s="3">
        <v>0.79166666666666663</v>
      </c>
      <c r="S7797" s="2">
        <v>35119</v>
      </c>
      <c r="T7797">
        <v>-1</v>
      </c>
      <c r="U7797">
        <f t="shared" si="364"/>
        <v>0</v>
      </c>
      <c r="V7797">
        <f t="shared" si="365"/>
        <v>0</v>
      </c>
      <c r="W7797">
        <f t="shared" si="366"/>
        <v>0</v>
      </c>
    </row>
    <row r="7798" spans="1:23" x14ac:dyDescent="0.25">
      <c r="A7798" t="s">
        <v>11</v>
      </c>
      <c r="B7798" s="1">
        <v>35119.833333333336</v>
      </c>
      <c r="C7798">
        <v>0</v>
      </c>
      <c r="D7798">
        <v>0</v>
      </c>
      <c r="E7798">
        <v>0</v>
      </c>
      <c r="F7798">
        <v>5</v>
      </c>
      <c r="G7798">
        <v>20</v>
      </c>
      <c r="H7798">
        <v>140</v>
      </c>
      <c r="K7798" t="s">
        <v>11</v>
      </c>
      <c r="L7798" s="1">
        <v>35119.833333333336</v>
      </c>
      <c r="M7798">
        <v>0</v>
      </c>
      <c r="N7798">
        <v>0</v>
      </c>
      <c r="O7798">
        <v>0</v>
      </c>
      <c r="P7798" t="s">
        <v>24</v>
      </c>
      <c r="Q7798">
        <v>7</v>
      </c>
      <c r="R7798" s="3">
        <v>0.83333333333333337</v>
      </c>
      <c r="S7798" s="2">
        <v>35119</v>
      </c>
      <c r="T7798">
        <v>-1</v>
      </c>
      <c r="U7798">
        <f t="shared" si="364"/>
        <v>0</v>
      </c>
      <c r="V7798">
        <f t="shared" si="365"/>
        <v>0</v>
      </c>
      <c r="W7798">
        <f t="shared" si="366"/>
        <v>0</v>
      </c>
    </row>
    <row r="7799" spans="1:23" x14ac:dyDescent="0.25">
      <c r="A7799" t="s">
        <v>11</v>
      </c>
      <c r="B7799" s="1">
        <v>35119.875</v>
      </c>
      <c r="C7799">
        <v>0</v>
      </c>
      <c r="D7799">
        <v>0</v>
      </c>
      <c r="E7799">
        <v>0</v>
      </c>
      <c r="F7799">
        <v>5</v>
      </c>
      <c r="G7799">
        <v>21</v>
      </c>
      <c r="H7799">
        <v>141</v>
      </c>
      <c r="K7799" t="s">
        <v>11</v>
      </c>
      <c r="L7799" s="1">
        <v>35119.875</v>
      </c>
      <c r="M7799">
        <v>0</v>
      </c>
      <c r="N7799">
        <v>0</v>
      </c>
      <c r="O7799">
        <v>0</v>
      </c>
      <c r="P7799" t="s">
        <v>24</v>
      </c>
      <c r="Q7799">
        <v>7</v>
      </c>
      <c r="R7799" s="3">
        <v>0.875</v>
      </c>
      <c r="S7799" s="2">
        <v>35119</v>
      </c>
      <c r="T7799">
        <v>-1</v>
      </c>
      <c r="U7799">
        <f t="shared" si="364"/>
        <v>0</v>
      </c>
      <c r="V7799">
        <f t="shared" si="365"/>
        <v>0</v>
      </c>
      <c r="W7799">
        <f t="shared" si="366"/>
        <v>0</v>
      </c>
    </row>
    <row r="7800" spans="1:23" x14ac:dyDescent="0.25">
      <c r="A7800" t="s">
        <v>11</v>
      </c>
      <c r="B7800" s="1">
        <v>35119.916666666664</v>
      </c>
      <c r="C7800">
        <v>0</v>
      </c>
      <c r="D7800">
        <v>0</v>
      </c>
      <c r="E7800">
        <v>0</v>
      </c>
      <c r="F7800">
        <v>5</v>
      </c>
      <c r="G7800">
        <v>22</v>
      </c>
      <c r="H7800">
        <v>142</v>
      </c>
      <c r="K7800" t="s">
        <v>11</v>
      </c>
      <c r="L7800" s="1">
        <v>35119.916666666664</v>
      </c>
      <c r="M7800">
        <v>0</v>
      </c>
      <c r="N7800">
        <v>0</v>
      </c>
      <c r="O7800">
        <v>0</v>
      </c>
      <c r="P7800" t="s">
        <v>24</v>
      </c>
      <c r="Q7800">
        <v>7</v>
      </c>
      <c r="R7800" s="3">
        <v>0.91666666666666663</v>
      </c>
      <c r="S7800" s="2">
        <v>35119</v>
      </c>
      <c r="T7800">
        <v>-1</v>
      </c>
      <c r="U7800">
        <f t="shared" si="364"/>
        <v>0</v>
      </c>
      <c r="V7800">
        <f t="shared" si="365"/>
        <v>0</v>
      </c>
      <c r="W7800">
        <f t="shared" si="366"/>
        <v>0</v>
      </c>
    </row>
    <row r="7801" spans="1:23" x14ac:dyDescent="0.25">
      <c r="A7801" t="s">
        <v>11</v>
      </c>
      <c r="B7801" s="1">
        <v>35119.958333333336</v>
      </c>
      <c r="C7801">
        <v>0</v>
      </c>
      <c r="D7801">
        <v>0</v>
      </c>
      <c r="E7801">
        <v>0</v>
      </c>
      <c r="F7801">
        <v>5</v>
      </c>
      <c r="G7801">
        <v>23</v>
      </c>
      <c r="H7801">
        <v>143</v>
      </c>
      <c r="K7801" t="s">
        <v>11</v>
      </c>
      <c r="L7801" s="1">
        <v>35119.958333333336</v>
      </c>
      <c r="M7801">
        <v>0</v>
      </c>
      <c r="N7801">
        <v>0</v>
      </c>
      <c r="O7801">
        <v>0</v>
      </c>
      <c r="P7801" t="s">
        <v>24</v>
      </c>
      <c r="Q7801">
        <v>7</v>
      </c>
      <c r="R7801" s="3">
        <v>0.95833333333333337</v>
      </c>
      <c r="S7801" s="2">
        <v>35119</v>
      </c>
      <c r="T7801">
        <v>-1</v>
      </c>
      <c r="U7801">
        <f t="shared" si="364"/>
        <v>0</v>
      </c>
      <c r="V7801">
        <f t="shared" si="365"/>
        <v>0</v>
      </c>
      <c r="W7801">
        <f t="shared" si="366"/>
        <v>0</v>
      </c>
    </row>
    <row r="7802" spans="1:23" x14ac:dyDescent="0.25">
      <c r="A7802" t="s">
        <v>11</v>
      </c>
      <c r="B7802" s="1">
        <v>35120</v>
      </c>
      <c r="C7802">
        <v>0</v>
      </c>
      <c r="D7802">
        <v>0</v>
      </c>
      <c r="E7802">
        <v>0</v>
      </c>
      <c r="F7802">
        <v>6</v>
      </c>
      <c r="G7802">
        <v>0</v>
      </c>
      <c r="H7802">
        <v>144</v>
      </c>
      <c r="K7802" t="s">
        <v>11</v>
      </c>
      <c r="L7802" s="2">
        <v>35120</v>
      </c>
      <c r="M7802">
        <v>0</v>
      </c>
      <c r="N7802">
        <v>0</v>
      </c>
      <c r="O7802">
        <v>0</v>
      </c>
      <c r="P7802" t="s">
        <v>24</v>
      </c>
      <c r="Q7802">
        <v>1</v>
      </c>
      <c r="R7802" s="3">
        <v>0</v>
      </c>
      <c r="S7802" s="2">
        <v>35120</v>
      </c>
      <c r="T7802">
        <v>-1</v>
      </c>
      <c r="U7802">
        <f t="shared" si="364"/>
        <v>0</v>
      </c>
      <c r="V7802">
        <f t="shared" si="365"/>
        <v>0</v>
      </c>
      <c r="W7802">
        <f t="shared" si="366"/>
        <v>0</v>
      </c>
    </row>
    <row r="7803" spans="1:23" x14ac:dyDescent="0.25">
      <c r="A7803" t="s">
        <v>11</v>
      </c>
      <c r="B7803" s="1">
        <v>35120.041666666664</v>
      </c>
      <c r="C7803">
        <v>0</v>
      </c>
      <c r="D7803">
        <v>0</v>
      </c>
      <c r="E7803">
        <v>0</v>
      </c>
      <c r="F7803">
        <v>6</v>
      </c>
      <c r="G7803">
        <v>1</v>
      </c>
      <c r="H7803">
        <v>145</v>
      </c>
      <c r="K7803" t="s">
        <v>11</v>
      </c>
      <c r="L7803" s="1">
        <v>35120.041666666664</v>
      </c>
      <c r="M7803">
        <v>0</v>
      </c>
      <c r="N7803">
        <v>0</v>
      </c>
      <c r="O7803">
        <v>0</v>
      </c>
      <c r="P7803" t="s">
        <v>24</v>
      </c>
      <c r="Q7803">
        <v>1</v>
      </c>
      <c r="R7803" s="3">
        <v>4.1666666666666664E-2</v>
      </c>
      <c r="S7803" s="2">
        <v>35120</v>
      </c>
      <c r="T7803">
        <v>-1</v>
      </c>
      <c r="U7803">
        <f t="shared" si="364"/>
        <v>0</v>
      </c>
      <c r="V7803">
        <f t="shared" si="365"/>
        <v>0</v>
      </c>
      <c r="W7803">
        <f t="shared" si="366"/>
        <v>0</v>
      </c>
    </row>
    <row r="7804" spans="1:23" x14ac:dyDescent="0.25">
      <c r="A7804" t="s">
        <v>11</v>
      </c>
      <c r="B7804" s="1">
        <v>35120.083333333336</v>
      </c>
      <c r="C7804">
        <v>0</v>
      </c>
      <c r="D7804">
        <v>0</v>
      </c>
      <c r="E7804">
        <v>0</v>
      </c>
      <c r="F7804">
        <v>6</v>
      </c>
      <c r="G7804">
        <v>2</v>
      </c>
      <c r="H7804">
        <v>146</v>
      </c>
      <c r="K7804" t="s">
        <v>11</v>
      </c>
      <c r="L7804" s="1">
        <v>35120.083333333336</v>
      </c>
      <c r="M7804">
        <v>0</v>
      </c>
      <c r="N7804">
        <v>0</v>
      </c>
      <c r="O7804">
        <v>0</v>
      </c>
      <c r="P7804" t="s">
        <v>24</v>
      </c>
      <c r="Q7804">
        <v>1</v>
      </c>
      <c r="R7804" s="3">
        <v>8.3333333333333329E-2</v>
      </c>
      <c r="S7804" s="2">
        <v>35120</v>
      </c>
      <c r="T7804">
        <v>-1</v>
      </c>
      <c r="U7804">
        <f t="shared" si="364"/>
        <v>0</v>
      </c>
      <c r="V7804">
        <f t="shared" si="365"/>
        <v>0</v>
      </c>
      <c r="W7804">
        <f t="shared" si="366"/>
        <v>0</v>
      </c>
    </row>
    <row r="7805" spans="1:23" x14ac:dyDescent="0.25">
      <c r="A7805" t="s">
        <v>11</v>
      </c>
      <c r="B7805" s="1">
        <v>35120.125</v>
      </c>
      <c r="C7805">
        <v>0</v>
      </c>
      <c r="D7805">
        <v>0</v>
      </c>
      <c r="E7805">
        <v>0</v>
      </c>
      <c r="F7805">
        <v>6</v>
      </c>
      <c r="G7805">
        <v>3</v>
      </c>
      <c r="H7805">
        <v>147</v>
      </c>
      <c r="K7805" t="s">
        <v>11</v>
      </c>
      <c r="L7805" s="1">
        <v>35120.125</v>
      </c>
      <c r="M7805">
        <v>0</v>
      </c>
      <c r="N7805">
        <v>0</v>
      </c>
      <c r="O7805">
        <v>0</v>
      </c>
      <c r="P7805" t="s">
        <v>24</v>
      </c>
      <c r="Q7805">
        <v>1</v>
      </c>
      <c r="R7805" s="3">
        <v>0.125</v>
      </c>
      <c r="S7805" s="2">
        <v>35120</v>
      </c>
      <c r="T7805">
        <v>-1</v>
      </c>
      <c r="U7805">
        <f t="shared" si="364"/>
        <v>0</v>
      </c>
      <c r="V7805">
        <f t="shared" si="365"/>
        <v>0</v>
      </c>
      <c r="W7805">
        <f t="shared" si="366"/>
        <v>0</v>
      </c>
    </row>
    <row r="7806" spans="1:23" x14ac:dyDescent="0.25">
      <c r="A7806" t="s">
        <v>11</v>
      </c>
      <c r="B7806" s="1">
        <v>35120.166666666664</v>
      </c>
      <c r="C7806">
        <v>0</v>
      </c>
      <c r="D7806">
        <v>0</v>
      </c>
      <c r="E7806">
        <v>0</v>
      </c>
      <c r="F7806">
        <v>6</v>
      </c>
      <c r="G7806">
        <v>4</v>
      </c>
      <c r="H7806">
        <v>148</v>
      </c>
      <c r="K7806" t="s">
        <v>11</v>
      </c>
      <c r="L7806" s="1">
        <v>35120.166666666664</v>
      </c>
      <c r="M7806">
        <v>0</v>
      </c>
      <c r="N7806">
        <v>0</v>
      </c>
      <c r="O7806">
        <v>0</v>
      </c>
      <c r="P7806" t="s">
        <v>24</v>
      </c>
      <c r="Q7806">
        <v>1</v>
      </c>
      <c r="R7806" s="3">
        <v>0.16666666666666666</v>
      </c>
      <c r="S7806" s="2">
        <v>35120</v>
      </c>
      <c r="T7806">
        <v>-1</v>
      </c>
      <c r="U7806">
        <f t="shared" si="364"/>
        <v>0</v>
      </c>
      <c r="V7806">
        <f t="shared" si="365"/>
        <v>0</v>
      </c>
      <c r="W7806">
        <f t="shared" si="366"/>
        <v>0</v>
      </c>
    </row>
    <row r="7807" spans="1:23" x14ac:dyDescent="0.25">
      <c r="A7807" t="s">
        <v>11</v>
      </c>
      <c r="B7807" s="1">
        <v>35120.208333333336</v>
      </c>
      <c r="C7807">
        <v>0</v>
      </c>
      <c r="D7807">
        <v>0</v>
      </c>
      <c r="E7807">
        <v>0</v>
      </c>
      <c r="F7807">
        <v>6</v>
      </c>
      <c r="G7807">
        <v>5</v>
      </c>
      <c r="H7807">
        <v>149</v>
      </c>
      <c r="K7807" t="s">
        <v>11</v>
      </c>
      <c r="L7807" s="1">
        <v>35120.208333333336</v>
      </c>
      <c r="M7807">
        <v>0</v>
      </c>
      <c r="N7807">
        <v>0</v>
      </c>
      <c r="O7807">
        <v>0</v>
      </c>
      <c r="P7807" t="s">
        <v>24</v>
      </c>
      <c r="Q7807">
        <v>1</v>
      </c>
      <c r="R7807" s="3">
        <v>0.20833333333333334</v>
      </c>
      <c r="S7807" s="2">
        <v>35120</v>
      </c>
      <c r="T7807">
        <v>-1</v>
      </c>
      <c r="U7807">
        <f t="shared" si="364"/>
        <v>0</v>
      </c>
      <c r="V7807">
        <f t="shared" si="365"/>
        <v>0</v>
      </c>
      <c r="W7807">
        <f t="shared" si="366"/>
        <v>0</v>
      </c>
    </row>
    <row r="7808" spans="1:23" x14ac:dyDescent="0.25">
      <c r="A7808" t="s">
        <v>11</v>
      </c>
      <c r="B7808" s="1">
        <v>35120.25</v>
      </c>
      <c r="C7808">
        <v>0</v>
      </c>
      <c r="D7808">
        <v>0</v>
      </c>
      <c r="E7808">
        <v>0</v>
      </c>
      <c r="F7808">
        <v>6</v>
      </c>
      <c r="G7808">
        <v>6</v>
      </c>
      <c r="H7808">
        <v>150</v>
      </c>
      <c r="K7808" t="s">
        <v>11</v>
      </c>
      <c r="L7808" s="1">
        <v>35120.25</v>
      </c>
      <c r="M7808">
        <v>0</v>
      </c>
      <c r="N7808">
        <v>0</v>
      </c>
      <c r="O7808">
        <v>0</v>
      </c>
      <c r="P7808" t="s">
        <v>24</v>
      </c>
      <c r="Q7808">
        <v>1</v>
      </c>
      <c r="R7808" s="3">
        <v>0.25</v>
      </c>
      <c r="S7808" s="2">
        <v>35120</v>
      </c>
      <c r="T7808">
        <v>-1</v>
      </c>
      <c r="U7808">
        <f t="shared" si="364"/>
        <v>0</v>
      </c>
      <c r="V7808">
        <f t="shared" si="365"/>
        <v>0</v>
      </c>
      <c r="W7808">
        <f t="shared" si="366"/>
        <v>0</v>
      </c>
    </row>
    <row r="7809" spans="1:23" x14ac:dyDescent="0.25">
      <c r="A7809" t="s">
        <v>11</v>
      </c>
      <c r="B7809" s="1">
        <v>35120.291666666664</v>
      </c>
      <c r="C7809">
        <v>1</v>
      </c>
      <c r="D7809">
        <v>0</v>
      </c>
      <c r="E7809">
        <v>0.8</v>
      </c>
      <c r="F7809">
        <v>6</v>
      </c>
      <c r="G7809">
        <v>7</v>
      </c>
      <c r="H7809">
        <v>151</v>
      </c>
      <c r="K7809" t="s">
        <v>11</v>
      </c>
      <c r="L7809" s="1">
        <v>35120.291666666664</v>
      </c>
      <c r="M7809">
        <v>1</v>
      </c>
      <c r="N7809">
        <v>0</v>
      </c>
      <c r="O7809">
        <v>0.79999999999995497</v>
      </c>
      <c r="P7809" t="s">
        <v>24</v>
      </c>
      <c r="Q7809">
        <v>1</v>
      </c>
      <c r="R7809" s="3">
        <v>0.29166666666666669</v>
      </c>
      <c r="S7809" s="2">
        <v>35120</v>
      </c>
      <c r="T7809">
        <v>-1</v>
      </c>
      <c r="U7809">
        <f t="shared" si="364"/>
        <v>0</v>
      </c>
      <c r="V7809">
        <f t="shared" si="365"/>
        <v>0</v>
      </c>
      <c r="W7809">
        <f t="shared" si="366"/>
        <v>4.5075054799781356E-14</v>
      </c>
    </row>
    <row r="7810" spans="1:23" x14ac:dyDescent="0.25">
      <c r="A7810" t="s">
        <v>11</v>
      </c>
      <c r="B7810" s="1">
        <v>35120.333333333336</v>
      </c>
      <c r="C7810">
        <v>0</v>
      </c>
      <c r="D7810">
        <v>1</v>
      </c>
      <c r="E7810">
        <v>0.25</v>
      </c>
      <c r="F7810">
        <v>6</v>
      </c>
      <c r="G7810">
        <v>8</v>
      </c>
      <c r="H7810">
        <v>152</v>
      </c>
      <c r="K7810" t="s">
        <v>11</v>
      </c>
      <c r="L7810" s="1">
        <v>35120.333333333336</v>
      </c>
      <c r="M7810">
        <v>0</v>
      </c>
      <c r="N7810">
        <v>1</v>
      </c>
      <c r="O7810">
        <v>0.25</v>
      </c>
      <c r="P7810" t="s">
        <v>24</v>
      </c>
      <c r="Q7810">
        <v>1</v>
      </c>
      <c r="R7810" s="3">
        <v>0.33333333333333331</v>
      </c>
      <c r="S7810" s="2">
        <v>35120</v>
      </c>
      <c r="T7810">
        <v>-1</v>
      </c>
      <c r="U7810">
        <f t="shared" si="364"/>
        <v>0</v>
      </c>
      <c r="V7810">
        <f t="shared" si="365"/>
        <v>0</v>
      </c>
      <c r="W7810">
        <f t="shared" si="366"/>
        <v>0</v>
      </c>
    </row>
    <row r="7811" spans="1:23" x14ac:dyDescent="0.25">
      <c r="A7811" t="s">
        <v>11</v>
      </c>
      <c r="B7811" s="1">
        <v>35120.375</v>
      </c>
      <c r="C7811">
        <v>0</v>
      </c>
      <c r="D7811">
        <v>0</v>
      </c>
      <c r="E7811">
        <v>0</v>
      </c>
      <c r="F7811">
        <v>6</v>
      </c>
      <c r="G7811">
        <v>9</v>
      </c>
      <c r="H7811">
        <v>153</v>
      </c>
      <c r="K7811" t="s">
        <v>11</v>
      </c>
      <c r="L7811" s="1">
        <v>35120.375</v>
      </c>
      <c r="M7811">
        <v>0</v>
      </c>
      <c r="N7811">
        <v>0</v>
      </c>
      <c r="O7811">
        <v>0</v>
      </c>
      <c r="P7811" t="s">
        <v>24</v>
      </c>
      <c r="Q7811">
        <v>1</v>
      </c>
      <c r="R7811" s="3">
        <v>0.375</v>
      </c>
      <c r="S7811" s="2">
        <v>35120</v>
      </c>
      <c r="T7811">
        <v>-1</v>
      </c>
      <c r="U7811">
        <f t="shared" ref="U7811:U7874" si="367">(C7811-M7811)</f>
        <v>0</v>
      </c>
      <c r="V7811">
        <f t="shared" ref="V7811:V7874" si="368">(D7811-N7811)</f>
        <v>0</v>
      </c>
      <c r="W7811">
        <f t="shared" ref="W7811:W7874" si="369">(E7811-O7811)</f>
        <v>0</v>
      </c>
    </row>
    <row r="7812" spans="1:23" x14ac:dyDescent="0.25">
      <c r="A7812" t="s">
        <v>11</v>
      </c>
      <c r="B7812" s="1">
        <v>35120.416666666664</v>
      </c>
      <c r="C7812">
        <v>0</v>
      </c>
      <c r="D7812">
        <v>0</v>
      </c>
      <c r="E7812">
        <v>0</v>
      </c>
      <c r="F7812">
        <v>6</v>
      </c>
      <c r="G7812">
        <v>10</v>
      </c>
      <c r="H7812">
        <v>154</v>
      </c>
      <c r="K7812" t="s">
        <v>11</v>
      </c>
      <c r="L7812" s="1">
        <v>35120.416666666664</v>
      </c>
      <c r="M7812">
        <v>0</v>
      </c>
      <c r="N7812">
        <v>0</v>
      </c>
      <c r="O7812">
        <v>0</v>
      </c>
      <c r="P7812" t="s">
        <v>24</v>
      </c>
      <c r="Q7812">
        <v>1</v>
      </c>
      <c r="R7812" s="3">
        <v>0.41666666666666669</v>
      </c>
      <c r="S7812" s="2">
        <v>35120</v>
      </c>
      <c r="T7812">
        <v>-1</v>
      </c>
      <c r="U7812">
        <f t="shared" si="367"/>
        <v>0</v>
      </c>
      <c r="V7812">
        <f t="shared" si="368"/>
        <v>0</v>
      </c>
      <c r="W7812">
        <f t="shared" si="369"/>
        <v>0</v>
      </c>
    </row>
    <row r="7813" spans="1:23" x14ac:dyDescent="0.25">
      <c r="A7813" t="s">
        <v>11</v>
      </c>
      <c r="B7813" s="1">
        <v>35120.458333333336</v>
      </c>
      <c r="C7813">
        <v>0</v>
      </c>
      <c r="D7813">
        <v>0</v>
      </c>
      <c r="E7813">
        <v>0</v>
      </c>
      <c r="F7813">
        <v>6</v>
      </c>
      <c r="G7813">
        <v>11</v>
      </c>
      <c r="H7813">
        <v>155</v>
      </c>
      <c r="K7813" t="s">
        <v>11</v>
      </c>
      <c r="L7813" s="1">
        <v>35120.458333333336</v>
      </c>
      <c r="M7813">
        <v>0</v>
      </c>
      <c r="N7813">
        <v>0</v>
      </c>
      <c r="O7813">
        <v>0</v>
      </c>
      <c r="P7813" t="s">
        <v>24</v>
      </c>
      <c r="Q7813">
        <v>1</v>
      </c>
      <c r="R7813" s="3">
        <v>0.45833333333333331</v>
      </c>
      <c r="S7813" s="2">
        <v>35120</v>
      </c>
      <c r="T7813">
        <v>-1</v>
      </c>
      <c r="U7813">
        <f t="shared" si="367"/>
        <v>0</v>
      </c>
      <c r="V7813">
        <f t="shared" si="368"/>
        <v>0</v>
      </c>
      <c r="W7813">
        <f t="shared" si="369"/>
        <v>0</v>
      </c>
    </row>
    <row r="7814" spans="1:23" x14ac:dyDescent="0.25">
      <c r="A7814" t="s">
        <v>11</v>
      </c>
      <c r="B7814" s="1">
        <v>35120.5</v>
      </c>
      <c r="C7814">
        <v>0</v>
      </c>
      <c r="D7814">
        <v>0</v>
      </c>
      <c r="E7814">
        <v>0</v>
      </c>
      <c r="F7814">
        <v>6</v>
      </c>
      <c r="G7814">
        <v>12</v>
      </c>
      <c r="H7814">
        <v>156</v>
      </c>
      <c r="K7814" t="s">
        <v>11</v>
      </c>
      <c r="L7814" s="1">
        <v>35120.5</v>
      </c>
      <c r="M7814">
        <v>0</v>
      </c>
      <c r="N7814">
        <v>0</v>
      </c>
      <c r="O7814">
        <v>0</v>
      </c>
      <c r="P7814" t="s">
        <v>24</v>
      </c>
      <c r="Q7814">
        <v>1</v>
      </c>
      <c r="R7814" s="3">
        <v>0.5</v>
      </c>
      <c r="S7814" s="2">
        <v>35120</v>
      </c>
      <c r="T7814">
        <v>-1</v>
      </c>
      <c r="U7814">
        <f t="shared" si="367"/>
        <v>0</v>
      </c>
      <c r="V7814">
        <f t="shared" si="368"/>
        <v>0</v>
      </c>
      <c r="W7814">
        <f t="shared" si="369"/>
        <v>0</v>
      </c>
    </row>
    <row r="7815" spans="1:23" x14ac:dyDescent="0.25">
      <c r="A7815" t="s">
        <v>11</v>
      </c>
      <c r="B7815" s="1">
        <v>35120.541666666664</v>
      </c>
      <c r="C7815">
        <v>0</v>
      </c>
      <c r="D7815">
        <v>0</v>
      </c>
      <c r="E7815">
        <v>0</v>
      </c>
      <c r="F7815">
        <v>6</v>
      </c>
      <c r="G7815">
        <v>13</v>
      </c>
      <c r="H7815">
        <v>157</v>
      </c>
      <c r="K7815" t="s">
        <v>11</v>
      </c>
      <c r="L7815" s="1">
        <v>35120.541666666664</v>
      </c>
      <c r="M7815">
        <v>0</v>
      </c>
      <c r="N7815">
        <v>0</v>
      </c>
      <c r="O7815">
        <v>0</v>
      </c>
      <c r="P7815" t="s">
        <v>24</v>
      </c>
      <c r="Q7815">
        <v>1</v>
      </c>
      <c r="R7815" s="3">
        <v>0.54166666666666663</v>
      </c>
      <c r="S7815" s="2">
        <v>35120</v>
      </c>
      <c r="T7815">
        <v>-1</v>
      </c>
      <c r="U7815">
        <f t="shared" si="367"/>
        <v>0</v>
      </c>
      <c r="V7815">
        <f t="shared" si="368"/>
        <v>0</v>
      </c>
      <c r="W7815">
        <f t="shared" si="369"/>
        <v>0</v>
      </c>
    </row>
    <row r="7816" spans="1:23" x14ac:dyDescent="0.25">
      <c r="A7816" t="s">
        <v>11</v>
      </c>
      <c r="B7816" s="1">
        <v>35120.583333333336</v>
      </c>
      <c r="C7816">
        <v>0</v>
      </c>
      <c r="D7816">
        <v>0</v>
      </c>
      <c r="E7816">
        <v>0</v>
      </c>
      <c r="F7816">
        <v>6</v>
      </c>
      <c r="G7816">
        <v>14</v>
      </c>
      <c r="H7816">
        <v>158</v>
      </c>
      <c r="K7816" t="s">
        <v>11</v>
      </c>
      <c r="L7816" s="1">
        <v>35120.583333333336</v>
      </c>
      <c r="M7816">
        <v>0</v>
      </c>
      <c r="N7816">
        <v>0</v>
      </c>
      <c r="O7816">
        <v>0</v>
      </c>
      <c r="P7816" t="s">
        <v>24</v>
      </c>
      <c r="Q7816">
        <v>1</v>
      </c>
      <c r="R7816" s="3">
        <v>0.58333333333333337</v>
      </c>
      <c r="S7816" s="2">
        <v>35120</v>
      </c>
      <c r="T7816">
        <v>-1</v>
      </c>
      <c r="U7816">
        <f t="shared" si="367"/>
        <v>0</v>
      </c>
      <c r="V7816">
        <f t="shared" si="368"/>
        <v>0</v>
      </c>
      <c r="W7816">
        <f t="shared" si="369"/>
        <v>0</v>
      </c>
    </row>
    <row r="7817" spans="1:23" x14ac:dyDescent="0.25">
      <c r="A7817" t="s">
        <v>11</v>
      </c>
      <c r="B7817" s="1">
        <v>35120.625</v>
      </c>
      <c r="C7817">
        <v>0</v>
      </c>
      <c r="D7817">
        <v>0</v>
      </c>
      <c r="E7817">
        <v>0</v>
      </c>
      <c r="F7817">
        <v>6</v>
      </c>
      <c r="G7817">
        <v>15</v>
      </c>
      <c r="H7817">
        <v>159</v>
      </c>
      <c r="K7817" t="s">
        <v>11</v>
      </c>
      <c r="L7817" s="1">
        <v>35120.625</v>
      </c>
      <c r="M7817">
        <v>0</v>
      </c>
      <c r="N7817">
        <v>0</v>
      </c>
      <c r="O7817">
        <v>0</v>
      </c>
      <c r="P7817" t="s">
        <v>24</v>
      </c>
      <c r="Q7817">
        <v>1</v>
      </c>
      <c r="R7817" s="3">
        <v>0.625</v>
      </c>
      <c r="S7817" s="2">
        <v>35120</v>
      </c>
      <c r="T7817">
        <v>-1</v>
      </c>
      <c r="U7817">
        <f t="shared" si="367"/>
        <v>0</v>
      </c>
      <c r="V7817">
        <f t="shared" si="368"/>
        <v>0</v>
      </c>
      <c r="W7817">
        <f t="shared" si="369"/>
        <v>0</v>
      </c>
    </row>
    <row r="7818" spans="1:23" x14ac:dyDescent="0.25">
      <c r="A7818" t="s">
        <v>11</v>
      </c>
      <c r="B7818" s="1">
        <v>35120.666666666664</v>
      </c>
      <c r="C7818">
        <v>0</v>
      </c>
      <c r="D7818">
        <v>0</v>
      </c>
      <c r="E7818">
        <v>0</v>
      </c>
      <c r="F7818">
        <v>6</v>
      </c>
      <c r="G7818">
        <v>16</v>
      </c>
      <c r="H7818">
        <v>160</v>
      </c>
      <c r="K7818" t="s">
        <v>11</v>
      </c>
      <c r="L7818" s="1">
        <v>35120.666666666664</v>
      </c>
      <c r="M7818">
        <v>0</v>
      </c>
      <c r="N7818">
        <v>0</v>
      </c>
      <c r="O7818">
        <v>0</v>
      </c>
      <c r="P7818" t="s">
        <v>24</v>
      </c>
      <c r="Q7818">
        <v>1</v>
      </c>
      <c r="R7818" s="3">
        <v>0.66666666666666663</v>
      </c>
      <c r="S7818" s="2">
        <v>35120</v>
      </c>
      <c r="T7818">
        <v>-1</v>
      </c>
      <c r="U7818">
        <f t="shared" si="367"/>
        <v>0</v>
      </c>
      <c r="V7818">
        <f t="shared" si="368"/>
        <v>0</v>
      </c>
      <c r="W7818">
        <f t="shared" si="369"/>
        <v>0</v>
      </c>
    </row>
    <row r="7819" spans="1:23" x14ac:dyDescent="0.25">
      <c r="A7819" t="s">
        <v>11</v>
      </c>
      <c r="B7819" s="1">
        <v>35120.708333333336</v>
      </c>
      <c r="C7819">
        <v>0</v>
      </c>
      <c r="D7819">
        <v>0</v>
      </c>
      <c r="E7819">
        <v>0</v>
      </c>
      <c r="F7819">
        <v>6</v>
      </c>
      <c r="G7819">
        <v>17</v>
      </c>
      <c r="H7819">
        <v>161</v>
      </c>
      <c r="K7819" t="s">
        <v>11</v>
      </c>
      <c r="L7819" s="1">
        <v>35120.708333333336</v>
      </c>
      <c r="M7819">
        <v>0</v>
      </c>
      <c r="N7819">
        <v>0</v>
      </c>
      <c r="O7819">
        <v>0</v>
      </c>
      <c r="P7819" t="s">
        <v>24</v>
      </c>
      <c r="Q7819">
        <v>1</v>
      </c>
      <c r="R7819" s="3">
        <v>0.70833333333333337</v>
      </c>
      <c r="S7819" s="2">
        <v>35120</v>
      </c>
      <c r="T7819">
        <v>-1</v>
      </c>
      <c r="U7819">
        <f t="shared" si="367"/>
        <v>0</v>
      </c>
      <c r="V7819">
        <f t="shared" si="368"/>
        <v>0</v>
      </c>
      <c r="W7819">
        <f t="shared" si="369"/>
        <v>0</v>
      </c>
    </row>
    <row r="7820" spans="1:23" x14ac:dyDescent="0.25">
      <c r="A7820" t="s">
        <v>11</v>
      </c>
      <c r="B7820" s="1">
        <v>35120.75</v>
      </c>
      <c r="C7820">
        <v>0</v>
      </c>
      <c r="D7820">
        <v>0</v>
      </c>
      <c r="E7820">
        <v>0</v>
      </c>
      <c r="F7820">
        <v>6</v>
      </c>
      <c r="G7820">
        <v>18</v>
      </c>
      <c r="H7820">
        <v>162</v>
      </c>
      <c r="K7820" t="s">
        <v>11</v>
      </c>
      <c r="L7820" s="1">
        <v>35120.75</v>
      </c>
      <c r="M7820">
        <v>0</v>
      </c>
      <c r="N7820">
        <v>0</v>
      </c>
      <c r="O7820">
        <v>0</v>
      </c>
      <c r="P7820" t="s">
        <v>24</v>
      </c>
      <c r="Q7820">
        <v>1</v>
      </c>
      <c r="R7820" s="3">
        <v>0.75</v>
      </c>
      <c r="S7820" s="2">
        <v>35120</v>
      </c>
      <c r="T7820">
        <v>-1</v>
      </c>
      <c r="U7820">
        <f t="shared" si="367"/>
        <v>0</v>
      </c>
      <c r="V7820">
        <f t="shared" si="368"/>
        <v>0</v>
      </c>
      <c r="W7820">
        <f t="shared" si="369"/>
        <v>0</v>
      </c>
    </row>
    <row r="7821" spans="1:23" x14ac:dyDescent="0.25">
      <c r="A7821" t="s">
        <v>11</v>
      </c>
      <c r="B7821" s="1">
        <v>35120.791666666664</v>
      </c>
      <c r="C7821">
        <v>0</v>
      </c>
      <c r="D7821">
        <v>0</v>
      </c>
      <c r="E7821">
        <v>0</v>
      </c>
      <c r="F7821">
        <v>6</v>
      </c>
      <c r="G7821">
        <v>19</v>
      </c>
      <c r="H7821">
        <v>163</v>
      </c>
      <c r="K7821" t="s">
        <v>11</v>
      </c>
      <c r="L7821" s="1">
        <v>35120.791666666664</v>
      </c>
      <c r="M7821">
        <v>0</v>
      </c>
      <c r="N7821">
        <v>0</v>
      </c>
      <c r="O7821">
        <v>0</v>
      </c>
      <c r="P7821" t="s">
        <v>24</v>
      </c>
      <c r="Q7821">
        <v>1</v>
      </c>
      <c r="R7821" s="3">
        <v>0.79166666666666663</v>
      </c>
      <c r="S7821" s="2">
        <v>35120</v>
      </c>
      <c r="T7821">
        <v>-1</v>
      </c>
      <c r="U7821">
        <f t="shared" si="367"/>
        <v>0</v>
      </c>
      <c r="V7821">
        <f t="shared" si="368"/>
        <v>0</v>
      </c>
      <c r="W7821">
        <f t="shared" si="369"/>
        <v>0</v>
      </c>
    </row>
    <row r="7822" spans="1:23" x14ac:dyDescent="0.25">
      <c r="A7822" t="s">
        <v>11</v>
      </c>
      <c r="B7822" s="1">
        <v>35120.833333333336</v>
      </c>
      <c r="C7822">
        <v>0</v>
      </c>
      <c r="D7822">
        <v>0</v>
      </c>
      <c r="E7822">
        <v>0</v>
      </c>
      <c r="F7822">
        <v>6</v>
      </c>
      <c r="G7822">
        <v>20</v>
      </c>
      <c r="H7822">
        <v>164</v>
      </c>
      <c r="K7822" t="s">
        <v>11</v>
      </c>
      <c r="L7822" s="1">
        <v>35120.833333333336</v>
      </c>
      <c r="M7822">
        <v>0</v>
      </c>
      <c r="N7822">
        <v>0</v>
      </c>
      <c r="O7822">
        <v>0</v>
      </c>
      <c r="P7822" t="s">
        <v>24</v>
      </c>
      <c r="Q7822">
        <v>1</v>
      </c>
      <c r="R7822" s="3">
        <v>0.83333333333333337</v>
      </c>
      <c r="S7822" s="2">
        <v>35120</v>
      </c>
      <c r="T7822">
        <v>-1</v>
      </c>
      <c r="U7822">
        <f t="shared" si="367"/>
        <v>0</v>
      </c>
      <c r="V7822">
        <f t="shared" si="368"/>
        <v>0</v>
      </c>
      <c r="W7822">
        <f t="shared" si="369"/>
        <v>0</v>
      </c>
    </row>
    <row r="7823" spans="1:23" x14ac:dyDescent="0.25">
      <c r="A7823" t="s">
        <v>11</v>
      </c>
      <c r="B7823" s="1">
        <v>35120.875</v>
      </c>
      <c r="C7823">
        <v>0</v>
      </c>
      <c r="D7823">
        <v>0</v>
      </c>
      <c r="E7823">
        <v>0</v>
      </c>
      <c r="F7823">
        <v>6</v>
      </c>
      <c r="G7823">
        <v>21</v>
      </c>
      <c r="H7823">
        <v>165</v>
      </c>
      <c r="K7823" t="s">
        <v>11</v>
      </c>
      <c r="L7823" s="1">
        <v>35120.875</v>
      </c>
      <c r="M7823">
        <v>0</v>
      </c>
      <c r="N7823">
        <v>0</v>
      </c>
      <c r="O7823">
        <v>0</v>
      </c>
      <c r="P7823" t="s">
        <v>24</v>
      </c>
      <c r="Q7823">
        <v>1</v>
      </c>
      <c r="R7823" s="3">
        <v>0.875</v>
      </c>
      <c r="S7823" s="2">
        <v>35120</v>
      </c>
      <c r="T7823">
        <v>-1</v>
      </c>
      <c r="U7823">
        <f t="shared" si="367"/>
        <v>0</v>
      </c>
      <c r="V7823">
        <f t="shared" si="368"/>
        <v>0</v>
      </c>
      <c r="W7823">
        <f t="shared" si="369"/>
        <v>0</v>
      </c>
    </row>
    <row r="7824" spans="1:23" x14ac:dyDescent="0.25">
      <c r="A7824" t="s">
        <v>11</v>
      </c>
      <c r="B7824" s="1">
        <v>35120.916666666664</v>
      </c>
      <c r="C7824">
        <v>0</v>
      </c>
      <c r="D7824">
        <v>0</v>
      </c>
      <c r="E7824">
        <v>0</v>
      </c>
      <c r="F7824">
        <v>6</v>
      </c>
      <c r="G7824">
        <v>22</v>
      </c>
      <c r="H7824">
        <v>166</v>
      </c>
      <c r="K7824" t="s">
        <v>11</v>
      </c>
      <c r="L7824" s="1">
        <v>35120.916666666664</v>
      </c>
      <c r="M7824">
        <v>0</v>
      </c>
      <c r="N7824">
        <v>0</v>
      </c>
      <c r="O7824">
        <v>0</v>
      </c>
      <c r="P7824" t="s">
        <v>24</v>
      </c>
      <c r="Q7824">
        <v>1</v>
      </c>
      <c r="R7824" s="3">
        <v>0.91666666666666663</v>
      </c>
      <c r="S7824" s="2">
        <v>35120</v>
      </c>
      <c r="T7824">
        <v>-1</v>
      </c>
      <c r="U7824">
        <f t="shared" si="367"/>
        <v>0</v>
      </c>
      <c r="V7824">
        <f t="shared" si="368"/>
        <v>0</v>
      </c>
      <c r="W7824">
        <f t="shared" si="369"/>
        <v>0</v>
      </c>
    </row>
    <row r="7825" spans="1:23" x14ac:dyDescent="0.25">
      <c r="A7825" t="s">
        <v>11</v>
      </c>
      <c r="B7825" s="1">
        <v>35120.958333333336</v>
      </c>
      <c r="C7825">
        <v>0</v>
      </c>
      <c r="D7825">
        <v>0</v>
      </c>
      <c r="E7825">
        <v>0</v>
      </c>
      <c r="F7825">
        <v>6</v>
      </c>
      <c r="G7825">
        <v>23</v>
      </c>
      <c r="H7825">
        <v>167</v>
      </c>
      <c r="K7825" t="s">
        <v>11</v>
      </c>
      <c r="L7825" s="1">
        <v>35120.958333333336</v>
      </c>
      <c r="M7825">
        <v>0</v>
      </c>
      <c r="N7825">
        <v>0</v>
      </c>
      <c r="O7825">
        <v>0</v>
      </c>
      <c r="P7825" t="s">
        <v>24</v>
      </c>
      <c r="Q7825">
        <v>1</v>
      </c>
      <c r="R7825" s="3">
        <v>0.95833333333333337</v>
      </c>
      <c r="S7825" s="2">
        <v>35120</v>
      </c>
      <c r="T7825">
        <v>-1</v>
      </c>
      <c r="U7825">
        <f t="shared" si="367"/>
        <v>0</v>
      </c>
      <c r="V7825">
        <f t="shared" si="368"/>
        <v>0</v>
      </c>
      <c r="W7825">
        <f t="shared" si="369"/>
        <v>0</v>
      </c>
    </row>
    <row r="7826" spans="1:23" x14ac:dyDescent="0.25">
      <c r="A7826" t="s">
        <v>11</v>
      </c>
      <c r="B7826" s="1">
        <v>35121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K7826" t="s">
        <v>11</v>
      </c>
      <c r="L7826" s="2">
        <v>35121</v>
      </c>
      <c r="M7826">
        <v>0</v>
      </c>
      <c r="N7826">
        <v>0</v>
      </c>
      <c r="O7826">
        <v>0</v>
      </c>
      <c r="P7826" t="s">
        <v>23</v>
      </c>
      <c r="Q7826">
        <v>2</v>
      </c>
      <c r="R7826" s="3">
        <v>0</v>
      </c>
      <c r="S7826" s="2">
        <v>35121</v>
      </c>
      <c r="T7826">
        <v>-1</v>
      </c>
      <c r="U7826">
        <f t="shared" si="367"/>
        <v>0</v>
      </c>
      <c r="V7826">
        <f t="shared" si="368"/>
        <v>0</v>
      </c>
      <c r="W7826">
        <f t="shared" si="369"/>
        <v>0</v>
      </c>
    </row>
    <row r="7827" spans="1:23" x14ac:dyDescent="0.25">
      <c r="A7827" t="s">
        <v>11</v>
      </c>
      <c r="B7827" s="1">
        <v>35121.041666666664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1</v>
      </c>
      <c r="K7827" t="s">
        <v>11</v>
      </c>
      <c r="L7827" s="1">
        <v>35121.041666666664</v>
      </c>
      <c r="M7827">
        <v>0</v>
      </c>
      <c r="N7827">
        <v>0</v>
      </c>
      <c r="O7827">
        <v>0</v>
      </c>
      <c r="P7827" t="s">
        <v>23</v>
      </c>
      <c r="Q7827">
        <v>2</v>
      </c>
      <c r="R7827" s="3">
        <v>4.1666666666666664E-2</v>
      </c>
      <c r="S7827" s="2">
        <v>35121</v>
      </c>
      <c r="T7827">
        <v>-1</v>
      </c>
      <c r="U7827">
        <f t="shared" si="367"/>
        <v>0</v>
      </c>
      <c r="V7827">
        <f t="shared" si="368"/>
        <v>0</v>
      </c>
      <c r="W7827">
        <f t="shared" si="369"/>
        <v>0</v>
      </c>
    </row>
    <row r="7828" spans="1:23" x14ac:dyDescent="0.25">
      <c r="A7828" t="s">
        <v>11</v>
      </c>
      <c r="B7828" s="1">
        <v>35121.083333333336</v>
      </c>
      <c r="C7828">
        <v>0</v>
      </c>
      <c r="D7828">
        <v>0</v>
      </c>
      <c r="E7828">
        <v>0</v>
      </c>
      <c r="F7828">
        <v>0</v>
      </c>
      <c r="G7828">
        <v>2</v>
      </c>
      <c r="H7828">
        <v>2</v>
      </c>
      <c r="K7828" t="s">
        <v>11</v>
      </c>
      <c r="L7828" s="1">
        <v>35121.083333333336</v>
      </c>
      <c r="M7828">
        <v>0</v>
      </c>
      <c r="N7828">
        <v>0</v>
      </c>
      <c r="O7828">
        <v>0</v>
      </c>
      <c r="P7828" t="s">
        <v>23</v>
      </c>
      <c r="Q7828">
        <v>2</v>
      </c>
      <c r="R7828" s="3">
        <v>8.3333333333333329E-2</v>
      </c>
      <c r="S7828" s="2">
        <v>35121</v>
      </c>
      <c r="T7828">
        <v>-1</v>
      </c>
      <c r="U7828">
        <f t="shared" si="367"/>
        <v>0</v>
      </c>
      <c r="V7828">
        <f t="shared" si="368"/>
        <v>0</v>
      </c>
      <c r="W7828">
        <f t="shared" si="369"/>
        <v>0</v>
      </c>
    </row>
    <row r="7829" spans="1:23" x14ac:dyDescent="0.25">
      <c r="A7829" t="s">
        <v>11</v>
      </c>
      <c r="B7829" s="1">
        <v>35121.125</v>
      </c>
      <c r="C7829">
        <v>0</v>
      </c>
      <c r="D7829">
        <v>0</v>
      </c>
      <c r="E7829">
        <v>0</v>
      </c>
      <c r="F7829">
        <v>0</v>
      </c>
      <c r="G7829">
        <v>3</v>
      </c>
      <c r="H7829">
        <v>3</v>
      </c>
      <c r="K7829" t="s">
        <v>11</v>
      </c>
      <c r="L7829" s="1">
        <v>35121.125</v>
      </c>
      <c r="M7829">
        <v>0</v>
      </c>
      <c r="N7829">
        <v>0</v>
      </c>
      <c r="O7829">
        <v>0</v>
      </c>
      <c r="P7829" t="s">
        <v>23</v>
      </c>
      <c r="Q7829">
        <v>2</v>
      </c>
      <c r="R7829" s="3">
        <v>0.125</v>
      </c>
      <c r="S7829" s="2">
        <v>35121</v>
      </c>
      <c r="T7829">
        <v>-1</v>
      </c>
      <c r="U7829">
        <f t="shared" si="367"/>
        <v>0</v>
      </c>
      <c r="V7829">
        <f t="shared" si="368"/>
        <v>0</v>
      </c>
      <c r="W7829">
        <f t="shared" si="369"/>
        <v>0</v>
      </c>
    </row>
    <row r="7830" spans="1:23" x14ac:dyDescent="0.25">
      <c r="A7830" t="s">
        <v>11</v>
      </c>
      <c r="B7830" s="1">
        <v>35121.166666666664</v>
      </c>
      <c r="C7830">
        <v>0</v>
      </c>
      <c r="D7830">
        <v>0</v>
      </c>
      <c r="E7830">
        <v>0</v>
      </c>
      <c r="F7830">
        <v>0</v>
      </c>
      <c r="G7830">
        <v>4</v>
      </c>
      <c r="H7830">
        <v>4</v>
      </c>
      <c r="K7830" t="s">
        <v>11</v>
      </c>
      <c r="L7830" s="1">
        <v>35121.166666666664</v>
      </c>
      <c r="M7830">
        <v>0</v>
      </c>
      <c r="N7830">
        <v>0</v>
      </c>
      <c r="O7830">
        <v>0</v>
      </c>
      <c r="P7830" t="s">
        <v>23</v>
      </c>
      <c r="Q7830">
        <v>2</v>
      </c>
      <c r="R7830" s="3">
        <v>0.16666666666666666</v>
      </c>
      <c r="S7830" s="2">
        <v>35121</v>
      </c>
      <c r="T7830">
        <v>-1</v>
      </c>
      <c r="U7830">
        <f t="shared" si="367"/>
        <v>0</v>
      </c>
      <c r="V7830">
        <f t="shared" si="368"/>
        <v>0</v>
      </c>
      <c r="W7830">
        <f t="shared" si="369"/>
        <v>0</v>
      </c>
    </row>
    <row r="7831" spans="1:23" x14ac:dyDescent="0.25">
      <c r="A7831" t="s">
        <v>11</v>
      </c>
      <c r="B7831" s="1">
        <v>35121.208333333336</v>
      </c>
      <c r="C7831">
        <v>4</v>
      </c>
      <c r="D7831">
        <v>0</v>
      </c>
      <c r="E7831">
        <v>1.38333333333333</v>
      </c>
      <c r="F7831">
        <v>0</v>
      </c>
      <c r="G7831">
        <v>5</v>
      </c>
      <c r="H7831">
        <v>5</v>
      </c>
      <c r="K7831" t="s">
        <v>11</v>
      </c>
      <c r="L7831" s="1">
        <v>35121.208333333336</v>
      </c>
      <c r="M7831">
        <v>4</v>
      </c>
      <c r="N7831">
        <v>0</v>
      </c>
      <c r="O7831">
        <v>1.3833333333334401</v>
      </c>
      <c r="P7831" t="s">
        <v>23</v>
      </c>
      <c r="Q7831">
        <v>2</v>
      </c>
      <c r="R7831" s="3">
        <v>0.20833333333333334</v>
      </c>
      <c r="S7831" s="2">
        <v>35121</v>
      </c>
      <c r="T7831">
        <v>-1</v>
      </c>
      <c r="U7831">
        <f t="shared" si="367"/>
        <v>0</v>
      </c>
      <c r="V7831">
        <f t="shared" si="368"/>
        <v>0</v>
      </c>
      <c r="W7831">
        <f t="shared" si="369"/>
        <v>-1.1013412404281553E-13</v>
      </c>
    </row>
    <row r="7832" spans="1:23" x14ac:dyDescent="0.25">
      <c r="A7832" t="s">
        <v>11</v>
      </c>
      <c r="B7832" s="1">
        <v>35121.25</v>
      </c>
      <c r="C7832">
        <v>3</v>
      </c>
      <c r="D7832">
        <v>0</v>
      </c>
      <c r="E7832">
        <v>6.1</v>
      </c>
      <c r="F7832">
        <v>0</v>
      </c>
      <c r="G7832">
        <v>6</v>
      </c>
      <c r="H7832">
        <v>6</v>
      </c>
      <c r="K7832" t="s">
        <v>11</v>
      </c>
      <c r="L7832" s="1">
        <v>35121.25</v>
      </c>
      <c r="M7832">
        <v>3</v>
      </c>
      <c r="N7832">
        <v>0</v>
      </c>
      <c r="O7832">
        <v>6.0999999999999099</v>
      </c>
      <c r="P7832" t="s">
        <v>23</v>
      </c>
      <c r="Q7832">
        <v>2</v>
      </c>
      <c r="R7832" s="3">
        <v>0.25</v>
      </c>
      <c r="S7832" s="2">
        <v>35121</v>
      </c>
      <c r="T7832">
        <v>-1</v>
      </c>
      <c r="U7832">
        <f t="shared" si="367"/>
        <v>0</v>
      </c>
      <c r="V7832">
        <f t="shared" si="368"/>
        <v>0</v>
      </c>
      <c r="W7832">
        <f t="shared" si="369"/>
        <v>8.9706020389712648E-14</v>
      </c>
    </row>
    <row r="7833" spans="1:23" x14ac:dyDescent="0.25">
      <c r="A7833" t="s">
        <v>11</v>
      </c>
      <c r="B7833" s="1">
        <v>35121.291666666664</v>
      </c>
      <c r="C7833">
        <v>2</v>
      </c>
      <c r="D7833">
        <v>7</v>
      </c>
      <c r="E7833">
        <v>4.7833333333333297</v>
      </c>
      <c r="F7833">
        <v>0</v>
      </c>
      <c r="G7833">
        <v>7</v>
      </c>
      <c r="H7833">
        <v>7</v>
      </c>
      <c r="K7833" t="s">
        <v>11</v>
      </c>
      <c r="L7833" s="1">
        <v>35121.291666666664</v>
      </c>
      <c r="M7833">
        <v>2</v>
      </c>
      <c r="N7833">
        <v>6</v>
      </c>
      <c r="O7833">
        <v>5.7833333333333004</v>
      </c>
      <c r="P7833" t="s">
        <v>23</v>
      </c>
      <c r="Q7833">
        <v>2</v>
      </c>
      <c r="R7833" s="3">
        <v>0.29166666666666669</v>
      </c>
      <c r="S7833" s="2">
        <v>35121</v>
      </c>
      <c r="T7833">
        <v>-1</v>
      </c>
      <c r="U7833">
        <f t="shared" si="367"/>
        <v>0</v>
      </c>
      <c r="V7833">
        <f t="shared" si="368"/>
        <v>1</v>
      </c>
      <c r="W7833">
        <f t="shared" si="369"/>
        <v>-0.99999999999997069</v>
      </c>
    </row>
    <row r="7834" spans="1:23" x14ac:dyDescent="0.25">
      <c r="A7834" t="s">
        <v>11</v>
      </c>
      <c r="B7834" s="1">
        <v>35121.333333333336</v>
      </c>
      <c r="C7834">
        <v>4</v>
      </c>
      <c r="D7834">
        <v>1</v>
      </c>
      <c r="E7834">
        <v>3.94999999999999</v>
      </c>
      <c r="F7834">
        <v>0</v>
      </c>
      <c r="G7834">
        <v>8</v>
      </c>
      <c r="H7834">
        <v>8</v>
      </c>
      <c r="K7834" t="s">
        <v>11</v>
      </c>
      <c r="L7834" s="1">
        <v>35121.333333333336</v>
      </c>
      <c r="M7834">
        <v>4</v>
      </c>
      <c r="N7834">
        <v>2</v>
      </c>
      <c r="O7834">
        <v>3.9500000000000499</v>
      </c>
      <c r="P7834" t="s">
        <v>23</v>
      </c>
      <c r="Q7834">
        <v>2</v>
      </c>
      <c r="R7834" s="3">
        <v>0.33333333333333331</v>
      </c>
      <c r="S7834" s="2">
        <v>35121</v>
      </c>
      <c r="T7834">
        <v>-1</v>
      </c>
      <c r="U7834">
        <f t="shared" si="367"/>
        <v>0</v>
      </c>
      <c r="V7834">
        <f t="shared" si="368"/>
        <v>-1</v>
      </c>
      <c r="W7834">
        <f t="shared" si="369"/>
        <v>-5.9952043329758453E-14</v>
      </c>
    </row>
    <row r="7835" spans="1:23" x14ac:dyDescent="0.25">
      <c r="A7835" t="s">
        <v>11</v>
      </c>
      <c r="B7835" s="1">
        <v>35121.375</v>
      </c>
      <c r="C7835">
        <v>3</v>
      </c>
      <c r="D7835">
        <v>5</v>
      </c>
      <c r="E7835">
        <v>3.11666666666666</v>
      </c>
      <c r="F7835">
        <v>0</v>
      </c>
      <c r="G7835">
        <v>9</v>
      </c>
      <c r="H7835">
        <v>9</v>
      </c>
      <c r="K7835" t="s">
        <v>11</v>
      </c>
      <c r="L7835" s="1">
        <v>35121.375</v>
      </c>
      <c r="M7835">
        <v>3</v>
      </c>
      <c r="N7835">
        <v>3</v>
      </c>
      <c r="O7835">
        <v>5.1166666666665597</v>
      </c>
      <c r="P7835" t="s">
        <v>23</v>
      </c>
      <c r="Q7835">
        <v>2</v>
      </c>
      <c r="R7835" s="3">
        <v>0.375</v>
      </c>
      <c r="S7835" s="2">
        <v>35121</v>
      </c>
      <c r="T7835">
        <v>-1</v>
      </c>
      <c r="U7835">
        <f t="shared" si="367"/>
        <v>0</v>
      </c>
      <c r="V7835">
        <f t="shared" si="368"/>
        <v>2</v>
      </c>
      <c r="W7835">
        <f t="shared" si="369"/>
        <v>-1.9999999999998996</v>
      </c>
    </row>
    <row r="7836" spans="1:23" x14ac:dyDescent="0.25">
      <c r="A7836" t="s">
        <v>11</v>
      </c>
      <c r="B7836" s="1">
        <v>35121.416666666664</v>
      </c>
      <c r="C7836">
        <v>6</v>
      </c>
      <c r="D7836">
        <v>3</v>
      </c>
      <c r="E7836">
        <v>5.1333333333333302</v>
      </c>
      <c r="F7836">
        <v>0</v>
      </c>
      <c r="G7836">
        <v>10</v>
      </c>
      <c r="H7836">
        <v>10</v>
      </c>
      <c r="K7836" t="s">
        <v>11</v>
      </c>
      <c r="L7836" s="1">
        <v>35121.416666666664</v>
      </c>
      <c r="M7836">
        <v>6</v>
      </c>
      <c r="N7836">
        <v>5</v>
      </c>
      <c r="O7836">
        <v>5.1333333333334403</v>
      </c>
      <c r="P7836" t="s">
        <v>23</v>
      </c>
      <c r="Q7836">
        <v>2</v>
      </c>
      <c r="R7836" s="3">
        <v>0.41666666666666669</v>
      </c>
      <c r="S7836" s="2">
        <v>35121</v>
      </c>
      <c r="T7836">
        <v>-1</v>
      </c>
      <c r="U7836">
        <f t="shared" si="367"/>
        <v>0</v>
      </c>
      <c r="V7836">
        <f t="shared" si="368"/>
        <v>-2</v>
      </c>
      <c r="W7836">
        <f t="shared" si="369"/>
        <v>-1.1013412404281553E-13</v>
      </c>
    </row>
    <row r="7837" spans="1:23" x14ac:dyDescent="0.25">
      <c r="A7837" t="s">
        <v>11</v>
      </c>
      <c r="B7837" s="1">
        <v>35121.458333333336</v>
      </c>
      <c r="C7837">
        <v>3</v>
      </c>
      <c r="D7837">
        <v>3</v>
      </c>
      <c r="E7837">
        <v>4.9499999999999904</v>
      </c>
      <c r="F7837">
        <v>0</v>
      </c>
      <c r="G7837">
        <v>11</v>
      </c>
      <c r="H7837">
        <v>11</v>
      </c>
      <c r="K7837" t="s">
        <v>11</v>
      </c>
      <c r="L7837" s="1">
        <v>35121.458333333336</v>
      </c>
      <c r="M7837">
        <v>3</v>
      </c>
      <c r="N7837">
        <v>2</v>
      </c>
      <c r="O7837">
        <v>5.9500000000000499</v>
      </c>
      <c r="P7837" t="s">
        <v>23</v>
      </c>
      <c r="Q7837">
        <v>2</v>
      </c>
      <c r="R7837" s="3">
        <v>0.45833333333333331</v>
      </c>
      <c r="S7837" s="2">
        <v>35121</v>
      </c>
      <c r="T7837">
        <v>-1</v>
      </c>
      <c r="U7837">
        <f t="shared" si="367"/>
        <v>0</v>
      </c>
      <c r="V7837">
        <f t="shared" si="368"/>
        <v>1</v>
      </c>
      <c r="W7837">
        <f t="shared" si="369"/>
        <v>-1.0000000000000595</v>
      </c>
    </row>
    <row r="7838" spans="1:23" x14ac:dyDescent="0.25">
      <c r="A7838" t="s">
        <v>11</v>
      </c>
      <c r="B7838" s="1">
        <v>35121.5</v>
      </c>
      <c r="C7838">
        <v>1</v>
      </c>
      <c r="D7838">
        <v>4</v>
      </c>
      <c r="E7838">
        <v>4.18333333333333</v>
      </c>
      <c r="F7838">
        <v>0</v>
      </c>
      <c r="G7838">
        <v>12</v>
      </c>
      <c r="H7838">
        <v>12</v>
      </c>
      <c r="K7838" t="s">
        <v>11</v>
      </c>
      <c r="L7838" s="1">
        <v>35121.5</v>
      </c>
      <c r="M7838">
        <v>1</v>
      </c>
      <c r="N7838">
        <v>5</v>
      </c>
      <c r="O7838">
        <v>4.1833333333331701</v>
      </c>
      <c r="P7838" t="s">
        <v>23</v>
      </c>
      <c r="Q7838">
        <v>2</v>
      </c>
      <c r="R7838" s="3">
        <v>0.5</v>
      </c>
      <c r="S7838" s="2">
        <v>35121</v>
      </c>
      <c r="T7838">
        <v>-1</v>
      </c>
      <c r="U7838">
        <f t="shared" si="367"/>
        <v>0</v>
      </c>
      <c r="V7838">
        <f t="shared" si="368"/>
        <v>-1</v>
      </c>
      <c r="W7838">
        <f t="shared" si="369"/>
        <v>1.5987211554602254E-13</v>
      </c>
    </row>
    <row r="7839" spans="1:23" x14ac:dyDescent="0.25">
      <c r="A7839" t="s">
        <v>11</v>
      </c>
      <c r="B7839" s="1">
        <v>35121.541666666664</v>
      </c>
      <c r="C7839">
        <v>1</v>
      </c>
      <c r="D7839">
        <v>3</v>
      </c>
      <c r="E7839">
        <v>2.0833333333333299</v>
      </c>
      <c r="F7839">
        <v>0</v>
      </c>
      <c r="G7839">
        <v>13</v>
      </c>
      <c r="H7839">
        <v>13</v>
      </c>
      <c r="K7839" t="s">
        <v>11</v>
      </c>
      <c r="L7839" s="1">
        <v>35121.541666666664</v>
      </c>
      <c r="M7839">
        <v>1</v>
      </c>
      <c r="N7839">
        <v>3</v>
      </c>
      <c r="O7839">
        <v>2.08333333333348</v>
      </c>
      <c r="P7839" t="s">
        <v>23</v>
      </c>
      <c r="Q7839">
        <v>2</v>
      </c>
      <c r="R7839" s="3">
        <v>0.54166666666666663</v>
      </c>
      <c r="S7839" s="2">
        <v>35121</v>
      </c>
      <c r="T7839">
        <v>-1</v>
      </c>
      <c r="U7839">
        <f t="shared" si="367"/>
        <v>0</v>
      </c>
      <c r="V7839">
        <f t="shared" si="368"/>
        <v>0</v>
      </c>
      <c r="W7839">
        <f t="shared" si="369"/>
        <v>-1.5010215292932116E-13</v>
      </c>
    </row>
    <row r="7840" spans="1:23" x14ac:dyDescent="0.25">
      <c r="A7840" t="s">
        <v>11</v>
      </c>
      <c r="B7840" s="1">
        <v>35121.583333333336</v>
      </c>
      <c r="C7840">
        <v>0</v>
      </c>
      <c r="D7840">
        <v>1</v>
      </c>
      <c r="E7840">
        <v>0.75</v>
      </c>
      <c r="F7840">
        <v>0</v>
      </c>
      <c r="G7840">
        <v>14</v>
      </c>
      <c r="H7840">
        <v>14</v>
      </c>
      <c r="K7840" t="s">
        <v>11</v>
      </c>
      <c r="L7840" s="1">
        <v>35121.583333333336</v>
      </c>
      <c r="M7840">
        <v>0</v>
      </c>
      <c r="N7840">
        <v>1</v>
      </c>
      <c r="O7840">
        <v>0.75</v>
      </c>
      <c r="P7840" t="s">
        <v>23</v>
      </c>
      <c r="Q7840">
        <v>2</v>
      </c>
      <c r="R7840" s="3">
        <v>0.58333333333333337</v>
      </c>
      <c r="S7840" s="2">
        <v>35121</v>
      </c>
      <c r="T7840">
        <v>-1</v>
      </c>
      <c r="U7840">
        <f t="shared" si="367"/>
        <v>0</v>
      </c>
      <c r="V7840">
        <f t="shared" si="368"/>
        <v>0</v>
      </c>
      <c r="W7840">
        <f t="shared" si="369"/>
        <v>0</v>
      </c>
    </row>
    <row r="7841" spans="1:23" x14ac:dyDescent="0.25">
      <c r="A7841" t="s">
        <v>11</v>
      </c>
      <c r="B7841" s="1">
        <v>35121.625</v>
      </c>
      <c r="C7841">
        <v>2</v>
      </c>
      <c r="D7841">
        <v>0</v>
      </c>
      <c r="E7841">
        <v>1.0333333333333301</v>
      </c>
      <c r="F7841">
        <v>0</v>
      </c>
      <c r="G7841">
        <v>15</v>
      </c>
      <c r="H7841">
        <v>15</v>
      </c>
      <c r="K7841" t="s">
        <v>11</v>
      </c>
      <c r="L7841" s="1">
        <v>35121.625</v>
      </c>
      <c r="M7841">
        <v>2</v>
      </c>
      <c r="N7841">
        <v>0</v>
      </c>
      <c r="O7841">
        <v>1.0333333333332999</v>
      </c>
      <c r="P7841" t="s">
        <v>23</v>
      </c>
      <c r="Q7841">
        <v>2</v>
      </c>
      <c r="R7841" s="3">
        <v>0.625</v>
      </c>
      <c r="S7841" s="2">
        <v>35121</v>
      </c>
      <c r="T7841">
        <v>-1</v>
      </c>
      <c r="U7841">
        <f t="shared" si="367"/>
        <v>0</v>
      </c>
      <c r="V7841">
        <f t="shared" si="368"/>
        <v>0</v>
      </c>
      <c r="W7841">
        <f t="shared" si="369"/>
        <v>3.0198066269804258E-14</v>
      </c>
    </row>
    <row r="7842" spans="1:23" x14ac:dyDescent="0.25">
      <c r="A7842" t="s">
        <v>11</v>
      </c>
      <c r="B7842" s="1">
        <v>35121.666666666664</v>
      </c>
      <c r="C7842">
        <v>0</v>
      </c>
      <c r="D7842">
        <v>1</v>
      </c>
      <c r="E7842">
        <v>1.25</v>
      </c>
      <c r="F7842">
        <v>0</v>
      </c>
      <c r="G7842">
        <v>16</v>
      </c>
      <c r="H7842">
        <v>16</v>
      </c>
      <c r="K7842" t="s">
        <v>11</v>
      </c>
      <c r="L7842" s="1">
        <v>35121.666666666664</v>
      </c>
      <c r="M7842">
        <v>0</v>
      </c>
      <c r="N7842">
        <v>1</v>
      </c>
      <c r="O7842">
        <v>1.25</v>
      </c>
      <c r="P7842" t="s">
        <v>23</v>
      </c>
      <c r="Q7842">
        <v>2</v>
      </c>
      <c r="R7842" s="3">
        <v>0.66666666666666663</v>
      </c>
      <c r="S7842" s="2">
        <v>35121</v>
      </c>
      <c r="T7842">
        <v>-1</v>
      </c>
      <c r="U7842">
        <f t="shared" si="367"/>
        <v>0</v>
      </c>
      <c r="V7842">
        <f t="shared" si="368"/>
        <v>0</v>
      </c>
      <c r="W7842">
        <f t="shared" si="369"/>
        <v>0</v>
      </c>
    </row>
    <row r="7843" spans="1:23" x14ac:dyDescent="0.25">
      <c r="A7843" t="s">
        <v>11</v>
      </c>
      <c r="B7843" s="1">
        <v>35121.708333333336</v>
      </c>
      <c r="C7843">
        <v>0</v>
      </c>
      <c r="D7843">
        <v>1</v>
      </c>
      <c r="E7843">
        <v>0.41666666666666602</v>
      </c>
      <c r="F7843">
        <v>0</v>
      </c>
      <c r="G7843">
        <v>17</v>
      </c>
      <c r="H7843">
        <v>17</v>
      </c>
      <c r="K7843" t="s">
        <v>11</v>
      </c>
      <c r="L7843" s="1">
        <v>35121.708333333336</v>
      </c>
      <c r="M7843">
        <v>0</v>
      </c>
      <c r="N7843">
        <v>1</v>
      </c>
      <c r="O7843">
        <v>0.41666666666674201</v>
      </c>
      <c r="P7843" t="s">
        <v>23</v>
      </c>
      <c r="Q7843">
        <v>2</v>
      </c>
      <c r="R7843" s="3">
        <v>0.70833333333333337</v>
      </c>
      <c r="S7843" s="2">
        <v>35121</v>
      </c>
      <c r="T7843">
        <v>-1</v>
      </c>
      <c r="U7843">
        <f t="shared" si="367"/>
        <v>0</v>
      </c>
      <c r="V7843">
        <f t="shared" si="368"/>
        <v>0</v>
      </c>
      <c r="W7843">
        <f t="shared" si="369"/>
        <v>-7.5994766035591965E-14</v>
      </c>
    </row>
    <row r="7844" spans="1:23" x14ac:dyDescent="0.25">
      <c r="A7844" t="s">
        <v>11</v>
      </c>
      <c r="B7844" s="1">
        <v>35121.75</v>
      </c>
      <c r="C7844">
        <v>0</v>
      </c>
      <c r="D7844">
        <v>0</v>
      </c>
      <c r="E7844">
        <v>0</v>
      </c>
      <c r="F7844">
        <v>0</v>
      </c>
      <c r="G7844">
        <v>18</v>
      </c>
      <c r="H7844">
        <v>18</v>
      </c>
      <c r="K7844" t="s">
        <v>11</v>
      </c>
      <c r="L7844" s="1">
        <v>35121.75</v>
      </c>
      <c r="M7844">
        <v>0</v>
      </c>
      <c r="N7844">
        <v>0</v>
      </c>
      <c r="O7844">
        <v>0</v>
      </c>
      <c r="P7844" t="s">
        <v>23</v>
      </c>
      <c r="Q7844">
        <v>2</v>
      </c>
      <c r="R7844" s="3">
        <v>0.75</v>
      </c>
      <c r="S7844" s="2">
        <v>35121</v>
      </c>
      <c r="T7844">
        <v>-1</v>
      </c>
      <c r="U7844">
        <f t="shared" si="367"/>
        <v>0</v>
      </c>
      <c r="V7844">
        <f t="shared" si="368"/>
        <v>0</v>
      </c>
      <c r="W7844">
        <f t="shared" si="369"/>
        <v>0</v>
      </c>
    </row>
    <row r="7845" spans="1:23" x14ac:dyDescent="0.25">
      <c r="A7845" t="s">
        <v>11</v>
      </c>
      <c r="B7845" s="1">
        <v>35121.791666666664</v>
      </c>
      <c r="C7845">
        <v>0</v>
      </c>
      <c r="D7845">
        <v>0</v>
      </c>
      <c r="E7845">
        <v>0</v>
      </c>
      <c r="F7845">
        <v>0</v>
      </c>
      <c r="G7845">
        <v>19</v>
      </c>
      <c r="H7845">
        <v>19</v>
      </c>
      <c r="K7845" t="s">
        <v>11</v>
      </c>
      <c r="L7845" s="1">
        <v>35121.791666666664</v>
      </c>
      <c r="M7845">
        <v>0</v>
      </c>
      <c r="N7845">
        <v>0</v>
      </c>
      <c r="O7845">
        <v>0</v>
      </c>
      <c r="P7845" t="s">
        <v>23</v>
      </c>
      <c r="Q7845">
        <v>2</v>
      </c>
      <c r="R7845" s="3">
        <v>0.79166666666666663</v>
      </c>
      <c r="S7845" s="2">
        <v>35121</v>
      </c>
      <c r="T7845">
        <v>-1</v>
      </c>
      <c r="U7845">
        <f t="shared" si="367"/>
        <v>0</v>
      </c>
      <c r="V7845">
        <f t="shared" si="368"/>
        <v>0</v>
      </c>
      <c r="W7845">
        <f t="shared" si="369"/>
        <v>0</v>
      </c>
    </row>
    <row r="7846" spans="1:23" x14ac:dyDescent="0.25">
      <c r="A7846" t="s">
        <v>11</v>
      </c>
      <c r="B7846" s="1">
        <v>35121.833333333336</v>
      </c>
      <c r="C7846">
        <v>0</v>
      </c>
      <c r="D7846">
        <v>0</v>
      </c>
      <c r="E7846">
        <v>0</v>
      </c>
      <c r="F7846">
        <v>0</v>
      </c>
      <c r="G7846">
        <v>20</v>
      </c>
      <c r="H7846">
        <v>20</v>
      </c>
      <c r="K7846" t="s">
        <v>11</v>
      </c>
      <c r="L7846" s="1">
        <v>35121.833333333336</v>
      </c>
      <c r="M7846">
        <v>0</v>
      </c>
      <c r="N7846">
        <v>0</v>
      </c>
      <c r="O7846">
        <v>0</v>
      </c>
      <c r="P7846" t="s">
        <v>23</v>
      </c>
      <c r="Q7846">
        <v>2</v>
      </c>
      <c r="R7846" s="3">
        <v>0.83333333333333337</v>
      </c>
      <c r="S7846" s="2">
        <v>35121</v>
      </c>
      <c r="T7846">
        <v>-1</v>
      </c>
      <c r="U7846">
        <f t="shared" si="367"/>
        <v>0</v>
      </c>
      <c r="V7846">
        <f t="shared" si="368"/>
        <v>0</v>
      </c>
      <c r="W7846">
        <f t="shared" si="369"/>
        <v>0</v>
      </c>
    </row>
    <row r="7847" spans="1:23" x14ac:dyDescent="0.25">
      <c r="A7847" t="s">
        <v>11</v>
      </c>
      <c r="B7847" s="1">
        <v>35121.875</v>
      </c>
      <c r="C7847">
        <v>0</v>
      </c>
      <c r="D7847">
        <v>0</v>
      </c>
      <c r="E7847">
        <v>0</v>
      </c>
      <c r="F7847">
        <v>0</v>
      </c>
      <c r="G7847">
        <v>21</v>
      </c>
      <c r="H7847">
        <v>21</v>
      </c>
      <c r="K7847" t="s">
        <v>11</v>
      </c>
      <c r="L7847" s="1">
        <v>35121.875</v>
      </c>
      <c r="M7847">
        <v>0</v>
      </c>
      <c r="N7847">
        <v>0</v>
      </c>
      <c r="O7847">
        <v>0</v>
      </c>
      <c r="P7847" t="s">
        <v>23</v>
      </c>
      <c r="Q7847">
        <v>2</v>
      </c>
      <c r="R7847" s="3">
        <v>0.875</v>
      </c>
      <c r="S7847" s="2">
        <v>35121</v>
      </c>
      <c r="T7847">
        <v>-1</v>
      </c>
      <c r="U7847">
        <f t="shared" si="367"/>
        <v>0</v>
      </c>
      <c r="V7847">
        <f t="shared" si="368"/>
        <v>0</v>
      </c>
      <c r="W7847">
        <f t="shared" si="369"/>
        <v>0</v>
      </c>
    </row>
    <row r="7848" spans="1:23" x14ac:dyDescent="0.25">
      <c r="A7848" t="s">
        <v>11</v>
      </c>
      <c r="B7848" s="1">
        <v>35121.916666666664</v>
      </c>
      <c r="C7848">
        <v>0</v>
      </c>
      <c r="D7848">
        <v>0</v>
      </c>
      <c r="E7848">
        <v>0</v>
      </c>
      <c r="F7848">
        <v>0</v>
      </c>
      <c r="G7848">
        <v>22</v>
      </c>
      <c r="H7848">
        <v>22</v>
      </c>
      <c r="K7848" t="s">
        <v>11</v>
      </c>
      <c r="L7848" s="1">
        <v>35121.916666666664</v>
      </c>
      <c r="M7848">
        <v>0</v>
      </c>
      <c r="N7848">
        <v>0</v>
      </c>
      <c r="O7848">
        <v>0</v>
      </c>
      <c r="P7848" t="s">
        <v>23</v>
      </c>
      <c r="Q7848">
        <v>2</v>
      </c>
      <c r="R7848" s="3">
        <v>0.91666666666666663</v>
      </c>
      <c r="S7848" s="2">
        <v>35121</v>
      </c>
      <c r="T7848">
        <v>-1</v>
      </c>
      <c r="U7848">
        <f t="shared" si="367"/>
        <v>0</v>
      </c>
      <c r="V7848">
        <f t="shared" si="368"/>
        <v>0</v>
      </c>
      <c r="W7848">
        <f t="shared" si="369"/>
        <v>0</v>
      </c>
    </row>
    <row r="7849" spans="1:23" x14ac:dyDescent="0.25">
      <c r="A7849" t="s">
        <v>11</v>
      </c>
      <c r="B7849" s="1">
        <v>35121.958333333336</v>
      </c>
      <c r="C7849">
        <v>0</v>
      </c>
      <c r="D7849">
        <v>0</v>
      </c>
      <c r="E7849">
        <v>0</v>
      </c>
      <c r="F7849">
        <v>0</v>
      </c>
      <c r="G7849">
        <v>23</v>
      </c>
      <c r="H7849">
        <v>23</v>
      </c>
      <c r="K7849" t="s">
        <v>11</v>
      </c>
      <c r="L7849" s="1">
        <v>35121.958333333336</v>
      </c>
      <c r="M7849">
        <v>0</v>
      </c>
      <c r="N7849">
        <v>0</v>
      </c>
      <c r="O7849">
        <v>0</v>
      </c>
      <c r="P7849" t="s">
        <v>23</v>
      </c>
      <c r="Q7849">
        <v>2</v>
      </c>
      <c r="R7849" s="3">
        <v>0.95833333333333337</v>
      </c>
      <c r="S7849" s="2">
        <v>35121</v>
      </c>
      <c r="T7849">
        <v>-1</v>
      </c>
      <c r="U7849">
        <f t="shared" si="367"/>
        <v>0</v>
      </c>
      <c r="V7849">
        <f t="shared" si="368"/>
        <v>0</v>
      </c>
      <c r="W7849">
        <f t="shared" si="369"/>
        <v>0</v>
      </c>
    </row>
    <row r="7850" spans="1:23" x14ac:dyDescent="0.25">
      <c r="A7850" t="s">
        <v>11</v>
      </c>
      <c r="B7850" s="1">
        <v>35122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24</v>
      </c>
      <c r="K7850" t="s">
        <v>11</v>
      </c>
      <c r="L7850" s="2">
        <v>35122</v>
      </c>
      <c r="M7850">
        <v>0</v>
      </c>
      <c r="N7850">
        <v>0</v>
      </c>
      <c r="O7850">
        <v>0</v>
      </c>
      <c r="P7850" t="s">
        <v>23</v>
      </c>
      <c r="Q7850">
        <v>3</v>
      </c>
      <c r="R7850" s="3">
        <v>0</v>
      </c>
      <c r="S7850" s="2">
        <v>35122</v>
      </c>
      <c r="T7850">
        <v>-1</v>
      </c>
      <c r="U7850">
        <f t="shared" si="367"/>
        <v>0</v>
      </c>
      <c r="V7850">
        <f t="shared" si="368"/>
        <v>0</v>
      </c>
      <c r="W7850">
        <f t="shared" si="369"/>
        <v>0</v>
      </c>
    </row>
    <row r="7851" spans="1:23" x14ac:dyDescent="0.25">
      <c r="A7851" t="s">
        <v>11</v>
      </c>
      <c r="B7851" s="1">
        <v>35122.041666666664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25</v>
      </c>
      <c r="K7851" t="s">
        <v>11</v>
      </c>
      <c r="L7851" s="1">
        <v>35122.041666666664</v>
      </c>
      <c r="M7851">
        <v>0</v>
      </c>
      <c r="N7851">
        <v>0</v>
      </c>
      <c r="O7851">
        <v>0</v>
      </c>
      <c r="P7851" t="s">
        <v>23</v>
      </c>
      <c r="Q7851">
        <v>3</v>
      </c>
      <c r="R7851" s="3">
        <v>4.1666666666666664E-2</v>
      </c>
      <c r="S7851" s="2">
        <v>35122</v>
      </c>
      <c r="T7851">
        <v>-1</v>
      </c>
      <c r="U7851">
        <f t="shared" si="367"/>
        <v>0</v>
      </c>
      <c r="V7851">
        <f t="shared" si="368"/>
        <v>0</v>
      </c>
      <c r="W7851">
        <f t="shared" si="369"/>
        <v>0</v>
      </c>
    </row>
    <row r="7852" spans="1:23" x14ac:dyDescent="0.25">
      <c r="A7852" t="s">
        <v>11</v>
      </c>
      <c r="B7852" s="1">
        <v>35122.083333333336</v>
      </c>
      <c r="C7852">
        <v>0</v>
      </c>
      <c r="D7852">
        <v>0</v>
      </c>
      <c r="E7852">
        <v>0</v>
      </c>
      <c r="F7852">
        <v>1</v>
      </c>
      <c r="G7852">
        <v>2</v>
      </c>
      <c r="H7852">
        <v>26</v>
      </c>
      <c r="K7852" t="s">
        <v>11</v>
      </c>
      <c r="L7852" s="1">
        <v>35122.083333333336</v>
      </c>
      <c r="M7852">
        <v>0</v>
      </c>
      <c r="N7852">
        <v>0</v>
      </c>
      <c r="O7852">
        <v>0</v>
      </c>
      <c r="P7852" t="s">
        <v>23</v>
      </c>
      <c r="Q7852">
        <v>3</v>
      </c>
      <c r="R7852" s="3">
        <v>8.3333333333333329E-2</v>
      </c>
      <c r="S7852" s="2">
        <v>35122</v>
      </c>
      <c r="T7852">
        <v>-1</v>
      </c>
      <c r="U7852">
        <f t="shared" si="367"/>
        <v>0</v>
      </c>
      <c r="V7852">
        <f t="shared" si="368"/>
        <v>0</v>
      </c>
      <c r="W7852">
        <f t="shared" si="369"/>
        <v>0</v>
      </c>
    </row>
    <row r="7853" spans="1:23" x14ac:dyDescent="0.25">
      <c r="A7853" t="s">
        <v>11</v>
      </c>
      <c r="B7853" s="1">
        <v>35122.125</v>
      </c>
      <c r="C7853">
        <v>0</v>
      </c>
      <c r="D7853">
        <v>0</v>
      </c>
      <c r="E7853">
        <v>0</v>
      </c>
      <c r="F7853">
        <v>1</v>
      </c>
      <c r="G7853">
        <v>3</v>
      </c>
      <c r="H7853">
        <v>27</v>
      </c>
      <c r="K7853" t="s">
        <v>11</v>
      </c>
      <c r="L7853" s="1">
        <v>35122.125</v>
      </c>
      <c r="M7853">
        <v>0</v>
      </c>
      <c r="N7853">
        <v>0</v>
      </c>
      <c r="O7853">
        <v>0</v>
      </c>
      <c r="P7853" t="s">
        <v>23</v>
      </c>
      <c r="Q7853">
        <v>3</v>
      </c>
      <c r="R7853" s="3">
        <v>0.125</v>
      </c>
      <c r="S7853" s="2">
        <v>35122</v>
      </c>
      <c r="T7853">
        <v>-1</v>
      </c>
      <c r="U7853">
        <f t="shared" si="367"/>
        <v>0</v>
      </c>
      <c r="V7853">
        <f t="shared" si="368"/>
        <v>0</v>
      </c>
      <c r="W7853">
        <f t="shared" si="369"/>
        <v>0</v>
      </c>
    </row>
    <row r="7854" spans="1:23" x14ac:dyDescent="0.25">
      <c r="A7854" t="s">
        <v>11</v>
      </c>
      <c r="B7854" s="1">
        <v>35122.166666666664</v>
      </c>
      <c r="C7854">
        <v>0</v>
      </c>
      <c r="D7854">
        <v>0</v>
      </c>
      <c r="E7854">
        <v>0</v>
      </c>
      <c r="F7854">
        <v>1</v>
      </c>
      <c r="G7854">
        <v>4</v>
      </c>
      <c r="H7854">
        <v>28</v>
      </c>
      <c r="K7854" t="s">
        <v>11</v>
      </c>
      <c r="L7854" s="1">
        <v>35122.166666666664</v>
      </c>
      <c r="M7854">
        <v>0</v>
      </c>
      <c r="N7854">
        <v>0</v>
      </c>
      <c r="O7854">
        <v>0</v>
      </c>
      <c r="P7854" t="s">
        <v>23</v>
      </c>
      <c r="Q7854">
        <v>3</v>
      </c>
      <c r="R7854" s="3">
        <v>0.16666666666666666</v>
      </c>
      <c r="S7854" s="2">
        <v>35122</v>
      </c>
      <c r="T7854">
        <v>-1</v>
      </c>
      <c r="U7854">
        <f t="shared" si="367"/>
        <v>0</v>
      </c>
      <c r="V7854">
        <f t="shared" si="368"/>
        <v>0</v>
      </c>
      <c r="W7854">
        <f t="shared" si="369"/>
        <v>0</v>
      </c>
    </row>
    <row r="7855" spans="1:23" x14ac:dyDescent="0.25">
      <c r="A7855" t="s">
        <v>11</v>
      </c>
      <c r="B7855" s="1">
        <v>35122.208333333336</v>
      </c>
      <c r="C7855">
        <v>0</v>
      </c>
      <c r="D7855">
        <v>0</v>
      </c>
      <c r="E7855">
        <v>0</v>
      </c>
      <c r="F7855">
        <v>1</v>
      </c>
      <c r="G7855">
        <v>5</v>
      </c>
      <c r="H7855">
        <v>29</v>
      </c>
      <c r="K7855" t="s">
        <v>11</v>
      </c>
      <c r="L7855" s="1">
        <v>35122.208333333336</v>
      </c>
      <c r="M7855">
        <v>0</v>
      </c>
      <c r="N7855">
        <v>0</v>
      </c>
      <c r="O7855">
        <v>0</v>
      </c>
      <c r="P7855" t="s">
        <v>23</v>
      </c>
      <c r="Q7855">
        <v>3</v>
      </c>
      <c r="R7855" s="3">
        <v>0.20833333333333334</v>
      </c>
      <c r="S7855" s="2">
        <v>35122</v>
      </c>
      <c r="T7855">
        <v>-1</v>
      </c>
      <c r="U7855">
        <f t="shared" si="367"/>
        <v>0</v>
      </c>
      <c r="V7855">
        <f t="shared" si="368"/>
        <v>0</v>
      </c>
      <c r="W7855">
        <f t="shared" si="369"/>
        <v>0</v>
      </c>
    </row>
    <row r="7856" spans="1:23" x14ac:dyDescent="0.25">
      <c r="A7856" t="s">
        <v>11</v>
      </c>
      <c r="B7856" s="1">
        <v>35122.25</v>
      </c>
      <c r="C7856">
        <v>5</v>
      </c>
      <c r="D7856">
        <v>0</v>
      </c>
      <c r="E7856">
        <v>0.499999999999999</v>
      </c>
      <c r="F7856">
        <v>1</v>
      </c>
      <c r="G7856">
        <v>6</v>
      </c>
      <c r="H7856">
        <v>30</v>
      </c>
      <c r="K7856" t="s">
        <v>11</v>
      </c>
      <c r="L7856" s="1">
        <v>35122.25</v>
      </c>
      <c r="M7856">
        <v>5</v>
      </c>
      <c r="N7856">
        <v>0</v>
      </c>
      <c r="O7856">
        <v>0.49999999999977301</v>
      </c>
      <c r="P7856" t="s">
        <v>23</v>
      </c>
      <c r="Q7856">
        <v>3</v>
      </c>
      <c r="R7856" s="3">
        <v>0.25</v>
      </c>
      <c r="S7856" s="2">
        <v>35122</v>
      </c>
      <c r="T7856">
        <v>-1</v>
      </c>
      <c r="U7856">
        <f t="shared" si="367"/>
        <v>0</v>
      </c>
      <c r="V7856">
        <f t="shared" si="368"/>
        <v>0</v>
      </c>
      <c r="W7856">
        <f t="shared" si="369"/>
        <v>2.2598589666245061E-13</v>
      </c>
    </row>
    <row r="7857" spans="1:23" x14ac:dyDescent="0.25">
      <c r="A7857" t="s">
        <v>11</v>
      </c>
      <c r="B7857" s="1">
        <v>35122.291666666664</v>
      </c>
      <c r="C7857">
        <v>3</v>
      </c>
      <c r="D7857">
        <v>0</v>
      </c>
      <c r="E7857">
        <v>6.9499999999999904</v>
      </c>
      <c r="F7857">
        <v>1</v>
      </c>
      <c r="G7857">
        <v>7</v>
      </c>
      <c r="H7857">
        <v>31</v>
      </c>
      <c r="K7857" t="s">
        <v>11</v>
      </c>
      <c r="L7857" s="1">
        <v>35122.291666666664</v>
      </c>
      <c r="M7857">
        <v>3</v>
      </c>
      <c r="N7857">
        <v>0</v>
      </c>
      <c r="O7857">
        <v>6.9499999999998199</v>
      </c>
      <c r="P7857" t="s">
        <v>23</v>
      </c>
      <c r="Q7857">
        <v>3</v>
      </c>
      <c r="R7857" s="3">
        <v>0.29166666666666669</v>
      </c>
      <c r="S7857" s="2">
        <v>35122</v>
      </c>
      <c r="T7857">
        <v>-1</v>
      </c>
      <c r="U7857">
        <f t="shared" si="367"/>
        <v>0</v>
      </c>
      <c r="V7857">
        <f t="shared" si="368"/>
        <v>0</v>
      </c>
      <c r="W7857">
        <f t="shared" si="369"/>
        <v>1.7053025658242404E-13</v>
      </c>
    </row>
    <row r="7858" spans="1:23" x14ac:dyDescent="0.25">
      <c r="A7858" t="s">
        <v>11</v>
      </c>
      <c r="B7858" s="1">
        <v>35122.333333333336</v>
      </c>
      <c r="C7858">
        <v>3</v>
      </c>
      <c r="D7858">
        <v>8</v>
      </c>
      <c r="E7858">
        <v>5.7</v>
      </c>
      <c r="F7858">
        <v>1</v>
      </c>
      <c r="G7858">
        <v>8</v>
      </c>
      <c r="H7858">
        <v>32</v>
      </c>
      <c r="K7858" t="s">
        <v>11</v>
      </c>
      <c r="L7858" s="1">
        <v>35122.333333333336</v>
      </c>
      <c r="M7858">
        <v>3</v>
      </c>
      <c r="N7858">
        <v>8</v>
      </c>
      <c r="O7858">
        <v>5.7000000000000499</v>
      </c>
      <c r="P7858" t="s">
        <v>23</v>
      </c>
      <c r="Q7858">
        <v>3</v>
      </c>
      <c r="R7858" s="3">
        <v>0.33333333333333331</v>
      </c>
      <c r="S7858" s="2">
        <v>35122</v>
      </c>
      <c r="T7858">
        <v>-1</v>
      </c>
      <c r="U7858">
        <f t="shared" si="367"/>
        <v>0</v>
      </c>
      <c r="V7858">
        <f t="shared" si="368"/>
        <v>0</v>
      </c>
      <c r="W7858">
        <f t="shared" si="369"/>
        <v>-4.9737991503207013E-14</v>
      </c>
    </row>
    <row r="7859" spans="1:23" x14ac:dyDescent="0.25">
      <c r="A7859" t="s">
        <v>11</v>
      </c>
      <c r="B7859" s="1">
        <v>35122.375</v>
      </c>
      <c r="C7859">
        <v>2</v>
      </c>
      <c r="D7859">
        <v>2</v>
      </c>
      <c r="E7859">
        <v>2.7333333333333298</v>
      </c>
      <c r="F7859">
        <v>1</v>
      </c>
      <c r="G7859">
        <v>9</v>
      </c>
      <c r="H7859">
        <v>33</v>
      </c>
      <c r="K7859" t="s">
        <v>11</v>
      </c>
      <c r="L7859" s="1">
        <v>35122.375</v>
      </c>
      <c r="M7859">
        <v>2</v>
      </c>
      <c r="N7859">
        <v>1</v>
      </c>
      <c r="O7859">
        <v>3.7333333333333498</v>
      </c>
      <c r="P7859" t="s">
        <v>23</v>
      </c>
      <c r="Q7859">
        <v>3</v>
      </c>
      <c r="R7859" s="3">
        <v>0.375</v>
      </c>
      <c r="S7859" s="2">
        <v>35122</v>
      </c>
      <c r="T7859">
        <v>-1</v>
      </c>
      <c r="U7859">
        <f t="shared" si="367"/>
        <v>0</v>
      </c>
      <c r="V7859">
        <f t="shared" si="368"/>
        <v>1</v>
      </c>
      <c r="W7859">
        <f t="shared" si="369"/>
        <v>-1.00000000000002</v>
      </c>
    </row>
    <row r="7860" spans="1:23" x14ac:dyDescent="0.25">
      <c r="A7860" t="s">
        <v>11</v>
      </c>
      <c r="B7860" s="1">
        <v>35122.416666666664</v>
      </c>
      <c r="C7860">
        <v>1</v>
      </c>
      <c r="D7860">
        <v>2</v>
      </c>
      <c r="E7860">
        <v>2.4166666666666599</v>
      </c>
      <c r="F7860">
        <v>1</v>
      </c>
      <c r="G7860">
        <v>10</v>
      </c>
      <c r="H7860">
        <v>34</v>
      </c>
      <c r="K7860" t="s">
        <v>11</v>
      </c>
      <c r="L7860" s="1">
        <v>35122.416666666664</v>
      </c>
      <c r="M7860">
        <v>1</v>
      </c>
      <c r="N7860">
        <v>3</v>
      </c>
      <c r="O7860">
        <v>2.4166666666667398</v>
      </c>
      <c r="P7860" t="s">
        <v>23</v>
      </c>
      <c r="Q7860">
        <v>3</v>
      </c>
      <c r="R7860" s="3">
        <v>0.41666666666666669</v>
      </c>
      <c r="S7860" s="2">
        <v>35122</v>
      </c>
      <c r="T7860">
        <v>-1</v>
      </c>
      <c r="U7860">
        <f t="shared" si="367"/>
        <v>0</v>
      </c>
      <c r="V7860">
        <f t="shared" si="368"/>
        <v>-1</v>
      </c>
      <c r="W7860">
        <f t="shared" si="369"/>
        <v>-7.9936057773011271E-14</v>
      </c>
    </row>
    <row r="7861" spans="1:23" x14ac:dyDescent="0.25">
      <c r="A7861" t="s">
        <v>11</v>
      </c>
      <c r="B7861" s="1">
        <v>35122.458333333336</v>
      </c>
      <c r="C7861">
        <v>4</v>
      </c>
      <c r="D7861">
        <v>2</v>
      </c>
      <c r="E7861">
        <v>2.75</v>
      </c>
      <c r="F7861">
        <v>1</v>
      </c>
      <c r="G7861">
        <v>11</v>
      </c>
      <c r="H7861">
        <v>35</v>
      </c>
      <c r="K7861" t="s">
        <v>11</v>
      </c>
      <c r="L7861" s="1">
        <v>35122.458333333336</v>
      </c>
      <c r="M7861">
        <v>4</v>
      </c>
      <c r="N7861">
        <v>1</v>
      </c>
      <c r="O7861">
        <v>3.75</v>
      </c>
      <c r="P7861" t="s">
        <v>23</v>
      </c>
      <c r="Q7861">
        <v>3</v>
      </c>
      <c r="R7861" s="3">
        <v>0.45833333333333331</v>
      </c>
      <c r="S7861" s="2">
        <v>35122</v>
      </c>
      <c r="T7861">
        <v>-1</v>
      </c>
      <c r="U7861">
        <f t="shared" si="367"/>
        <v>0</v>
      </c>
      <c r="V7861">
        <f t="shared" si="368"/>
        <v>1</v>
      </c>
      <c r="W7861">
        <f t="shared" si="369"/>
        <v>-1</v>
      </c>
    </row>
    <row r="7862" spans="1:23" x14ac:dyDescent="0.25">
      <c r="A7862" t="s">
        <v>11</v>
      </c>
      <c r="B7862" s="1">
        <v>35122.5</v>
      </c>
      <c r="C7862">
        <v>4</v>
      </c>
      <c r="D7862">
        <v>2</v>
      </c>
      <c r="E7862">
        <v>5.43333333333333</v>
      </c>
      <c r="F7862">
        <v>1</v>
      </c>
      <c r="G7862">
        <v>12</v>
      </c>
      <c r="H7862">
        <v>36</v>
      </c>
      <c r="K7862" t="s">
        <v>11</v>
      </c>
      <c r="L7862" s="1">
        <v>35122.5</v>
      </c>
      <c r="M7862">
        <v>4</v>
      </c>
      <c r="N7862">
        <v>3</v>
      </c>
      <c r="O7862">
        <v>5.4333333333336196</v>
      </c>
      <c r="P7862" t="s">
        <v>23</v>
      </c>
      <c r="Q7862">
        <v>3</v>
      </c>
      <c r="R7862" s="3">
        <v>0.5</v>
      </c>
      <c r="S7862" s="2">
        <v>35122</v>
      </c>
      <c r="T7862">
        <v>-1</v>
      </c>
      <c r="U7862">
        <f t="shared" si="367"/>
        <v>0</v>
      </c>
      <c r="V7862">
        <f t="shared" si="368"/>
        <v>-1</v>
      </c>
      <c r="W7862">
        <f t="shared" si="369"/>
        <v>-2.8954616482224083E-13</v>
      </c>
    </row>
    <row r="7863" spans="1:23" x14ac:dyDescent="0.25">
      <c r="A7863" t="s">
        <v>11</v>
      </c>
      <c r="B7863" s="1">
        <v>35122.541666666664</v>
      </c>
      <c r="C7863">
        <v>1</v>
      </c>
      <c r="D7863">
        <v>4</v>
      </c>
      <c r="E7863">
        <v>3.9666666666666601</v>
      </c>
      <c r="F7863">
        <v>1</v>
      </c>
      <c r="G7863">
        <v>13</v>
      </c>
      <c r="H7863">
        <v>37</v>
      </c>
      <c r="K7863" t="s">
        <v>11</v>
      </c>
      <c r="L7863" s="1">
        <v>35122.541666666664</v>
      </c>
      <c r="M7863">
        <v>1</v>
      </c>
      <c r="N7863">
        <v>4</v>
      </c>
      <c r="O7863">
        <v>3.9666666666667001</v>
      </c>
      <c r="P7863" t="s">
        <v>23</v>
      </c>
      <c r="Q7863">
        <v>3</v>
      </c>
      <c r="R7863" s="3">
        <v>0.54166666666666663</v>
      </c>
      <c r="S7863" s="2">
        <v>35122</v>
      </c>
      <c r="T7863">
        <v>-1</v>
      </c>
      <c r="U7863">
        <f t="shared" si="367"/>
        <v>0</v>
      </c>
      <c r="V7863">
        <f t="shared" si="368"/>
        <v>0</v>
      </c>
      <c r="W7863">
        <f t="shared" si="369"/>
        <v>-3.9968028886505635E-14</v>
      </c>
    </row>
    <row r="7864" spans="1:23" x14ac:dyDescent="0.25">
      <c r="A7864" t="s">
        <v>11</v>
      </c>
      <c r="B7864" s="1">
        <v>35122.583333333336</v>
      </c>
      <c r="C7864">
        <v>0</v>
      </c>
      <c r="D7864">
        <v>2</v>
      </c>
      <c r="E7864">
        <v>2</v>
      </c>
      <c r="F7864">
        <v>1</v>
      </c>
      <c r="G7864">
        <v>14</v>
      </c>
      <c r="H7864">
        <v>38</v>
      </c>
      <c r="K7864" t="s">
        <v>11</v>
      </c>
      <c r="L7864" s="1">
        <v>35122.583333333336</v>
      </c>
      <c r="M7864">
        <v>0</v>
      </c>
      <c r="N7864">
        <v>2</v>
      </c>
      <c r="O7864">
        <v>2</v>
      </c>
      <c r="P7864" t="s">
        <v>23</v>
      </c>
      <c r="Q7864">
        <v>3</v>
      </c>
      <c r="R7864" s="3">
        <v>0.58333333333333337</v>
      </c>
      <c r="S7864" s="2">
        <v>35122</v>
      </c>
      <c r="T7864">
        <v>-1</v>
      </c>
      <c r="U7864">
        <f t="shared" si="367"/>
        <v>0</v>
      </c>
      <c r="V7864">
        <f t="shared" si="368"/>
        <v>0</v>
      </c>
      <c r="W7864">
        <f t="shared" si="369"/>
        <v>0</v>
      </c>
    </row>
    <row r="7865" spans="1:23" x14ac:dyDescent="0.25">
      <c r="A7865" t="s">
        <v>11</v>
      </c>
      <c r="B7865" s="1">
        <v>35122.625</v>
      </c>
      <c r="C7865">
        <v>1</v>
      </c>
      <c r="D7865">
        <v>1</v>
      </c>
      <c r="E7865">
        <v>0.58333333333333304</v>
      </c>
      <c r="F7865">
        <v>1</v>
      </c>
      <c r="G7865">
        <v>15</v>
      </c>
      <c r="H7865">
        <v>39</v>
      </c>
      <c r="K7865" t="s">
        <v>11</v>
      </c>
      <c r="L7865" s="1">
        <v>35122.625</v>
      </c>
      <c r="M7865">
        <v>1</v>
      </c>
      <c r="N7865">
        <v>1</v>
      </c>
      <c r="O7865">
        <v>0.58333333333325799</v>
      </c>
      <c r="P7865" t="s">
        <v>23</v>
      </c>
      <c r="Q7865">
        <v>3</v>
      </c>
      <c r="R7865" s="3">
        <v>0.625</v>
      </c>
      <c r="S7865" s="2">
        <v>35122</v>
      </c>
      <c r="T7865">
        <v>-1</v>
      </c>
      <c r="U7865">
        <f t="shared" si="367"/>
        <v>0</v>
      </c>
      <c r="V7865">
        <f t="shared" si="368"/>
        <v>0</v>
      </c>
      <c r="W7865">
        <f t="shared" si="369"/>
        <v>7.5051076464660582E-14</v>
      </c>
    </row>
    <row r="7866" spans="1:23" x14ac:dyDescent="0.25">
      <c r="A7866" t="s">
        <v>11</v>
      </c>
      <c r="B7866" s="1">
        <v>35122.666666666664</v>
      </c>
      <c r="C7866">
        <v>1</v>
      </c>
      <c r="D7866">
        <v>1</v>
      </c>
      <c r="E7866">
        <v>0.63333333333333297</v>
      </c>
      <c r="F7866">
        <v>1</v>
      </c>
      <c r="G7866">
        <v>16</v>
      </c>
      <c r="H7866">
        <v>40</v>
      </c>
      <c r="K7866" t="s">
        <v>11</v>
      </c>
      <c r="L7866" s="1">
        <v>35122.666666666664</v>
      </c>
      <c r="M7866">
        <v>1</v>
      </c>
      <c r="N7866">
        <v>0</v>
      </c>
      <c r="O7866">
        <v>1.6333333333334401</v>
      </c>
      <c r="P7866" t="s">
        <v>23</v>
      </c>
      <c r="Q7866">
        <v>3</v>
      </c>
      <c r="R7866" s="3">
        <v>0.66666666666666663</v>
      </c>
      <c r="S7866" s="2">
        <v>35122</v>
      </c>
      <c r="T7866">
        <v>-1</v>
      </c>
      <c r="U7866">
        <f t="shared" si="367"/>
        <v>0</v>
      </c>
      <c r="V7866">
        <f t="shared" si="368"/>
        <v>1</v>
      </c>
      <c r="W7866">
        <f t="shared" si="369"/>
        <v>-1.000000000000107</v>
      </c>
    </row>
    <row r="7867" spans="1:23" x14ac:dyDescent="0.25">
      <c r="A7867" t="s">
        <v>11</v>
      </c>
      <c r="B7867" s="1">
        <v>35122.708333333336</v>
      </c>
      <c r="C7867">
        <v>0</v>
      </c>
      <c r="D7867">
        <v>1</v>
      </c>
      <c r="E7867">
        <v>0.33333333333333298</v>
      </c>
      <c r="F7867">
        <v>1</v>
      </c>
      <c r="G7867">
        <v>17</v>
      </c>
      <c r="H7867">
        <v>41</v>
      </c>
      <c r="K7867" t="s">
        <v>11</v>
      </c>
      <c r="L7867" s="1">
        <v>35122.708333333336</v>
      </c>
      <c r="M7867">
        <v>0</v>
      </c>
      <c r="N7867">
        <v>2</v>
      </c>
      <c r="O7867">
        <v>0.33333333333325799</v>
      </c>
      <c r="P7867" t="s">
        <v>23</v>
      </c>
      <c r="Q7867">
        <v>3</v>
      </c>
      <c r="R7867" s="3">
        <v>0.70833333333333337</v>
      </c>
      <c r="S7867" s="2">
        <v>35122</v>
      </c>
      <c r="T7867">
        <v>-1</v>
      </c>
      <c r="U7867">
        <f t="shared" si="367"/>
        <v>0</v>
      </c>
      <c r="V7867">
        <f t="shared" si="368"/>
        <v>-1</v>
      </c>
      <c r="W7867">
        <f t="shared" si="369"/>
        <v>7.4995565313429324E-14</v>
      </c>
    </row>
    <row r="7868" spans="1:23" x14ac:dyDescent="0.25">
      <c r="A7868" t="s">
        <v>11</v>
      </c>
      <c r="B7868" s="1">
        <v>35122.75</v>
      </c>
      <c r="C7868">
        <v>0</v>
      </c>
      <c r="D7868">
        <v>0</v>
      </c>
      <c r="E7868">
        <v>0</v>
      </c>
      <c r="F7868">
        <v>1</v>
      </c>
      <c r="G7868">
        <v>18</v>
      </c>
      <c r="H7868">
        <v>42</v>
      </c>
      <c r="K7868" t="s">
        <v>11</v>
      </c>
      <c r="L7868" s="1">
        <v>35122.75</v>
      </c>
      <c r="M7868">
        <v>0</v>
      </c>
      <c r="N7868">
        <v>0</v>
      </c>
      <c r="O7868">
        <v>0</v>
      </c>
      <c r="P7868" t="s">
        <v>23</v>
      </c>
      <c r="Q7868">
        <v>3</v>
      </c>
      <c r="R7868" s="3">
        <v>0.75</v>
      </c>
      <c r="S7868" s="2">
        <v>35122</v>
      </c>
      <c r="T7868">
        <v>-1</v>
      </c>
      <c r="U7868">
        <f t="shared" si="367"/>
        <v>0</v>
      </c>
      <c r="V7868">
        <f t="shared" si="368"/>
        <v>0</v>
      </c>
      <c r="W7868">
        <f t="shared" si="369"/>
        <v>0</v>
      </c>
    </row>
    <row r="7869" spans="1:23" x14ac:dyDescent="0.25">
      <c r="A7869" t="s">
        <v>11</v>
      </c>
      <c r="B7869" s="1">
        <v>35122.791666666664</v>
      </c>
      <c r="C7869">
        <v>0</v>
      </c>
      <c r="D7869">
        <v>0</v>
      </c>
      <c r="E7869">
        <v>0</v>
      </c>
      <c r="F7869">
        <v>1</v>
      </c>
      <c r="G7869">
        <v>19</v>
      </c>
      <c r="H7869">
        <v>43</v>
      </c>
      <c r="K7869" t="s">
        <v>11</v>
      </c>
      <c r="L7869" s="1">
        <v>35122.791666666664</v>
      </c>
      <c r="M7869">
        <v>0</v>
      </c>
      <c r="N7869">
        <v>0</v>
      </c>
      <c r="O7869">
        <v>0</v>
      </c>
      <c r="P7869" t="s">
        <v>23</v>
      </c>
      <c r="Q7869">
        <v>3</v>
      </c>
      <c r="R7869" s="3">
        <v>0.79166666666666663</v>
      </c>
      <c r="S7869" s="2">
        <v>35122</v>
      </c>
      <c r="T7869">
        <v>-1</v>
      </c>
      <c r="U7869">
        <f t="shared" si="367"/>
        <v>0</v>
      </c>
      <c r="V7869">
        <f t="shared" si="368"/>
        <v>0</v>
      </c>
      <c r="W7869">
        <f t="shared" si="369"/>
        <v>0</v>
      </c>
    </row>
    <row r="7870" spans="1:23" x14ac:dyDescent="0.25">
      <c r="A7870" t="s">
        <v>11</v>
      </c>
      <c r="B7870" s="1">
        <v>35122.833333333336</v>
      </c>
      <c r="C7870">
        <v>0</v>
      </c>
      <c r="D7870">
        <v>0</v>
      </c>
      <c r="E7870">
        <v>0</v>
      </c>
      <c r="F7870">
        <v>1</v>
      </c>
      <c r="G7870">
        <v>20</v>
      </c>
      <c r="H7870">
        <v>44</v>
      </c>
      <c r="K7870" t="s">
        <v>11</v>
      </c>
      <c r="L7870" s="1">
        <v>35122.833333333336</v>
      </c>
      <c r="M7870">
        <v>0</v>
      </c>
      <c r="N7870">
        <v>0</v>
      </c>
      <c r="O7870">
        <v>0</v>
      </c>
      <c r="P7870" t="s">
        <v>23</v>
      </c>
      <c r="Q7870">
        <v>3</v>
      </c>
      <c r="R7870" s="3">
        <v>0.83333333333333337</v>
      </c>
      <c r="S7870" s="2">
        <v>35122</v>
      </c>
      <c r="T7870">
        <v>-1</v>
      </c>
      <c r="U7870">
        <f t="shared" si="367"/>
        <v>0</v>
      </c>
      <c r="V7870">
        <f t="shared" si="368"/>
        <v>0</v>
      </c>
      <c r="W7870">
        <f t="shared" si="369"/>
        <v>0</v>
      </c>
    </row>
    <row r="7871" spans="1:23" x14ac:dyDescent="0.25">
      <c r="A7871" t="s">
        <v>11</v>
      </c>
      <c r="B7871" s="1">
        <v>35122.875</v>
      </c>
      <c r="C7871">
        <v>0</v>
      </c>
      <c r="D7871">
        <v>0</v>
      </c>
      <c r="E7871">
        <v>0</v>
      </c>
      <c r="F7871">
        <v>1</v>
      </c>
      <c r="G7871">
        <v>21</v>
      </c>
      <c r="H7871">
        <v>45</v>
      </c>
      <c r="K7871" t="s">
        <v>11</v>
      </c>
      <c r="L7871" s="1">
        <v>35122.875</v>
      </c>
      <c r="M7871">
        <v>0</v>
      </c>
      <c r="N7871">
        <v>0</v>
      </c>
      <c r="O7871">
        <v>0</v>
      </c>
      <c r="P7871" t="s">
        <v>23</v>
      </c>
      <c r="Q7871">
        <v>3</v>
      </c>
      <c r="R7871" s="3">
        <v>0.875</v>
      </c>
      <c r="S7871" s="2">
        <v>35122</v>
      </c>
      <c r="T7871">
        <v>-1</v>
      </c>
      <c r="U7871">
        <f t="shared" si="367"/>
        <v>0</v>
      </c>
      <c r="V7871">
        <f t="shared" si="368"/>
        <v>0</v>
      </c>
      <c r="W7871">
        <f t="shared" si="369"/>
        <v>0</v>
      </c>
    </row>
    <row r="7872" spans="1:23" x14ac:dyDescent="0.25">
      <c r="A7872" t="s">
        <v>11</v>
      </c>
      <c r="B7872" s="1">
        <v>35122.916666666664</v>
      </c>
      <c r="C7872">
        <v>0</v>
      </c>
      <c r="D7872">
        <v>0</v>
      </c>
      <c r="E7872">
        <v>0</v>
      </c>
      <c r="F7872">
        <v>1</v>
      </c>
      <c r="G7872">
        <v>22</v>
      </c>
      <c r="H7872">
        <v>46</v>
      </c>
      <c r="K7872" t="s">
        <v>11</v>
      </c>
      <c r="L7872" s="1">
        <v>35122.916666666664</v>
      </c>
      <c r="M7872">
        <v>0</v>
      </c>
      <c r="N7872">
        <v>0</v>
      </c>
      <c r="O7872">
        <v>0</v>
      </c>
      <c r="P7872" t="s">
        <v>23</v>
      </c>
      <c r="Q7872">
        <v>3</v>
      </c>
      <c r="R7872" s="3">
        <v>0.91666666666666663</v>
      </c>
      <c r="S7872" s="2">
        <v>35122</v>
      </c>
      <c r="T7872">
        <v>-1</v>
      </c>
      <c r="U7872">
        <f t="shared" si="367"/>
        <v>0</v>
      </c>
      <c r="V7872">
        <f t="shared" si="368"/>
        <v>0</v>
      </c>
      <c r="W7872">
        <f t="shared" si="369"/>
        <v>0</v>
      </c>
    </row>
    <row r="7873" spans="1:23" x14ac:dyDescent="0.25">
      <c r="A7873" t="s">
        <v>11</v>
      </c>
      <c r="B7873" s="1">
        <v>35122.958333333336</v>
      </c>
      <c r="C7873">
        <v>0</v>
      </c>
      <c r="D7873">
        <v>0</v>
      </c>
      <c r="E7873">
        <v>0</v>
      </c>
      <c r="F7873">
        <v>1</v>
      </c>
      <c r="G7873">
        <v>23</v>
      </c>
      <c r="H7873">
        <v>47</v>
      </c>
      <c r="K7873" t="s">
        <v>11</v>
      </c>
      <c r="L7873" s="1">
        <v>35122.958333333336</v>
      </c>
      <c r="M7873">
        <v>0</v>
      </c>
      <c r="N7873">
        <v>0</v>
      </c>
      <c r="O7873">
        <v>0</v>
      </c>
      <c r="P7873" t="s">
        <v>23</v>
      </c>
      <c r="Q7873">
        <v>3</v>
      </c>
      <c r="R7873" s="3">
        <v>0.95833333333333337</v>
      </c>
      <c r="S7873" s="2">
        <v>35122</v>
      </c>
      <c r="T7873">
        <v>-1</v>
      </c>
      <c r="U7873">
        <f t="shared" si="367"/>
        <v>0</v>
      </c>
      <c r="V7873">
        <f t="shared" si="368"/>
        <v>0</v>
      </c>
      <c r="W7873">
        <f t="shared" si="369"/>
        <v>0</v>
      </c>
    </row>
    <row r="7874" spans="1:23" x14ac:dyDescent="0.25">
      <c r="A7874" t="s">
        <v>11</v>
      </c>
      <c r="B7874" s="1">
        <v>35123</v>
      </c>
      <c r="C7874">
        <v>0</v>
      </c>
      <c r="D7874">
        <v>0</v>
      </c>
      <c r="E7874">
        <v>0</v>
      </c>
      <c r="F7874">
        <v>2</v>
      </c>
      <c r="G7874">
        <v>0</v>
      </c>
      <c r="H7874">
        <v>48</v>
      </c>
      <c r="K7874" t="s">
        <v>11</v>
      </c>
      <c r="L7874" s="2">
        <v>35123</v>
      </c>
      <c r="M7874">
        <v>0</v>
      </c>
      <c r="N7874">
        <v>0</v>
      </c>
      <c r="O7874">
        <v>0</v>
      </c>
      <c r="P7874" t="s">
        <v>23</v>
      </c>
      <c r="Q7874">
        <v>4</v>
      </c>
      <c r="R7874" s="3">
        <v>0</v>
      </c>
      <c r="S7874" s="2">
        <v>35123</v>
      </c>
      <c r="T7874">
        <v>-1</v>
      </c>
      <c r="U7874">
        <f t="shared" si="367"/>
        <v>0</v>
      </c>
      <c r="V7874">
        <f t="shared" si="368"/>
        <v>0</v>
      </c>
      <c r="W7874">
        <f t="shared" si="369"/>
        <v>0</v>
      </c>
    </row>
    <row r="7875" spans="1:23" x14ac:dyDescent="0.25">
      <c r="A7875" t="s">
        <v>11</v>
      </c>
      <c r="B7875" s="1">
        <v>35123.041666666664</v>
      </c>
      <c r="C7875">
        <v>0</v>
      </c>
      <c r="D7875">
        <v>0</v>
      </c>
      <c r="E7875">
        <v>0</v>
      </c>
      <c r="F7875">
        <v>2</v>
      </c>
      <c r="G7875">
        <v>1</v>
      </c>
      <c r="H7875">
        <v>49</v>
      </c>
      <c r="K7875" t="s">
        <v>11</v>
      </c>
      <c r="L7875" s="1">
        <v>35123.041666666664</v>
      </c>
      <c r="M7875">
        <v>0</v>
      </c>
      <c r="N7875">
        <v>0</v>
      </c>
      <c r="O7875">
        <v>0</v>
      </c>
      <c r="P7875" t="s">
        <v>23</v>
      </c>
      <c r="Q7875">
        <v>4</v>
      </c>
      <c r="R7875" s="3">
        <v>4.1666666666666664E-2</v>
      </c>
      <c r="S7875" s="2">
        <v>35123</v>
      </c>
      <c r="T7875">
        <v>-1</v>
      </c>
      <c r="U7875">
        <f t="shared" ref="U7875:U7938" si="370">(C7875-M7875)</f>
        <v>0</v>
      </c>
      <c r="V7875">
        <f t="shared" ref="V7875:V7938" si="371">(D7875-N7875)</f>
        <v>0</v>
      </c>
      <c r="W7875">
        <f t="shared" ref="W7875:W7938" si="372">(E7875-O7875)</f>
        <v>0</v>
      </c>
    </row>
    <row r="7876" spans="1:23" x14ac:dyDescent="0.25">
      <c r="A7876" t="s">
        <v>11</v>
      </c>
      <c r="B7876" s="1">
        <v>35123.083333333336</v>
      </c>
      <c r="C7876">
        <v>0</v>
      </c>
      <c r="D7876">
        <v>0</v>
      </c>
      <c r="E7876">
        <v>0</v>
      </c>
      <c r="F7876">
        <v>2</v>
      </c>
      <c r="G7876">
        <v>2</v>
      </c>
      <c r="H7876">
        <v>50</v>
      </c>
      <c r="K7876" t="s">
        <v>11</v>
      </c>
      <c r="L7876" s="1">
        <v>35123.083333333336</v>
      </c>
      <c r="M7876">
        <v>0</v>
      </c>
      <c r="N7876">
        <v>0</v>
      </c>
      <c r="O7876">
        <v>0</v>
      </c>
      <c r="P7876" t="s">
        <v>23</v>
      </c>
      <c r="Q7876">
        <v>4</v>
      </c>
      <c r="R7876" s="3">
        <v>8.3333333333333329E-2</v>
      </c>
      <c r="S7876" s="2">
        <v>35123</v>
      </c>
      <c r="T7876">
        <v>-1</v>
      </c>
      <c r="U7876">
        <f t="shared" si="370"/>
        <v>0</v>
      </c>
      <c r="V7876">
        <f t="shared" si="371"/>
        <v>0</v>
      </c>
      <c r="W7876">
        <f t="shared" si="372"/>
        <v>0</v>
      </c>
    </row>
    <row r="7877" spans="1:23" x14ac:dyDescent="0.25">
      <c r="A7877" t="s">
        <v>11</v>
      </c>
      <c r="B7877" s="1">
        <v>35123.125</v>
      </c>
      <c r="C7877">
        <v>0</v>
      </c>
      <c r="D7877">
        <v>0</v>
      </c>
      <c r="E7877">
        <v>0</v>
      </c>
      <c r="F7877">
        <v>2</v>
      </c>
      <c r="G7877">
        <v>3</v>
      </c>
      <c r="H7877">
        <v>51</v>
      </c>
      <c r="K7877" t="s">
        <v>11</v>
      </c>
      <c r="L7877" s="1">
        <v>35123.125</v>
      </c>
      <c r="M7877">
        <v>0</v>
      </c>
      <c r="N7877">
        <v>0</v>
      </c>
      <c r="O7877">
        <v>0</v>
      </c>
      <c r="P7877" t="s">
        <v>23</v>
      </c>
      <c r="Q7877">
        <v>4</v>
      </c>
      <c r="R7877" s="3">
        <v>0.125</v>
      </c>
      <c r="S7877" s="2">
        <v>35123</v>
      </c>
      <c r="T7877">
        <v>-1</v>
      </c>
      <c r="U7877">
        <f t="shared" si="370"/>
        <v>0</v>
      </c>
      <c r="V7877">
        <f t="shared" si="371"/>
        <v>0</v>
      </c>
      <c r="W7877">
        <f t="shared" si="372"/>
        <v>0</v>
      </c>
    </row>
    <row r="7878" spans="1:23" x14ac:dyDescent="0.25">
      <c r="A7878" t="s">
        <v>11</v>
      </c>
      <c r="B7878" s="1">
        <v>35123.166666666664</v>
      </c>
      <c r="C7878">
        <v>0</v>
      </c>
      <c r="D7878">
        <v>0</v>
      </c>
      <c r="E7878">
        <v>0</v>
      </c>
      <c r="F7878">
        <v>2</v>
      </c>
      <c r="G7878">
        <v>4</v>
      </c>
      <c r="H7878">
        <v>52</v>
      </c>
      <c r="K7878" t="s">
        <v>11</v>
      </c>
      <c r="L7878" s="1">
        <v>35123.166666666664</v>
      </c>
      <c r="M7878">
        <v>0</v>
      </c>
      <c r="N7878">
        <v>0</v>
      </c>
      <c r="O7878">
        <v>0</v>
      </c>
      <c r="P7878" t="s">
        <v>23</v>
      </c>
      <c r="Q7878">
        <v>4</v>
      </c>
      <c r="R7878" s="3">
        <v>0.16666666666666666</v>
      </c>
      <c r="S7878" s="2">
        <v>35123</v>
      </c>
      <c r="T7878">
        <v>-1</v>
      </c>
      <c r="U7878">
        <f t="shared" si="370"/>
        <v>0</v>
      </c>
      <c r="V7878">
        <f t="shared" si="371"/>
        <v>0</v>
      </c>
      <c r="W7878">
        <f t="shared" si="372"/>
        <v>0</v>
      </c>
    </row>
    <row r="7879" spans="1:23" x14ac:dyDescent="0.25">
      <c r="A7879" t="s">
        <v>11</v>
      </c>
      <c r="B7879" s="1">
        <v>35123.208333333336</v>
      </c>
      <c r="C7879">
        <v>2</v>
      </c>
      <c r="D7879">
        <v>0</v>
      </c>
      <c r="E7879">
        <v>0.483333333333333</v>
      </c>
      <c r="F7879">
        <v>2</v>
      </c>
      <c r="G7879">
        <v>5</v>
      </c>
      <c r="H7879">
        <v>53</v>
      </c>
      <c r="K7879" t="s">
        <v>11</v>
      </c>
      <c r="L7879" s="1">
        <v>35123.208333333336</v>
      </c>
      <c r="M7879">
        <v>2</v>
      </c>
      <c r="N7879">
        <v>0</v>
      </c>
      <c r="O7879">
        <v>0.48333333333334799</v>
      </c>
      <c r="P7879" t="s">
        <v>23</v>
      </c>
      <c r="Q7879">
        <v>4</v>
      </c>
      <c r="R7879" s="3">
        <v>0.20833333333333334</v>
      </c>
      <c r="S7879" s="2">
        <v>35123</v>
      </c>
      <c r="T7879">
        <v>-1</v>
      </c>
      <c r="U7879">
        <f t="shared" si="370"/>
        <v>0</v>
      </c>
      <c r="V7879">
        <f t="shared" si="371"/>
        <v>0</v>
      </c>
      <c r="W7879">
        <f t="shared" si="372"/>
        <v>-1.4988010832439613E-14</v>
      </c>
    </row>
    <row r="7880" spans="1:23" x14ac:dyDescent="0.25">
      <c r="A7880" t="s">
        <v>11</v>
      </c>
      <c r="B7880" s="1">
        <v>35123.25</v>
      </c>
      <c r="C7880">
        <v>6</v>
      </c>
      <c r="D7880">
        <v>0</v>
      </c>
      <c r="E7880">
        <v>4.7833333333333297</v>
      </c>
      <c r="F7880">
        <v>2</v>
      </c>
      <c r="G7880">
        <v>6</v>
      </c>
      <c r="H7880">
        <v>54</v>
      </c>
      <c r="K7880" t="s">
        <v>11</v>
      </c>
      <c r="L7880" s="1">
        <v>35123.25</v>
      </c>
      <c r="M7880">
        <v>6</v>
      </c>
      <c r="N7880">
        <v>0</v>
      </c>
      <c r="O7880">
        <v>4.7833333333333004</v>
      </c>
      <c r="P7880" t="s">
        <v>23</v>
      </c>
      <c r="Q7880">
        <v>4</v>
      </c>
      <c r="R7880" s="3">
        <v>0.25</v>
      </c>
      <c r="S7880" s="2">
        <v>35123</v>
      </c>
      <c r="T7880">
        <v>-1</v>
      </c>
      <c r="U7880">
        <f t="shared" si="370"/>
        <v>0</v>
      </c>
      <c r="V7880">
        <f t="shared" si="371"/>
        <v>0</v>
      </c>
      <c r="W7880">
        <f t="shared" si="372"/>
        <v>2.9309887850104133E-14</v>
      </c>
    </row>
    <row r="7881" spans="1:23" x14ac:dyDescent="0.25">
      <c r="A7881" t="s">
        <v>11</v>
      </c>
      <c r="B7881" s="1">
        <v>35123.291666666664</v>
      </c>
      <c r="C7881">
        <v>1</v>
      </c>
      <c r="D7881">
        <v>7</v>
      </c>
      <c r="E7881">
        <v>4.1499999999999897</v>
      </c>
      <c r="F7881">
        <v>2</v>
      </c>
      <c r="G7881">
        <v>7</v>
      </c>
      <c r="H7881">
        <v>55</v>
      </c>
      <c r="K7881" t="s">
        <v>11</v>
      </c>
      <c r="L7881" s="1">
        <v>35123.291666666664</v>
      </c>
      <c r="M7881">
        <v>1</v>
      </c>
      <c r="N7881">
        <v>5</v>
      </c>
      <c r="O7881">
        <v>6.1500000000000901</v>
      </c>
      <c r="P7881" t="s">
        <v>23</v>
      </c>
      <c r="Q7881">
        <v>4</v>
      </c>
      <c r="R7881" s="3">
        <v>0.29166666666666669</v>
      </c>
      <c r="S7881" s="2">
        <v>35123</v>
      </c>
      <c r="T7881">
        <v>-1</v>
      </c>
      <c r="U7881">
        <f t="shared" si="370"/>
        <v>0</v>
      </c>
      <c r="V7881">
        <f t="shared" si="371"/>
        <v>2</v>
      </c>
      <c r="W7881">
        <f t="shared" si="372"/>
        <v>-2.0000000000001004</v>
      </c>
    </row>
    <row r="7882" spans="1:23" x14ac:dyDescent="0.25">
      <c r="A7882" t="s">
        <v>11</v>
      </c>
      <c r="B7882" s="1">
        <v>35123.333333333336</v>
      </c>
      <c r="C7882">
        <v>4</v>
      </c>
      <c r="D7882">
        <v>2</v>
      </c>
      <c r="E7882">
        <v>4.2166666666666597</v>
      </c>
      <c r="F7882">
        <v>2</v>
      </c>
      <c r="G7882">
        <v>8</v>
      </c>
      <c r="H7882">
        <v>56</v>
      </c>
      <c r="K7882" t="s">
        <v>11</v>
      </c>
      <c r="L7882" s="1">
        <v>35123.333333333336</v>
      </c>
      <c r="M7882">
        <v>4</v>
      </c>
      <c r="N7882">
        <v>4</v>
      </c>
      <c r="O7882">
        <v>4.2166666666669199</v>
      </c>
      <c r="P7882" t="s">
        <v>23</v>
      </c>
      <c r="Q7882">
        <v>4</v>
      </c>
      <c r="R7882" s="3">
        <v>0.33333333333333331</v>
      </c>
      <c r="S7882" s="2">
        <v>35123</v>
      </c>
      <c r="T7882">
        <v>-1</v>
      </c>
      <c r="U7882">
        <f t="shared" si="370"/>
        <v>0</v>
      </c>
      <c r="V7882">
        <f t="shared" si="371"/>
        <v>-2</v>
      </c>
      <c r="W7882">
        <f t="shared" si="372"/>
        <v>-2.6023627697213669E-13</v>
      </c>
    </row>
    <row r="7883" spans="1:23" x14ac:dyDescent="0.25">
      <c r="A7883" t="s">
        <v>11</v>
      </c>
      <c r="B7883" s="1">
        <v>35123.375</v>
      </c>
      <c r="C7883">
        <v>3</v>
      </c>
      <c r="D7883">
        <v>3</v>
      </c>
      <c r="E7883">
        <v>3.61666666666666</v>
      </c>
      <c r="F7883">
        <v>2</v>
      </c>
      <c r="G7883">
        <v>9</v>
      </c>
      <c r="H7883">
        <v>57</v>
      </c>
      <c r="K7883" t="s">
        <v>11</v>
      </c>
      <c r="L7883" s="1">
        <v>35123.375</v>
      </c>
      <c r="M7883">
        <v>3</v>
      </c>
      <c r="N7883">
        <v>2</v>
      </c>
      <c r="O7883">
        <v>4.6166666666665597</v>
      </c>
      <c r="P7883" t="s">
        <v>23</v>
      </c>
      <c r="Q7883">
        <v>4</v>
      </c>
      <c r="R7883" s="3">
        <v>0.375</v>
      </c>
      <c r="S7883" s="2">
        <v>35123</v>
      </c>
      <c r="T7883">
        <v>-1</v>
      </c>
      <c r="U7883">
        <f t="shared" si="370"/>
        <v>0</v>
      </c>
      <c r="V7883">
        <f t="shared" si="371"/>
        <v>1</v>
      </c>
      <c r="W7883">
        <f t="shared" si="372"/>
        <v>-0.99999999999989964</v>
      </c>
    </row>
    <row r="7884" spans="1:23" x14ac:dyDescent="0.25">
      <c r="A7884" t="s">
        <v>11</v>
      </c>
      <c r="B7884" s="1">
        <v>35123.416666666664</v>
      </c>
      <c r="C7884">
        <v>4</v>
      </c>
      <c r="D7884">
        <v>3</v>
      </c>
      <c r="E7884">
        <v>3.7333333333333298</v>
      </c>
      <c r="F7884">
        <v>2</v>
      </c>
      <c r="G7884">
        <v>10</v>
      </c>
      <c r="H7884">
        <v>58</v>
      </c>
      <c r="K7884" t="s">
        <v>11</v>
      </c>
      <c r="L7884" s="1">
        <v>35123.416666666664</v>
      </c>
      <c r="M7884">
        <v>4</v>
      </c>
      <c r="N7884">
        <v>4</v>
      </c>
      <c r="O7884">
        <v>3.7333333333331198</v>
      </c>
      <c r="P7884" t="s">
        <v>23</v>
      </c>
      <c r="Q7884">
        <v>4</v>
      </c>
      <c r="R7884" s="3">
        <v>0.41666666666666669</v>
      </c>
      <c r="S7884" s="2">
        <v>35123</v>
      </c>
      <c r="T7884">
        <v>-1</v>
      </c>
      <c r="U7884">
        <f t="shared" si="370"/>
        <v>0</v>
      </c>
      <c r="V7884">
        <f t="shared" si="371"/>
        <v>-1</v>
      </c>
      <c r="W7884">
        <f t="shared" si="372"/>
        <v>2.1005419625907962E-13</v>
      </c>
    </row>
    <row r="7885" spans="1:23" x14ac:dyDescent="0.25">
      <c r="A7885" t="s">
        <v>11</v>
      </c>
      <c r="B7885" s="1">
        <v>35123.458333333336</v>
      </c>
      <c r="C7885">
        <v>3</v>
      </c>
      <c r="D7885">
        <v>3</v>
      </c>
      <c r="E7885">
        <v>5.0333333333333297</v>
      </c>
      <c r="F7885">
        <v>2</v>
      </c>
      <c r="G7885">
        <v>11</v>
      </c>
      <c r="H7885">
        <v>59</v>
      </c>
      <c r="K7885" t="s">
        <v>11</v>
      </c>
      <c r="L7885" s="1">
        <v>35123.458333333336</v>
      </c>
      <c r="M7885">
        <v>3</v>
      </c>
      <c r="N7885">
        <v>2</v>
      </c>
      <c r="O7885">
        <v>6.0333333333330801</v>
      </c>
      <c r="P7885" t="s">
        <v>23</v>
      </c>
      <c r="Q7885">
        <v>4</v>
      </c>
      <c r="R7885" s="3">
        <v>0.45833333333333331</v>
      </c>
      <c r="S7885" s="2">
        <v>35123</v>
      </c>
      <c r="T7885">
        <v>-1</v>
      </c>
      <c r="U7885">
        <f t="shared" si="370"/>
        <v>0</v>
      </c>
      <c r="V7885">
        <f t="shared" si="371"/>
        <v>1</v>
      </c>
      <c r="W7885">
        <f t="shared" si="372"/>
        <v>-0.99999999999975042</v>
      </c>
    </row>
    <row r="7886" spans="1:23" x14ac:dyDescent="0.25">
      <c r="A7886" t="s">
        <v>11</v>
      </c>
      <c r="B7886" s="1">
        <v>35123.5</v>
      </c>
      <c r="C7886">
        <v>6</v>
      </c>
      <c r="D7886">
        <v>4</v>
      </c>
      <c r="E7886">
        <v>7.4166666666666599</v>
      </c>
      <c r="F7886">
        <v>2</v>
      </c>
      <c r="G7886">
        <v>12</v>
      </c>
      <c r="H7886">
        <v>60</v>
      </c>
      <c r="K7886" t="s">
        <v>11</v>
      </c>
      <c r="L7886" s="1">
        <v>35123.5</v>
      </c>
      <c r="M7886">
        <v>6</v>
      </c>
      <c r="N7886">
        <v>5</v>
      </c>
      <c r="O7886">
        <v>7.4166666666667398</v>
      </c>
      <c r="P7886" t="s">
        <v>23</v>
      </c>
      <c r="Q7886">
        <v>4</v>
      </c>
      <c r="R7886" s="3">
        <v>0.5</v>
      </c>
      <c r="S7886" s="2">
        <v>35123</v>
      </c>
      <c r="T7886">
        <v>-1</v>
      </c>
      <c r="U7886">
        <f t="shared" si="370"/>
        <v>0</v>
      </c>
      <c r="V7886">
        <f t="shared" si="371"/>
        <v>-1</v>
      </c>
      <c r="W7886">
        <f t="shared" si="372"/>
        <v>-7.9936057773011271E-14</v>
      </c>
    </row>
    <row r="7887" spans="1:23" x14ac:dyDescent="0.25">
      <c r="A7887" t="s">
        <v>11</v>
      </c>
      <c r="B7887" s="1">
        <v>35123.541666666664</v>
      </c>
      <c r="C7887">
        <v>3</v>
      </c>
      <c r="D7887">
        <v>6</v>
      </c>
      <c r="E7887">
        <v>5.8333333333333304</v>
      </c>
      <c r="F7887">
        <v>2</v>
      </c>
      <c r="G7887">
        <v>13</v>
      </c>
      <c r="H7887">
        <v>61</v>
      </c>
      <c r="K7887" t="s">
        <v>11</v>
      </c>
      <c r="L7887" s="1">
        <v>35123.541666666664</v>
      </c>
      <c r="M7887">
        <v>3</v>
      </c>
      <c r="N7887">
        <v>5</v>
      </c>
      <c r="O7887">
        <v>6.8333333333330302</v>
      </c>
      <c r="P7887" t="s">
        <v>23</v>
      </c>
      <c r="Q7887">
        <v>4</v>
      </c>
      <c r="R7887" s="3">
        <v>0.54166666666666663</v>
      </c>
      <c r="S7887" s="2">
        <v>35123</v>
      </c>
      <c r="T7887">
        <v>-1</v>
      </c>
      <c r="U7887">
        <f t="shared" si="370"/>
        <v>0</v>
      </c>
      <c r="V7887">
        <f t="shared" si="371"/>
        <v>1</v>
      </c>
      <c r="W7887">
        <f t="shared" si="372"/>
        <v>-0.9999999999996998</v>
      </c>
    </row>
    <row r="7888" spans="1:23" x14ac:dyDescent="0.25">
      <c r="A7888" t="s">
        <v>11</v>
      </c>
      <c r="B7888" s="1">
        <v>35123.583333333336</v>
      </c>
      <c r="C7888">
        <v>1</v>
      </c>
      <c r="D7888">
        <v>4</v>
      </c>
      <c r="E7888">
        <v>2.2666666666666599</v>
      </c>
      <c r="F7888">
        <v>2</v>
      </c>
      <c r="G7888">
        <v>14</v>
      </c>
      <c r="H7888">
        <v>62</v>
      </c>
      <c r="K7888" t="s">
        <v>11</v>
      </c>
      <c r="L7888" s="1">
        <v>35123.583333333336</v>
      </c>
      <c r="M7888">
        <v>1</v>
      </c>
      <c r="N7888">
        <v>5</v>
      </c>
      <c r="O7888">
        <v>2.2666666666664201</v>
      </c>
      <c r="P7888" t="s">
        <v>23</v>
      </c>
      <c r="Q7888">
        <v>4</v>
      </c>
      <c r="R7888" s="3">
        <v>0.58333333333333337</v>
      </c>
      <c r="S7888" s="2">
        <v>35123</v>
      </c>
      <c r="T7888">
        <v>-1</v>
      </c>
      <c r="U7888">
        <f t="shared" si="370"/>
        <v>0</v>
      </c>
      <c r="V7888">
        <f t="shared" si="371"/>
        <v>-1</v>
      </c>
      <c r="W7888">
        <f t="shared" si="372"/>
        <v>2.3980817331903381E-13</v>
      </c>
    </row>
    <row r="7889" spans="1:23" x14ac:dyDescent="0.25">
      <c r="A7889" t="s">
        <v>11</v>
      </c>
      <c r="B7889" s="1">
        <v>35123.625</v>
      </c>
      <c r="C7889">
        <v>0</v>
      </c>
      <c r="D7889">
        <v>1</v>
      </c>
      <c r="E7889">
        <v>0.33333333333333298</v>
      </c>
      <c r="F7889">
        <v>2</v>
      </c>
      <c r="G7889">
        <v>15</v>
      </c>
      <c r="H7889">
        <v>63</v>
      </c>
      <c r="K7889" t="s">
        <v>11</v>
      </c>
      <c r="L7889" s="1">
        <v>35123.625</v>
      </c>
      <c r="M7889">
        <v>0</v>
      </c>
      <c r="N7889">
        <v>1</v>
      </c>
      <c r="O7889">
        <v>0.33333333333325799</v>
      </c>
      <c r="P7889" t="s">
        <v>23</v>
      </c>
      <c r="Q7889">
        <v>4</v>
      </c>
      <c r="R7889" s="3">
        <v>0.625</v>
      </c>
      <c r="S7889" s="2">
        <v>35123</v>
      </c>
      <c r="T7889">
        <v>-1</v>
      </c>
      <c r="U7889">
        <f t="shared" si="370"/>
        <v>0</v>
      </c>
      <c r="V7889">
        <f t="shared" si="371"/>
        <v>0</v>
      </c>
      <c r="W7889">
        <f t="shared" si="372"/>
        <v>7.4995565313429324E-14</v>
      </c>
    </row>
    <row r="7890" spans="1:23" x14ac:dyDescent="0.25">
      <c r="A7890" t="s">
        <v>11</v>
      </c>
      <c r="B7890" s="1">
        <v>35123.666666666664</v>
      </c>
      <c r="C7890">
        <v>1</v>
      </c>
      <c r="D7890">
        <v>0</v>
      </c>
      <c r="E7890">
        <v>0.9</v>
      </c>
      <c r="F7890">
        <v>2</v>
      </c>
      <c r="G7890">
        <v>16</v>
      </c>
      <c r="H7890">
        <v>64</v>
      </c>
      <c r="K7890" t="s">
        <v>11</v>
      </c>
      <c r="L7890" s="1">
        <v>35123.666666666664</v>
      </c>
      <c r="M7890">
        <v>1</v>
      </c>
      <c r="N7890">
        <v>0</v>
      </c>
      <c r="O7890">
        <v>0.90000000000009095</v>
      </c>
      <c r="P7890" t="s">
        <v>23</v>
      </c>
      <c r="Q7890">
        <v>4</v>
      </c>
      <c r="R7890" s="3">
        <v>0.66666666666666663</v>
      </c>
      <c r="S7890" s="2">
        <v>35123</v>
      </c>
      <c r="T7890">
        <v>-1</v>
      </c>
      <c r="U7890">
        <f t="shared" si="370"/>
        <v>0</v>
      </c>
      <c r="V7890">
        <f t="shared" si="371"/>
        <v>0</v>
      </c>
      <c r="W7890">
        <f t="shared" si="372"/>
        <v>-9.0927265716800321E-14</v>
      </c>
    </row>
    <row r="7891" spans="1:23" x14ac:dyDescent="0.25">
      <c r="A7891" t="s">
        <v>11</v>
      </c>
      <c r="B7891" s="1">
        <v>35123.708333333336</v>
      </c>
      <c r="C7891">
        <v>1</v>
      </c>
      <c r="D7891">
        <v>1</v>
      </c>
      <c r="E7891">
        <v>0.35</v>
      </c>
      <c r="F7891">
        <v>2</v>
      </c>
      <c r="G7891">
        <v>17</v>
      </c>
      <c r="H7891">
        <v>65</v>
      </c>
      <c r="K7891" t="s">
        <v>11</v>
      </c>
      <c r="L7891" s="1">
        <v>35123.708333333336</v>
      </c>
      <c r="M7891">
        <v>1</v>
      </c>
      <c r="N7891">
        <v>1</v>
      </c>
      <c r="O7891">
        <v>0.35000000000013598</v>
      </c>
      <c r="P7891" t="s">
        <v>23</v>
      </c>
      <c r="Q7891">
        <v>4</v>
      </c>
      <c r="R7891" s="3">
        <v>0.70833333333333337</v>
      </c>
      <c r="S7891" s="2">
        <v>35123</v>
      </c>
      <c r="T7891">
        <v>-1</v>
      </c>
      <c r="U7891">
        <f t="shared" si="370"/>
        <v>0</v>
      </c>
      <c r="V7891">
        <f t="shared" si="371"/>
        <v>0</v>
      </c>
      <c r="W7891">
        <f t="shared" si="372"/>
        <v>-1.3600232051658168E-13</v>
      </c>
    </row>
    <row r="7892" spans="1:23" x14ac:dyDescent="0.25">
      <c r="A7892" t="s">
        <v>11</v>
      </c>
      <c r="B7892" s="1">
        <v>35123.75</v>
      </c>
      <c r="C7892">
        <v>0</v>
      </c>
      <c r="D7892">
        <v>1</v>
      </c>
      <c r="E7892">
        <v>0.83333333333333304</v>
      </c>
      <c r="F7892">
        <v>2</v>
      </c>
      <c r="G7892">
        <v>18</v>
      </c>
      <c r="H7892">
        <v>66</v>
      </c>
      <c r="K7892" t="s">
        <v>11</v>
      </c>
      <c r="L7892" s="1">
        <v>35123.75</v>
      </c>
      <c r="M7892">
        <v>0</v>
      </c>
      <c r="N7892">
        <v>1</v>
      </c>
      <c r="O7892">
        <v>0.83333333333325799</v>
      </c>
      <c r="P7892" t="s">
        <v>23</v>
      </c>
      <c r="Q7892">
        <v>4</v>
      </c>
      <c r="R7892" s="3">
        <v>0.75</v>
      </c>
      <c r="S7892" s="2">
        <v>35123</v>
      </c>
      <c r="T7892">
        <v>-1</v>
      </c>
      <c r="U7892">
        <f t="shared" si="370"/>
        <v>0</v>
      </c>
      <c r="V7892">
        <f t="shared" si="371"/>
        <v>0</v>
      </c>
      <c r="W7892">
        <f t="shared" si="372"/>
        <v>7.5051076464660582E-14</v>
      </c>
    </row>
    <row r="7893" spans="1:23" x14ac:dyDescent="0.25">
      <c r="A7893" t="s">
        <v>11</v>
      </c>
      <c r="B7893" s="1">
        <v>35123.791666666664</v>
      </c>
      <c r="C7893">
        <v>0</v>
      </c>
      <c r="D7893">
        <v>0</v>
      </c>
      <c r="E7893">
        <v>0</v>
      </c>
      <c r="F7893">
        <v>2</v>
      </c>
      <c r="G7893">
        <v>19</v>
      </c>
      <c r="H7893">
        <v>67</v>
      </c>
      <c r="K7893" t="s">
        <v>11</v>
      </c>
      <c r="L7893" s="1">
        <v>35123.791666666664</v>
      </c>
      <c r="M7893">
        <v>0</v>
      </c>
      <c r="N7893">
        <v>0</v>
      </c>
      <c r="O7893">
        <v>0</v>
      </c>
      <c r="P7893" t="s">
        <v>23</v>
      </c>
      <c r="Q7893">
        <v>4</v>
      </c>
      <c r="R7893" s="3">
        <v>0.79166666666666663</v>
      </c>
      <c r="S7893" s="2">
        <v>35123</v>
      </c>
      <c r="T7893">
        <v>-1</v>
      </c>
      <c r="U7893">
        <f t="shared" si="370"/>
        <v>0</v>
      </c>
      <c r="V7893">
        <f t="shared" si="371"/>
        <v>0</v>
      </c>
      <c r="W7893">
        <f t="shared" si="372"/>
        <v>0</v>
      </c>
    </row>
    <row r="7894" spans="1:23" x14ac:dyDescent="0.25">
      <c r="A7894" t="s">
        <v>11</v>
      </c>
      <c r="B7894" s="1">
        <v>35123.833333333336</v>
      </c>
      <c r="C7894">
        <v>0</v>
      </c>
      <c r="D7894">
        <v>0</v>
      </c>
      <c r="E7894">
        <v>0</v>
      </c>
      <c r="F7894">
        <v>2</v>
      </c>
      <c r="G7894">
        <v>20</v>
      </c>
      <c r="H7894">
        <v>68</v>
      </c>
      <c r="K7894" t="s">
        <v>11</v>
      </c>
      <c r="L7894" s="1">
        <v>35123.833333333336</v>
      </c>
      <c r="M7894">
        <v>0</v>
      </c>
      <c r="N7894">
        <v>0</v>
      </c>
      <c r="O7894">
        <v>0</v>
      </c>
      <c r="P7894" t="s">
        <v>23</v>
      </c>
      <c r="Q7894">
        <v>4</v>
      </c>
      <c r="R7894" s="3">
        <v>0.83333333333333337</v>
      </c>
      <c r="S7894" s="2">
        <v>35123</v>
      </c>
      <c r="T7894">
        <v>-1</v>
      </c>
      <c r="U7894">
        <f t="shared" si="370"/>
        <v>0</v>
      </c>
      <c r="V7894">
        <f t="shared" si="371"/>
        <v>0</v>
      </c>
      <c r="W7894">
        <f t="shared" si="372"/>
        <v>0</v>
      </c>
    </row>
    <row r="7895" spans="1:23" x14ac:dyDescent="0.25">
      <c r="A7895" t="s">
        <v>11</v>
      </c>
      <c r="B7895" s="1">
        <v>35123.875</v>
      </c>
      <c r="C7895">
        <v>0</v>
      </c>
      <c r="D7895">
        <v>0</v>
      </c>
      <c r="E7895">
        <v>0</v>
      </c>
      <c r="F7895">
        <v>2</v>
      </c>
      <c r="G7895">
        <v>21</v>
      </c>
      <c r="H7895">
        <v>69</v>
      </c>
      <c r="K7895" t="s">
        <v>11</v>
      </c>
      <c r="L7895" s="1">
        <v>35123.875</v>
      </c>
      <c r="M7895">
        <v>0</v>
      </c>
      <c r="N7895">
        <v>0</v>
      </c>
      <c r="O7895">
        <v>0</v>
      </c>
      <c r="P7895" t="s">
        <v>23</v>
      </c>
      <c r="Q7895">
        <v>4</v>
      </c>
      <c r="R7895" s="3">
        <v>0.875</v>
      </c>
      <c r="S7895" s="2">
        <v>35123</v>
      </c>
      <c r="T7895">
        <v>-1</v>
      </c>
      <c r="U7895">
        <f t="shared" si="370"/>
        <v>0</v>
      </c>
      <c r="V7895">
        <f t="shared" si="371"/>
        <v>0</v>
      </c>
      <c r="W7895">
        <f t="shared" si="372"/>
        <v>0</v>
      </c>
    </row>
    <row r="7896" spans="1:23" x14ac:dyDescent="0.25">
      <c r="A7896" t="s">
        <v>11</v>
      </c>
      <c r="B7896" s="1">
        <v>35123.916666666664</v>
      </c>
      <c r="C7896">
        <v>0</v>
      </c>
      <c r="D7896">
        <v>0</v>
      </c>
      <c r="E7896">
        <v>0</v>
      </c>
      <c r="F7896">
        <v>2</v>
      </c>
      <c r="G7896">
        <v>22</v>
      </c>
      <c r="H7896">
        <v>70</v>
      </c>
      <c r="K7896" t="s">
        <v>11</v>
      </c>
      <c r="L7896" s="1">
        <v>35123.916666666664</v>
      </c>
      <c r="M7896">
        <v>0</v>
      </c>
      <c r="N7896">
        <v>0</v>
      </c>
      <c r="O7896">
        <v>0</v>
      </c>
      <c r="P7896" t="s">
        <v>23</v>
      </c>
      <c r="Q7896">
        <v>4</v>
      </c>
      <c r="R7896" s="3">
        <v>0.91666666666666663</v>
      </c>
      <c r="S7896" s="2">
        <v>35123</v>
      </c>
      <c r="T7896">
        <v>-1</v>
      </c>
      <c r="U7896">
        <f t="shared" si="370"/>
        <v>0</v>
      </c>
      <c r="V7896">
        <f t="shared" si="371"/>
        <v>0</v>
      </c>
      <c r="W7896">
        <f t="shared" si="372"/>
        <v>0</v>
      </c>
    </row>
    <row r="7897" spans="1:23" x14ac:dyDescent="0.25">
      <c r="A7897" t="s">
        <v>11</v>
      </c>
      <c r="B7897" s="1">
        <v>35123.958333333336</v>
      </c>
      <c r="C7897">
        <v>0</v>
      </c>
      <c r="D7897">
        <v>0</v>
      </c>
      <c r="E7897">
        <v>0</v>
      </c>
      <c r="F7897">
        <v>2</v>
      </c>
      <c r="G7897">
        <v>23</v>
      </c>
      <c r="H7897">
        <v>71</v>
      </c>
      <c r="K7897" t="s">
        <v>11</v>
      </c>
      <c r="L7897" s="1">
        <v>35123.958333333336</v>
      </c>
      <c r="M7897">
        <v>0</v>
      </c>
      <c r="N7897">
        <v>0</v>
      </c>
      <c r="O7897">
        <v>0</v>
      </c>
      <c r="P7897" t="s">
        <v>23</v>
      </c>
      <c r="Q7897">
        <v>4</v>
      </c>
      <c r="R7897" s="3">
        <v>0.95833333333333337</v>
      </c>
      <c r="S7897" s="2">
        <v>35123</v>
      </c>
      <c r="T7897">
        <v>-1</v>
      </c>
      <c r="U7897">
        <f t="shared" si="370"/>
        <v>0</v>
      </c>
      <c r="V7897">
        <f t="shared" si="371"/>
        <v>0</v>
      </c>
      <c r="W7897">
        <f t="shared" si="372"/>
        <v>0</v>
      </c>
    </row>
    <row r="7898" spans="1:23" x14ac:dyDescent="0.25">
      <c r="A7898" t="s">
        <v>11</v>
      </c>
      <c r="B7898" s="1">
        <v>35124</v>
      </c>
      <c r="C7898">
        <v>0</v>
      </c>
      <c r="D7898">
        <v>0</v>
      </c>
      <c r="E7898">
        <v>0</v>
      </c>
      <c r="F7898">
        <v>3</v>
      </c>
      <c r="G7898">
        <v>0</v>
      </c>
      <c r="H7898">
        <v>72</v>
      </c>
      <c r="K7898" t="s">
        <v>11</v>
      </c>
      <c r="L7898" s="2">
        <v>35124</v>
      </c>
      <c r="M7898">
        <v>0</v>
      </c>
      <c r="N7898">
        <v>0</v>
      </c>
      <c r="O7898">
        <v>0</v>
      </c>
      <c r="P7898" t="s">
        <v>23</v>
      </c>
      <c r="Q7898">
        <v>5</v>
      </c>
      <c r="R7898" s="3">
        <v>0</v>
      </c>
      <c r="S7898" s="2">
        <v>35124</v>
      </c>
      <c r="T7898">
        <v>-1</v>
      </c>
      <c r="U7898">
        <f t="shared" si="370"/>
        <v>0</v>
      </c>
      <c r="V7898">
        <f t="shared" si="371"/>
        <v>0</v>
      </c>
      <c r="W7898">
        <f t="shared" si="372"/>
        <v>0</v>
      </c>
    </row>
    <row r="7899" spans="1:23" x14ac:dyDescent="0.25">
      <c r="A7899" t="s">
        <v>11</v>
      </c>
      <c r="B7899" s="1">
        <v>35124.041666666664</v>
      </c>
      <c r="C7899">
        <v>0</v>
      </c>
      <c r="D7899">
        <v>0</v>
      </c>
      <c r="E7899">
        <v>0</v>
      </c>
      <c r="F7899">
        <v>3</v>
      </c>
      <c r="G7899">
        <v>1</v>
      </c>
      <c r="H7899">
        <v>73</v>
      </c>
      <c r="K7899" t="s">
        <v>11</v>
      </c>
      <c r="L7899" s="1">
        <v>35124.041666666664</v>
      </c>
      <c r="M7899">
        <v>0</v>
      </c>
      <c r="N7899">
        <v>0</v>
      </c>
      <c r="O7899">
        <v>0</v>
      </c>
      <c r="P7899" t="s">
        <v>23</v>
      </c>
      <c r="Q7899">
        <v>5</v>
      </c>
      <c r="R7899" s="3">
        <v>4.1666666666666664E-2</v>
      </c>
      <c r="S7899" s="2">
        <v>35124</v>
      </c>
      <c r="T7899">
        <v>-1</v>
      </c>
      <c r="U7899">
        <f t="shared" si="370"/>
        <v>0</v>
      </c>
      <c r="V7899">
        <f t="shared" si="371"/>
        <v>0</v>
      </c>
      <c r="W7899">
        <f t="shared" si="372"/>
        <v>0</v>
      </c>
    </row>
    <row r="7900" spans="1:23" x14ac:dyDescent="0.25">
      <c r="A7900" t="s">
        <v>11</v>
      </c>
      <c r="B7900" s="1">
        <v>35124.083333333336</v>
      </c>
      <c r="C7900">
        <v>0</v>
      </c>
      <c r="D7900">
        <v>0</v>
      </c>
      <c r="E7900">
        <v>0</v>
      </c>
      <c r="F7900">
        <v>3</v>
      </c>
      <c r="G7900">
        <v>2</v>
      </c>
      <c r="H7900">
        <v>74</v>
      </c>
      <c r="K7900" t="s">
        <v>11</v>
      </c>
      <c r="L7900" s="1">
        <v>35124.083333333336</v>
      </c>
      <c r="M7900">
        <v>0</v>
      </c>
      <c r="N7900">
        <v>0</v>
      </c>
      <c r="O7900">
        <v>0</v>
      </c>
      <c r="P7900" t="s">
        <v>23</v>
      </c>
      <c r="Q7900">
        <v>5</v>
      </c>
      <c r="R7900" s="3">
        <v>8.3333333333333329E-2</v>
      </c>
      <c r="S7900" s="2">
        <v>35124</v>
      </c>
      <c r="T7900">
        <v>-1</v>
      </c>
      <c r="U7900">
        <f t="shared" si="370"/>
        <v>0</v>
      </c>
      <c r="V7900">
        <f t="shared" si="371"/>
        <v>0</v>
      </c>
      <c r="W7900">
        <f t="shared" si="372"/>
        <v>0</v>
      </c>
    </row>
    <row r="7901" spans="1:23" x14ac:dyDescent="0.25">
      <c r="A7901" t="s">
        <v>11</v>
      </c>
      <c r="B7901" s="1">
        <v>35124.125</v>
      </c>
      <c r="C7901">
        <v>0</v>
      </c>
      <c r="D7901">
        <v>0</v>
      </c>
      <c r="E7901">
        <v>0</v>
      </c>
      <c r="F7901">
        <v>3</v>
      </c>
      <c r="G7901">
        <v>3</v>
      </c>
      <c r="H7901">
        <v>75</v>
      </c>
      <c r="K7901" t="s">
        <v>11</v>
      </c>
      <c r="L7901" s="1">
        <v>35124.125</v>
      </c>
      <c r="M7901">
        <v>0</v>
      </c>
      <c r="N7901">
        <v>0</v>
      </c>
      <c r="O7901">
        <v>0</v>
      </c>
      <c r="P7901" t="s">
        <v>23</v>
      </c>
      <c r="Q7901">
        <v>5</v>
      </c>
      <c r="R7901" s="3">
        <v>0.125</v>
      </c>
      <c r="S7901" s="2">
        <v>35124</v>
      </c>
      <c r="T7901">
        <v>-1</v>
      </c>
      <c r="U7901">
        <f t="shared" si="370"/>
        <v>0</v>
      </c>
      <c r="V7901">
        <f t="shared" si="371"/>
        <v>0</v>
      </c>
      <c r="W7901">
        <f t="shared" si="372"/>
        <v>0</v>
      </c>
    </row>
    <row r="7902" spans="1:23" x14ac:dyDescent="0.25">
      <c r="A7902" t="s">
        <v>11</v>
      </c>
      <c r="B7902" s="1">
        <v>35124.166666666664</v>
      </c>
      <c r="C7902">
        <v>0</v>
      </c>
      <c r="D7902">
        <v>0</v>
      </c>
      <c r="E7902">
        <v>0</v>
      </c>
      <c r="F7902">
        <v>3</v>
      </c>
      <c r="G7902">
        <v>4</v>
      </c>
      <c r="H7902">
        <v>76</v>
      </c>
      <c r="K7902" t="s">
        <v>11</v>
      </c>
      <c r="L7902" s="1">
        <v>35124.166666666664</v>
      </c>
      <c r="M7902">
        <v>0</v>
      </c>
      <c r="N7902">
        <v>0</v>
      </c>
      <c r="O7902">
        <v>0</v>
      </c>
      <c r="P7902" t="s">
        <v>23</v>
      </c>
      <c r="Q7902">
        <v>5</v>
      </c>
      <c r="R7902" s="3">
        <v>0.16666666666666666</v>
      </c>
      <c r="S7902" s="2">
        <v>35124</v>
      </c>
      <c r="T7902">
        <v>-1</v>
      </c>
      <c r="U7902">
        <f t="shared" si="370"/>
        <v>0</v>
      </c>
      <c r="V7902">
        <f t="shared" si="371"/>
        <v>0</v>
      </c>
      <c r="W7902">
        <f t="shared" si="372"/>
        <v>0</v>
      </c>
    </row>
    <row r="7903" spans="1:23" x14ac:dyDescent="0.25">
      <c r="A7903" t="s">
        <v>11</v>
      </c>
      <c r="B7903" s="1">
        <v>35124.208333333336</v>
      </c>
      <c r="C7903">
        <v>1</v>
      </c>
      <c r="D7903">
        <v>0</v>
      </c>
      <c r="E7903">
        <v>0.58333333333333304</v>
      </c>
      <c r="F7903">
        <v>3</v>
      </c>
      <c r="G7903">
        <v>5</v>
      </c>
      <c r="H7903">
        <v>77</v>
      </c>
      <c r="K7903" t="s">
        <v>11</v>
      </c>
      <c r="L7903" s="1">
        <v>35124.208333333336</v>
      </c>
      <c r="M7903">
        <v>1</v>
      </c>
      <c r="N7903">
        <v>0</v>
      </c>
      <c r="O7903">
        <v>0.58333333333325799</v>
      </c>
      <c r="P7903" t="s">
        <v>23</v>
      </c>
      <c r="Q7903">
        <v>5</v>
      </c>
      <c r="R7903" s="3">
        <v>0.20833333333333334</v>
      </c>
      <c r="S7903" s="2">
        <v>35124</v>
      </c>
      <c r="T7903">
        <v>-1</v>
      </c>
      <c r="U7903">
        <f t="shared" si="370"/>
        <v>0</v>
      </c>
      <c r="V7903">
        <f t="shared" si="371"/>
        <v>0</v>
      </c>
      <c r="W7903">
        <f t="shared" si="372"/>
        <v>7.5051076464660582E-14</v>
      </c>
    </row>
    <row r="7904" spans="1:23" x14ac:dyDescent="0.25">
      <c r="A7904" t="s">
        <v>11</v>
      </c>
      <c r="B7904" s="1">
        <v>35124.25</v>
      </c>
      <c r="C7904">
        <v>8</v>
      </c>
      <c r="D7904">
        <v>0</v>
      </c>
      <c r="E7904">
        <v>4.3833333333333302</v>
      </c>
      <c r="F7904">
        <v>3</v>
      </c>
      <c r="G7904">
        <v>6</v>
      </c>
      <c r="H7904">
        <v>78</v>
      </c>
      <c r="K7904" t="s">
        <v>11</v>
      </c>
      <c r="L7904" s="1">
        <v>35124.25</v>
      </c>
      <c r="M7904">
        <v>8</v>
      </c>
      <c r="N7904">
        <v>0</v>
      </c>
      <c r="O7904">
        <v>4.3833333333329803</v>
      </c>
      <c r="P7904" t="s">
        <v>23</v>
      </c>
      <c r="Q7904">
        <v>5</v>
      </c>
      <c r="R7904" s="3">
        <v>0.25</v>
      </c>
      <c r="S7904" s="2">
        <v>35124</v>
      </c>
      <c r="T7904">
        <v>-1</v>
      </c>
      <c r="U7904">
        <f t="shared" si="370"/>
        <v>0</v>
      </c>
      <c r="V7904">
        <f t="shared" si="371"/>
        <v>0</v>
      </c>
      <c r="W7904">
        <f t="shared" si="372"/>
        <v>3.4994229736184934E-13</v>
      </c>
    </row>
    <row r="7905" spans="1:23" x14ac:dyDescent="0.25">
      <c r="A7905" t="s">
        <v>11</v>
      </c>
      <c r="B7905" s="1">
        <v>35124.291666666664</v>
      </c>
      <c r="C7905">
        <v>3</v>
      </c>
      <c r="D7905">
        <v>7</v>
      </c>
      <c r="E7905">
        <v>7.8833333333333302</v>
      </c>
      <c r="F7905">
        <v>3</v>
      </c>
      <c r="G7905">
        <v>7</v>
      </c>
      <c r="H7905">
        <v>79</v>
      </c>
      <c r="K7905" t="s">
        <v>11</v>
      </c>
      <c r="L7905" s="1">
        <v>35124.291666666664</v>
      </c>
      <c r="M7905">
        <v>3</v>
      </c>
      <c r="N7905">
        <v>6</v>
      </c>
      <c r="O7905">
        <v>8.8833333333336704</v>
      </c>
      <c r="P7905" t="s">
        <v>23</v>
      </c>
      <c r="Q7905">
        <v>5</v>
      </c>
      <c r="R7905" s="3">
        <v>0.29166666666666669</v>
      </c>
      <c r="S7905" s="2">
        <v>35124</v>
      </c>
      <c r="T7905">
        <v>-1</v>
      </c>
      <c r="U7905">
        <f t="shared" si="370"/>
        <v>0</v>
      </c>
      <c r="V7905">
        <f t="shared" si="371"/>
        <v>1</v>
      </c>
      <c r="W7905">
        <f t="shared" si="372"/>
        <v>-1.0000000000003402</v>
      </c>
    </row>
    <row r="7906" spans="1:23" x14ac:dyDescent="0.25">
      <c r="A7906" t="s">
        <v>11</v>
      </c>
      <c r="B7906" s="1">
        <v>35124.333333333336</v>
      </c>
      <c r="C7906">
        <v>1</v>
      </c>
      <c r="D7906">
        <v>3</v>
      </c>
      <c r="E7906">
        <v>3.61666666666666</v>
      </c>
      <c r="F7906">
        <v>3</v>
      </c>
      <c r="G7906">
        <v>8</v>
      </c>
      <c r="H7906">
        <v>80</v>
      </c>
      <c r="K7906" t="s">
        <v>11</v>
      </c>
      <c r="L7906" s="1">
        <v>35124.333333333336</v>
      </c>
      <c r="M7906">
        <v>1</v>
      </c>
      <c r="N7906">
        <v>3</v>
      </c>
      <c r="O7906">
        <v>4.6166666666665597</v>
      </c>
      <c r="P7906" t="s">
        <v>23</v>
      </c>
      <c r="Q7906">
        <v>5</v>
      </c>
      <c r="R7906" s="3">
        <v>0.33333333333333331</v>
      </c>
      <c r="S7906" s="2">
        <v>35124</v>
      </c>
      <c r="T7906">
        <v>-1</v>
      </c>
      <c r="U7906">
        <f t="shared" si="370"/>
        <v>0</v>
      </c>
      <c r="V7906">
        <f t="shared" si="371"/>
        <v>0</v>
      </c>
      <c r="W7906">
        <f t="shared" si="372"/>
        <v>-0.99999999999989964</v>
      </c>
    </row>
    <row r="7907" spans="1:23" x14ac:dyDescent="0.25">
      <c r="A7907" t="s">
        <v>11</v>
      </c>
      <c r="B7907" s="1">
        <v>35124.375</v>
      </c>
      <c r="C7907">
        <v>6</v>
      </c>
      <c r="D7907">
        <v>2</v>
      </c>
      <c r="E7907">
        <v>3.8166666666666602</v>
      </c>
      <c r="F7907">
        <v>3</v>
      </c>
      <c r="G7907">
        <v>9</v>
      </c>
      <c r="H7907">
        <v>81</v>
      </c>
      <c r="K7907" t="s">
        <v>11</v>
      </c>
      <c r="L7907" s="1">
        <v>35124.375</v>
      </c>
      <c r="M7907">
        <v>6</v>
      </c>
      <c r="N7907">
        <v>3</v>
      </c>
      <c r="O7907">
        <v>3.8166666666668299</v>
      </c>
      <c r="P7907" t="s">
        <v>23</v>
      </c>
      <c r="Q7907">
        <v>5</v>
      </c>
      <c r="R7907" s="3">
        <v>0.375</v>
      </c>
      <c r="S7907" s="2">
        <v>35124</v>
      </c>
      <c r="T7907">
        <v>-1</v>
      </c>
      <c r="U7907">
        <f t="shared" si="370"/>
        <v>0</v>
      </c>
      <c r="V7907">
        <f t="shared" si="371"/>
        <v>-1</v>
      </c>
      <c r="W7907">
        <f t="shared" si="372"/>
        <v>-1.6964207816272392E-13</v>
      </c>
    </row>
    <row r="7908" spans="1:23" x14ac:dyDescent="0.25">
      <c r="A7908" t="s">
        <v>11</v>
      </c>
      <c r="B7908" s="1">
        <v>35124.416666666664</v>
      </c>
      <c r="C7908">
        <v>2</v>
      </c>
      <c r="D7908">
        <v>4</v>
      </c>
      <c r="E7908">
        <v>5.61666666666666</v>
      </c>
      <c r="F7908">
        <v>3</v>
      </c>
      <c r="G7908">
        <v>10</v>
      </c>
      <c r="H7908">
        <v>82</v>
      </c>
      <c r="K7908" t="s">
        <v>11</v>
      </c>
      <c r="L7908" s="1">
        <v>35124.416666666664</v>
      </c>
      <c r="M7908">
        <v>2</v>
      </c>
      <c r="N7908">
        <v>4</v>
      </c>
      <c r="O7908">
        <v>5.6166666666667897</v>
      </c>
      <c r="P7908" t="s">
        <v>23</v>
      </c>
      <c r="Q7908">
        <v>5</v>
      </c>
      <c r="R7908" s="3">
        <v>0.41666666666666669</v>
      </c>
      <c r="S7908" s="2">
        <v>35124</v>
      </c>
      <c r="T7908">
        <v>-1</v>
      </c>
      <c r="U7908">
        <f t="shared" si="370"/>
        <v>0</v>
      </c>
      <c r="V7908">
        <f t="shared" si="371"/>
        <v>0</v>
      </c>
      <c r="W7908">
        <f t="shared" si="372"/>
        <v>-1.2967404927621828E-13</v>
      </c>
    </row>
    <row r="7909" spans="1:23" x14ac:dyDescent="0.25">
      <c r="A7909" t="s">
        <v>11</v>
      </c>
      <c r="B7909" s="1">
        <v>35124.458333333336</v>
      </c>
      <c r="C7909">
        <v>3</v>
      </c>
      <c r="D7909">
        <v>3</v>
      </c>
      <c r="E7909">
        <v>4.2833333333333297</v>
      </c>
      <c r="F7909">
        <v>3</v>
      </c>
      <c r="G7909">
        <v>11</v>
      </c>
      <c r="H7909">
        <v>83</v>
      </c>
      <c r="K7909" t="s">
        <v>11</v>
      </c>
      <c r="L7909" s="1">
        <v>35124.458333333336</v>
      </c>
      <c r="M7909">
        <v>3</v>
      </c>
      <c r="N7909">
        <v>3</v>
      </c>
      <c r="O7909">
        <v>4.2833333333335304</v>
      </c>
      <c r="P7909" t="s">
        <v>23</v>
      </c>
      <c r="Q7909">
        <v>5</v>
      </c>
      <c r="R7909" s="3">
        <v>0.45833333333333331</v>
      </c>
      <c r="S7909" s="2">
        <v>35124</v>
      </c>
      <c r="T7909">
        <v>-1</v>
      </c>
      <c r="U7909">
        <f t="shared" si="370"/>
        <v>0</v>
      </c>
      <c r="V7909">
        <f t="shared" si="371"/>
        <v>0</v>
      </c>
      <c r="W7909">
        <f t="shared" si="372"/>
        <v>-2.007283228522283E-13</v>
      </c>
    </row>
    <row r="7910" spans="1:23" x14ac:dyDescent="0.25">
      <c r="A7910" t="s">
        <v>11</v>
      </c>
      <c r="B7910" s="1">
        <v>35124.5</v>
      </c>
      <c r="C7910">
        <v>0</v>
      </c>
      <c r="D7910">
        <v>4</v>
      </c>
      <c r="E7910">
        <v>1.75</v>
      </c>
      <c r="F7910">
        <v>3</v>
      </c>
      <c r="G7910">
        <v>12</v>
      </c>
      <c r="H7910">
        <v>84</v>
      </c>
      <c r="K7910" t="s">
        <v>11</v>
      </c>
      <c r="L7910" s="1">
        <v>35124.5</v>
      </c>
      <c r="M7910">
        <v>0</v>
      </c>
      <c r="N7910">
        <v>2</v>
      </c>
      <c r="O7910">
        <v>3.75</v>
      </c>
      <c r="P7910" t="s">
        <v>23</v>
      </c>
      <c r="Q7910">
        <v>5</v>
      </c>
      <c r="R7910" s="3">
        <v>0.5</v>
      </c>
      <c r="S7910" s="2">
        <v>35124</v>
      </c>
      <c r="T7910">
        <v>-1</v>
      </c>
      <c r="U7910">
        <f t="shared" si="370"/>
        <v>0</v>
      </c>
      <c r="V7910">
        <f t="shared" si="371"/>
        <v>2</v>
      </c>
      <c r="W7910">
        <f t="shared" si="372"/>
        <v>-2</v>
      </c>
    </row>
    <row r="7911" spans="1:23" x14ac:dyDescent="0.25">
      <c r="A7911" t="s">
        <v>11</v>
      </c>
      <c r="B7911" s="1">
        <v>35124.541666666664</v>
      </c>
      <c r="C7911">
        <v>3</v>
      </c>
      <c r="D7911">
        <v>1</v>
      </c>
      <c r="E7911">
        <v>2.5666666666666602</v>
      </c>
      <c r="F7911">
        <v>3</v>
      </c>
      <c r="G7911">
        <v>13</v>
      </c>
      <c r="H7911">
        <v>85</v>
      </c>
      <c r="K7911" t="s">
        <v>11</v>
      </c>
      <c r="L7911" s="1">
        <v>35124.541666666664</v>
      </c>
      <c r="M7911">
        <v>3</v>
      </c>
      <c r="N7911">
        <v>3</v>
      </c>
      <c r="O7911">
        <v>2.56666666666638</v>
      </c>
      <c r="P7911" t="s">
        <v>23</v>
      </c>
      <c r="Q7911">
        <v>5</v>
      </c>
      <c r="R7911" s="3">
        <v>0.54166666666666663</v>
      </c>
      <c r="S7911" s="2">
        <v>35124</v>
      </c>
      <c r="T7911">
        <v>-1</v>
      </c>
      <c r="U7911">
        <f t="shared" si="370"/>
        <v>0</v>
      </c>
      <c r="V7911">
        <f t="shared" si="371"/>
        <v>-2</v>
      </c>
      <c r="W7911">
        <f t="shared" si="372"/>
        <v>2.8022029141538951E-13</v>
      </c>
    </row>
    <row r="7912" spans="1:23" x14ac:dyDescent="0.25">
      <c r="A7912" t="s">
        <v>11</v>
      </c>
      <c r="B7912" s="1">
        <v>35124.583333333336</v>
      </c>
      <c r="C7912">
        <v>0</v>
      </c>
      <c r="D7912">
        <v>3</v>
      </c>
      <c r="E7912">
        <v>1.6666666666666601</v>
      </c>
      <c r="F7912">
        <v>3</v>
      </c>
      <c r="G7912">
        <v>14</v>
      </c>
      <c r="H7912">
        <v>86</v>
      </c>
      <c r="K7912" t="s">
        <v>11</v>
      </c>
      <c r="L7912" s="1">
        <v>35124.583333333336</v>
      </c>
      <c r="M7912">
        <v>0</v>
      </c>
      <c r="N7912">
        <v>3</v>
      </c>
      <c r="O7912">
        <v>1.66666666666674</v>
      </c>
      <c r="P7912" t="s">
        <v>23</v>
      </c>
      <c r="Q7912">
        <v>5</v>
      </c>
      <c r="R7912" s="3">
        <v>0.58333333333333337</v>
      </c>
      <c r="S7912" s="2">
        <v>35124</v>
      </c>
      <c r="T7912">
        <v>-1</v>
      </c>
      <c r="U7912">
        <f t="shared" si="370"/>
        <v>0</v>
      </c>
      <c r="V7912">
        <f t="shared" si="371"/>
        <v>0</v>
      </c>
      <c r="W7912">
        <f t="shared" si="372"/>
        <v>-7.9936057773011271E-14</v>
      </c>
    </row>
    <row r="7913" spans="1:23" x14ac:dyDescent="0.25">
      <c r="A7913" t="s">
        <v>11</v>
      </c>
      <c r="B7913" s="1">
        <v>35124.625</v>
      </c>
      <c r="C7913">
        <v>0</v>
      </c>
      <c r="D7913">
        <v>0</v>
      </c>
      <c r="E7913">
        <v>0</v>
      </c>
      <c r="F7913">
        <v>3</v>
      </c>
      <c r="G7913">
        <v>15</v>
      </c>
      <c r="H7913">
        <v>87</v>
      </c>
      <c r="K7913" t="s">
        <v>11</v>
      </c>
      <c r="L7913" s="1">
        <v>35124.625</v>
      </c>
      <c r="M7913">
        <v>0</v>
      </c>
      <c r="N7913">
        <v>0</v>
      </c>
      <c r="O7913">
        <v>0</v>
      </c>
      <c r="P7913" t="s">
        <v>23</v>
      </c>
      <c r="Q7913">
        <v>5</v>
      </c>
      <c r="R7913" s="3">
        <v>0.625</v>
      </c>
      <c r="S7913" s="2">
        <v>35124</v>
      </c>
      <c r="T7913">
        <v>-1</v>
      </c>
      <c r="U7913">
        <f t="shared" si="370"/>
        <v>0</v>
      </c>
      <c r="V7913">
        <f t="shared" si="371"/>
        <v>0</v>
      </c>
      <c r="W7913">
        <f t="shared" si="372"/>
        <v>0</v>
      </c>
    </row>
    <row r="7914" spans="1:23" x14ac:dyDescent="0.25">
      <c r="A7914" t="s">
        <v>11</v>
      </c>
      <c r="B7914" s="1">
        <v>35124.666666666664</v>
      </c>
      <c r="C7914">
        <v>0</v>
      </c>
      <c r="D7914">
        <v>0</v>
      </c>
      <c r="E7914">
        <v>0</v>
      </c>
      <c r="F7914">
        <v>3</v>
      </c>
      <c r="G7914">
        <v>16</v>
      </c>
      <c r="H7914">
        <v>88</v>
      </c>
      <c r="K7914" t="s">
        <v>11</v>
      </c>
      <c r="L7914" s="1">
        <v>35124.666666666664</v>
      </c>
      <c r="M7914">
        <v>0</v>
      </c>
      <c r="N7914">
        <v>0</v>
      </c>
      <c r="O7914">
        <v>0</v>
      </c>
      <c r="P7914" t="s">
        <v>23</v>
      </c>
      <c r="Q7914">
        <v>5</v>
      </c>
      <c r="R7914" s="3">
        <v>0.66666666666666663</v>
      </c>
      <c r="S7914" s="2">
        <v>35124</v>
      </c>
      <c r="T7914">
        <v>-1</v>
      </c>
      <c r="U7914">
        <f t="shared" si="370"/>
        <v>0</v>
      </c>
      <c r="V7914">
        <f t="shared" si="371"/>
        <v>0</v>
      </c>
      <c r="W7914">
        <f t="shared" si="372"/>
        <v>0</v>
      </c>
    </row>
    <row r="7915" spans="1:23" x14ac:dyDescent="0.25">
      <c r="A7915" t="s">
        <v>11</v>
      </c>
      <c r="B7915" s="1">
        <v>35124.708333333336</v>
      </c>
      <c r="C7915">
        <v>0</v>
      </c>
      <c r="D7915">
        <v>0</v>
      </c>
      <c r="E7915">
        <v>0</v>
      </c>
      <c r="F7915">
        <v>3</v>
      </c>
      <c r="G7915">
        <v>17</v>
      </c>
      <c r="H7915">
        <v>89</v>
      </c>
      <c r="K7915" t="s">
        <v>11</v>
      </c>
      <c r="L7915" s="1">
        <v>35124.708333333336</v>
      </c>
      <c r="M7915">
        <v>0</v>
      </c>
      <c r="N7915">
        <v>0</v>
      </c>
      <c r="O7915">
        <v>0</v>
      </c>
      <c r="P7915" t="s">
        <v>23</v>
      </c>
      <c r="Q7915">
        <v>5</v>
      </c>
      <c r="R7915" s="3">
        <v>0.70833333333333337</v>
      </c>
      <c r="S7915" s="2">
        <v>35124</v>
      </c>
      <c r="T7915">
        <v>-1</v>
      </c>
      <c r="U7915">
        <f t="shared" si="370"/>
        <v>0</v>
      </c>
      <c r="V7915">
        <f t="shared" si="371"/>
        <v>0</v>
      </c>
      <c r="W7915">
        <f t="shared" si="372"/>
        <v>0</v>
      </c>
    </row>
    <row r="7916" spans="1:23" x14ac:dyDescent="0.25">
      <c r="A7916" t="s">
        <v>11</v>
      </c>
      <c r="B7916" s="1">
        <v>35124.75</v>
      </c>
      <c r="C7916">
        <v>0</v>
      </c>
      <c r="D7916">
        <v>0</v>
      </c>
      <c r="E7916">
        <v>0</v>
      </c>
      <c r="F7916">
        <v>3</v>
      </c>
      <c r="G7916">
        <v>18</v>
      </c>
      <c r="H7916">
        <v>90</v>
      </c>
      <c r="K7916" t="s">
        <v>11</v>
      </c>
      <c r="L7916" s="1">
        <v>35124.75</v>
      </c>
      <c r="M7916">
        <v>0</v>
      </c>
      <c r="N7916">
        <v>0</v>
      </c>
      <c r="O7916">
        <v>0</v>
      </c>
      <c r="P7916" t="s">
        <v>23</v>
      </c>
      <c r="Q7916">
        <v>5</v>
      </c>
      <c r="R7916" s="3">
        <v>0.75</v>
      </c>
      <c r="S7916" s="2">
        <v>35124</v>
      </c>
      <c r="T7916">
        <v>-1</v>
      </c>
      <c r="U7916">
        <f t="shared" si="370"/>
        <v>0</v>
      </c>
      <c r="V7916">
        <f t="shared" si="371"/>
        <v>0</v>
      </c>
      <c r="W7916">
        <f t="shared" si="372"/>
        <v>0</v>
      </c>
    </row>
    <row r="7917" spans="1:23" x14ac:dyDescent="0.25">
      <c r="A7917" t="s">
        <v>11</v>
      </c>
      <c r="B7917" s="1">
        <v>35124.791666666664</v>
      </c>
      <c r="C7917">
        <v>0</v>
      </c>
      <c r="D7917">
        <v>0</v>
      </c>
      <c r="E7917">
        <v>0</v>
      </c>
      <c r="F7917">
        <v>3</v>
      </c>
      <c r="G7917">
        <v>19</v>
      </c>
      <c r="H7917">
        <v>91</v>
      </c>
      <c r="K7917" t="s">
        <v>11</v>
      </c>
      <c r="L7917" s="1">
        <v>35124.791666666664</v>
      </c>
      <c r="M7917">
        <v>0</v>
      </c>
      <c r="N7917">
        <v>0</v>
      </c>
      <c r="O7917">
        <v>0</v>
      </c>
      <c r="P7917" t="s">
        <v>23</v>
      </c>
      <c r="Q7917">
        <v>5</v>
      </c>
      <c r="R7917" s="3">
        <v>0.79166666666666663</v>
      </c>
      <c r="S7917" s="2">
        <v>35124</v>
      </c>
      <c r="T7917">
        <v>-1</v>
      </c>
      <c r="U7917">
        <f t="shared" si="370"/>
        <v>0</v>
      </c>
      <c r="V7917">
        <f t="shared" si="371"/>
        <v>0</v>
      </c>
      <c r="W7917">
        <f t="shared" si="372"/>
        <v>0</v>
      </c>
    </row>
    <row r="7918" spans="1:23" x14ac:dyDescent="0.25">
      <c r="A7918" t="s">
        <v>11</v>
      </c>
      <c r="B7918" s="1">
        <v>35124.833333333336</v>
      </c>
      <c r="C7918">
        <v>0</v>
      </c>
      <c r="D7918">
        <v>0</v>
      </c>
      <c r="E7918">
        <v>0</v>
      </c>
      <c r="F7918">
        <v>3</v>
      </c>
      <c r="G7918">
        <v>20</v>
      </c>
      <c r="H7918">
        <v>92</v>
      </c>
      <c r="K7918" t="s">
        <v>11</v>
      </c>
      <c r="L7918" s="1">
        <v>35124.833333333336</v>
      </c>
      <c r="M7918">
        <v>0</v>
      </c>
      <c r="N7918">
        <v>0</v>
      </c>
      <c r="O7918">
        <v>0</v>
      </c>
      <c r="P7918" t="s">
        <v>23</v>
      </c>
      <c r="Q7918">
        <v>5</v>
      </c>
      <c r="R7918" s="3">
        <v>0.83333333333333337</v>
      </c>
      <c r="S7918" s="2">
        <v>35124</v>
      </c>
      <c r="T7918">
        <v>-1</v>
      </c>
      <c r="U7918">
        <f t="shared" si="370"/>
        <v>0</v>
      </c>
      <c r="V7918">
        <f t="shared" si="371"/>
        <v>0</v>
      </c>
      <c r="W7918">
        <f t="shared" si="372"/>
        <v>0</v>
      </c>
    </row>
    <row r="7919" spans="1:23" x14ac:dyDescent="0.25">
      <c r="A7919" t="s">
        <v>11</v>
      </c>
      <c r="B7919" s="1">
        <v>35124.875</v>
      </c>
      <c r="C7919">
        <v>0</v>
      </c>
      <c r="D7919">
        <v>0</v>
      </c>
      <c r="E7919">
        <v>0</v>
      </c>
      <c r="F7919">
        <v>3</v>
      </c>
      <c r="G7919">
        <v>21</v>
      </c>
      <c r="H7919">
        <v>93</v>
      </c>
      <c r="K7919" t="s">
        <v>11</v>
      </c>
      <c r="L7919" s="1">
        <v>35124.875</v>
      </c>
      <c r="M7919">
        <v>0</v>
      </c>
      <c r="N7919">
        <v>0</v>
      </c>
      <c r="O7919">
        <v>0</v>
      </c>
      <c r="P7919" t="s">
        <v>23</v>
      </c>
      <c r="Q7919">
        <v>5</v>
      </c>
      <c r="R7919" s="3">
        <v>0.875</v>
      </c>
      <c r="S7919" s="2">
        <v>35124</v>
      </c>
      <c r="T7919">
        <v>-1</v>
      </c>
      <c r="U7919">
        <f t="shared" si="370"/>
        <v>0</v>
      </c>
      <c r="V7919">
        <f t="shared" si="371"/>
        <v>0</v>
      </c>
      <c r="W7919">
        <f t="shared" si="372"/>
        <v>0</v>
      </c>
    </row>
    <row r="7920" spans="1:23" x14ac:dyDescent="0.25">
      <c r="A7920" t="s">
        <v>11</v>
      </c>
      <c r="B7920" s="1">
        <v>35124.916666666664</v>
      </c>
      <c r="C7920">
        <v>0</v>
      </c>
      <c r="D7920">
        <v>0</v>
      </c>
      <c r="E7920">
        <v>0</v>
      </c>
      <c r="F7920">
        <v>3</v>
      </c>
      <c r="G7920">
        <v>22</v>
      </c>
      <c r="H7920">
        <v>94</v>
      </c>
      <c r="K7920" t="s">
        <v>11</v>
      </c>
      <c r="L7920" s="1">
        <v>35124.916666666664</v>
      </c>
      <c r="M7920">
        <v>0</v>
      </c>
      <c r="N7920">
        <v>0</v>
      </c>
      <c r="O7920">
        <v>0</v>
      </c>
      <c r="P7920" t="s">
        <v>23</v>
      </c>
      <c r="Q7920">
        <v>5</v>
      </c>
      <c r="R7920" s="3">
        <v>0.91666666666666663</v>
      </c>
      <c r="S7920" s="2">
        <v>35124</v>
      </c>
      <c r="T7920">
        <v>-1</v>
      </c>
      <c r="U7920">
        <f t="shared" si="370"/>
        <v>0</v>
      </c>
      <c r="V7920">
        <f t="shared" si="371"/>
        <v>0</v>
      </c>
      <c r="W7920">
        <f t="shared" si="372"/>
        <v>0</v>
      </c>
    </row>
    <row r="7921" spans="1:23" x14ac:dyDescent="0.25">
      <c r="A7921" t="s">
        <v>11</v>
      </c>
      <c r="B7921" s="1">
        <v>35124.958333333336</v>
      </c>
      <c r="C7921">
        <v>0</v>
      </c>
      <c r="D7921">
        <v>0</v>
      </c>
      <c r="E7921">
        <v>0</v>
      </c>
      <c r="F7921">
        <v>3</v>
      </c>
      <c r="G7921">
        <v>23</v>
      </c>
      <c r="H7921">
        <v>95</v>
      </c>
      <c r="K7921" t="s">
        <v>11</v>
      </c>
      <c r="L7921" s="1">
        <v>35124.958333333336</v>
      </c>
      <c r="M7921">
        <v>0</v>
      </c>
      <c r="N7921">
        <v>0</v>
      </c>
      <c r="O7921">
        <v>0</v>
      </c>
      <c r="P7921" t="s">
        <v>23</v>
      </c>
      <c r="Q7921">
        <v>5</v>
      </c>
      <c r="R7921" s="3">
        <v>0.95833333333333337</v>
      </c>
      <c r="S7921" s="2">
        <v>35124</v>
      </c>
      <c r="T7921">
        <v>-1</v>
      </c>
      <c r="U7921">
        <f t="shared" si="370"/>
        <v>0</v>
      </c>
      <c r="V7921">
        <f t="shared" si="371"/>
        <v>0</v>
      </c>
      <c r="W7921">
        <f t="shared" si="372"/>
        <v>0</v>
      </c>
    </row>
    <row r="7922" spans="1:23" x14ac:dyDescent="0.25">
      <c r="A7922" t="s">
        <v>11</v>
      </c>
      <c r="B7922" s="1">
        <v>35125</v>
      </c>
      <c r="C7922">
        <v>0</v>
      </c>
      <c r="D7922">
        <v>0</v>
      </c>
      <c r="E7922">
        <v>0</v>
      </c>
      <c r="F7922">
        <v>4</v>
      </c>
      <c r="G7922">
        <v>0</v>
      </c>
      <c r="H7922">
        <v>96</v>
      </c>
      <c r="K7922" t="s">
        <v>11</v>
      </c>
      <c r="L7922" s="2">
        <v>35125</v>
      </c>
      <c r="M7922">
        <v>0</v>
      </c>
      <c r="N7922">
        <v>0</v>
      </c>
      <c r="O7922">
        <v>0</v>
      </c>
      <c r="P7922" t="s">
        <v>23</v>
      </c>
      <c r="Q7922">
        <v>6</v>
      </c>
      <c r="R7922" s="3">
        <v>0</v>
      </c>
      <c r="S7922" s="2">
        <v>35125</v>
      </c>
      <c r="T7922">
        <v>-1</v>
      </c>
      <c r="U7922">
        <f t="shared" si="370"/>
        <v>0</v>
      </c>
      <c r="V7922">
        <f t="shared" si="371"/>
        <v>0</v>
      </c>
      <c r="W7922">
        <f t="shared" si="372"/>
        <v>0</v>
      </c>
    </row>
    <row r="7923" spans="1:23" x14ac:dyDescent="0.25">
      <c r="A7923" t="s">
        <v>11</v>
      </c>
      <c r="B7923" s="1">
        <v>35125.041666666664</v>
      </c>
      <c r="C7923">
        <v>0</v>
      </c>
      <c r="D7923">
        <v>0</v>
      </c>
      <c r="E7923">
        <v>0</v>
      </c>
      <c r="F7923">
        <v>4</v>
      </c>
      <c r="G7923">
        <v>1</v>
      </c>
      <c r="H7923">
        <v>97</v>
      </c>
      <c r="K7923" t="s">
        <v>11</v>
      </c>
      <c r="L7923" s="1">
        <v>35125.041666666664</v>
      </c>
      <c r="M7923">
        <v>0</v>
      </c>
      <c r="N7923">
        <v>0</v>
      </c>
      <c r="O7923">
        <v>0</v>
      </c>
      <c r="P7923" t="s">
        <v>23</v>
      </c>
      <c r="Q7923">
        <v>6</v>
      </c>
      <c r="R7923" s="3">
        <v>4.1666666666666664E-2</v>
      </c>
      <c r="S7923" s="2">
        <v>35125</v>
      </c>
      <c r="T7923">
        <v>-1</v>
      </c>
      <c r="U7923">
        <f t="shared" si="370"/>
        <v>0</v>
      </c>
      <c r="V7923">
        <f t="shared" si="371"/>
        <v>0</v>
      </c>
      <c r="W7923">
        <f t="shared" si="372"/>
        <v>0</v>
      </c>
    </row>
    <row r="7924" spans="1:23" x14ac:dyDescent="0.25">
      <c r="A7924" t="s">
        <v>11</v>
      </c>
      <c r="B7924" s="1">
        <v>35125.083333333336</v>
      </c>
      <c r="C7924">
        <v>0</v>
      </c>
      <c r="D7924">
        <v>0</v>
      </c>
      <c r="E7924">
        <v>0</v>
      </c>
      <c r="F7924">
        <v>4</v>
      </c>
      <c r="G7924">
        <v>2</v>
      </c>
      <c r="H7924">
        <v>98</v>
      </c>
      <c r="K7924" t="s">
        <v>11</v>
      </c>
      <c r="L7924" s="1">
        <v>35125.083333333336</v>
      </c>
      <c r="M7924">
        <v>0</v>
      </c>
      <c r="N7924">
        <v>0</v>
      </c>
      <c r="O7924">
        <v>0</v>
      </c>
      <c r="P7924" t="s">
        <v>23</v>
      </c>
      <c r="Q7924">
        <v>6</v>
      </c>
      <c r="R7924" s="3">
        <v>8.3333333333333329E-2</v>
      </c>
      <c r="S7924" s="2">
        <v>35125</v>
      </c>
      <c r="T7924">
        <v>-1</v>
      </c>
      <c r="U7924">
        <f t="shared" si="370"/>
        <v>0</v>
      </c>
      <c r="V7924">
        <f t="shared" si="371"/>
        <v>0</v>
      </c>
      <c r="W7924">
        <f t="shared" si="372"/>
        <v>0</v>
      </c>
    </row>
    <row r="7925" spans="1:23" x14ac:dyDescent="0.25">
      <c r="A7925" t="s">
        <v>11</v>
      </c>
      <c r="B7925" s="1">
        <v>35125.125</v>
      </c>
      <c r="C7925">
        <v>0</v>
      </c>
      <c r="D7925">
        <v>0</v>
      </c>
      <c r="E7925">
        <v>0</v>
      </c>
      <c r="F7925">
        <v>4</v>
      </c>
      <c r="G7925">
        <v>3</v>
      </c>
      <c r="H7925">
        <v>99</v>
      </c>
      <c r="K7925" t="s">
        <v>11</v>
      </c>
      <c r="L7925" s="1">
        <v>35125.125</v>
      </c>
      <c r="M7925">
        <v>0</v>
      </c>
      <c r="N7925">
        <v>0</v>
      </c>
      <c r="O7925">
        <v>0</v>
      </c>
      <c r="P7925" t="s">
        <v>23</v>
      </c>
      <c r="Q7925">
        <v>6</v>
      </c>
      <c r="R7925" s="3">
        <v>0.125</v>
      </c>
      <c r="S7925" s="2">
        <v>35125</v>
      </c>
      <c r="T7925">
        <v>-1</v>
      </c>
      <c r="U7925">
        <f t="shared" si="370"/>
        <v>0</v>
      </c>
      <c r="V7925">
        <f t="shared" si="371"/>
        <v>0</v>
      </c>
      <c r="W7925">
        <f t="shared" si="372"/>
        <v>0</v>
      </c>
    </row>
    <row r="7926" spans="1:23" x14ac:dyDescent="0.25">
      <c r="A7926" t="s">
        <v>11</v>
      </c>
      <c r="B7926" s="1">
        <v>35125.166666666664</v>
      </c>
      <c r="C7926">
        <v>0</v>
      </c>
      <c r="D7926">
        <v>0</v>
      </c>
      <c r="E7926">
        <v>0</v>
      </c>
      <c r="F7926">
        <v>4</v>
      </c>
      <c r="G7926">
        <v>4</v>
      </c>
      <c r="H7926">
        <v>100</v>
      </c>
      <c r="K7926" t="s">
        <v>11</v>
      </c>
      <c r="L7926" s="1">
        <v>35125.166666666664</v>
      </c>
      <c r="M7926">
        <v>0</v>
      </c>
      <c r="N7926">
        <v>0</v>
      </c>
      <c r="O7926">
        <v>0</v>
      </c>
      <c r="P7926" t="s">
        <v>23</v>
      </c>
      <c r="Q7926">
        <v>6</v>
      </c>
      <c r="R7926" s="3">
        <v>0.16666666666666666</v>
      </c>
      <c r="S7926" s="2">
        <v>35125</v>
      </c>
      <c r="T7926">
        <v>-1</v>
      </c>
      <c r="U7926">
        <f t="shared" si="370"/>
        <v>0</v>
      </c>
      <c r="V7926">
        <f t="shared" si="371"/>
        <v>0</v>
      </c>
      <c r="W7926">
        <f t="shared" si="372"/>
        <v>0</v>
      </c>
    </row>
    <row r="7927" spans="1:23" x14ac:dyDescent="0.25">
      <c r="A7927" t="s">
        <v>11</v>
      </c>
      <c r="B7927" s="1">
        <v>35125.208333333336</v>
      </c>
      <c r="C7927">
        <v>0</v>
      </c>
      <c r="D7927">
        <v>0</v>
      </c>
      <c r="E7927">
        <v>0</v>
      </c>
      <c r="F7927">
        <v>4</v>
      </c>
      <c r="G7927">
        <v>5</v>
      </c>
      <c r="H7927">
        <v>101</v>
      </c>
      <c r="K7927" t="s">
        <v>11</v>
      </c>
      <c r="L7927" s="1">
        <v>35125.208333333336</v>
      </c>
      <c r="M7927">
        <v>0</v>
      </c>
      <c r="N7927">
        <v>0</v>
      </c>
      <c r="O7927">
        <v>0</v>
      </c>
      <c r="P7927" t="s">
        <v>23</v>
      </c>
      <c r="Q7927">
        <v>6</v>
      </c>
      <c r="R7927" s="3">
        <v>0.20833333333333334</v>
      </c>
      <c r="S7927" s="2">
        <v>35125</v>
      </c>
      <c r="T7927">
        <v>-1</v>
      </c>
      <c r="U7927">
        <f t="shared" si="370"/>
        <v>0</v>
      </c>
      <c r="V7927">
        <f t="shared" si="371"/>
        <v>0</v>
      </c>
      <c r="W7927">
        <f t="shared" si="372"/>
        <v>0</v>
      </c>
    </row>
    <row r="7928" spans="1:23" x14ac:dyDescent="0.25">
      <c r="A7928" t="s">
        <v>11</v>
      </c>
      <c r="B7928" s="1">
        <v>35125.25</v>
      </c>
      <c r="C7928">
        <v>8</v>
      </c>
      <c r="D7928">
        <v>0</v>
      </c>
      <c r="E7928">
        <v>3.9833333333333298</v>
      </c>
      <c r="F7928">
        <v>4</v>
      </c>
      <c r="G7928">
        <v>6</v>
      </c>
      <c r="H7928">
        <v>102</v>
      </c>
      <c r="K7928" t="s">
        <v>11</v>
      </c>
      <c r="L7928" s="1">
        <v>35125.25</v>
      </c>
      <c r="M7928">
        <v>8</v>
      </c>
      <c r="N7928">
        <v>0</v>
      </c>
      <c r="O7928">
        <v>3.9833333333331198</v>
      </c>
      <c r="P7928" t="s">
        <v>23</v>
      </c>
      <c r="Q7928">
        <v>6</v>
      </c>
      <c r="R7928" s="3">
        <v>0.25</v>
      </c>
      <c r="S7928" s="2">
        <v>35125</v>
      </c>
      <c r="T7928">
        <v>-1</v>
      </c>
      <c r="U7928">
        <f t="shared" si="370"/>
        <v>0</v>
      </c>
      <c r="V7928">
        <f t="shared" si="371"/>
        <v>0</v>
      </c>
      <c r="W7928">
        <f t="shared" si="372"/>
        <v>2.1005419625907962E-13</v>
      </c>
    </row>
    <row r="7929" spans="1:23" x14ac:dyDescent="0.25">
      <c r="A7929" t="s">
        <v>11</v>
      </c>
      <c r="B7929" s="1">
        <v>35125.291666666664</v>
      </c>
      <c r="C7929">
        <v>4</v>
      </c>
      <c r="D7929">
        <v>2</v>
      </c>
      <c r="E7929">
        <v>9.4166666666666607</v>
      </c>
      <c r="F7929">
        <v>4</v>
      </c>
      <c r="G7929">
        <v>7</v>
      </c>
      <c r="H7929">
        <v>103</v>
      </c>
      <c r="K7929" t="s">
        <v>11</v>
      </c>
      <c r="L7929" s="1">
        <v>35125.291666666664</v>
      </c>
      <c r="M7929">
        <v>4</v>
      </c>
      <c r="N7929">
        <v>1</v>
      </c>
      <c r="O7929">
        <v>10.4166666666667</v>
      </c>
      <c r="P7929" t="s">
        <v>23</v>
      </c>
      <c r="Q7929">
        <v>6</v>
      </c>
      <c r="R7929" s="3">
        <v>0.29166666666666669</v>
      </c>
      <c r="S7929" s="2">
        <v>35125</v>
      </c>
      <c r="T7929">
        <v>-1</v>
      </c>
      <c r="U7929">
        <f t="shared" si="370"/>
        <v>0</v>
      </c>
      <c r="V7929">
        <f t="shared" si="371"/>
        <v>1</v>
      </c>
      <c r="W7929">
        <f t="shared" si="372"/>
        <v>-1.0000000000000391</v>
      </c>
    </row>
    <row r="7930" spans="1:23" x14ac:dyDescent="0.25">
      <c r="A7930" t="s">
        <v>11</v>
      </c>
      <c r="B7930" s="1">
        <v>35125.333333333336</v>
      </c>
      <c r="C7930">
        <v>4</v>
      </c>
      <c r="D7930">
        <v>9</v>
      </c>
      <c r="E7930">
        <v>6.3333333333333304</v>
      </c>
      <c r="F7930">
        <v>4</v>
      </c>
      <c r="G7930">
        <v>8</v>
      </c>
      <c r="H7930">
        <v>104</v>
      </c>
      <c r="K7930" t="s">
        <v>11</v>
      </c>
      <c r="L7930" s="1">
        <v>35125.333333333336</v>
      </c>
      <c r="M7930">
        <v>4</v>
      </c>
      <c r="N7930">
        <v>10</v>
      </c>
      <c r="O7930">
        <v>6.3333333333334796</v>
      </c>
      <c r="P7930" t="s">
        <v>23</v>
      </c>
      <c r="Q7930">
        <v>6</v>
      </c>
      <c r="R7930" s="3">
        <v>0.33333333333333331</v>
      </c>
      <c r="S7930" s="2">
        <v>35125</v>
      </c>
      <c r="T7930">
        <v>-1</v>
      </c>
      <c r="U7930">
        <f t="shared" si="370"/>
        <v>0</v>
      </c>
      <c r="V7930">
        <f t="shared" si="371"/>
        <v>-1</v>
      </c>
      <c r="W7930">
        <f t="shared" si="372"/>
        <v>-1.4921397450962104E-13</v>
      </c>
    </row>
    <row r="7931" spans="1:23" x14ac:dyDescent="0.25">
      <c r="A7931" t="s">
        <v>11</v>
      </c>
      <c r="B7931" s="1">
        <v>35125.375</v>
      </c>
      <c r="C7931">
        <v>3</v>
      </c>
      <c r="D7931">
        <v>3</v>
      </c>
      <c r="E7931">
        <v>4.7166666666666597</v>
      </c>
      <c r="F7931">
        <v>4</v>
      </c>
      <c r="G7931">
        <v>9</v>
      </c>
      <c r="H7931">
        <v>105</v>
      </c>
      <c r="K7931" t="s">
        <v>11</v>
      </c>
      <c r="L7931" s="1">
        <v>35125.375</v>
      </c>
      <c r="M7931">
        <v>3</v>
      </c>
      <c r="N7931">
        <v>3</v>
      </c>
      <c r="O7931">
        <v>4.7166666666669199</v>
      </c>
      <c r="P7931" t="s">
        <v>23</v>
      </c>
      <c r="Q7931">
        <v>6</v>
      </c>
      <c r="R7931" s="3">
        <v>0.375</v>
      </c>
      <c r="S7931" s="2">
        <v>35125</v>
      </c>
      <c r="T7931">
        <v>-1</v>
      </c>
      <c r="U7931">
        <f t="shared" si="370"/>
        <v>0</v>
      </c>
      <c r="V7931">
        <f t="shared" si="371"/>
        <v>0</v>
      </c>
      <c r="W7931">
        <f t="shared" si="372"/>
        <v>-2.6023627697213669E-13</v>
      </c>
    </row>
    <row r="7932" spans="1:23" x14ac:dyDescent="0.25">
      <c r="A7932" t="s">
        <v>11</v>
      </c>
      <c r="B7932" s="1">
        <v>35125.416666666664</v>
      </c>
      <c r="C7932">
        <v>4</v>
      </c>
      <c r="D7932">
        <v>4</v>
      </c>
      <c r="E7932">
        <v>5.9666666666666597</v>
      </c>
      <c r="F7932">
        <v>4</v>
      </c>
      <c r="G7932">
        <v>10</v>
      </c>
      <c r="H7932">
        <v>106</v>
      </c>
      <c r="K7932" t="s">
        <v>11</v>
      </c>
      <c r="L7932" s="1">
        <v>35125.416666666664</v>
      </c>
      <c r="M7932">
        <v>4</v>
      </c>
      <c r="N7932">
        <v>4</v>
      </c>
      <c r="O7932">
        <v>5.9666666666662396</v>
      </c>
      <c r="P7932" t="s">
        <v>23</v>
      </c>
      <c r="Q7932">
        <v>6</v>
      </c>
      <c r="R7932" s="3">
        <v>0.41666666666666669</v>
      </c>
      <c r="S7932" s="2">
        <v>35125</v>
      </c>
      <c r="T7932">
        <v>-1</v>
      </c>
      <c r="U7932">
        <f t="shared" si="370"/>
        <v>0</v>
      </c>
      <c r="V7932">
        <f t="shared" si="371"/>
        <v>0</v>
      </c>
      <c r="W7932">
        <f t="shared" si="372"/>
        <v>4.2010839251815923E-13</v>
      </c>
    </row>
    <row r="7933" spans="1:23" x14ac:dyDescent="0.25">
      <c r="A7933" t="s">
        <v>11</v>
      </c>
      <c r="B7933" s="1">
        <v>35125.458333333336</v>
      </c>
      <c r="C7933">
        <v>2</v>
      </c>
      <c r="D7933">
        <v>3</v>
      </c>
      <c r="E7933">
        <v>4.3833333333333302</v>
      </c>
      <c r="F7933">
        <v>4</v>
      </c>
      <c r="G7933">
        <v>11</v>
      </c>
      <c r="H7933">
        <v>107</v>
      </c>
      <c r="K7933" t="s">
        <v>11</v>
      </c>
      <c r="L7933" s="1">
        <v>35125.458333333336</v>
      </c>
      <c r="M7933">
        <v>2</v>
      </c>
      <c r="N7933">
        <v>3</v>
      </c>
      <c r="O7933">
        <v>4.3833333333332103</v>
      </c>
      <c r="P7933" t="s">
        <v>23</v>
      </c>
      <c r="Q7933">
        <v>6</v>
      </c>
      <c r="R7933" s="3">
        <v>0.45833333333333331</v>
      </c>
      <c r="S7933" s="2">
        <v>35125</v>
      </c>
      <c r="T7933">
        <v>-1</v>
      </c>
      <c r="U7933">
        <f t="shared" si="370"/>
        <v>0</v>
      </c>
      <c r="V7933">
        <f t="shared" si="371"/>
        <v>0</v>
      </c>
      <c r="W7933">
        <f t="shared" si="372"/>
        <v>1.1990408665951691E-13</v>
      </c>
    </row>
    <row r="7934" spans="1:23" x14ac:dyDescent="0.25">
      <c r="A7934" t="s">
        <v>11</v>
      </c>
      <c r="B7934" s="1">
        <v>35125.5</v>
      </c>
      <c r="C7934">
        <v>3</v>
      </c>
      <c r="D7934">
        <v>3</v>
      </c>
      <c r="E7934">
        <v>3.0666666666666602</v>
      </c>
      <c r="F7934">
        <v>4</v>
      </c>
      <c r="G7934">
        <v>12</v>
      </c>
      <c r="H7934">
        <v>108</v>
      </c>
      <c r="K7934" t="s">
        <v>11</v>
      </c>
      <c r="L7934" s="1">
        <v>35125.5</v>
      </c>
      <c r="M7934">
        <v>3</v>
      </c>
      <c r="N7934">
        <v>3</v>
      </c>
      <c r="O7934">
        <v>3.06666666666638</v>
      </c>
      <c r="P7934" t="s">
        <v>23</v>
      </c>
      <c r="Q7934">
        <v>6</v>
      </c>
      <c r="R7934" s="3">
        <v>0.5</v>
      </c>
      <c r="S7934" s="2">
        <v>35125</v>
      </c>
      <c r="T7934">
        <v>-1</v>
      </c>
      <c r="U7934">
        <f t="shared" si="370"/>
        <v>0</v>
      </c>
      <c r="V7934">
        <f t="shared" si="371"/>
        <v>0</v>
      </c>
      <c r="W7934">
        <f t="shared" si="372"/>
        <v>2.8022029141538951E-13</v>
      </c>
    </row>
    <row r="7935" spans="1:23" x14ac:dyDescent="0.25">
      <c r="A7935" t="s">
        <v>11</v>
      </c>
      <c r="B7935" s="1">
        <v>35125.541666666664</v>
      </c>
      <c r="C7935">
        <v>4</v>
      </c>
      <c r="D7935">
        <v>3</v>
      </c>
      <c r="E7935">
        <v>4.4000000000000004</v>
      </c>
      <c r="F7935">
        <v>4</v>
      </c>
      <c r="G7935">
        <v>13</v>
      </c>
      <c r="H7935">
        <v>109</v>
      </c>
      <c r="K7935" t="s">
        <v>11</v>
      </c>
      <c r="L7935" s="1">
        <v>35125.541666666664</v>
      </c>
      <c r="M7935">
        <v>4</v>
      </c>
      <c r="N7935">
        <v>2</v>
      </c>
      <c r="O7935">
        <v>5.4000000000000901</v>
      </c>
      <c r="P7935" t="s">
        <v>23</v>
      </c>
      <c r="Q7935">
        <v>6</v>
      </c>
      <c r="R7935" s="3">
        <v>0.54166666666666663</v>
      </c>
      <c r="S7935" s="2">
        <v>35125</v>
      </c>
      <c r="T7935">
        <v>-1</v>
      </c>
      <c r="U7935">
        <f t="shared" si="370"/>
        <v>0</v>
      </c>
      <c r="V7935">
        <f t="shared" si="371"/>
        <v>1</v>
      </c>
      <c r="W7935">
        <f t="shared" si="372"/>
        <v>-1.0000000000000897</v>
      </c>
    </row>
    <row r="7936" spans="1:23" x14ac:dyDescent="0.25">
      <c r="A7936" t="s">
        <v>11</v>
      </c>
      <c r="B7936" s="1">
        <v>35125.583333333336</v>
      </c>
      <c r="C7936">
        <v>3</v>
      </c>
      <c r="D7936">
        <v>3</v>
      </c>
      <c r="E7936">
        <v>5.0833333333333304</v>
      </c>
      <c r="F7936">
        <v>4</v>
      </c>
      <c r="G7936">
        <v>14</v>
      </c>
      <c r="H7936">
        <v>110</v>
      </c>
      <c r="K7936" t="s">
        <v>11</v>
      </c>
      <c r="L7936" s="1">
        <v>35125.583333333336</v>
      </c>
      <c r="M7936">
        <v>3</v>
      </c>
      <c r="N7936">
        <v>4</v>
      </c>
      <c r="O7936">
        <v>5.0833333333334796</v>
      </c>
      <c r="P7936" t="s">
        <v>23</v>
      </c>
      <c r="Q7936">
        <v>6</v>
      </c>
      <c r="R7936" s="3">
        <v>0.58333333333333337</v>
      </c>
      <c r="S7936" s="2">
        <v>35125</v>
      </c>
      <c r="T7936">
        <v>-1</v>
      </c>
      <c r="U7936">
        <f t="shared" si="370"/>
        <v>0</v>
      </c>
      <c r="V7936">
        <f t="shared" si="371"/>
        <v>-1</v>
      </c>
      <c r="W7936">
        <f t="shared" si="372"/>
        <v>-1.4921397450962104E-13</v>
      </c>
    </row>
    <row r="7937" spans="1:23" x14ac:dyDescent="0.25">
      <c r="A7937" t="s">
        <v>11</v>
      </c>
      <c r="B7937" s="1">
        <v>35125.625</v>
      </c>
      <c r="C7937">
        <v>1</v>
      </c>
      <c r="D7937">
        <v>4</v>
      </c>
      <c r="E7937">
        <v>3.1333333333333302</v>
      </c>
      <c r="F7937">
        <v>4</v>
      </c>
      <c r="G7937">
        <v>15</v>
      </c>
      <c r="H7937">
        <v>111</v>
      </c>
      <c r="K7937" t="s">
        <v>11</v>
      </c>
      <c r="L7937" s="1">
        <v>35125.625</v>
      </c>
      <c r="M7937">
        <v>1</v>
      </c>
      <c r="N7937">
        <v>3</v>
      </c>
      <c r="O7937">
        <v>4.1333333333332103</v>
      </c>
      <c r="P7937" t="s">
        <v>23</v>
      </c>
      <c r="Q7937">
        <v>6</v>
      </c>
      <c r="R7937" s="3">
        <v>0.625</v>
      </c>
      <c r="S7937" s="2">
        <v>35125</v>
      </c>
      <c r="T7937">
        <v>-1</v>
      </c>
      <c r="U7937">
        <f t="shared" si="370"/>
        <v>0</v>
      </c>
      <c r="V7937">
        <f t="shared" si="371"/>
        <v>1</v>
      </c>
      <c r="W7937">
        <f t="shared" si="372"/>
        <v>-0.9999999999998801</v>
      </c>
    </row>
    <row r="7938" spans="1:23" x14ac:dyDescent="0.25">
      <c r="A7938" t="s">
        <v>11</v>
      </c>
      <c r="B7938" s="1">
        <v>35125.666666666664</v>
      </c>
      <c r="C7938">
        <v>0</v>
      </c>
      <c r="D7938">
        <v>2</v>
      </c>
      <c r="E7938">
        <v>1</v>
      </c>
      <c r="F7938">
        <v>4</v>
      </c>
      <c r="G7938">
        <v>16</v>
      </c>
      <c r="H7938">
        <v>112</v>
      </c>
      <c r="K7938" t="s">
        <v>11</v>
      </c>
      <c r="L7938" s="1">
        <v>35125.666666666664</v>
      </c>
      <c r="M7938">
        <v>0</v>
      </c>
      <c r="N7938">
        <v>3</v>
      </c>
      <c r="O7938">
        <v>1</v>
      </c>
      <c r="P7938" t="s">
        <v>23</v>
      </c>
      <c r="Q7938">
        <v>6</v>
      </c>
      <c r="R7938" s="3">
        <v>0.66666666666666663</v>
      </c>
      <c r="S7938" s="2">
        <v>35125</v>
      </c>
      <c r="T7938">
        <v>-1</v>
      </c>
      <c r="U7938">
        <f t="shared" si="370"/>
        <v>0</v>
      </c>
      <c r="V7938">
        <f t="shared" si="371"/>
        <v>-1</v>
      </c>
      <c r="W7938">
        <f t="shared" si="372"/>
        <v>0</v>
      </c>
    </row>
    <row r="7939" spans="1:23" x14ac:dyDescent="0.25">
      <c r="A7939" t="s">
        <v>11</v>
      </c>
      <c r="B7939" s="1">
        <v>35125.708333333336</v>
      </c>
      <c r="C7939">
        <v>0</v>
      </c>
      <c r="D7939">
        <v>0</v>
      </c>
      <c r="E7939">
        <v>0</v>
      </c>
      <c r="F7939">
        <v>4</v>
      </c>
      <c r="G7939">
        <v>17</v>
      </c>
      <c r="H7939">
        <v>113</v>
      </c>
      <c r="K7939" t="s">
        <v>11</v>
      </c>
      <c r="L7939" s="1">
        <v>35125.708333333336</v>
      </c>
      <c r="M7939">
        <v>0</v>
      </c>
      <c r="N7939">
        <v>0</v>
      </c>
      <c r="O7939">
        <v>0</v>
      </c>
      <c r="P7939" t="s">
        <v>23</v>
      </c>
      <c r="Q7939">
        <v>6</v>
      </c>
      <c r="R7939" s="3">
        <v>0.70833333333333337</v>
      </c>
      <c r="S7939" s="2">
        <v>35125</v>
      </c>
      <c r="T7939">
        <v>-1</v>
      </c>
      <c r="U7939">
        <f t="shared" ref="U7939:U8002" si="373">(C7939-M7939)</f>
        <v>0</v>
      </c>
      <c r="V7939">
        <f t="shared" ref="V7939:V8002" si="374">(D7939-N7939)</f>
        <v>0</v>
      </c>
      <c r="W7939">
        <f t="shared" ref="W7939:W8002" si="375">(E7939-O7939)</f>
        <v>0</v>
      </c>
    </row>
    <row r="7940" spans="1:23" x14ac:dyDescent="0.25">
      <c r="A7940" t="s">
        <v>11</v>
      </c>
      <c r="B7940" s="1">
        <v>35125.75</v>
      </c>
      <c r="C7940">
        <v>0</v>
      </c>
      <c r="D7940">
        <v>0</v>
      </c>
      <c r="E7940">
        <v>0</v>
      </c>
      <c r="F7940">
        <v>4</v>
      </c>
      <c r="G7940">
        <v>18</v>
      </c>
      <c r="H7940">
        <v>114</v>
      </c>
      <c r="K7940" t="s">
        <v>11</v>
      </c>
      <c r="L7940" s="1">
        <v>35125.75</v>
      </c>
      <c r="M7940">
        <v>0</v>
      </c>
      <c r="N7940">
        <v>0</v>
      </c>
      <c r="O7940">
        <v>0</v>
      </c>
      <c r="P7940" t="s">
        <v>23</v>
      </c>
      <c r="Q7940">
        <v>6</v>
      </c>
      <c r="R7940" s="3">
        <v>0.75</v>
      </c>
      <c r="S7940" s="2">
        <v>35125</v>
      </c>
      <c r="T7940">
        <v>-1</v>
      </c>
      <c r="U7940">
        <f t="shared" si="373"/>
        <v>0</v>
      </c>
      <c r="V7940">
        <f t="shared" si="374"/>
        <v>0</v>
      </c>
      <c r="W7940">
        <f t="shared" si="375"/>
        <v>0</v>
      </c>
    </row>
    <row r="7941" spans="1:23" x14ac:dyDescent="0.25">
      <c r="A7941" t="s">
        <v>11</v>
      </c>
      <c r="B7941" s="1">
        <v>35125.791666666664</v>
      </c>
      <c r="C7941">
        <v>0</v>
      </c>
      <c r="D7941">
        <v>0</v>
      </c>
      <c r="E7941">
        <v>0</v>
      </c>
      <c r="F7941">
        <v>4</v>
      </c>
      <c r="G7941">
        <v>19</v>
      </c>
      <c r="H7941">
        <v>115</v>
      </c>
      <c r="K7941" t="s">
        <v>11</v>
      </c>
      <c r="L7941" s="1">
        <v>35125.791666666664</v>
      </c>
      <c r="M7941">
        <v>0</v>
      </c>
      <c r="N7941">
        <v>0</v>
      </c>
      <c r="O7941">
        <v>0</v>
      </c>
      <c r="P7941" t="s">
        <v>23</v>
      </c>
      <c r="Q7941">
        <v>6</v>
      </c>
      <c r="R7941" s="3">
        <v>0.79166666666666663</v>
      </c>
      <c r="S7941" s="2">
        <v>35125</v>
      </c>
      <c r="T7941">
        <v>-1</v>
      </c>
      <c r="U7941">
        <f t="shared" si="373"/>
        <v>0</v>
      </c>
      <c r="V7941">
        <f t="shared" si="374"/>
        <v>0</v>
      </c>
      <c r="W7941">
        <f t="shared" si="375"/>
        <v>0</v>
      </c>
    </row>
    <row r="7942" spans="1:23" x14ac:dyDescent="0.25">
      <c r="A7942" t="s">
        <v>11</v>
      </c>
      <c r="B7942" s="1">
        <v>35125.833333333336</v>
      </c>
      <c r="C7942">
        <v>0</v>
      </c>
      <c r="D7942">
        <v>0</v>
      </c>
      <c r="E7942">
        <v>0</v>
      </c>
      <c r="F7942">
        <v>4</v>
      </c>
      <c r="G7942">
        <v>20</v>
      </c>
      <c r="H7942">
        <v>116</v>
      </c>
      <c r="K7942" t="s">
        <v>11</v>
      </c>
      <c r="L7942" s="1">
        <v>35125.833333333336</v>
      </c>
      <c r="M7942">
        <v>0</v>
      </c>
      <c r="N7942">
        <v>0</v>
      </c>
      <c r="O7942">
        <v>0</v>
      </c>
      <c r="P7942" t="s">
        <v>23</v>
      </c>
      <c r="Q7942">
        <v>6</v>
      </c>
      <c r="R7942" s="3">
        <v>0.83333333333333337</v>
      </c>
      <c r="S7942" s="2">
        <v>35125</v>
      </c>
      <c r="T7942">
        <v>-1</v>
      </c>
      <c r="U7942">
        <f t="shared" si="373"/>
        <v>0</v>
      </c>
      <c r="V7942">
        <f t="shared" si="374"/>
        <v>0</v>
      </c>
      <c r="W7942">
        <f t="shared" si="375"/>
        <v>0</v>
      </c>
    </row>
    <row r="7943" spans="1:23" x14ac:dyDescent="0.25">
      <c r="A7943" t="s">
        <v>11</v>
      </c>
      <c r="B7943" s="1">
        <v>35125.875</v>
      </c>
      <c r="C7943">
        <v>0</v>
      </c>
      <c r="D7943">
        <v>0</v>
      </c>
      <c r="E7943">
        <v>0</v>
      </c>
      <c r="F7943">
        <v>4</v>
      </c>
      <c r="G7943">
        <v>21</v>
      </c>
      <c r="H7943">
        <v>117</v>
      </c>
      <c r="K7943" t="s">
        <v>11</v>
      </c>
      <c r="L7943" s="1">
        <v>35125.875</v>
      </c>
      <c r="M7943">
        <v>0</v>
      </c>
      <c r="N7943">
        <v>0</v>
      </c>
      <c r="O7943">
        <v>0</v>
      </c>
      <c r="P7943" t="s">
        <v>23</v>
      </c>
      <c r="Q7943">
        <v>6</v>
      </c>
      <c r="R7943" s="3">
        <v>0.875</v>
      </c>
      <c r="S7943" s="2">
        <v>35125</v>
      </c>
      <c r="T7943">
        <v>-1</v>
      </c>
      <c r="U7943">
        <f t="shared" si="373"/>
        <v>0</v>
      </c>
      <c r="V7943">
        <f t="shared" si="374"/>
        <v>0</v>
      </c>
      <c r="W7943">
        <f t="shared" si="375"/>
        <v>0</v>
      </c>
    </row>
    <row r="7944" spans="1:23" x14ac:dyDescent="0.25">
      <c r="A7944" t="s">
        <v>11</v>
      </c>
      <c r="B7944" s="1">
        <v>35125.916666666664</v>
      </c>
      <c r="C7944">
        <v>0</v>
      </c>
      <c r="D7944">
        <v>0</v>
      </c>
      <c r="E7944">
        <v>0</v>
      </c>
      <c r="F7944">
        <v>4</v>
      </c>
      <c r="G7944">
        <v>22</v>
      </c>
      <c r="H7944">
        <v>118</v>
      </c>
      <c r="K7944" t="s">
        <v>11</v>
      </c>
      <c r="L7944" s="1">
        <v>35125.916666666664</v>
      </c>
      <c r="M7944">
        <v>0</v>
      </c>
      <c r="N7944">
        <v>0</v>
      </c>
      <c r="O7944">
        <v>0</v>
      </c>
      <c r="P7944" t="s">
        <v>23</v>
      </c>
      <c r="Q7944">
        <v>6</v>
      </c>
      <c r="R7944" s="3">
        <v>0.91666666666666663</v>
      </c>
      <c r="S7944" s="2">
        <v>35125</v>
      </c>
      <c r="T7944">
        <v>-1</v>
      </c>
      <c r="U7944">
        <f t="shared" si="373"/>
        <v>0</v>
      </c>
      <c r="V7944">
        <f t="shared" si="374"/>
        <v>0</v>
      </c>
      <c r="W7944">
        <f t="shared" si="375"/>
        <v>0</v>
      </c>
    </row>
    <row r="7945" spans="1:23" x14ac:dyDescent="0.25">
      <c r="A7945" t="s">
        <v>11</v>
      </c>
      <c r="B7945" s="1">
        <v>35125.958333333336</v>
      </c>
      <c r="C7945">
        <v>0</v>
      </c>
      <c r="D7945">
        <v>0</v>
      </c>
      <c r="E7945">
        <v>0</v>
      </c>
      <c r="F7945">
        <v>4</v>
      </c>
      <c r="G7945">
        <v>23</v>
      </c>
      <c r="H7945">
        <v>119</v>
      </c>
      <c r="K7945" t="s">
        <v>11</v>
      </c>
      <c r="L7945" s="1">
        <v>35125.958333333336</v>
      </c>
      <c r="M7945">
        <v>0</v>
      </c>
      <c r="N7945">
        <v>0</v>
      </c>
      <c r="O7945">
        <v>0</v>
      </c>
      <c r="P7945" t="s">
        <v>23</v>
      </c>
      <c r="Q7945">
        <v>6</v>
      </c>
      <c r="R7945" s="3">
        <v>0.95833333333333337</v>
      </c>
      <c r="S7945" s="2">
        <v>35125</v>
      </c>
      <c r="T7945">
        <v>-1</v>
      </c>
      <c r="U7945">
        <f t="shared" si="373"/>
        <v>0</v>
      </c>
      <c r="V7945">
        <f t="shared" si="374"/>
        <v>0</v>
      </c>
      <c r="W7945">
        <f t="shared" si="375"/>
        <v>0</v>
      </c>
    </row>
    <row r="7946" spans="1:23" x14ac:dyDescent="0.25">
      <c r="A7946" t="s">
        <v>11</v>
      </c>
      <c r="B7946" s="1">
        <v>35126</v>
      </c>
      <c r="C7946">
        <v>0</v>
      </c>
      <c r="D7946">
        <v>0</v>
      </c>
      <c r="E7946">
        <v>0</v>
      </c>
      <c r="F7946">
        <v>5</v>
      </c>
      <c r="G7946">
        <v>0</v>
      </c>
      <c r="H7946">
        <v>120</v>
      </c>
      <c r="K7946" t="s">
        <v>11</v>
      </c>
      <c r="L7946" s="2">
        <v>35126</v>
      </c>
      <c r="M7946">
        <v>0</v>
      </c>
      <c r="N7946">
        <v>0</v>
      </c>
      <c r="O7946">
        <v>0</v>
      </c>
      <c r="P7946" t="s">
        <v>24</v>
      </c>
      <c r="Q7946">
        <v>7</v>
      </c>
      <c r="R7946" s="3">
        <v>0</v>
      </c>
      <c r="S7946" s="2">
        <v>35126</v>
      </c>
      <c r="T7946">
        <v>-1</v>
      </c>
      <c r="U7946">
        <f t="shared" si="373"/>
        <v>0</v>
      </c>
      <c r="V7946">
        <f t="shared" si="374"/>
        <v>0</v>
      </c>
      <c r="W7946">
        <f t="shared" si="375"/>
        <v>0</v>
      </c>
    </row>
    <row r="7947" spans="1:23" x14ac:dyDescent="0.25">
      <c r="A7947" t="s">
        <v>11</v>
      </c>
      <c r="B7947" s="1">
        <v>35126.041666666664</v>
      </c>
      <c r="C7947">
        <v>0</v>
      </c>
      <c r="D7947">
        <v>0</v>
      </c>
      <c r="E7947">
        <v>0</v>
      </c>
      <c r="F7947">
        <v>5</v>
      </c>
      <c r="G7947">
        <v>1</v>
      </c>
      <c r="H7947">
        <v>121</v>
      </c>
      <c r="K7947" t="s">
        <v>11</v>
      </c>
      <c r="L7947" s="1">
        <v>35126.041666666664</v>
      </c>
      <c r="M7947">
        <v>0</v>
      </c>
      <c r="N7947">
        <v>0</v>
      </c>
      <c r="O7947">
        <v>0</v>
      </c>
      <c r="P7947" t="s">
        <v>24</v>
      </c>
      <c r="Q7947">
        <v>7</v>
      </c>
      <c r="R7947" s="3">
        <v>4.1666666666666664E-2</v>
      </c>
      <c r="S7947" s="2">
        <v>35126</v>
      </c>
      <c r="T7947">
        <v>-1</v>
      </c>
      <c r="U7947">
        <f t="shared" si="373"/>
        <v>0</v>
      </c>
      <c r="V7947">
        <f t="shared" si="374"/>
        <v>0</v>
      </c>
      <c r="W7947">
        <f t="shared" si="375"/>
        <v>0</v>
      </c>
    </row>
    <row r="7948" spans="1:23" x14ac:dyDescent="0.25">
      <c r="A7948" t="s">
        <v>11</v>
      </c>
      <c r="B7948" s="1">
        <v>35126.083333333336</v>
      </c>
      <c r="C7948">
        <v>0</v>
      </c>
      <c r="D7948">
        <v>0</v>
      </c>
      <c r="E7948">
        <v>0</v>
      </c>
      <c r="F7948">
        <v>5</v>
      </c>
      <c r="G7948">
        <v>2</v>
      </c>
      <c r="H7948">
        <v>122</v>
      </c>
      <c r="K7948" t="s">
        <v>11</v>
      </c>
      <c r="L7948" s="1">
        <v>35126.083333333336</v>
      </c>
      <c r="M7948">
        <v>0</v>
      </c>
      <c r="N7948">
        <v>0</v>
      </c>
      <c r="O7948">
        <v>0</v>
      </c>
      <c r="P7948" t="s">
        <v>24</v>
      </c>
      <c r="Q7948">
        <v>7</v>
      </c>
      <c r="R7948" s="3">
        <v>8.3333333333333329E-2</v>
      </c>
      <c r="S7948" s="2">
        <v>35126</v>
      </c>
      <c r="T7948">
        <v>-1</v>
      </c>
      <c r="U7948">
        <f t="shared" si="373"/>
        <v>0</v>
      </c>
      <c r="V7948">
        <f t="shared" si="374"/>
        <v>0</v>
      </c>
      <c r="W7948">
        <f t="shared" si="375"/>
        <v>0</v>
      </c>
    </row>
    <row r="7949" spans="1:23" x14ac:dyDescent="0.25">
      <c r="A7949" t="s">
        <v>11</v>
      </c>
      <c r="B7949" s="1">
        <v>35126.125</v>
      </c>
      <c r="C7949">
        <v>0</v>
      </c>
      <c r="D7949">
        <v>0</v>
      </c>
      <c r="E7949">
        <v>0</v>
      </c>
      <c r="F7949">
        <v>5</v>
      </c>
      <c r="G7949">
        <v>3</v>
      </c>
      <c r="H7949">
        <v>123</v>
      </c>
      <c r="K7949" t="s">
        <v>11</v>
      </c>
      <c r="L7949" s="1">
        <v>35126.125</v>
      </c>
      <c r="M7949">
        <v>0</v>
      </c>
      <c r="N7949">
        <v>0</v>
      </c>
      <c r="O7949">
        <v>0</v>
      </c>
      <c r="P7949" t="s">
        <v>24</v>
      </c>
      <c r="Q7949">
        <v>7</v>
      </c>
      <c r="R7949" s="3">
        <v>0.125</v>
      </c>
      <c r="S7949" s="2">
        <v>35126</v>
      </c>
      <c r="T7949">
        <v>-1</v>
      </c>
      <c r="U7949">
        <f t="shared" si="373"/>
        <v>0</v>
      </c>
      <c r="V7949">
        <f t="shared" si="374"/>
        <v>0</v>
      </c>
      <c r="W7949">
        <f t="shared" si="375"/>
        <v>0</v>
      </c>
    </row>
    <row r="7950" spans="1:23" x14ac:dyDescent="0.25">
      <c r="A7950" t="s">
        <v>11</v>
      </c>
      <c r="B7950" s="1">
        <v>35126.166666666664</v>
      </c>
      <c r="C7950">
        <v>0</v>
      </c>
      <c r="D7950">
        <v>0</v>
      </c>
      <c r="E7950">
        <v>0</v>
      </c>
      <c r="F7950">
        <v>5</v>
      </c>
      <c r="G7950">
        <v>4</v>
      </c>
      <c r="H7950">
        <v>124</v>
      </c>
      <c r="K7950" t="s">
        <v>11</v>
      </c>
      <c r="L7950" s="1">
        <v>35126.166666666664</v>
      </c>
      <c r="M7950">
        <v>0</v>
      </c>
      <c r="N7950">
        <v>0</v>
      </c>
      <c r="O7950">
        <v>0</v>
      </c>
      <c r="P7950" t="s">
        <v>24</v>
      </c>
      <c r="Q7950">
        <v>7</v>
      </c>
      <c r="R7950" s="3">
        <v>0.16666666666666666</v>
      </c>
      <c r="S7950" s="2">
        <v>35126</v>
      </c>
      <c r="T7950">
        <v>-1</v>
      </c>
      <c r="U7950">
        <f t="shared" si="373"/>
        <v>0</v>
      </c>
      <c r="V7950">
        <f t="shared" si="374"/>
        <v>0</v>
      </c>
      <c r="W7950">
        <f t="shared" si="375"/>
        <v>0</v>
      </c>
    </row>
    <row r="7951" spans="1:23" x14ac:dyDescent="0.25">
      <c r="A7951" t="s">
        <v>11</v>
      </c>
      <c r="B7951" s="1">
        <v>35126.208333333336</v>
      </c>
      <c r="C7951">
        <v>0</v>
      </c>
      <c r="D7951">
        <v>0</v>
      </c>
      <c r="E7951">
        <v>0</v>
      </c>
      <c r="F7951">
        <v>5</v>
      </c>
      <c r="G7951">
        <v>5</v>
      </c>
      <c r="H7951">
        <v>125</v>
      </c>
      <c r="K7951" t="s">
        <v>11</v>
      </c>
      <c r="L7951" s="1">
        <v>35126.208333333336</v>
      </c>
      <c r="M7951">
        <v>0</v>
      </c>
      <c r="N7951">
        <v>0</v>
      </c>
      <c r="O7951">
        <v>0</v>
      </c>
      <c r="P7951" t="s">
        <v>24</v>
      </c>
      <c r="Q7951">
        <v>7</v>
      </c>
      <c r="R7951" s="3">
        <v>0.20833333333333334</v>
      </c>
      <c r="S7951" s="2">
        <v>35126</v>
      </c>
      <c r="T7951">
        <v>-1</v>
      </c>
      <c r="U7951">
        <f t="shared" si="373"/>
        <v>0</v>
      </c>
      <c r="V7951">
        <f t="shared" si="374"/>
        <v>0</v>
      </c>
      <c r="W7951">
        <f t="shared" si="375"/>
        <v>0</v>
      </c>
    </row>
    <row r="7952" spans="1:23" x14ac:dyDescent="0.25">
      <c r="A7952" t="s">
        <v>11</v>
      </c>
      <c r="B7952" s="1">
        <v>35126.25</v>
      </c>
      <c r="C7952">
        <v>0</v>
      </c>
      <c r="D7952">
        <v>0</v>
      </c>
      <c r="E7952">
        <v>0</v>
      </c>
      <c r="F7952">
        <v>5</v>
      </c>
      <c r="G7952">
        <v>6</v>
      </c>
      <c r="H7952">
        <v>126</v>
      </c>
      <c r="K7952" t="s">
        <v>11</v>
      </c>
      <c r="L7952" s="1">
        <v>35126.25</v>
      </c>
      <c r="M7952">
        <v>0</v>
      </c>
      <c r="N7952">
        <v>0</v>
      </c>
      <c r="O7952">
        <v>0</v>
      </c>
      <c r="P7952" t="s">
        <v>24</v>
      </c>
      <c r="Q7952">
        <v>7</v>
      </c>
      <c r="R7952" s="3">
        <v>0.25</v>
      </c>
      <c r="S7952" s="2">
        <v>35126</v>
      </c>
      <c r="T7952">
        <v>-1</v>
      </c>
      <c r="U7952">
        <f t="shared" si="373"/>
        <v>0</v>
      </c>
      <c r="V7952">
        <f t="shared" si="374"/>
        <v>0</v>
      </c>
      <c r="W7952">
        <f t="shared" si="375"/>
        <v>0</v>
      </c>
    </row>
    <row r="7953" spans="1:23" x14ac:dyDescent="0.25">
      <c r="A7953" t="s">
        <v>11</v>
      </c>
      <c r="B7953" s="1">
        <v>35126.291666666664</v>
      </c>
      <c r="C7953">
        <v>0</v>
      </c>
      <c r="D7953">
        <v>0</v>
      </c>
      <c r="E7953">
        <v>0</v>
      </c>
      <c r="F7953">
        <v>5</v>
      </c>
      <c r="G7953">
        <v>7</v>
      </c>
      <c r="H7953">
        <v>127</v>
      </c>
      <c r="K7953" t="s">
        <v>11</v>
      </c>
      <c r="L7953" s="1">
        <v>35126.291666666664</v>
      </c>
      <c r="M7953">
        <v>0</v>
      </c>
      <c r="N7953">
        <v>0</v>
      </c>
      <c r="O7953">
        <v>0</v>
      </c>
      <c r="P7953" t="s">
        <v>24</v>
      </c>
      <c r="Q7953">
        <v>7</v>
      </c>
      <c r="R7953" s="3">
        <v>0.29166666666666669</v>
      </c>
      <c r="S7953" s="2">
        <v>35126</v>
      </c>
      <c r="T7953">
        <v>-1</v>
      </c>
      <c r="U7953">
        <f t="shared" si="373"/>
        <v>0</v>
      </c>
      <c r="V7953">
        <f t="shared" si="374"/>
        <v>0</v>
      </c>
      <c r="W7953">
        <f t="shared" si="375"/>
        <v>0</v>
      </c>
    </row>
    <row r="7954" spans="1:23" x14ac:dyDescent="0.25">
      <c r="A7954" t="s">
        <v>11</v>
      </c>
      <c r="B7954" s="1">
        <v>35126.333333333336</v>
      </c>
      <c r="C7954">
        <v>0</v>
      </c>
      <c r="D7954">
        <v>0</v>
      </c>
      <c r="E7954">
        <v>0</v>
      </c>
      <c r="F7954">
        <v>5</v>
      </c>
      <c r="G7954">
        <v>8</v>
      </c>
      <c r="H7954">
        <v>128</v>
      </c>
      <c r="K7954" t="s">
        <v>11</v>
      </c>
      <c r="L7954" s="1">
        <v>35126.333333333336</v>
      </c>
      <c r="M7954">
        <v>0</v>
      </c>
      <c r="N7954">
        <v>0</v>
      </c>
      <c r="O7954">
        <v>0</v>
      </c>
      <c r="P7954" t="s">
        <v>24</v>
      </c>
      <c r="Q7954">
        <v>7</v>
      </c>
      <c r="R7954" s="3">
        <v>0.33333333333333331</v>
      </c>
      <c r="S7954" s="2">
        <v>35126</v>
      </c>
      <c r="T7954">
        <v>-1</v>
      </c>
      <c r="U7954">
        <f t="shared" si="373"/>
        <v>0</v>
      </c>
      <c r="V7954">
        <f t="shared" si="374"/>
        <v>0</v>
      </c>
      <c r="W7954">
        <f t="shared" si="375"/>
        <v>0</v>
      </c>
    </row>
    <row r="7955" spans="1:23" x14ac:dyDescent="0.25">
      <c r="A7955" t="s">
        <v>11</v>
      </c>
      <c r="B7955" s="1">
        <v>35126.375</v>
      </c>
      <c r="C7955">
        <v>0</v>
      </c>
      <c r="D7955">
        <v>0</v>
      </c>
      <c r="E7955">
        <v>0</v>
      </c>
      <c r="F7955">
        <v>5</v>
      </c>
      <c r="G7955">
        <v>9</v>
      </c>
      <c r="H7955">
        <v>129</v>
      </c>
      <c r="K7955" t="s">
        <v>11</v>
      </c>
      <c r="L7955" s="1">
        <v>35126.375</v>
      </c>
      <c r="M7955">
        <v>0</v>
      </c>
      <c r="N7955">
        <v>0</v>
      </c>
      <c r="O7955">
        <v>0</v>
      </c>
      <c r="P7955" t="s">
        <v>24</v>
      </c>
      <c r="Q7955">
        <v>7</v>
      </c>
      <c r="R7955" s="3">
        <v>0.375</v>
      </c>
      <c r="S7955" s="2">
        <v>35126</v>
      </c>
      <c r="T7955">
        <v>-1</v>
      </c>
      <c r="U7955">
        <f t="shared" si="373"/>
        <v>0</v>
      </c>
      <c r="V7955">
        <f t="shared" si="374"/>
        <v>0</v>
      </c>
      <c r="W7955">
        <f t="shared" si="375"/>
        <v>0</v>
      </c>
    </row>
    <row r="7956" spans="1:23" x14ac:dyDescent="0.25">
      <c r="A7956" t="s">
        <v>11</v>
      </c>
      <c r="B7956" s="1">
        <v>35126.416666666664</v>
      </c>
      <c r="C7956">
        <v>2</v>
      </c>
      <c r="D7956">
        <v>0</v>
      </c>
      <c r="E7956">
        <v>0.83333333333333304</v>
      </c>
      <c r="F7956">
        <v>5</v>
      </c>
      <c r="G7956">
        <v>10</v>
      </c>
      <c r="H7956">
        <v>130</v>
      </c>
      <c r="K7956" t="s">
        <v>11</v>
      </c>
      <c r="L7956" s="1">
        <v>35126.416666666664</v>
      </c>
      <c r="M7956">
        <v>2</v>
      </c>
      <c r="N7956">
        <v>0</v>
      </c>
      <c r="O7956">
        <v>0.83333333333348503</v>
      </c>
      <c r="P7956" t="s">
        <v>24</v>
      </c>
      <c r="Q7956">
        <v>7</v>
      </c>
      <c r="R7956" s="3">
        <v>0.41666666666666669</v>
      </c>
      <c r="S7956" s="2">
        <v>35126</v>
      </c>
      <c r="T7956">
        <v>-1</v>
      </c>
      <c r="U7956">
        <f t="shared" si="373"/>
        <v>0</v>
      </c>
      <c r="V7956">
        <f t="shared" si="374"/>
        <v>0</v>
      </c>
      <c r="W7956">
        <f t="shared" si="375"/>
        <v>-1.5198953207118393E-13</v>
      </c>
    </row>
    <row r="7957" spans="1:23" x14ac:dyDescent="0.25">
      <c r="A7957" t="s">
        <v>11</v>
      </c>
      <c r="B7957" s="1">
        <v>35126.458333333336</v>
      </c>
      <c r="C7957">
        <v>0</v>
      </c>
      <c r="D7957">
        <v>2</v>
      </c>
      <c r="E7957">
        <v>1.0833333333333299</v>
      </c>
      <c r="F7957">
        <v>5</v>
      </c>
      <c r="G7957">
        <v>11</v>
      </c>
      <c r="H7957">
        <v>131</v>
      </c>
      <c r="K7957" t="s">
        <v>11</v>
      </c>
      <c r="L7957" s="1">
        <v>35126.458333333336</v>
      </c>
      <c r="M7957">
        <v>0</v>
      </c>
      <c r="N7957">
        <v>2</v>
      </c>
      <c r="O7957">
        <v>1.08333333333326</v>
      </c>
      <c r="P7957" t="s">
        <v>24</v>
      </c>
      <c r="Q7957">
        <v>7</v>
      </c>
      <c r="R7957" s="3">
        <v>0.45833333333333331</v>
      </c>
      <c r="S7957" s="2">
        <v>35126</v>
      </c>
      <c r="T7957">
        <v>-1</v>
      </c>
      <c r="U7957">
        <f t="shared" si="373"/>
        <v>0</v>
      </c>
      <c r="V7957">
        <f t="shared" si="374"/>
        <v>0</v>
      </c>
      <c r="W7957">
        <f t="shared" si="375"/>
        <v>6.9944050551384862E-14</v>
      </c>
    </row>
    <row r="7958" spans="1:23" x14ac:dyDescent="0.25">
      <c r="A7958" t="s">
        <v>11</v>
      </c>
      <c r="B7958" s="1">
        <v>35126.5</v>
      </c>
      <c r="C7958">
        <v>0</v>
      </c>
      <c r="D7958">
        <v>0</v>
      </c>
      <c r="E7958">
        <v>0</v>
      </c>
      <c r="F7958">
        <v>5</v>
      </c>
      <c r="G7958">
        <v>12</v>
      </c>
      <c r="H7958">
        <v>132</v>
      </c>
      <c r="K7958" t="s">
        <v>11</v>
      </c>
      <c r="L7958" s="1">
        <v>35126.5</v>
      </c>
      <c r="M7958">
        <v>0</v>
      </c>
      <c r="N7958">
        <v>0</v>
      </c>
      <c r="O7958">
        <v>0</v>
      </c>
      <c r="P7958" t="s">
        <v>24</v>
      </c>
      <c r="Q7958">
        <v>7</v>
      </c>
      <c r="R7958" s="3">
        <v>0.5</v>
      </c>
      <c r="S7958" s="2">
        <v>35126</v>
      </c>
      <c r="T7958">
        <v>-1</v>
      </c>
      <c r="U7958">
        <f t="shared" si="373"/>
        <v>0</v>
      </c>
      <c r="V7958">
        <f t="shared" si="374"/>
        <v>0</v>
      </c>
      <c r="W7958">
        <f t="shared" si="375"/>
        <v>0</v>
      </c>
    </row>
    <row r="7959" spans="1:23" x14ac:dyDescent="0.25">
      <c r="A7959" t="s">
        <v>11</v>
      </c>
      <c r="B7959" s="1">
        <v>35126.541666666664</v>
      </c>
      <c r="C7959">
        <v>0</v>
      </c>
      <c r="D7959">
        <v>0</v>
      </c>
      <c r="E7959">
        <v>0</v>
      </c>
      <c r="F7959">
        <v>5</v>
      </c>
      <c r="G7959">
        <v>13</v>
      </c>
      <c r="H7959">
        <v>133</v>
      </c>
      <c r="K7959" t="s">
        <v>11</v>
      </c>
      <c r="L7959" s="1">
        <v>35126.541666666664</v>
      </c>
      <c r="M7959">
        <v>0</v>
      </c>
      <c r="N7959">
        <v>0</v>
      </c>
      <c r="O7959">
        <v>0</v>
      </c>
      <c r="P7959" t="s">
        <v>24</v>
      </c>
      <c r="Q7959">
        <v>7</v>
      </c>
      <c r="R7959" s="3">
        <v>0.54166666666666663</v>
      </c>
      <c r="S7959" s="2">
        <v>35126</v>
      </c>
      <c r="T7959">
        <v>-1</v>
      </c>
      <c r="U7959">
        <f t="shared" si="373"/>
        <v>0</v>
      </c>
      <c r="V7959">
        <f t="shared" si="374"/>
        <v>0</v>
      </c>
      <c r="W7959">
        <f t="shared" si="375"/>
        <v>0</v>
      </c>
    </row>
    <row r="7960" spans="1:23" x14ac:dyDescent="0.25">
      <c r="A7960" t="s">
        <v>11</v>
      </c>
      <c r="B7960" s="1">
        <v>35126.583333333336</v>
      </c>
      <c r="C7960">
        <v>1</v>
      </c>
      <c r="D7960">
        <v>0</v>
      </c>
      <c r="E7960">
        <v>8.3333333333333301E-2</v>
      </c>
      <c r="F7960">
        <v>5</v>
      </c>
      <c r="G7960">
        <v>14</v>
      </c>
      <c r="H7960">
        <v>134</v>
      </c>
      <c r="K7960" t="s">
        <v>11</v>
      </c>
      <c r="L7960" s="1">
        <v>35126.583333333336</v>
      </c>
      <c r="M7960">
        <v>1</v>
      </c>
      <c r="N7960">
        <v>0</v>
      </c>
      <c r="O7960" s="4">
        <v>8.33333333332575E-2</v>
      </c>
      <c r="P7960" t="s">
        <v>24</v>
      </c>
      <c r="Q7960">
        <v>7</v>
      </c>
      <c r="R7960" s="3">
        <v>0.58333333333333337</v>
      </c>
      <c r="S7960" s="2">
        <v>35126</v>
      </c>
      <c r="T7960">
        <v>-1</v>
      </c>
      <c r="U7960">
        <f t="shared" si="373"/>
        <v>0</v>
      </c>
      <c r="V7960">
        <f t="shared" si="374"/>
        <v>0</v>
      </c>
      <c r="W7960">
        <f t="shared" si="375"/>
        <v>7.5800477006282563E-14</v>
      </c>
    </row>
    <row r="7961" spans="1:23" x14ac:dyDescent="0.25">
      <c r="A7961" t="s">
        <v>11</v>
      </c>
      <c r="B7961" s="1">
        <v>35126.625</v>
      </c>
      <c r="C7961">
        <v>0</v>
      </c>
      <c r="D7961">
        <v>1</v>
      </c>
      <c r="E7961">
        <v>0</v>
      </c>
      <c r="F7961">
        <v>5</v>
      </c>
      <c r="G7961">
        <v>15</v>
      </c>
      <c r="H7961">
        <v>135</v>
      </c>
      <c r="K7961" t="s">
        <v>11</v>
      </c>
      <c r="L7961" s="1">
        <v>35126.625</v>
      </c>
      <c r="M7961">
        <v>0</v>
      </c>
      <c r="N7961">
        <v>0</v>
      </c>
      <c r="O7961">
        <v>1</v>
      </c>
      <c r="P7961" t="s">
        <v>24</v>
      </c>
      <c r="Q7961">
        <v>7</v>
      </c>
      <c r="R7961" s="3">
        <v>0.625</v>
      </c>
      <c r="S7961" s="2">
        <v>35126</v>
      </c>
      <c r="T7961">
        <v>-1</v>
      </c>
      <c r="U7961">
        <f t="shared" si="373"/>
        <v>0</v>
      </c>
      <c r="V7961">
        <f t="shared" si="374"/>
        <v>1</v>
      </c>
      <c r="W7961">
        <f t="shared" si="375"/>
        <v>-1</v>
      </c>
    </row>
    <row r="7962" spans="1:23" x14ac:dyDescent="0.25">
      <c r="A7962" t="s">
        <v>11</v>
      </c>
      <c r="B7962" s="1">
        <v>35126.666666666664</v>
      </c>
      <c r="C7962">
        <v>0</v>
      </c>
      <c r="D7962">
        <v>0</v>
      </c>
      <c r="E7962">
        <v>0</v>
      </c>
      <c r="F7962">
        <v>5</v>
      </c>
      <c r="G7962">
        <v>16</v>
      </c>
      <c r="H7962">
        <v>136</v>
      </c>
      <c r="K7962" t="s">
        <v>11</v>
      </c>
      <c r="L7962" s="1">
        <v>35126.666666666664</v>
      </c>
      <c r="M7962">
        <v>0</v>
      </c>
      <c r="N7962">
        <v>1</v>
      </c>
      <c r="O7962">
        <v>0</v>
      </c>
      <c r="P7962" t="s">
        <v>24</v>
      </c>
      <c r="Q7962">
        <v>7</v>
      </c>
      <c r="R7962" s="3">
        <v>0.66666666666666663</v>
      </c>
      <c r="S7962" s="2">
        <v>35126</v>
      </c>
      <c r="T7962">
        <v>-1</v>
      </c>
      <c r="U7962">
        <f t="shared" si="373"/>
        <v>0</v>
      </c>
      <c r="V7962">
        <f t="shared" si="374"/>
        <v>-1</v>
      </c>
      <c r="W7962">
        <f t="shared" si="375"/>
        <v>0</v>
      </c>
    </row>
    <row r="7963" spans="1:23" x14ac:dyDescent="0.25">
      <c r="A7963" t="s">
        <v>11</v>
      </c>
      <c r="B7963" s="1">
        <v>35126.708333333336</v>
      </c>
      <c r="C7963">
        <v>0</v>
      </c>
      <c r="D7963">
        <v>0</v>
      </c>
      <c r="E7963">
        <v>0</v>
      </c>
      <c r="F7963">
        <v>5</v>
      </c>
      <c r="G7963">
        <v>17</v>
      </c>
      <c r="H7963">
        <v>137</v>
      </c>
      <c r="K7963" t="s">
        <v>11</v>
      </c>
      <c r="L7963" s="1">
        <v>35126.708333333336</v>
      </c>
      <c r="M7963">
        <v>0</v>
      </c>
      <c r="N7963">
        <v>0</v>
      </c>
      <c r="O7963">
        <v>0</v>
      </c>
      <c r="P7963" t="s">
        <v>24</v>
      </c>
      <c r="Q7963">
        <v>7</v>
      </c>
      <c r="R7963" s="3">
        <v>0.70833333333333337</v>
      </c>
      <c r="S7963" s="2">
        <v>35126</v>
      </c>
      <c r="T7963">
        <v>-1</v>
      </c>
      <c r="U7963">
        <f t="shared" si="373"/>
        <v>0</v>
      </c>
      <c r="V7963">
        <f t="shared" si="374"/>
        <v>0</v>
      </c>
      <c r="W7963">
        <f t="shared" si="375"/>
        <v>0</v>
      </c>
    </row>
    <row r="7964" spans="1:23" x14ac:dyDescent="0.25">
      <c r="A7964" t="s">
        <v>11</v>
      </c>
      <c r="B7964" s="1">
        <v>35126.75</v>
      </c>
      <c r="C7964">
        <v>0</v>
      </c>
      <c r="D7964">
        <v>0</v>
      </c>
      <c r="E7964">
        <v>0</v>
      </c>
      <c r="F7964">
        <v>5</v>
      </c>
      <c r="G7964">
        <v>18</v>
      </c>
      <c r="H7964">
        <v>138</v>
      </c>
      <c r="K7964" t="s">
        <v>11</v>
      </c>
      <c r="L7964" s="1">
        <v>35126.75</v>
      </c>
      <c r="M7964">
        <v>0</v>
      </c>
      <c r="N7964">
        <v>0</v>
      </c>
      <c r="O7964">
        <v>0</v>
      </c>
      <c r="P7964" t="s">
        <v>24</v>
      </c>
      <c r="Q7964">
        <v>7</v>
      </c>
      <c r="R7964" s="3">
        <v>0.75</v>
      </c>
      <c r="S7964" s="2">
        <v>35126</v>
      </c>
      <c r="T7964">
        <v>-1</v>
      </c>
      <c r="U7964">
        <f t="shared" si="373"/>
        <v>0</v>
      </c>
      <c r="V7964">
        <f t="shared" si="374"/>
        <v>0</v>
      </c>
      <c r="W7964">
        <f t="shared" si="375"/>
        <v>0</v>
      </c>
    </row>
    <row r="7965" spans="1:23" x14ac:dyDescent="0.25">
      <c r="A7965" t="s">
        <v>11</v>
      </c>
      <c r="B7965" s="1">
        <v>35126.791666666664</v>
      </c>
      <c r="C7965">
        <v>0</v>
      </c>
      <c r="D7965">
        <v>0</v>
      </c>
      <c r="E7965">
        <v>0</v>
      </c>
      <c r="F7965">
        <v>5</v>
      </c>
      <c r="G7965">
        <v>19</v>
      </c>
      <c r="H7965">
        <v>139</v>
      </c>
      <c r="K7965" t="s">
        <v>11</v>
      </c>
      <c r="L7965" s="1">
        <v>35126.791666666664</v>
      </c>
      <c r="M7965">
        <v>0</v>
      </c>
      <c r="N7965">
        <v>0</v>
      </c>
      <c r="O7965">
        <v>0</v>
      </c>
      <c r="P7965" t="s">
        <v>24</v>
      </c>
      <c r="Q7965">
        <v>7</v>
      </c>
      <c r="R7965" s="3">
        <v>0.79166666666666663</v>
      </c>
      <c r="S7965" s="2">
        <v>35126</v>
      </c>
      <c r="T7965">
        <v>-1</v>
      </c>
      <c r="U7965">
        <f t="shared" si="373"/>
        <v>0</v>
      </c>
      <c r="V7965">
        <f t="shared" si="374"/>
        <v>0</v>
      </c>
      <c r="W7965">
        <f t="shared" si="375"/>
        <v>0</v>
      </c>
    </row>
    <row r="7966" spans="1:23" x14ac:dyDescent="0.25">
      <c r="A7966" t="s">
        <v>11</v>
      </c>
      <c r="B7966" s="1">
        <v>35126.833333333336</v>
      </c>
      <c r="C7966">
        <v>0</v>
      </c>
      <c r="D7966">
        <v>0</v>
      </c>
      <c r="E7966">
        <v>0</v>
      </c>
      <c r="F7966">
        <v>5</v>
      </c>
      <c r="G7966">
        <v>20</v>
      </c>
      <c r="H7966">
        <v>140</v>
      </c>
      <c r="K7966" t="s">
        <v>11</v>
      </c>
      <c r="L7966" s="1">
        <v>35126.833333333336</v>
      </c>
      <c r="M7966">
        <v>0</v>
      </c>
      <c r="N7966">
        <v>0</v>
      </c>
      <c r="O7966">
        <v>0</v>
      </c>
      <c r="P7966" t="s">
        <v>24</v>
      </c>
      <c r="Q7966">
        <v>7</v>
      </c>
      <c r="R7966" s="3">
        <v>0.83333333333333337</v>
      </c>
      <c r="S7966" s="2">
        <v>35126</v>
      </c>
      <c r="T7966">
        <v>-1</v>
      </c>
      <c r="U7966">
        <f t="shared" si="373"/>
        <v>0</v>
      </c>
      <c r="V7966">
        <f t="shared" si="374"/>
        <v>0</v>
      </c>
      <c r="W7966">
        <f t="shared" si="375"/>
        <v>0</v>
      </c>
    </row>
    <row r="7967" spans="1:23" x14ac:dyDescent="0.25">
      <c r="A7967" t="s">
        <v>11</v>
      </c>
      <c r="B7967" s="1">
        <v>35126.875</v>
      </c>
      <c r="C7967">
        <v>0</v>
      </c>
      <c r="D7967">
        <v>0</v>
      </c>
      <c r="E7967">
        <v>0</v>
      </c>
      <c r="F7967">
        <v>5</v>
      </c>
      <c r="G7967">
        <v>21</v>
      </c>
      <c r="H7967">
        <v>141</v>
      </c>
      <c r="K7967" t="s">
        <v>11</v>
      </c>
      <c r="L7967" s="1">
        <v>35126.875</v>
      </c>
      <c r="M7967">
        <v>0</v>
      </c>
      <c r="N7967">
        <v>0</v>
      </c>
      <c r="O7967">
        <v>0</v>
      </c>
      <c r="P7967" t="s">
        <v>24</v>
      </c>
      <c r="Q7967">
        <v>7</v>
      </c>
      <c r="R7967" s="3">
        <v>0.875</v>
      </c>
      <c r="S7967" s="2">
        <v>35126</v>
      </c>
      <c r="T7967">
        <v>-1</v>
      </c>
      <c r="U7967">
        <f t="shared" si="373"/>
        <v>0</v>
      </c>
      <c r="V7967">
        <f t="shared" si="374"/>
        <v>0</v>
      </c>
      <c r="W7967">
        <f t="shared" si="375"/>
        <v>0</v>
      </c>
    </row>
    <row r="7968" spans="1:23" x14ac:dyDescent="0.25">
      <c r="A7968" t="s">
        <v>11</v>
      </c>
      <c r="B7968" s="1">
        <v>35126.916666666664</v>
      </c>
      <c r="C7968">
        <v>0</v>
      </c>
      <c r="D7968">
        <v>0</v>
      </c>
      <c r="E7968">
        <v>0</v>
      </c>
      <c r="F7968">
        <v>5</v>
      </c>
      <c r="G7968">
        <v>22</v>
      </c>
      <c r="H7968">
        <v>142</v>
      </c>
      <c r="K7968" t="s">
        <v>11</v>
      </c>
      <c r="L7968" s="1">
        <v>35126.916666666664</v>
      </c>
      <c r="M7968">
        <v>0</v>
      </c>
      <c r="N7968">
        <v>0</v>
      </c>
      <c r="O7968">
        <v>0</v>
      </c>
      <c r="P7968" t="s">
        <v>24</v>
      </c>
      <c r="Q7968">
        <v>7</v>
      </c>
      <c r="R7968" s="3">
        <v>0.91666666666666663</v>
      </c>
      <c r="S7968" s="2">
        <v>35126</v>
      </c>
      <c r="T7968">
        <v>-1</v>
      </c>
      <c r="U7968">
        <f t="shared" si="373"/>
        <v>0</v>
      </c>
      <c r="V7968">
        <f t="shared" si="374"/>
        <v>0</v>
      </c>
      <c r="W7968">
        <f t="shared" si="375"/>
        <v>0</v>
      </c>
    </row>
    <row r="7969" spans="1:23" x14ac:dyDescent="0.25">
      <c r="A7969" t="s">
        <v>11</v>
      </c>
      <c r="B7969" s="1">
        <v>35126.958333333336</v>
      </c>
      <c r="C7969">
        <v>0</v>
      </c>
      <c r="D7969">
        <v>0</v>
      </c>
      <c r="E7969">
        <v>0</v>
      </c>
      <c r="F7969">
        <v>5</v>
      </c>
      <c r="G7969">
        <v>23</v>
      </c>
      <c r="H7969">
        <v>143</v>
      </c>
      <c r="K7969" t="s">
        <v>11</v>
      </c>
      <c r="L7969" s="1">
        <v>35126.958333333336</v>
      </c>
      <c r="M7969">
        <v>0</v>
      </c>
      <c r="N7969">
        <v>0</v>
      </c>
      <c r="O7969">
        <v>0</v>
      </c>
      <c r="P7969" t="s">
        <v>24</v>
      </c>
      <c r="Q7969">
        <v>7</v>
      </c>
      <c r="R7969" s="3">
        <v>0.95833333333333337</v>
      </c>
      <c r="S7969" s="2">
        <v>35126</v>
      </c>
      <c r="T7969">
        <v>-1</v>
      </c>
      <c r="U7969">
        <f t="shared" si="373"/>
        <v>0</v>
      </c>
      <c r="V7969">
        <f t="shared" si="374"/>
        <v>0</v>
      </c>
      <c r="W7969">
        <f t="shared" si="375"/>
        <v>0</v>
      </c>
    </row>
    <row r="7970" spans="1:23" x14ac:dyDescent="0.25">
      <c r="A7970" t="s">
        <v>11</v>
      </c>
      <c r="B7970" s="1">
        <v>35127</v>
      </c>
      <c r="C7970">
        <v>0</v>
      </c>
      <c r="D7970">
        <v>0</v>
      </c>
      <c r="E7970">
        <v>0</v>
      </c>
      <c r="F7970">
        <v>6</v>
      </c>
      <c r="G7970">
        <v>0</v>
      </c>
      <c r="H7970">
        <v>144</v>
      </c>
      <c r="K7970" t="s">
        <v>11</v>
      </c>
      <c r="L7970" s="2">
        <v>35127</v>
      </c>
      <c r="M7970">
        <v>0</v>
      </c>
      <c r="N7970">
        <v>0</v>
      </c>
      <c r="O7970">
        <v>0</v>
      </c>
      <c r="P7970" t="s">
        <v>24</v>
      </c>
      <c r="Q7970">
        <v>1</v>
      </c>
      <c r="R7970" s="3">
        <v>0</v>
      </c>
      <c r="S7970" s="2">
        <v>35127</v>
      </c>
      <c r="T7970">
        <v>-1</v>
      </c>
      <c r="U7970">
        <f t="shared" si="373"/>
        <v>0</v>
      </c>
      <c r="V7970">
        <f t="shared" si="374"/>
        <v>0</v>
      </c>
      <c r="W7970">
        <f t="shared" si="375"/>
        <v>0</v>
      </c>
    </row>
    <row r="7971" spans="1:23" x14ac:dyDescent="0.25">
      <c r="A7971" t="s">
        <v>11</v>
      </c>
      <c r="B7971" s="1">
        <v>35127.041666666664</v>
      </c>
      <c r="C7971">
        <v>0</v>
      </c>
      <c r="D7971">
        <v>0</v>
      </c>
      <c r="E7971">
        <v>0</v>
      </c>
      <c r="F7971">
        <v>6</v>
      </c>
      <c r="G7971">
        <v>1</v>
      </c>
      <c r="H7971">
        <v>145</v>
      </c>
      <c r="K7971" t="s">
        <v>11</v>
      </c>
      <c r="L7971" s="1">
        <v>35127.041666666664</v>
      </c>
      <c r="M7971">
        <v>0</v>
      </c>
      <c r="N7971">
        <v>0</v>
      </c>
      <c r="O7971">
        <v>0</v>
      </c>
      <c r="P7971" t="s">
        <v>24</v>
      </c>
      <c r="Q7971">
        <v>1</v>
      </c>
      <c r="R7971" s="3">
        <v>4.1666666666666664E-2</v>
      </c>
      <c r="S7971" s="2">
        <v>35127</v>
      </c>
      <c r="T7971">
        <v>-1</v>
      </c>
      <c r="U7971">
        <f t="shared" si="373"/>
        <v>0</v>
      </c>
      <c r="V7971">
        <f t="shared" si="374"/>
        <v>0</v>
      </c>
      <c r="W7971">
        <f t="shared" si="375"/>
        <v>0</v>
      </c>
    </row>
    <row r="7972" spans="1:23" x14ac:dyDescent="0.25">
      <c r="A7972" t="s">
        <v>11</v>
      </c>
      <c r="B7972" s="1">
        <v>35127.083333333336</v>
      </c>
      <c r="C7972">
        <v>0</v>
      </c>
      <c r="D7972">
        <v>0</v>
      </c>
      <c r="E7972">
        <v>0</v>
      </c>
      <c r="F7972">
        <v>6</v>
      </c>
      <c r="G7972">
        <v>2</v>
      </c>
      <c r="H7972">
        <v>146</v>
      </c>
      <c r="K7972" t="s">
        <v>11</v>
      </c>
      <c r="L7972" s="1">
        <v>35127.083333333336</v>
      </c>
      <c r="M7972">
        <v>0</v>
      </c>
      <c r="N7972">
        <v>0</v>
      </c>
      <c r="O7972">
        <v>0</v>
      </c>
      <c r="P7972" t="s">
        <v>24</v>
      </c>
      <c r="Q7972">
        <v>1</v>
      </c>
      <c r="R7972" s="3">
        <v>8.3333333333333329E-2</v>
      </c>
      <c r="S7972" s="2">
        <v>35127</v>
      </c>
      <c r="T7972">
        <v>-1</v>
      </c>
      <c r="U7972">
        <f t="shared" si="373"/>
        <v>0</v>
      </c>
      <c r="V7972">
        <f t="shared" si="374"/>
        <v>0</v>
      </c>
      <c r="W7972">
        <f t="shared" si="375"/>
        <v>0</v>
      </c>
    </row>
    <row r="7973" spans="1:23" x14ac:dyDescent="0.25">
      <c r="A7973" t="s">
        <v>11</v>
      </c>
      <c r="B7973" s="1">
        <v>35127.125</v>
      </c>
      <c r="C7973">
        <v>0</v>
      </c>
      <c r="D7973">
        <v>0</v>
      </c>
      <c r="E7973">
        <v>0</v>
      </c>
      <c r="F7973">
        <v>6</v>
      </c>
      <c r="G7973">
        <v>3</v>
      </c>
      <c r="H7973">
        <v>147</v>
      </c>
      <c r="K7973" t="s">
        <v>11</v>
      </c>
      <c r="L7973" s="1">
        <v>35127.125</v>
      </c>
      <c r="M7973">
        <v>0</v>
      </c>
      <c r="N7973">
        <v>0</v>
      </c>
      <c r="O7973">
        <v>0</v>
      </c>
      <c r="P7973" t="s">
        <v>24</v>
      </c>
      <c r="Q7973">
        <v>1</v>
      </c>
      <c r="R7973" s="3">
        <v>0.125</v>
      </c>
      <c r="S7973" s="2">
        <v>35127</v>
      </c>
      <c r="T7973">
        <v>-1</v>
      </c>
      <c r="U7973">
        <f t="shared" si="373"/>
        <v>0</v>
      </c>
      <c r="V7973">
        <f t="shared" si="374"/>
        <v>0</v>
      </c>
      <c r="W7973">
        <f t="shared" si="375"/>
        <v>0</v>
      </c>
    </row>
    <row r="7974" spans="1:23" x14ac:dyDescent="0.25">
      <c r="A7974" t="s">
        <v>11</v>
      </c>
      <c r="B7974" s="1">
        <v>35127.166666666664</v>
      </c>
      <c r="C7974">
        <v>0</v>
      </c>
      <c r="D7974">
        <v>0</v>
      </c>
      <c r="E7974">
        <v>0</v>
      </c>
      <c r="F7974">
        <v>6</v>
      </c>
      <c r="G7974">
        <v>4</v>
      </c>
      <c r="H7974">
        <v>148</v>
      </c>
      <c r="K7974" t="s">
        <v>11</v>
      </c>
      <c r="L7974" s="1">
        <v>35127.166666666664</v>
      </c>
      <c r="M7974">
        <v>0</v>
      </c>
      <c r="N7974">
        <v>0</v>
      </c>
      <c r="O7974">
        <v>0</v>
      </c>
      <c r="P7974" t="s">
        <v>24</v>
      </c>
      <c r="Q7974">
        <v>1</v>
      </c>
      <c r="R7974" s="3">
        <v>0.16666666666666666</v>
      </c>
      <c r="S7974" s="2">
        <v>35127</v>
      </c>
      <c r="T7974">
        <v>-1</v>
      </c>
      <c r="U7974">
        <f t="shared" si="373"/>
        <v>0</v>
      </c>
      <c r="V7974">
        <f t="shared" si="374"/>
        <v>0</v>
      </c>
      <c r="W7974">
        <f t="shared" si="375"/>
        <v>0</v>
      </c>
    </row>
    <row r="7975" spans="1:23" x14ac:dyDescent="0.25">
      <c r="A7975" t="s">
        <v>11</v>
      </c>
      <c r="B7975" s="1">
        <v>35127.208333333336</v>
      </c>
      <c r="C7975">
        <v>0</v>
      </c>
      <c r="D7975">
        <v>0</v>
      </c>
      <c r="E7975">
        <v>0</v>
      </c>
      <c r="F7975">
        <v>6</v>
      </c>
      <c r="G7975">
        <v>5</v>
      </c>
      <c r="H7975">
        <v>149</v>
      </c>
      <c r="K7975" t="s">
        <v>11</v>
      </c>
      <c r="L7975" s="1">
        <v>35127.208333333336</v>
      </c>
      <c r="M7975">
        <v>0</v>
      </c>
      <c r="N7975">
        <v>0</v>
      </c>
      <c r="O7975">
        <v>0</v>
      </c>
      <c r="P7975" t="s">
        <v>24</v>
      </c>
      <c r="Q7975">
        <v>1</v>
      </c>
      <c r="R7975" s="3">
        <v>0.20833333333333334</v>
      </c>
      <c r="S7975" s="2">
        <v>35127</v>
      </c>
      <c r="T7975">
        <v>-1</v>
      </c>
      <c r="U7975">
        <f t="shared" si="373"/>
        <v>0</v>
      </c>
      <c r="V7975">
        <f t="shared" si="374"/>
        <v>0</v>
      </c>
      <c r="W7975">
        <f t="shared" si="375"/>
        <v>0</v>
      </c>
    </row>
    <row r="7976" spans="1:23" x14ac:dyDescent="0.25">
      <c r="A7976" t="s">
        <v>11</v>
      </c>
      <c r="B7976" s="1">
        <v>35127.25</v>
      </c>
      <c r="C7976">
        <v>0</v>
      </c>
      <c r="D7976">
        <v>0</v>
      </c>
      <c r="E7976">
        <v>0</v>
      </c>
      <c r="F7976">
        <v>6</v>
      </c>
      <c r="G7976">
        <v>6</v>
      </c>
      <c r="H7976">
        <v>150</v>
      </c>
      <c r="K7976" t="s">
        <v>11</v>
      </c>
      <c r="L7976" s="1">
        <v>35127.25</v>
      </c>
      <c r="M7976">
        <v>0</v>
      </c>
      <c r="N7976">
        <v>0</v>
      </c>
      <c r="O7976">
        <v>0</v>
      </c>
      <c r="P7976" t="s">
        <v>24</v>
      </c>
      <c r="Q7976">
        <v>1</v>
      </c>
      <c r="R7976" s="3">
        <v>0.25</v>
      </c>
      <c r="S7976" s="2">
        <v>35127</v>
      </c>
      <c r="T7976">
        <v>-1</v>
      </c>
      <c r="U7976">
        <f t="shared" si="373"/>
        <v>0</v>
      </c>
      <c r="V7976">
        <f t="shared" si="374"/>
        <v>0</v>
      </c>
      <c r="W7976">
        <f t="shared" si="375"/>
        <v>0</v>
      </c>
    </row>
    <row r="7977" spans="1:23" x14ac:dyDescent="0.25">
      <c r="A7977" t="s">
        <v>11</v>
      </c>
      <c r="B7977" s="1">
        <v>35127.291666666664</v>
      </c>
      <c r="C7977">
        <v>1</v>
      </c>
      <c r="D7977">
        <v>0</v>
      </c>
      <c r="E7977">
        <v>0.31666666666666599</v>
      </c>
      <c r="F7977">
        <v>6</v>
      </c>
      <c r="G7977">
        <v>7</v>
      </c>
      <c r="H7977">
        <v>151</v>
      </c>
      <c r="K7977" t="s">
        <v>11</v>
      </c>
      <c r="L7977" s="1">
        <v>35127.291666666664</v>
      </c>
      <c r="M7977">
        <v>1</v>
      </c>
      <c r="N7977">
        <v>0</v>
      </c>
      <c r="O7977">
        <v>0.31666666666660598</v>
      </c>
      <c r="P7977" t="s">
        <v>24</v>
      </c>
      <c r="Q7977">
        <v>1</v>
      </c>
      <c r="R7977" s="3">
        <v>0.29166666666666669</v>
      </c>
      <c r="S7977" s="2">
        <v>35127</v>
      </c>
      <c r="T7977">
        <v>-1</v>
      </c>
      <c r="U7977">
        <f t="shared" si="373"/>
        <v>0</v>
      </c>
      <c r="V7977">
        <f t="shared" si="374"/>
        <v>0</v>
      </c>
      <c r="W7977">
        <f t="shared" si="375"/>
        <v>6.0007554480989711E-14</v>
      </c>
    </row>
    <row r="7978" spans="1:23" x14ac:dyDescent="0.25">
      <c r="A7978" t="s">
        <v>11</v>
      </c>
      <c r="B7978" s="1">
        <v>35127.333333333336</v>
      </c>
      <c r="C7978">
        <v>0</v>
      </c>
      <c r="D7978">
        <v>1</v>
      </c>
      <c r="E7978">
        <v>0.25</v>
      </c>
      <c r="F7978">
        <v>6</v>
      </c>
      <c r="G7978">
        <v>8</v>
      </c>
      <c r="H7978">
        <v>152</v>
      </c>
      <c r="K7978" t="s">
        <v>11</v>
      </c>
      <c r="L7978" s="1">
        <v>35127.333333333336</v>
      </c>
      <c r="M7978">
        <v>0</v>
      </c>
      <c r="N7978">
        <v>1</v>
      </c>
      <c r="O7978">
        <v>0.25</v>
      </c>
      <c r="P7978" t="s">
        <v>24</v>
      </c>
      <c r="Q7978">
        <v>1</v>
      </c>
      <c r="R7978" s="3">
        <v>0.33333333333333331</v>
      </c>
      <c r="S7978" s="2">
        <v>35127</v>
      </c>
      <c r="T7978">
        <v>-1</v>
      </c>
      <c r="U7978">
        <f t="shared" si="373"/>
        <v>0</v>
      </c>
      <c r="V7978">
        <f t="shared" si="374"/>
        <v>0</v>
      </c>
      <c r="W7978">
        <f t="shared" si="375"/>
        <v>0</v>
      </c>
    </row>
    <row r="7979" spans="1:23" x14ac:dyDescent="0.25">
      <c r="A7979" t="s">
        <v>11</v>
      </c>
      <c r="B7979" s="1">
        <v>35127.375</v>
      </c>
      <c r="C7979">
        <v>1</v>
      </c>
      <c r="D7979">
        <v>0</v>
      </c>
      <c r="E7979">
        <v>0.28333333333333299</v>
      </c>
      <c r="F7979">
        <v>6</v>
      </c>
      <c r="G7979">
        <v>9</v>
      </c>
      <c r="H7979">
        <v>153</v>
      </c>
      <c r="K7979" t="s">
        <v>11</v>
      </c>
      <c r="L7979" s="1">
        <v>35127.375</v>
      </c>
      <c r="M7979">
        <v>1</v>
      </c>
      <c r="N7979">
        <v>0</v>
      </c>
      <c r="O7979">
        <v>0.28333333333330302</v>
      </c>
      <c r="P7979" t="s">
        <v>24</v>
      </c>
      <c r="Q7979">
        <v>1</v>
      </c>
      <c r="R7979" s="3">
        <v>0.375</v>
      </c>
      <c r="S7979" s="2">
        <v>35127</v>
      </c>
      <c r="T7979">
        <v>-1</v>
      </c>
      <c r="U7979">
        <f t="shared" si="373"/>
        <v>0</v>
      </c>
      <c r="V7979">
        <f t="shared" si="374"/>
        <v>0</v>
      </c>
      <c r="W7979">
        <f t="shared" si="375"/>
        <v>2.9976021664879227E-14</v>
      </c>
    </row>
    <row r="7980" spans="1:23" x14ac:dyDescent="0.25">
      <c r="A7980" t="s">
        <v>11</v>
      </c>
      <c r="B7980" s="1">
        <v>35127.416666666664</v>
      </c>
      <c r="C7980">
        <v>0</v>
      </c>
      <c r="D7980">
        <v>1</v>
      </c>
      <c r="E7980">
        <v>0.75</v>
      </c>
      <c r="F7980">
        <v>6</v>
      </c>
      <c r="G7980">
        <v>10</v>
      </c>
      <c r="H7980">
        <v>154</v>
      </c>
      <c r="K7980" t="s">
        <v>11</v>
      </c>
      <c r="L7980" s="1">
        <v>35127.416666666664</v>
      </c>
      <c r="M7980">
        <v>0</v>
      </c>
      <c r="N7980">
        <v>1</v>
      </c>
      <c r="O7980">
        <v>0.75</v>
      </c>
      <c r="P7980" t="s">
        <v>24</v>
      </c>
      <c r="Q7980">
        <v>1</v>
      </c>
      <c r="R7980" s="3">
        <v>0.41666666666666669</v>
      </c>
      <c r="S7980" s="2">
        <v>35127</v>
      </c>
      <c r="T7980">
        <v>-1</v>
      </c>
      <c r="U7980">
        <f t="shared" si="373"/>
        <v>0</v>
      </c>
      <c r="V7980">
        <f t="shared" si="374"/>
        <v>0</v>
      </c>
      <c r="W7980">
        <f t="shared" si="375"/>
        <v>0</v>
      </c>
    </row>
    <row r="7981" spans="1:23" x14ac:dyDescent="0.25">
      <c r="A7981" t="s">
        <v>11</v>
      </c>
      <c r="B7981" s="1">
        <v>35127.458333333336</v>
      </c>
      <c r="C7981">
        <v>1</v>
      </c>
      <c r="D7981">
        <v>0</v>
      </c>
      <c r="E7981">
        <v>0.53333333333333299</v>
      </c>
      <c r="F7981">
        <v>6</v>
      </c>
      <c r="G7981">
        <v>11</v>
      </c>
      <c r="H7981">
        <v>155</v>
      </c>
      <c r="K7981" t="s">
        <v>11</v>
      </c>
      <c r="L7981" s="1">
        <v>35127.458333333336</v>
      </c>
      <c r="M7981">
        <v>1</v>
      </c>
      <c r="N7981">
        <v>0</v>
      </c>
      <c r="O7981">
        <v>0.53333333333330302</v>
      </c>
      <c r="P7981" t="s">
        <v>24</v>
      </c>
      <c r="Q7981">
        <v>1</v>
      </c>
      <c r="R7981" s="3">
        <v>0.45833333333333331</v>
      </c>
      <c r="S7981" s="2">
        <v>35127</v>
      </c>
      <c r="T7981">
        <v>-1</v>
      </c>
      <c r="U7981">
        <f t="shared" si="373"/>
        <v>0</v>
      </c>
      <c r="V7981">
        <f t="shared" si="374"/>
        <v>0</v>
      </c>
      <c r="W7981">
        <f t="shared" si="375"/>
        <v>2.9976021664879227E-14</v>
      </c>
    </row>
    <row r="7982" spans="1:23" x14ac:dyDescent="0.25">
      <c r="A7982" t="s">
        <v>11</v>
      </c>
      <c r="B7982" s="1">
        <v>35127.5</v>
      </c>
      <c r="C7982">
        <v>0</v>
      </c>
      <c r="D7982">
        <v>1</v>
      </c>
      <c r="E7982">
        <v>0.33333333333333298</v>
      </c>
      <c r="F7982">
        <v>6</v>
      </c>
      <c r="G7982">
        <v>12</v>
      </c>
      <c r="H7982">
        <v>156</v>
      </c>
      <c r="K7982" t="s">
        <v>11</v>
      </c>
      <c r="L7982" s="1">
        <v>35127.5</v>
      </c>
      <c r="M7982">
        <v>0</v>
      </c>
      <c r="N7982">
        <v>1</v>
      </c>
      <c r="O7982">
        <v>0.33333333333325799</v>
      </c>
      <c r="P7982" t="s">
        <v>24</v>
      </c>
      <c r="Q7982">
        <v>1</v>
      </c>
      <c r="R7982" s="3">
        <v>0.5</v>
      </c>
      <c r="S7982" s="2">
        <v>35127</v>
      </c>
      <c r="T7982">
        <v>-1</v>
      </c>
      <c r="U7982">
        <f t="shared" si="373"/>
        <v>0</v>
      </c>
      <c r="V7982">
        <f t="shared" si="374"/>
        <v>0</v>
      </c>
      <c r="W7982">
        <f t="shared" si="375"/>
        <v>7.4995565313429324E-14</v>
      </c>
    </row>
    <row r="7983" spans="1:23" x14ac:dyDescent="0.25">
      <c r="A7983" t="s">
        <v>11</v>
      </c>
      <c r="B7983" s="1">
        <v>35127.541666666664</v>
      </c>
      <c r="C7983">
        <v>0</v>
      </c>
      <c r="D7983">
        <v>0</v>
      </c>
      <c r="E7983">
        <v>0</v>
      </c>
      <c r="F7983">
        <v>6</v>
      </c>
      <c r="G7983">
        <v>13</v>
      </c>
      <c r="H7983">
        <v>157</v>
      </c>
      <c r="K7983" t="s">
        <v>11</v>
      </c>
      <c r="L7983" s="1">
        <v>35127.541666666664</v>
      </c>
      <c r="M7983">
        <v>0</v>
      </c>
      <c r="N7983">
        <v>0</v>
      </c>
      <c r="O7983">
        <v>0</v>
      </c>
      <c r="P7983" t="s">
        <v>24</v>
      </c>
      <c r="Q7983">
        <v>1</v>
      </c>
      <c r="R7983" s="3">
        <v>0.54166666666666663</v>
      </c>
      <c r="S7983" s="2">
        <v>35127</v>
      </c>
      <c r="T7983">
        <v>-1</v>
      </c>
      <c r="U7983">
        <f t="shared" si="373"/>
        <v>0</v>
      </c>
      <c r="V7983">
        <f t="shared" si="374"/>
        <v>0</v>
      </c>
      <c r="W7983">
        <f t="shared" si="375"/>
        <v>0</v>
      </c>
    </row>
    <row r="7984" spans="1:23" x14ac:dyDescent="0.25">
      <c r="A7984" t="s">
        <v>11</v>
      </c>
      <c r="B7984" s="1">
        <v>35127.583333333336</v>
      </c>
      <c r="C7984">
        <v>0</v>
      </c>
      <c r="D7984">
        <v>0</v>
      </c>
      <c r="E7984">
        <v>0</v>
      </c>
      <c r="F7984">
        <v>6</v>
      </c>
      <c r="G7984">
        <v>14</v>
      </c>
      <c r="H7984">
        <v>158</v>
      </c>
      <c r="K7984" t="s">
        <v>11</v>
      </c>
      <c r="L7984" s="1">
        <v>35127.583333333336</v>
      </c>
      <c r="M7984">
        <v>0</v>
      </c>
      <c r="N7984">
        <v>0</v>
      </c>
      <c r="O7984">
        <v>0</v>
      </c>
      <c r="P7984" t="s">
        <v>24</v>
      </c>
      <c r="Q7984">
        <v>1</v>
      </c>
      <c r="R7984" s="3">
        <v>0.58333333333333337</v>
      </c>
      <c r="S7984" s="2">
        <v>35127</v>
      </c>
      <c r="T7984">
        <v>-1</v>
      </c>
      <c r="U7984">
        <f t="shared" si="373"/>
        <v>0</v>
      </c>
      <c r="V7984">
        <f t="shared" si="374"/>
        <v>0</v>
      </c>
      <c r="W7984">
        <f t="shared" si="375"/>
        <v>0</v>
      </c>
    </row>
    <row r="7985" spans="1:23" x14ac:dyDescent="0.25">
      <c r="A7985" t="s">
        <v>11</v>
      </c>
      <c r="B7985" s="1">
        <v>35127.625</v>
      </c>
      <c r="C7985">
        <v>0</v>
      </c>
      <c r="D7985">
        <v>0</v>
      </c>
      <c r="E7985">
        <v>0</v>
      </c>
      <c r="F7985">
        <v>6</v>
      </c>
      <c r="G7985">
        <v>15</v>
      </c>
      <c r="H7985">
        <v>159</v>
      </c>
      <c r="K7985" t="s">
        <v>11</v>
      </c>
      <c r="L7985" s="1">
        <v>35127.625</v>
      </c>
      <c r="M7985">
        <v>0</v>
      </c>
      <c r="N7985">
        <v>0</v>
      </c>
      <c r="O7985">
        <v>0</v>
      </c>
      <c r="P7985" t="s">
        <v>24</v>
      </c>
      <c r="Q7985">
        <v>1</v>
      </c>
      <c r="R7985" s="3">
        <v>0.625</v>
      </c>
      <c r="S7985" s="2">
        <v>35127</v>
      </c>
      <c r="T7985">
        <v>-1</v>
      </c>
      <c r="U7985">
        <f t="shared" si="373"/>
        <v>0</v>
      </c>
      <c r="V7985">
        <f t="shared" si="374"/>
        <v>0</v>
      </c>
      <c r="W7985">
        <f t="shared" si="375"/>
        <v>0</v>
      </c>
    </row>
    <row r="7986" spans="1:23" x14ac:dyDescent="0.25">
      <c r="A7986" t="s">
        <v>11</v>
      </c>
      <c r="B7986" s="1">
        <v>35127.666666666664</v>
      </c>
      <c r="C7986">
        <v>0</v>
      </c>
      <c r="D7986">
        <v>0</v>
      </c>
      <c r="E7986">
        <v>0</v>
      </c>
      <c r="F7986">
        <v>6</v>
      </c>
      <c r="G7986">
        <v>16</v>
      </c>
      <c r="H7986">
        <v>160</v>
      </c>
      <c r="K7986" t="s">
        <v>11</v>
      </c>
      <c r="L7986" s="1">
        <v>35127.666666666664</v>
      </c>
      <c r="M7986">
        <v>0</v>
      </c>
      <c r="N7986">
        <v>0</v>
      </c>
      <c r="O7986">
        <v>0</v>
      </c>
      <c r="P7986" t="s">
        <v>24</v>
      </c>
      <c r="Q7986">
        <v>1</v>
      </c>
      <c r="R7986" s="3">
        <v>0.66666666666666663</v>
      </c>
      <c r="S7986" s="2">
        <v>35127</v>
      </c>
      <c r="T7986">
        <v>-1</v>
      </c>
      <c r="U7986">
        <f t="shared" si="373"/>
        <v>0</v>
      </c>
      <c r="V7986">
        <f t="shared" si="374"/>
        <v>0</v>
      </c>
      <c r="W7986">
        <f t="shared" si="375"/>
        <v>0</v>
      </c>
    </row>
    <row r="7987" spans="1:23" x14ac:dyDescent="0.25">
      <c r="A7987" t="s">
        <v>11</v>
      </c>
      <c r="B7987" s="1">
        <v>35127.708333333336</v>
      </c>
      <c r="C7987">
        <v>0</v>
      </c>
      <c r="D7987">
        <v>0</v>
      </c>
      <c r="E7987">
        <v>0</v>
      </c>
      <c r="F7987">
        <v>6</v>
      </c>
      <c r="G7987">
        <v>17</v>
      </c>
      <c r="H7987">
        <v>161</v>
      </c>
      <c r="K7987" t="s">
        <v>11</v>
      </c>
      <c r="L7987" s="1">
        <v>35127.708333333336</v>
      </c>
      <c r="M7987">
        <v>0</v>
      </c>
      <c r="N7987">
        <v>0</v>
      </c>
      <c r="O7987">
        <v>0</v>
      </c>
      <c r="P7987" t="s">
        <v>24</v>
      </c>
      <c r="Q7987">
        <v>1</v>
      </c>
      <c r="R7987" s="3">
        <v>0.70833333333333337</v>
      </c>
      <c r="S7987" s="2">
        <v>35127</v>
      </c>
      <c r="T7987">
        <v>-1</v>
      </c>
      <c r="U7987">
        <f t="shared" si="373"/>
        <v>0</v>
      </c>
      <c r="V7987">
        <f t="shared" si="374"/>
        <v>0</v>
      </c>
      <c r="W7987">
        <f t="shared" si="375"/>
        <v>0</v>
      </c>
    </row>
    <row r="7988" spans="1:23" x14ac:dyDescent="0.25">
      <c r="A7988" t="s">
        <v>11</v>
      </c>
      <c r="B7988" s="1">
        <v>35127.75</v>
      </c>
      <c r="C7988">
        <v>0</v>
      </c>
      <c r="D7988">
        <v>0</v>
      </c>
      <c r="E7988">
        <v>0</v>
      </c>
      <c r="F7988">
        <v>6</v>
      </c>
      <c r="G7988">
        <v>18</v>
      </c>
      <c r="H7988">
        <v>162</v>
      </c>
      <c r="K7988" t="s">
        <v>11</v>
      </c>
      <c r="L7988" s="1">
        <v>35127.75</v>
      </c>
      <c r="M7988">
        <v>0</v>
      </c>
      <c r="N7988">
        <v>0</v>
      </c>
      <c r="O7988">
        <v>0</v>
      </c>
      <c r="P7988" t="s">
        <v>24</v>
      </c>
      <c r="Q7988">
        <v>1</v>
      </c>
      <c r="R7988" s="3">
        <v>0.75</v>
      </c>
      <c r="S7988" s="2">
        <v>35127</v>
      </c>
      <c r="T7988">
        <v>-1</v>
      </c>
      <c r="U7988">
        <f t="shared" si="373"/>
        <v>0</v>
      </c>
      <c r="V7988">
        <f t="shared" si="374"/>
        <v>0</v>
      </c>
      <c r="W7988">
        <f t="shared" si="375"/>
        <v>0</v>
      </c>
    </row>
    <row r="7989" spans="1:23" x14ac:dyDescent="0.25">
      <c r="A7989" t="s">
        <v>11</v>
      </c>
      <c r="B7989" s="1">
        <v>35127.791666666664</v>
      </c>
      <c r="C7989">
        <v>0</v>
      </c>
      <c r="D7989">
        <v>0</v>
      </c>
      <c r="E7989">
        <v>0</v>
      </c>
      <c r="F7989">
        <v>6</v>
      </c>
      <c r="G7989">
        <v>19</v>
      </c>
      <c r="H7989">
        <v>163</v>
      </c>
      <c r="K7989" t="s">
        <v>11</v>
      </c>
      <c r="L7989" s="1">
        <v>35127.791666666664</v>
      </c>
      <c r="M7989">
        <v>0</v>
      </c>
      <c r="N7989">
        <v>0</v>
      </c>
      <c r="O7989">
        <v>0</v>
      </c>
      <c r="P7989" t="s">
        <v>24</v>
      </c>
      <c r="Q7989">
        <v>1</v>
      </c>
      <c r="R7989" s="3">
        <v>0.79166666666666663</v>
      </c>
      <c r="S7989" s="2">
        <v>35127</v>
      </c>
      <c r="T7989">
        <v>-1</v>
      </c>
      <c r="U7989">
        <f t="shared" si="373"/>
        <v>0</v>
      </c>
      <c r="V7989">
        <f t="shared" si="374"/>
        <v>0</v>
      </c>
      <c r="W7989">
        <f t="shared" si="375"/>
        <v>0</v>
      </c>
    </row>
    <row r="7990" spans="1:23" x14ac:dyDescent="0.25">
      <c r="A7990" t="s">
        <v>11</v>
      </c>
      <c r="B7990" s="1">
        <v>35127.833333333336</v>
      </c>
      <c r="C7990">
        <v>0</v>
      </c>
      <c r="D7990">
        <v>0</v>
      </c>
      <c r="E7990">
        <v>0</v>
      </c>
      <c r="F7990">
        <v>6</v>
      </c>
      <c r="G7990">
        <v>20</v>
      </c>
      <c r="H7990">
        <v>164</v>
      </c>
      <c r="K7990" t="s">
        <v>11</v>
      </c>
      <c r="L7990" s="1">
        <v>35127.833333333336</v>
      </c>
      <c r="M7990">
        <v>0</v>
      </c>
      <c r="N7990">
        <v>0</v>
      </c>
      <c r="O7990">
        <v>0</v>
      </c>
      <c r="P7990" t="s">
        <v>24</v>
      </c>
      <c r="Q7990">
        <v>1</v>
      </c>
      <c r="R7990" s="3">
        <v>0.83333333333333337</v>
      </c>
      <c r="S7990" s="2">
        <v>35127</v>
      </c>
      <c r="T7990">
        <v>-1</v>
      </c>
      <c r="U7990">
        <f t="shared" si="373"/>
        <v>0</v>
      </c>
      <c r="V7990">
        <f t="shared" si="374"/>
        <v>0</v>
      </c>
      <c r="W7990">
        <f t="shared" si="375"/>
        <v>0</v>
      </c>
    </row>
    <row r="7991" spans="1:23" x14ac:dyDescent="0.25">
      <c r="A7991" t="s">
        <v>11</v>
      </c>
      <c r="B7991" s="1">
        <v>35127.875</v>
      </c>
      <c r="C7991">
        <v>0</v>
      </c>
      <c r="D7991">
        <v>0</v>
      </c>
      <c r="E7991">
        <v>0</v>
      </c>
      <c r="F7991">
        <v>6</v>
      </c>
      <c r="G7991">
        <v>21</v>
      </c>
      <c r="H7991">
        <v>165</v>
      </c>
      <c r="K7991" t="s">
        <v>11</v>
      </c>
      <c r="L7991" s="1">
        <v>35127.875</v>
      </c>
      <c r="M7991">
        <v>0</v>
      </c>
      <c r="N7991">
        <v>0</v>
      </c>
      <c r="O7991">
        <v>0</v>
      </c>
      <c r="P7991" t="s">
        <v>24</v>
      </c>
      <c r="Q7991">
        <v>1</v>
      </c>
      <c r="R7991" s="3">
        <v>0.875</v>
      </c>
      <c r="S7991" s="2">
        <v>35127</v>
      </c>
      <c r="T7991">
        <v>-1</v>
      </c>
      <c r="U7991">
        <f t="shared" si="373"/>
        <v>0</v>
      </c>
      <c r="V7991">
        <f t="shared" si="374"/>
        <v>0</v>
      </c>
      <c r="W7991">
        <f t="shared" si="375"/>
        <v>0</v>
      </c>
    </row>
    <row r="7992" spans="1:23" x14ac:dyDescent="0.25">
      <c r="A7992" t="s">
        <v>11</v>
      </c>
      <c r="B7992" s="1">
        <v>35127.916666666664</v>
      </c>
      <c r="C7992">
        <v>0</v>
      </c>
      <c r="D7992">
        <v>0</v>
      </c>
      <c r="E7992">
        <v>0</v>
      </c>
      <c r="F7992">
        <v>6</v>
      </c>
      <c r="G7992">
        <v>22</v>
      </c>
      <c r="H7992">
        <v>166</v>
      </c>
      <c r="K7992" t="s">
        <v>11</v>
      </c>
      <c r="L7992" s="1">
        <v>35127.916666666664</v>
      </c>
      <c r="M7992">
        <v>0</v>
      </c>
      <c r="N7992">
        <v>0</v>
      </c>
      <c r="O7992">
        <v>0</v>
      </c>
      <c r="P7992" t="s">
        <v>24</v>
      </c>
      <c r="Q7992">
        <v>1</v>
      </c>
      <c r="R7992" s="3">
        <v>0.91666666666666663</v>
      </c>
      <c r="S7992" s="2">
        <v>35127</v>
      </c>
      <c r="T7992">
        <v>-1</v>
      </c>
      <c r="U7992">
        <f t="shared" si="373"/>
        <v>0</v>
      </c>
      <c r="V7992">
        <f t="shared" si="374"/>
        <v>0</v>
      </c>
      <c r="W7992">
        <f t="shared" si="375"/>
        <v>0</v>
      </c>
    </row>
    <row r="7993" spans="1:23" x14ac:dyDescent="0.25">
      <c r="A7993" t="s">
        <v>11</v>
      </c>
      <c r="B7993" s="1">
        <v>35127.958333333336</v>
      </c>
      <c r="C7993">
        <v>0</v>
      </c>
      <c r="D7993">
        <v>0</v>
      </c>
      <c r="E7993">
        <v>0</v>
      </c>
      <c r="F7993">
        <v>6</v>
      </c>
      <c r="G7993">
        <v>23</v>
      </c>
      <c r="H7993">
        <v>167</v>
      </c>
      <c r="K7993" t="s">
        <v>11</v>
      </c>
      <c r="L7993" s="1">
        <v>35127.958333333336</v>
      </c>
      <c r="M7993">
        <v>0</v>
      </c>
      <c r="N7993">
        <v>0</v>
      </c>
      <c r="O7993">
        <v>0</v>
      </c>
      <c r="P7993" t="s">
        <v>24</v>
      </c>
      <c r="Q7993">
        <v>1</v>
      </c>
      <c r="R7993" s="3">
        <v>0.95833333333333337</v>
      </c>
      <c r="S7993" s="2">
        <v>35127</v>
      </c>
      <c r="T7993">
        <v>-1</v>
      </c>
      <c r="U7993">
        <f t="shared" si="373"/>
        <v>0</v>
      </c>
      <c r="V7993">
        <f t="shared" si="374"/>
        <v>0</v>
      </c>
      <c r="W7993">
        <f t="shared" si="375"/>
        <v>0</v>
      </c>
    </row>
    <row r="7994" spans="1:23" x14ac:dyDescent="0.25">
      <c r="A7994" t="s">
        <v>11</v>
      </c>
      <c r="B7994" s="1">
        <v>35128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K7994" t="s">
        <v>11</v>
      </c>
      <c r="L7994" s="2">
        <v>35128</v>
      </c>
      <c r="M7994">
        <v>0</v>
      </c>
      <c r="N7994">
        <v>0</v>
      </c>
      <c r="O7994">
        <v>0</v>
      </c>
      <c r="P7994" t="s">
        <v>23</v>
      </c>
      <c r="Q7994">
        <v>2</v>
      </c>
      <c r="R7994" s="3">
        <v>0</v>
      </c>
      <c r="S7994" s="2">
        <v>35128</v>
      </c>
      <c r="T7994">
        <v>-1</v>
      </c>
      <c r="U7994">
        <f t="shared" si="373"/>
        <v>0</v>
      </c>
      <c r="V7994">
        <f t="shared" si="374"/>
        <v>0</v>
      </c>
      <c r="W7994">
        <f t="shared" si="375"/>
        <v>0</v>
      </c>
    </row>
    <row r="7995" spans="1:23" x14ac:dyDescent="0.25">
      <c r="A7995" t="s">
        <v>11</v>
      </c>
      <c r="B7995" s="1">
        <v>35128.041666666664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1</v>
      </c>
      <c r="K7995" t="s">
        <v>11</v>
      </c>
      <c r="L7995" s="1">
        <v>35128.041666666664</v>
      </c>
      <c r="M7995">
        <v>0</v>
      </c>
      <c r="N7995">
        <v>0</v>
      </c>
      <c r="O7995">
        <v>0</v>
      </c>
      <c r="P7995" t="s">
        <v>23</v>
      </c>
      <c r="Q7995">
        <v>2</v>
      </c>
      <c r="R7995" s="3">
        <v>4.1666666666666664E-2</v>
      </c>
      <c r="S7995" s="2">
        <v>35128</v>
      </c>
      <c r="T7995">
        <v>-1</v>
      </c>
      <c r="U7995">
        <f t="shared" si="373"/>
        <v>0</v>
      </c>
      <c r="V7995">
        <f t="shared" si="374"/>
        <v>0</v>
      </c>
      <c r="W7995">
        <f t="shared" si="375"/>
        <v>0</v>
      </c>
    </row>
    <row r="7996" spans="1:23" x14ac:dyDescent="0.25">
      <c r="A7996" t="s">
        <v>11</v>
      </c>
      <c r="B7996" s="1">
        <v>35128.083333333336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2</v>
      </c>
      <c r="K7996" t="s">
        <v>11</v>
      </c>
      <c r="L7996" s="1">
        <v>35128.083333333336</v>
      </c>
      <c r="M7996">
        <v>0</v>
      </c>
      <c r="N7996">
        <v>0</v>
      </c>
      <c r="O7996">
        <v>0</v>
      </c>
      <c r="P7996" t="s">
        <v>23</v>
      </c>
      <c r="Q7996">
        <v>2</v>
      </c>
      <c r="R7996" s="3">
        <v>8.3333333333333329E-2</v>
      </c>
      <c r="S7996" s="2">
        <v>35128</v>
      </c>
      <c r="T7996">
        <v>-1</v>
      </c>
      <c r="U7996">
        <f t="shared" si="373"/>
        <v>0</v>
      </c>
      <c r="V7996">
        <f t="shared" si="374"/>
        <v>0</v>
      </c>
      <c r="W7996">
        <f t="shared" si="375"/>
        <v>0</v>
      </c>
    </row>
    <row r="7997" spans="1:23" x14ac:dyDescent="0.25">
      <c r="A7997" t="s">
        <v>11</v>
      </c>
      <c r="B7997" s="1">
        <v>35128.125</v>
      </c>
      <c r="C7997">
        <v>0</v>
      </c>
      <c r="D7997">
        <v>0</v>
      </c>
      <c r="E7997">
        <v>0</v>
      </c>
      <c r="F7997">
        <v>0</v>
      </c>
      <c r="G7997">
        <v>3</v>
      </c>
      <c r="H7997">
        <v>3</v>
      </c>
      <c r="K7997" t="s">
        <v>11</v>
      </c>
      <c r="L7997" s="1">
        <v>35128.125</v>
      </c>
      <c r="M7997">
        <v>0</v>
      </c>
      <c r="N7997">
        <v>0</v>
      </c>
      <c r="O7997">
        <v>0</v>
      </c>
      <c r="P7997" t="s">
        <v>23</v>
      </c>
      <c r="Q7997">
        <v>2</v>
      </c>
      <c r="R7997" s="3">
        <v>0.125</v>
      </c>
      <c r="S7997" s="2">
        <v>35128</v>
      </c>
      <c r="T7997">
        <v>-1</v>
      </c>
      <c r="U7997">
        <f t="shared" si="373"/>
        <v>0</v>
      </c>
      <c r="V7997">
        <f t="shared" si="374"/>
        <v>0</v>
      </c>
      <c r="W7997">
        <f t="shared" si="375"/>
        <v>0</v>
      </c>
    </row>
    <row r="7998" spans="1:23" x14ac:dyDescent="0.25">
      <c r="A7998" t="s">
        <v>11</v>
      </c>
      <c r="B7998" s="1">
        <v>35128.166666666664</v>
      </c>
      <c r="C7998">
        <v>0</v>
      </c>
      <c r="D7998">
        <v>0</v>
      </c>
      <c r="E7998">
        <v>0</v>
      </c>
      <c r="F7998">
        <v>0</v>
      </c>
      <c r="G7998">
        <v>4</v>
      </c>
      <c r="H7998">
        <v>4</v>
      </c>
      <c r="K7998" t="s">
        <v>11</v>
      </c>
      <c r="L7998" s="1">
        <v>35128.166666666664</v>
      </c>
      <c r="M7998">
        <v>0</v>
      </c>
      <c r="N7998">
        <v>0</v>
      </c>
      <c r="O7998">
        <v>0</v>
      </c>
      <c r="P7998" t="s">
        <v>23</v>
      </c>
      <c r="Q7998">
        <v>2</v>
      </c>
      <c r="R7998" s="3">
        <v>0.16666666666666666</v>
      </c>
      <c r="S7998" s="2">
        <v>35128</v>
      </c>
      <c r="T7998">
        <v>-1</v>
      </c>
      <c r="U7998">
        <f t="shared" si="373"/>
        <v>0</v>
      </c>
      <c r="V7998">
        <f t="shared" si="374"/>
        <v>0</v>
      </c>
      <c r="W7998">
        <f t="shared" si="375"/>
        <v>0</v>
      </c>
    </row>
    <row r="7999" spans="1:23" x14ac:dyDescent="0.25">
      <c r="A7999" t="s">
        <v>11</v>
      </c>
      <c r="B7999" s="1">
        <v>35128.208333333336</v>
      </c>
      <c r="C7999">
        <v>3</v>
      </c>
      <c r="D7999">
        <v>0</v>
      </c>
      <c r="E7999">
        <v>0.8</v>
      </c>
      <c r="F7999">
        <v>0</v>
      </c>
      <c r="G7999">
        <v>5</v>
      </c>
      <c r="H7999">
        <v>5</v>
      </c>
      <c r="K7999" t="s">
        <v>11</v>
      </c>
      <c r="L7999" s="1">
        <v>35128.208333333336</v>
      </c>
      <c r="M7999">
        <v>3</v>
      </c>
      <c r="N7999">
        <v>0</v>
      </c>
      <c r="O7999">
        <v>0.79999999999995497</v>
      </c>
      <c r="P7999" t="s">
        <v>23</v>
      </c>
      <c r="Q7999">
        <v>2</v>
      </c>
      <c r="R7999" s="3">
        <v>0.20833333333333334</v>
      </c>
      <c r="S7999" s="2">
        <v>35128</v>
      </c>
      <c r="T7999">
        <v>-1</v>
      </c>
      <c r="U7999">
        <f t="shared" si="373"/>
        <v>0</v>
      </c>
      <c r="V7999">
        <f t="shared" si="374"/>
        <v>0</v>
      </c>
      <c r="W7999">
        <f t="shared" si="375"/>
        <v>4.5075054799781356E-14</v>
      </c>
    </row>
    <row r="8000" spans="1:23" x14ac:dyDescent="0.25">
      <c r="A8000" t="s">
        <v>11</v>
      </c>
      <c r="B8000" s="1">
        <v>35128.25</v>
      </c>
      <c r="C8000">
        <v>3</v>
      </c>
      <c r="D8000">
        <v>0</v>
      </c>
      <c r="E8000">
        <v>4.43333333333333</v>
      </c>
      <c r="F8000">
        <v>0</v>
      </c>
      <c r="G8000">
        <v>6</v>
      </c>
      <c r="H8000">
        <v>6</v>
      </c>
      <c r="K8000" t="s">
        <v>11</v>
      </c>
      <c r="L8000" s="1">
        <v>35128.25</v>
      </c>
      <c r="M8000">
        <v>3</v>
      </c>
      <c r="N8000">
        <v>0</v>
      </c>
      <c r="O8000">
        <v>4.4333333333331701</v>
      </c>
      <c r="P8000" t="s">
        <v>23</v>
      </c>
      <c r="Q8000">
        <v>2</v>
      </c>
      <c r="R8000" s="3">
        <v>0.25</v>
      </c>
      <c r="S8000" s="2">
        <v>35128</v>
      </c>
      <c r="T8000">
        <v>-1</v>
      </c>
      <c r="U8000">
        <f t="shared" si="373"/>
        <v>0</v>
      </c>
      <c r="V8000">
        <f t="shared" si="374"/>
        <v>0</v>
      </c>
      <c r="W8000">
        <f t="shared" si="375"/>
        <v>1.5987211554602254E-13</v>
      </c>
    </row>
    <row r="8001" spans="1:23" x14ac:dyDescent="0.25">
      <c r="A8001" t="s">
        <v>11</v>
      </c>
      <c r="B8001" s="1">
        <v>35128.291666666664</v>
      </c>
      <c r="C8001">
        <v>5</v>
      </c>
      <c r="D8001">
        <v>6</v>
      </c>
      <c r="E8001">
        <v>6.9499999999999904</v>
      </c>
      <c r="F8001">
        <v>0</v>
      </c>
      <c r="G8001">
        <v>7</v>
      </c>
      <c r="H8001">
        <v>7</v>
      </c>
      <c r="K8001" t="s">
        <v>11</v>
      </c>
      <c r="L8001" s="1">
        <v>35128.291666666664</v>
      </c>
      <c r="M8001">
        <v>5</v>
      </c>
      <c r="N8001">
        <v>6</v>
      </c>
      <c r="O8001">
        <v>6.9500000000000499</v>
      </c>
      <c r="P8001" t="s">
        <v>23</v>
      </c>
      <c r="Q8001">
        <v>2</v>
      </c>
      <c r="R8001" s="3">
        <v>0.29166666666666669</v>
      </c>
      <c r="S8001" s="2">
        <v>35128</v>
      </c>
      <c r="T8001">
        <v>-1</v>
      </c>
      <c r="U8001">
        <f t="shared" si="373"/>
        <v>0</v>
      </c>
      <c r="V8001">
        <f t="shared" si="374"/>
        <v>0</v>
      </c>
      <c r="W8001">
        <f t="shared" si="375"/>
        <v>-5.9507954119908391E-14</v>
      </c>
    </row>
    <row r="8002" spans="1:23" x14ac:dyDescent="0.25">
      <c r="A8002" t="s">
        <v>11</v>
      </c>
      <c r="B8002" s="1">
        <v>35128.333333333336</v>
      </c>
      <c r="C8002">
        <v>3</v>
      </c>
      <c r="D8002">
        <v>4</v>
      </c>
      <c r="E8002">
        <v>4.3</v>
      </c>
      <c r="F8002">
        <v>0</v>
      </c>
      <c r="G8002">
        <v>8</v>
      </c>
      <c r="H8002">
        <v>8</v>
      </c>
      <c r="K8002" t="s">
        <v>11</v>
      </c>
      <c r="L8002" s="1">
        <v>35128.333333333336</v>
      </c>
      <c r="M8002">
        <v>3</v>
      </c>
      <c r="N8002">
        <v>4</v>
      </c>
      <c r="O8002">
        <v>4.2999999999999501</v>
      </c>
      <c r="P8002" t="s">
        <v>23</v>
      </c>
      <c r="Q8002">
        <v>2</v>
      </c>
      <c r="R8002" s="3">
        <v>0.33333333333333331</v>
      </c>
      <c r="S8002" s="2">
        <v>35128</v>
      </c>
      <c r="T8002">
        <v>-1</v>
      </c>
      <c r="U8002">
        <f t="shared" si="373"/>
        <v>0</v>
      </c>
      <c r="V8002">
        <f t="shared" si="374"/>
        <v>0</v>
      </c>
      <c r="W8002">
        <f t="shared" si="375"/>
        <v>4.9737991503207013E-14</v>
      </c>
    </row>
    <row r="8003" spans="1:23" x14ac:dyDescent="0.25">
      <c r="A8003" t="s">
        <v>11</v>
      </c>
      <c r="B8003" s="1">
        <v>35128.375</v>
      </c>
      <c r="C8003">
        <v>3</v>
      </c>
      <c r="D8003">
        <v>3</v>
      </c>
      <c r="E8003">
        <v>5.0999999999999996</v>
      </c>
      <c r="F8003">
        <v>0</v>
      </c>
      <c r="G8003">
        <v>9</v>
      </c>
      <c r="H8003">
        <v>9</v>
      </c>
      <c r="K8003" t="s">
        <v>11</v>
      </c>
      <c r="L8003" s="1">
        <v>35128.375</v>
      </c>
      <c r="M8003">
        <v>2</v>
      </c>
      <c r="N8003">
        <v>3</v>
      </c>
      <c r="O8003">
        <v>4.0999999999999099</v>
      </c>
      <c r="P8003" t="s">
        <v>23</v>
      </c>
      <c r="Q8003">
        <v>2</v>
      </c>
      <c r="R8003" s="3">
        <v>0.375</v>
      </c>
      <c r="S8003" s="2">
        <v>35128</v>
      </c>
      <c r="T8003">
        <v>-1</v>
      </c>
      <c r="U8003">
        <f t="shared" ref="U8003:U8066" si="376">(C8003-M8003)</f>
        <v>1</v>
      </c>
      <c r="V8003">
        <f t="shared" ref="V8003:V8066" si="377">(D8003-N8003)</f>
        <v>0</v>
      </c>
      <c r="W8003">
        <f t="shared" ref="W8003:W8066" si="378">(E8003-O8003)</f>
        <v>1.0000000000000897</v>
      </c>
    </row>
    <row r="8004" spans="1:23" x14ac:dyDescent="0.25">
      <c r="A8004" t="s">
        <v>11</v>
      </c>
      <c r="B8004" s="1">
        <v>35128.416666666664</v>
      </c>
      <c r="C8004">
        <v>2</v>
      </c>
      <c r="D8004">
        <v>2</v>
      </c>
      <c r="E8004">
        <v>3.5999999999999899</v>
      </c>
      <c r="F8004">
        <v>0</v>
      </c>
      <c r="G8004">
        <v>10</v>
      </c>
      <c r="H8004">
        <v>10</v>
      </c>
      <c r="K8004" t="s">
        <v>11</v>
      </c>
      <c r="L8004" s="1">
        <v>35128.416666666664</v>
      </c>
      <c r="M8004">
        <v>3</v>
      </c>
      <c r="N8004">
        <v>2</v>
      </c>
      <c r="O8004">
        <v>3.5999999999999099</v>
      </c>
      <c r="P8004" t="s">
        <v>23</v>
      </c>
      <c r="Q8004">
        <v>2</v>
      </c>
      <c r="R8004" s="3">
        <v>0.41666666666666669</v>
      </c>
      <c r="S8004" s="2">
        <v>35128</v>
      </c>
      <c r="T8004">
        <v>-1</v>
      </c>
      <c r="U8004">
        <f t="shared" si="376"/>
        <v>-1</v>
      </c>
      <c r="V8004">
        <f t="shared" si="377"/>
        <v>0</v>
      </c>
      <c r="W8004">
        <f t="shared" si="378"/>
        <v>7.9936057773011271E-14</v>
      </c>
    </row>
    <row r="8005" spans="1:23" x14ac:dyDescent="0.25">
      <c r="A8005" t="s">
        <v>11</v>
      </c>
      <c r="B8005" s="1">
        <v>35128.458333333336</v>
      </c>
      <c r="C8005">
        <v>2</v>
      </c>
      <c r="D8005">
        <v>3</v>
      </c>
      <c r="E8005">
        <v>2.8333333333333299</v>
      </c>
      <c r="F8005">
        <v>0</v>
      </c>
      <c r="G8005">
        <v>11</v>
      </c>
      <c r="H8005">
        <v>11</v>
      </c>
      <c r="K8005" t="s">
        <v>11</v>
      </c>
      <c r="L8005" s="1">
        <v>35128.458333333336</v>
      </c>
      <c r="M8005">
        <v>2</v>
      </c>
      <c r="N8005">
        <v>2</v>
      </c>
      <c r="O8005">
        <v>3.83333333333348</v>
      </c>
      <c r="P8005" t="s">
        <v>23</v>
      </c>
      <c r="Q8005">
        <v>2</v>
      </c>
      <c r="R8005" s="3">
        <v>0.45833333333333331</v>
      </c>
      <c r="S8005" s="2">
        <v>35128</v>
      </c>
      <c r="T8005">
        <v>-1</v>
      </c>
      <c r="U8005">
        <f t="shared" si="376"/>
        <v>0</v>
      </c>
      <c r="V8005">
        <f t="shared" si="377"/>
        <v>1</v>
      </c>
      <c r="W8005">
        <f t="shared" si="378"/>
        <v>-1.0000000000001501</v>
      </c>
    </row>
    <row r="8006" spans="1:23" x14ac:dyDescent="0.25">
      <c r="A8006" t="s">
        <v>11</v>
      </c>
      <c r="B8006" s="1">
        <v>35128.5</v>
      </c>
      <c r="C8006">
        <v>3</v>
      </c>
      <c r="D8006">
        <v>3</v>
      </c>
      <c r="E8006">
        <v>3.6333333333333302</v>
      </c>
      <c r="F8006">
        <v>0</v>
      </c>
      <c r="G8006">
        <v>12</v>
      </c>
      <c r="H8006">
        <v>12</v>
      </c>
      <c r="K8006" t="s">
        <v>11</v>
      </c>
      <c r="L8006" s="1">
        <v>35128.5</v>
      </c>
      <c r="M8006">
        <v>3</v>
      </c>
      <c r="N8006">
        <v>4</v>
      </c>
      <c r="O8006">
        <v>3.6333333333334399</v>
      </c>
      <c r="P8006" t="s">
        <v>23</v>
      </c>
      <c r="Q8006">
        <v>2</v>
      </c>
      <c r="R8006" s="3">
        <v>0.5</v>
      </c>
      <c r="S8006" s="2">
        <v>35128</v>
      </c>
      <c r="T8006">
        <v>-1</v>
      </c>
      <c r="U8006">
        <f t="shared" si="376"/>
        <v>0</v>
      </c>
      <c r="V8006">
        <f t="shared" si="377"/>
        <v>-1</v>
      </c>
      <c r="W8006">
        <f t="shared" si="378"/>
        <v>-1.0969003483296547E-13</v>
      </c>
    </row>
    <row r="8007" spans="1:23" x14ac:dyDescent="0.25">
      <c r="A8007" t="s">
        <v>11</v>
      </c>
      <c r="B8007" s="1">
        <v>35128.541666666664</v>
      </c>
      <c r="C8007">
        <v>2</v>
      </c>
      <c r="D8007">
        <v>2</v>
      </c>
      <c r="E8007">
        <v>3.05</v>
      </c>
      <c r="F8007">
        <v>0</v>
      </c>
      <c r="G8007">
        <v>13</v>
      </c>
      <c r="H8007">
        <v>13</v>
      </c>
      <c r="K8007" t="s">
        <v>11</v>
      </c>
      <c r="L8007" s="1">
        <v>35128.541666666664</v>
      </c>
      <c r="M8007">
        <v>2</v>
      </c>
      <c r="N8007">
        <v>2</v>
      </c>
      <c r="O8007">
        <v>3.0500000000001801</v>
      </c>
      <c r="P8007" t="s">
        <v>23</v>
      </c>
      <c r="Q8007">
        <v>2</v>
      </c>
      <c r="R8007" s="3">
        <v>0.54166666666666663</v>
      </c>
      <c r="S8007" s="2">
        <v>35128</v>
      </c>
      <c r="T8007">
        <v>-1</v>
      </c>
      <c r="U8007">
        <f t="shared" si="376"/>
        <v>0</v>
      </c>
      <c r="V8007">
        <f t="shared" si="377"/>
        <v>0</v>
      </c>
      <c r="W8007">
        <f t="shared" si="378"/>
        <v>-1.8030021919912542E-13</v>
      </c>
    </row>
    <row r="8008" spans="1:23" x14ac:dyDescent="0.25">
      <c r="A8008" t="s">
        <v>11</v>
      </c>
      <c r="B8008" s="1">
        <v>35128.583333333336</v>
      </c>
      <c r="C8008">
        <v>3</v>
      </c>
      <c r="D8008">
        <v>3</v>
      </c>
      <c r="E8008">
        <v>2.5</v>
      </c>
      <c r="F8008">
        <v>0</v>
      </c>
      <c r="G8008">
        <v>14</v>
      </c>
      <c r="H8008">
        <v>14</v>
      </c>
      <c r="K8008" t="s">
        <v>11</v>
      </c>
      <c r="L8008" s="1">
        <v>35128.583333333336</v>
      </c>
      <c r="M8008">
        <v>3</v>
      </c>
      <c r="N8008">
        <v>2</v>
      </c>
      <c r="O8008">
        <v>3.5</v>
      </c>
      <c r="P8008" t="s">
        <v>23</v>
      </c>
      <c r="Q8008">
        <v>2</v>
      </c>
      <c r="R8008" s="3">
        <v>0.58333333333333337</v>
      </c>
      <c r="S8008" s="2">
        <v>35128</v>
      </c>
      <c r="T8008">
        <v>-1</v>
      </c>
      <c r="U8008">
        <f t="shared" si="376"/>
        <v>0</v>
      </c>
      <c r="V8008">
        <f t="shared" si="377"/>
        <v>1</v>
      </c>
      <c r="W8008">
        <f t="shared" si="378"/>
        <v>-1</v>
      </c>
    </row>
    <row r="8009" spans="1:23" x14ac:dyDescent="0.25">
      <c r="A8009" t="s">
        <v>11</v>
      </c>
      <c r="B8009" s="1">
        <v>35128.625</v>
      </c>
      <c r="C8009">
        <v>0</v>
      </c>
      <c r="D8009">
        <v>2</v>
      </c>
      <c r="E8009">
        <v>2</v>
      </c>
      <c r="F8009">
        <v>0</v>
      </c>
      <c r="G8009">
        <v>15</v>
      </c>
      <c r="H8009">
        <v>15</v>
      </c>
      <c r="K8009" t="s">
        <v>11</v>
      </c>
      <c r="L8009" s="1">
        <v>35128.625</v>
      </c>
      <c r="M8009">
        <v>0</v>
      </c>
      <c r="N8009">
        <v>3</v>
      </c>
      <c r="O8009">
        <v>2</v>
      </c>
      <c r="P8009" t="s">
        <v>23</v>
      </c>
      <c r="Q8009">
        <v>2</v>
      </c>
      <c r="R8009" s="3">
        <v>0.625</v>
      </c>
      <c r="S8009" s="2">
        <v>35128</v>
      </c>
      <c r="T8009">
        <v>-1</v>
      </c>
      <c r="U8009">
        <f t="shared" si="376"/>
        <v>0</v>
      </c>
      <c r="V8009">
        <f t="shared" si="377"/>
        <v>-1</v>
      </c>
      <c r="W8009">
        <f t="shared" si="378"/>
        <v>0</v>
      </c>
    </row>
    <row r="8010" spans="1:23" x14ac:dyDescent="0.25">
      <c r="A8010" t="s">
        <v>11</v>
      </c>
      <c r="B8010" s="1">
        <v>35128.666666666664</v>
      </c>
      <c r="C8010">
        <v>0</v>
      </c>
      <c r="D8010">
        <v>1</v>
      </c>
      <c r="E8010">
        <v>0.33333333333333298</v>
      </c>
      <c r="F8010">
        <v>0</v>
      </c>
      <c r="G8010">
        <v>16</v>
      </c>
      <c r="H8010">
        <v>16</v>
      </c>
      <c r="K8010" t="s">
        <v>11</v>
      </c>
      <c r="L8010" s="1">
        <v>35128.666666666664</v>
      </c>
      <c r="M8010">
        <v>0</v>
      </c>
      <c r="N8010">
        <v>1</v>
      </c>
      <c r="O8010">
        <v>0.33333333333325799</v>
      </c>
      <c r="P8010" t="s">
        <v>23</v>
      </c>
      <c r="Q8010">
        <v>2</v>
      </c>
      <c r="R8010" s="3">
        <v>0.66666666666666663</v>
      </c>
      <c r="S8010" s="2">
        <v>35128</v>
      </c>
      <c r="T8010">
        <v>-1</v>
      </c>
      <c r="U8010">
        <f t="shared" si="376"/>
        <v>0</v>
      </c>
      <c r="V8010">
        <f t="shared" si="377"/>
        <v>0</v>
      </c>
      <c r="W8010">
        <f t="shared" si="378"/>
        <v>7.4995565313429324E-14</v>
      </c>
    </row>
    <row r="8011" spans="1:23" x14ac:dyDescent="0.25">
      <c r="A8011" t="s">
        <v>11</v>
      </c>
      <c r="B8011" s="1">
        <v>35128.708333333336</v>
      </c>
      <c r="C8011">
        <v>1</v>
      </c>
      <c r="D8011">
        <v>0</v>
      </c>
      <c r="E8011">
        <v>0.78333333333333299</v>
      </c>
      <c r="F8011">
        <v>0</v>
      </c>
      <c r="G8011">
        <v>17</v>
      </c>
      <c r="H8011">
        <v>17</v>
      </c>
      <c r="K8011" t="s">
        <v>11</v>
      </c>
      <c r="L8011" s="1">
        <v>35128.708333333336</v>
      </c>
      <c r="M8011">
        <v>1</v>
      </c>
      <c r="N8011">
        <v>0</v>
      </c>
      <c r="O8011">
        <v>0.78333333333330302</v>
      </c>
      <c r="P8011" t="s">
        <v>23</v>
      </c>
      <c r="Q8011">
        <v>2</v>
      </c>
      <c r="R8011" s="3">
        <v>0.70833333333333337</v>
      </c>
      <c r="S8011" s="2">
        <v>35128</v>
      </c>
      <c r="T8011">
        <v>-1</v>
      </c>
      <c r="U8011">
        <f t="shared" si="376"/>
        <v>0</v>
      </c>
      <c r="V8011">
        <f t="shared" si="377"/>
        <v>0</v>
      </c>
      <c r="W8011">
        <f t="shared" si="378"/>
        <v>2.9976021664879227E-14</v>
      </c>
    </row>
    <row r="8012" spans="1:23" x14ac:dyDescent="0.25">
      <c r="A8012" t="s">
        <v>11</v>
      </c>
      <c r="B8012" s="1">
        <v>35128.75</v>
      </c>
      <c r="C8012">
        <v>0</v>
      </c>
      <c r="D8012">
        <v>1</v>
      </c>
      <c r="E8012">
        <v>0.41666666666666602</v>
      </c>
      <c r="F8012">
        <v>0</v>
      </c>
      <c r="G8012">
        <v>18</v>
      </c>
      <c r="H8012">
        <v>18</v>
      </c>
      <c r="K8012" t="s">
        <v>11</v>
      </c>
      <c r="L8012" s="1">
        <v>35128.75</v>
      </c>
      <c r="M8012">
        <v>0</v>
      </c>
      <c r="N8012">
        <v>1</v>
      </c>
      <c r="O8012">
        <v>0.41666666666674201</v>
      </c>
      <c r="P8012" t="s">
        <v>23</v>
      </c>
      <c r="Q8012">
        <v>2</v>
      </c>
      <c r="R8012" s="3">
        <v>0.75</v>
      </c>
      <c r="S8012" s="2">
        <v>35128</v>
      </c>
      <c r="T8012">
        <v>-1</v>
      </c>
      <c r="U8012">
        <f t="shared" si="376"/>
        <v>0</v>
      </c>
      <c r="V8012">
        <f t="shared" si="377"/>
        <v>0</v>
      </c>
      <c r="W8012">
        <f t="shared" si="378"/>
        <v>-7.5994766035591965E-14</v>
      </c>
    </row>
    <row r="8013" spans="1:23" x14ac:dyDescent="0.25">
      <c r="A8013" t="s">
        <v>11</v>
      </c>
      <c r="B8013" s="1">
        <v>35128.791666666664</v>
      </c>
      <c r="C8013">
        <v>0</v>
      </c>
      <c r="D8013">
        <v>0</v>
      </c>
      <c r="E8013">
        <v>0</v>
      </c>
      <c r="F8013">
        <v>0</v>
      </c>
      <c r="G8013">
        <v>19</v>
      </c>
      <c r="H8013">
        <v>19</v>
      </c>
      <c r="K8013" t="s">
        <v>11</v>
      </c>
      <c r="L8013" s="1">
        <v>35128.791666666664</v>
      </c>
      <c r="M8013">
        <v>0</v>
      </c>
      <c r="N8013">
        <v>0</v>
      </c>
      <c r="O8013">
        <v>0</v>
      </c>
      <c r="P8013" t="s">
        <v>23</v>
      </c>
      <c r="Q8013">
        <v>2</v>
      </c>
      <c r="R8013" s="3">
        <v>0.79166666666666663</v>
      </c>
      <c r="S8013" s="2">
        <v>35128</v>
      </c>
      <c r="T8013">
        <v>-1</v>
      </c>
      <c r="U8013">
        <f t="shared" si="376"/>
        <v>0</v>
      </c>
      <c r="V8013">
        <f t="shared" si="377"/>
        <v>0</v>
      </c>
      <c r="W8013">
        <f t="shared" si="378"/>
        <v>0</v>
      </c>
    </row>
    <row r="8014" spans="1:23" x14ac:dyDescent="0.25">
      <c r="A8014" t="s">
        <v>11</v>
      </c>
      <c r="B8014" s="1">
        <v>35128.833333333336</v>
      </c>
      <c r="C8014">
        <v>0</v>
      </c>
      <c r="D8014">
        <v>0</v>
      </c>
      <c r="E8014">
        <v>0</v>
      </c>
      <c r="F8014">
        <v>0</v>
      </c>
      <c r="G8014">
        <v>20</v>
      </c>
      <c r="H8014">
        <v>20</v>
      </c>
      <c r="K8014" t="s">
        <v>11</v>
      </c>
      <c r="L8014" s="1">
        <v>35128.833333333336</v>
      </c>
      <c r="M8014">
        <v>0</v>
      </c>
      <c r="N8014">
        <v>0</v>
      </c>
      <c r="O8014">
        <v>0</v>
      </c>
      <c r="P8014" t="s">
        <v>23</v>
      </c>
      <c r="Q8014">
        <v>2</v>
      </c>
      <c r="R8014" s="3">
        <v>0.83333333333333337</v>
      </c>
      <c r="S8014" s="2">
        <v>35128</v>
      </c>
      <c r="T8014">
        <v>-1</v>
      </c>
      <c r="U8014">
        <f t="shared" si="376"/>
        <v>0</v>
      </c>
      <c r="V8014">
        <f t="shared" si="377"/>
        <v>0</v>
      </c>
      <c r="W8014">
        <f t="shared" si="378"/>
        <v>0</v>
      </c>
    </row>
    <row r="8015" spans="1:23" x14ac:dyDescent="0.25">
      <c r="A8015" t="s">
        <v>11</v>
      </c>
      <c r="B8015" s="1">
        <v>35128.875</v>
      </c>
      <c r="C8015">
        <v>0</v>
      </c>
      <c r="D8015">
        <v>0</v>
      </c>
      <c r="E8015">
        <v>0</v>
      </c>
      <c r="F8015">
        <v>0</v>
      </c>
      <c r="G8015">
        <v>21</v>
      </c>
      <c r="H8015">
        <v>21</v>
      </c>
      <c r="K8015" t="s">
        <v>11</v>
      </c>
      <c r="L8015" s="1">
        <v>35128.875</v>
      </c>
      <c r="M8015">
        <v>0</v>
      </c>
      <c r="N8015">
        <v>0</v>
      </c>
      <c r="O8015">
        <v>0</v>
      </c>
      <c r="P8015" t="s">
        <v>23</v>
      </c>
      <c r="Q8015">
        <v>2</v>
      </c>
      <c r="R8015" s="3">
        <v>0.875</v>
      </c>
      <c r="S8015" s="2">
        <v>35128</v>
      </c>
      <c r="T8015">
        <v>-1</v>
      </c>
      <c r="U8015">
        <f t="shared" si="376"/>
        <v>0</v>
      </c>
      <c r="V8015">
        <f t="shared" si="377"/>
        <v>0</v>
      </c>
      <c r="W8015">
        <f t="shared" si="378"/>
        <v>0</v>
      </c>
    </row>
    <row r="8016" spans="1:23" x14ac:dyDescent="0.25">
      <c r="A8016" t="s">
        <v>11</v>
      </c>
      <c r="B8016" s="1">
        <v>35128.916666666664</v>
      </c>
      <c r="C8016">
        <v>0</v>
      </c>
      <c r="D8016">
        <v>0</v>
      </c>
      <c r="E8016">
        <v>0</v>
      </c>
      <c r="F8016">
        <v>0</v>
      </c>
      <c r="G8016">
        <v>22</v>
      </c>
      <c r="H8016">
        <v>22</v>
      </c>
      <c r="K8016" t="s">
        <v>11</v>
      </c>
      <c r="L8016" s="1">
        <v>35128.916666666664</v>
      </c>
      <c r="M8016">
        <v>0</v>
      </c>
      <c r="N8016">
        <v>0</v>
      </c>
      <c r="O8016">
        <v>0</v>
      </c>
      <c r="P8016" t="s">
        <v>23</v>
      </c>
      <c r="Q8016">
        <v>2</v>
      </c>
      <c r="R8016" s="3">
        <v>0.91666666666666663</v>
      </c>
      <c r="S8016" s="2">
        <v>35128</v>
      </c>
      <c r="T8016">
        <v>-1</v>
      </c>
      <c r="U8016">
        <f t="shared" si="376"/>
        <v>0</v>
      </c>
      <c r="V8016">
        <f t="shared" si="377"/>
        <v>0</v>
      </c>
      <c r="W8016">
        <f t="shared" si="378"/>
        <v>0</v>
      </c>
    </row>
    <row r="8017" spans="1:23" x14ac:dyDescent="0.25">
      <c r="A8017" t="s">
        <v>11</v>
      </c>
      <c r="B8017" s="1">
        <v>35128.958333333336</v>
      </c>
      <c r="C8017">
        <v>0</v>
      </c>
      <c r="D8017">
        <v>0</v>
      </c>
      <c r="E8017">
        <v>0</v>
      </c>
      <c r="F8017">
        <v>0</v>
      </c>
      <c r="G8017">
        <v>23</v>
      </c>
      <c r="H8017">
        <v>23</v>
      </c>
      <c r="K8017" t="s">
        <v>11</v>
      </c>
      <c r="L8017" s="1">
        <v>35128.958333333336</v>
      </c>
      <c r="M8017">
        <v>0</v>
      </c>
      <c r="N8017">
        <v>0</v>
      </c>
      <c r="O8017">
        <v>0</v>
      </c>
      <c r="P8017" t="s">
        <v>23</v>
      </c>
      <c r="Q8017">
        <v>2</v>
      </c>
      <c r="R8017" s="3">
        <v>0.95833333333333337</v>
      </c>
      <c r="S8017" s="2">
        <v>35128</v>
      </c>
      <c r="T8017">
        <v>-1</v>
      </c>
      <c r="U8017">
        <f t="shared" si="376"/>
        <v>0</v>
      </c>
      <c r="V8017">
        <f t="shared" si="377"/>
        <v>0</v>
      </c>
      <c r="W8017">
        <f t="shared" si="378"/>
        <v>0</v>
      </c>
    </row>
    <row r="8018" spans="1:23" x14ac:dyDescent="0.25">
      <c r="A8018" t="s">
        <v>11</v>
      </c>
      <c r="B8018" s="1">
        <v>35129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24</v>
      </c>
      <c r="K8018" t="s">
        <v>11</v>
      </c>
      <c r="L8018" s="2">
        <v>35129</v>
      </c>
      <c r="M8018">
        <v>0</v>
      </c>
      <c r="N8018">
        <v>0</v>
      </c>
      <c r="O8018">
        <v>0</v>
      </c>
      <c r="P8018" t="s">
        <v>23</v>
      </c>
      <c r="Q8018">
        <v>3</v>
      </c>
      <c r="R8018" s="3">
        <v>0</v>
      </c>
      <c r="S8018" s="2">
        <v>35129</v>
      </c>
      <c r="T8018">
        <v>-1</v>
      </c>
      <c r="U8018">
        <f t="shared" si="376"/>
        <v>0</v>
      </c>
      <c r="V8018">
        <f t="shared" si="377"/>
        <v>0</v>
      </c>
      <c r="W8018">
        <f t="shared" si="378"/>
        <v>0</v>
      </c>
    </row>
    <row r="8019" spans="1:23" x14ac:dyDescent="0.25">
      <c r="A8019" t="s">
        <v>11</v>
      </c>
      <c r="B8019" s="1">
        <v>35129.041666666664</v>
      </c>
      <c r="C8019">
        <v>0</v>
      </c>
      <c r="D8019">
        <v>0</v>
      </c>
      <c r="E8019">
        <v>0</v>
      </c>
      <c r="F8019">
        <v>1</v>
      </c>
      <c r="G8019">
        <v>1</v>
      </c>
      <c r="H8019">
        <v>25</v>
      </c>
      <c r="K8019" t="s">
        <v>11</v>
      </c>
      <c r="L8019" s="1">
        <v>35129.041666666664</v>
      </c>
      <c r="M8019">
        <v>0</v>
      </c>
      <c r="N8019">
        <v>0</v>
      </c>
      <c r="O8019">
        <v>0</v>
      </c>
      <c r="P8019" t="s">
        <v>23</v>
      </c>
      <c r="Q8019">
        <v>3</v>
      </c>
      <c r="R8019" s="3">
        <v>4.1666666666666664E-2</v>
      </c>
      <c r="S8019" s="2">
        <v>35129</v>
      </c>
      <c r="T8019">
        <v>-1</v>
      </c>
      <c r="U8019">
        <f t="shared" si="376"/>
        <v>0</v>
      </c>
      <c r="V8019">
        <f t="shared" si="377"/>
        <v>0</v>
      </c>
      <c r="W8019">
        <f t="shared" si="378"/>
        <v>0</v>
      </c>
    </row>
    <row r="8020" spans="1:23" x14ac:dyDescent="0.25">
      <c r="A8020" t="s">
        <v>11</v>
      </c>
      <c r="B8020" s="1">
        <v>35129.083333333336</v>
      </c>
      <c r="C8020">
        <v>0</v>
      </c>
      <c r="D8020">
        <v>0</v>
      </c>
      <c r="E8020">
        <v>0</v>
      </c>
      <c r="F8020">
        <v>1</v>
      </c>
      <c r="G8020">
        <v>2</v>
      </c>
      <c r="H8020">
        <v>26</v>
      </c>
      <c r="K8020" t="s">
        <v>11</v>
      </c>
      <c r="L8020" s="1">
        <v>35129.083333333336</v>
      </c>
      <c r="M8020">
        <v>0</v>
      </c>
      <c r="N8020">
        <v>0</v>
      </c>
      <c r="O8020">
        <v>0</v>
      </c>
      <c r="P8020" t="s">
        <v>23</v>
      </c>
      <c r="Q8020">
        <v>3</v>
      </c>
      <c r="R8020" s="3">
        <v>8.3333333333333329E-2</v>
      </c>
      <c r="S8020" s="2">
        <v>35129</v>
      </c>
      <c r="T8020">
        <v>-1</v>
      </c>
      <c r="U8020">
        <f t="shared" si="376"/>
        <v>0</v>
      </c>
      <c r="V8020">
        <f t="shared" si="377"/>
        <v>0</v>
      </c>
      <c r="W8020">
        <f t="shared" si="378"/>
        <v>0</v>
      </c>
    </row>
    <row r="8021" spans="1:23" x14ac:dyDescent="0.25">
      <c r="A8021" t="s">
        <v>11</v>
      </c>
      <c r="B8021" s="1">
        <v>35129.125</v>
      </c>
      <c r="C8021">
        <v>0</v>
      </c>
      <c r="D8021">
        <v>0</v>
      </c>
      <c r="E8021">
        <v>0</v>
      </c>
      <c r="F8021">
        <v>1</v>
      </c>
      <c r="G8021">
        <v>3</v>
      </c>
      <c r="H8021">
        <v>27</v>
      </c>
      <c r="K8021" t="s">
        <v>11</v>
      </c>
      <c r="L8021" s="1">
        <v>35129.125</v>
      </c>
      <c r="M8021">
        <v>0</v>
      </c>
      <c r="N8021">
        <v>0</v>
      </c>
      <c r="O8021">
        <v>0</v>
      </c>
      <c r="P8021" t="s">
        <v>23</v>
      </c>
      <c r="Q8021">
        <v>3</v>
      </c>
      <c r="R8021" s="3">
        <v>0.125</v>
      </c>
      <c r="S8021" s="2">
        <v>35129</v>
      </c>
      <c r="T8021">
        <v>-1</v>
      </c>
      <c r="U8021">
        <f t="shared" si="376"/>
        <v>0</v>
      </c>
      <c r="V8021">
        <f t="shared" si="377"/>
        <v>0</v>
      </c>
      <c r="W8021">
        <f t="shared" si="378"/>
        <v>0</v>
      </c>
    </row>
    <row r="8022" spans="1:23" x14ac:dyDescent="0.25">
      <c r="A8022" t="s">
        <v>11</v>
      </c>
      <c r="B8022" s="1">
        <v>35129.166666666664</v>
      </c>
      <c r="C8022">
        <v>0</v>
      </c>
      <c r="D8022">
        <v>0</v>
      </c>
      <c r="E8022">
        <v>0</v>
      </c>
      <c r="F8022">
        <v>1</v>
      </c>
      <c r="G8022">
        <v>4</v>
      </c>
      <c r="H8022">
        <v>28</v>
      </c>
      <c r="K8022" t="s">
        <v>11</v>
      </c>
      <c r="L8022" s="1">
        <v>35129.166666666664</v>
      </c>
      <c r="M8022">
        <v>0</v>
      </c>
      <c r="N8022">
        <v>0</v>
      </c>
      <c r="O8022">
        <v>0</v>
      </c>
      <c r="P8022" t="s">
        <v>23</v>
      </c>
      <c r="Q8022">
        <v>3</v>
      </c>
      <c r="R8022" s="3">
        <v>0.16666666666666666</v>
      </c>
      <c r="S8022" s="2">
        <v>35129</v>
      </c>
      <c r="T8022">
        <v>-1</v>
      </c>
      <c r="U8022">
        <f t="shared" si="376"/>
        <v>0</v>
      </c>
      <c r="V8022">
        <f t="shared" si="377"/>
        <v>0</v>
      </c>
      <c r="W8022">
        <f t="shared" si="378"/>
        <v>0</v>
      </c>
    </row>
    <row r="8023" spans="1:23" x14ac:dyDescent="0.25">
      <c r="A8023" t="s">
        <v>11</v>
      </c>
      <c r="B8023" s="1">
        <v>35129.208333333336</v>
      </c>
      <c r="C8023">
        <v>1</v>
      </c>
      <c r="D8023">
        <v>0</v>
      </c>
      <c r="E8023">
        <v>0.61666666666666603</v>
      </c>
      <c r="F8023">
        <v>1</v>
      </c>
      <c r="G8023">
        <v>5</v>
      </c>
      <c r="H8023">
        <v>29</v>
      </c>
      <c r="K8023" t="s">
        <v>11</v>
      </c>
      <c r="L8023" s="1">
        <v>35129.208333333336</v>
      </c>
      <c r="M8023">
        <v>1</v>
      </c>
      <c r="N8023">
        <v>0</v>
      </c>
      <c r="O8023">
        <v>0.616666666666561</v>
      </c>
      <c r="P8023" t="s">
        <v>23</v>
      </c>
      <c r="Q8023">
        <v>3</v>
      </c>
      <c r="R8023" s="3">
        <v>0.20833333333333334</v>
      </c>
      <c r="S8023" s="2">
        <v>35129</v>
      </c>
      <c r="T8023">
        <v>-1</v>
      </c>
      <c r="U8023">
        <f t="shared" si="376"/>
        <v>0</v>
      </c>
      <c r="V8023">
        <f t="shared" si="377"/>
        <v>0</v>
      </c>
      <c r="W8023">
        <f t="shared" si="378"/>
        <v>1.0502709812953981E-13</v>
      </c>
    </row>
    <row r="8024" spans="1:23" x14ac:dyDescent="0.25">
      <c r="A8024" t="s">
        <v>11</v>
      </c>
      <c r="B8024" s="1">
        <v>35129.25</v>
      </c>
      <c r="C8024">
        <v>0</v>
      </c>
      <c r="D8024">
        <v>0</v>
      </c>
      <c r="E8024">
        <v>1</v>
      </c>
      <c r="F8024">
        <v>1</v>
      </c>
      <c r="G8024">
        <v>6</v>
      </c>
      <c r="H8024">
        <v>30</v>
      </c>
      <c r="K8024" t="s">
        <v>11</v>
      </c>
      <c r="L8024" s="1">
        <v>35129.25</v>
      </c>
      <c r="M8024">
        <v>0</v>
      </c>
      <c r="N8024">
        <v>0</v>
      </c>
      <c r="O8024">
        <v>1</v>
      </c>
      <c r="P8024" t="s">
        <v>23</v>
      </c>
      <c r="Q8024">
        <v>3</v>
      </c>
      <c r="R8024" s="3">
        <v>0.25</v>
      </c>
      <c r="S8024" s="2">
        <v>35129</v>
      </c>
      <c r="T8024">
        <v>-1</v>
      </c>
      <c r="U8024">
        <f t="shared" si="376"/>
        <v>0</v>
      </c>
      <c r="V8024">
        <f t="shared" si="377"/>
        <v>0</v>
      </c>
      <c r="W8024">
        <f t="shared" si="378"/>
        <v>0</v>
      </c>
    </row>
    <row r="8025" spans="1:23" x14ac:dyDescent="0.25">
      <c r="A8025" t="s">
        <v>11</v>
      </c>
      <c r="B8025" s="1">
        <v>35129.291666666664</v>
      </c>
      <c r="C8025">
        <v>10</v>
      </c>
      <c r="D8025">
        <v>1</v>
      </c>
      <c r="E8025">
        <v>6.18333333333333</v>
      </c>
      <c r="F8025">
        <v>1</v>
      </c>
      <c r="G8025">
        <v>7</v>
      </c>
      <c r="H8025">
        <v>31</v>
      </c>
      <c r="K8025" t="s">
        <v>11</v>
      </c>
      <c r="L8025" s="1">
        <v>35129.291666666664</v>
      </c>
      <c r="M8025">
        <v>10</v>
      </c>
      <c r="N8025">
        <v>1</v>
      </c>
      <c r="O8025">
        <v>6.1833333333333904</v>
      </c>
      <c r="P8025" t="s">
        <v>23</v>
      </c>
      <c r="Q8025">
        <v>3</v>
      </c>
      <c r="R8025" s="3">
        <v>0.29166666666666669</v>
      </c>
      <c r="S8025" s="2">
        <v>35129</v>
      </c>
      <c r="T8025">
        <v>-1</v>
      </c>
      <c r="U8025">
        <f t="shared" si="376"/>
        <v>0</v>
      </c>
      <c r="V8025">
        <f t="shared" si="377"/>
        <v>0</v>
      </c>
      <c r="W8025">
        <f t="shared" si="378"/>
        <v>-6.0396132539608516E-14</v>
      </c>
    </row>
    <row r="8026" spans="1:23" x14ac:dyDescent="0.25">
      <c r="A8026" t="s">
        <v>11</v>
      </c>
      <c r="B8026" s="1">
        <v>35129.333333333336</v>
      </c>
      <c r="C8026">
        <v>4</v>
      </c>
      <c r="D8026">
        <v>9</v>
      </c>
      <c r="E8026">
        <v>8.36666666666666</v>
      </c>
      <c r="F8026">
        <v>1</v>
      </c>
      <c r="G8026">
        <v>8</v>
      </c>
      <c r="H8026">
        <v>32</v>
      </c>
      <c r="K8026" t="s">
        <v>11</v>
      </c>
      <c r="L8026" s="1">
        <v>35129.333333333336</v>
      </c>
      <c r="M8026">
        <v>4</v>
      </c>
      <c r="N8026">
        <v>9</v>
      </c>
      <c r="O8026">
        <v>8.3666666666670206</v>
      </c>
      <c r="P8026" t="s">
        <v>23</v>
      </c>
      <c r="Q8026">
        <v>3</v>
      </c>
      <c r="R8026" s="3">
        <v>0.33333333333333331</v>
      </c>
      <c r="S8026" s="2">
        <v>35129</v>
      </c>
      <c r="T8026">
        <v>-1</v>
      </c>
      <c r="U8026">
        <f t="shared" si="376"/>
        <v>0</v>
      </c>
      <c r="V8026">
        <f t="shared" si="377"/>
        <v>0</v>
      </c>
      <c r="W8026">
        <f t="shared" si="378"/>
        <v>-3.6060043839825084E-13</v>
      </c>
    </row>
    <row r="8027" spans="1:23" x14ac:dyDescent="0.25">
      <c r="A8027" t="s">
        <v>11</v>
      </c>
      <c r="B8027" s="1">
        <v>35129.375</v>
      </c>
      <c r="C8027">
        <v>4</v>
      </c>
      <c r="D8027">
        <v>3</v>
      </c>
      <c r="E8027">
        <v>6.4166666666666599</v>
      </c>
      <c r="F8027">
        <v>1</v>
      </c>
      <c r="G8027">
        <v>9</v>
      </c>
      <c r="H8027">
        <v>33</v>
      </c>
      <c r="K8027" t="s">
        <v>11</v>
      </c>
      <c r="L8027" s="1">
        <v>35129.375</v>
      </c>
      <c r="M8027">
        <v>4</v>
      </c>
      <c r="N8027">
        <v>3</v>
      </c>
      <c r="O8027">
        <v>6.4166666666665204</v>
      </c>
      <c r="P8027" t="s">
        <v>23</v>
      </c>
      <c r="Q8027">
        <v>3</v>
      </c>
      <c r="R8027" s="3">
        <v>0.375</v>
      </c>
      <c r="S8027" s="2">
        <v>35129</v>
      </c>
      <c r="T8027">
        <v>-1</v>
      </c>
      <c r="U8027">
        <f t="shared" si="376"/>
        <v>0</v>
      </c>
      <c r="V8027">
        <f t="shared" si="377"/>
        <v>0</v>
      </c>
      <c r="W8027">
        <f t="shared" si="378"/>
        <v>1.3944401189291966E-13</v>
      </c>
    </row>
    <row r="8028" spans="1:23" x14ac:dyDescent="0.25">
      <c r="A8028" t="s">
        <v>11</v>
      </c>
      <c r="B8028" s="1">
        <v>35129.416666666664</v>
      </c>
      <c r="C8028">
        <v>3</v>
      </c>
      <c r="D8028">
        <v>3</v>
      </c>
      <c r="E8028">
        <v>7.1333333333333302</v>
      </c>
      <c r="F8028">
        <v>1</v>
      </c>
      <c r="G8028">
        <v>10</v>
      </c>
      <c r="H8028">
        <v>34</v>
      </c>
      <c r="K8028" t="s">
        <v>11</v>
      </c>
      <c r="L8028" s="1">
        <v>35129.416666666664</v>
      </c>
      <c r="M8028">
        <v>2</v>
      </c>
      <c r="N8028">
        <v>3</v>
      </c>
      <c r="O8028">
        <v>6.1333333333332103</v>
      </c>
      <c r="P8028" t="s">
        <v>23</v>
      </c>
      <c r="Q8028">
        <v>3</v>
      </c>
      <c r="R8028" s="3">
        <v>0.41666666666666669</v>
      </c>
      <c r="S8028" s="2">
        <v>35129</v>
      </c>
      <c r="T8028">
        <v>-1</v>
      </c>
      <c r="U8028">
        <f t="shared" si="376"/>
        <v>1</v>
      </c>
      <c r="V8028">
        <f t="shared" si="377"/>
        <v>0</v>
      </c>
      <c r="W8028">
        <f t="shared" si="378"/>
        <v>1.0000000000001199</v>
      </c>
    </row>
    <row r="8029" spans="1:23" x14ac:dyDescent="0.25">
      <c r="A8029" t="s">
        <v>11</v>
      </c>
      <c r="B8029" s="1">
        <v>35129.458333333336</v>
      </c>
      <c r="C8029">
        <v>4</v>
      </c>
      <c r="D8029">
        <v>5</v>
      </c>
      <c r="E8029">
        <v>4.8499999999999996</v>
      </c>
      <c r="F8029">
        <v>1</v>
      </c>
      <c r="G8029">
        <v>11</v>
      </c>
      <c r="H8029">
        <v>35</v>
      </c>
      <c r="K8029" t="s">
        <v>11</v>
      </c>
      <c r="L8029" s="1">
        <v>35129.458333333336</v>
      </c>
      <c r="M8029">
        <v>5</v>
      </c>
      <c r="N8029">
        <v>5</v>
      </c>
      <c r="O8029">
        <v>4.8499999999999099</v>
      </c>
      <c r="P8029" t="s">
        <v>23</v>
      </c>
      <c r="Q8029">
        <v>3</v>
      </c>
      <c r="R8029" s="3">
        <v>0.45833333333333331</v>
      </c>
      <c r="S8029" s="2">
        <v>35129</v>
      </c>
      <c r="T8029">
        <v>-1</v>
      </c>
      <c r="U8029">
        <f t="shared" si="376"/>
        <v>-1</v>
      </c>
      <c r="V8029">
        <f t="shared" si="377"/>
        <v>0</v>
      </c>
      <c r="W8029">
        <f t="shared" si="378"/>
        <v>8.9706020389712648E-14</v>
      </c>
    </row>
    <row r="8030" spans="1:23" x14ac:dyDescent="0.25">
      <c r="A8030" t="s">
        <v>11</v>
      </c>
      <c r="B8030" s="1">
        <v>35129.5</v>
      </c>
      <c r="C8030">
        <v>3</v>
      </c>
      <c r="D8030">
        <v>3</v>
      </c>
      <c r="E8030">
        <v>4.5</v>
      </c>
      <c r="F8030">
        <v>1</v>
      </c>
      <c r="G8030">
        <v>12</v>
      </c>
      <c r="H8030">
        <v>36</v>
      </c>
      <c r="K8030" t="s">
        <v>11</v>
      </c>
      <c r="L8030" s="1">
        <v>35129.5</v>
      </c>
      <c r="M8030">
        <v>3</v>
      </c>
      <c r="N8030">
        <v>2</v>
      </c>
      <c r="O8030">
        <v>5.49999999999977</v>
      </c>
      <c r="P8030" t="s">
        <v>23</v>
      </c>
      <c r="Q8030">
        <v>3</v>
      </c>
      <c r="R8030" s="3">
        <v>0.5</v>
      </c>
      <c r="S8030" s="2">
        <v>35129</v>
      </c>
      <c r="T8030">
        <v>-1</v>
      </c>
      <c r="U8030">
        <f t="shared" si="376"/>
        <v>0</v>
      </c>
      <c r="V8030">
        <f t="shared" si="377"/>
        <v>1</v>
      </c>
      <c r="W8030">
        <f t="shared" si="378"/>
        <v>-0.99999999999976996</v>
      </c>
    </row>
    <row r="8031" spans="1:23" x14ac:dyDescent="0.25">
      <c r="A8031" t="s">
        <v>11</v>
      </c>
      <c r="B8031" s="1">
        <v>35129.541666666664</v>
      </c>
      <c r="C8031">
        <v>4</v>
      </c>
      <c r="D8031">
        <v>3</v>
      </c>
      <c r="E8031">
        <v>4.75</v>
      </c>
      <c r="F8031">
        <v>1</v>
      </c>
      <c r="G8031">
        <v>13</v>
      </c>
      <c r="H8031">
        <v>37</v>
      </c>
      <c r="K8031" t="s">
        <v>11</v>
      </c>
      <c r="L8031" s="1">
        <v>35129.541666666664</v>
      </c>
      <c r="M8031">
        <v>4</v>
      </c>
      <c r="N8031">
        <v>4</v>
      </c>
      <c r="O8031">
        <v>4.75</v>
      </c>
      <c r="P8031" t="s">
        <v>23</v>
      </c>
      <c r="Q8031">
        <v>3</v>
      </c>
      <c r="R8031" s="3">
        <v>0.54166666666666663</v>
      </c>
      <c r="S8031" s="2">
        <v>35129</v>
      </c>
      <c r="T8031">
        <v>-1</v>
      </c>
      <c r="U8031">
        <f t="shared" si="376"/>
        <v>0</v>
      </c>
      <c r="V8031">
        <f t="shared" si="377"/>
        <v>-1</v>
      </c>
      <c r="W8031">
        <f t="shared" si="378"/>
        <v>0</v>
      </c>
    </row>
    <row r="8032" spans="1:23" x14ac:dyDescent="0.25">
      <c r="A8032" t="s">
        <v>11</v>
      </c>
      <c r="B8032" s="1">
        <v>35129.583333333336</v>
      </c>
      <c r="C8032">
        <v>1</v>
      </c>
      <c r="D8032">
        <v>6</v>
      </c>
      <c r="E8032">
        <v>4.1666666666666599</v>
      </c>
      <c r="F8032">
        <v>1</v>
      </c>
      <c r="G8032">
        <v>14</v>
      </c>
      <c r="H8032">
        <v>38</v>
      </c>
      <c r="K8032" t="s">
        <v>11</v>
      </c>
      <c r="L8032" s="1">
        <v>35129.583333333336</v>
      </c>
      <c r="M8032">
        <v>1</v>
      </c>
      <c r="N8032">
        <v>5</v>
      </c>
      <c r="O8032">
        <v>5.1666666666667398</v>
      </c>
      <c r="P8032" t="s">
        <v>23</v>
      </c>
      <c r="Q8032">
        <v>3</v>
      </c>
      <c r="R8032" s="3">
        <v>0.58333333333333337</v>
      </c>
      <c r="S8032" s="2">
        <v>35129</v>
      </c>
      <c r="T8032">
        <v>-1</v>
      </c>
      <c r="U8032">
        <f t="shared" si="376"/>
        <v>0</v>
      </c>
      <c r="V8032">
        <f t="shared" si="377"/>
        <v>1</v>
      </c>
      <c r="W8032">
        <f t="shared" si="378"/>
        <v>-1.0000000000000799</v>
      </c>
    </row>
    <row r="8033" spans="1:23" x14ac:dyDescent="0.25">
      <c r="A8033" t="s">
        <v>11</v>
      </c>
      <c r="B8033" s="1">
        <v>35129.625</v>
      </c>
      <c r="C8033">
        <v>1</v>
      </c>
      <c r="D8033">
        <v>1</v>
      </c>
      <c r="E8033">
        <v>1.35</v>
      </c>
      <c r="F8033">
        <v>1</v>
      </c>
      <c r="G8033">
        <v>15</v>
      </c>
      <c r="H8033">
        <v>39</v>
      </c>
      <c r="K8033" t="s">
        <v>11</v>
      </c>
      <c r="L8033" s="1">
        <v>35129.625</v>
      </c>
      <c r="M8033">
        <v>1</v>
      </c>
      <c r="N8033">
        <v>2</v>
      </c>
      <c r="O8033">
        <v>1.35000000000014</v>
      </c>
      <c r="P8033" t="s">
        <v>23</v>
      </c>
      <c r="Q8033">
        <v>3</v>
      </c>
      <c r="R8033" s="3">
        <v>0.625</v>
      </c>
      <c r="S8033" s="2">
        <v>35129</v>
      </c>
      <c r="T8033">
        <v>-1</v>
      </c>
      <c r="U8033">
        <f t="shared" si="376"/>
        <v>0</v>
      </c>
      <c r="V8033">
        <f t="shared" si="377"/>
        <v>-1</v>
      </c>
      <c r="W8033">
        <f t="shared" si="378"/>
        <v>-1.3988810110276972E-13</v>
      </c>
    </row>
    <row r="8034" spans="1:23" x14ac:dyDescent="0.25">
      <c r="A8034" t="s">
        <v>11</v>
      </c>
      <c r="B8034" s="1">
        <v>35129.666666666664</v>
      </c>
      <c r="C8034">
        <v>0</v>
      </c>
      <c r="D8034">
        <v>1</v>
      </c>
      <c r="E8034">
        <v>0.16666666666666599</v>
      </c>
      <c r="F8034">
        <v>1</v>
      </c>
      <c r="G8034">
        <v>16</v>
      </c>
      <c r="H8034">
        <v>40</v>
      </c>
      <c r="K8034" t="s">
        <v>11</v>
      </c>
      <c r="L8034" s="1">
        <v>35129.666666666664</v>
      </c>
      <c r="M8034">
        <v>0</v>
      </c>
      <c r="N8034">
        <v>1</v>
      </c>
      <c r="O8034">
        <v>0.16666666666674201</v>
      </c>
      <c r="P8034" t="s">
        <v>23</v>
      </c>
      <c r="Q8034">
        <v>3</v>
      </c>
      <c r="R8034" s="3">
        <v>0.66666666666666663</v>
      </c>
      <c r="S8034" s="2">
        <v>35129</v>
      </c>
      <c r="T8034">
        <v>-1</v>
      </c>
      <c r="U8034">
        <f t="shared" si="376"/>
        <v>0</v>
      </c>
      <c r="V8034">
        <f t="shared" si="377"/>
        <v>0</v>
      </c>
      <c r="W8034">
        <f t="shared" si="378"/>
        <v>-7.6022521611207594E-14</v>
      </c>
    </row>
    <row r="8035" spans="1:23" x14ac:dyDescent="0.25">
      <c r="A8035" t="s">
        <v>11</v>
      </c>
      <c r="B8035" s="1">
        <v>35129.708333333336</v>
      </c>
      <c r="C8035">
        <v>2</v>
      </c>
      <c r="D8035">
        <v>0</v>
      </c>
      <c r="E8035">
        <v>0.56666666666666599</v>
      </c>
      <c r="F8035">
        <v>1</v>
      </c>
      <c r="G8035">
        <v>17</v>
      </c>
      <c r="H8035">
        <v>41</v>
      </c>
      <c r="K8035" t="s">
        <v>11</v>
      </c>
      <c r="L8035" s="1">
        <v>35129.708333333336</v>
      </c>
      <c r="M8035">
        <v>2</v>
      </c>
      <c r="N8035">
        <v>0</v>
      </c>
      <c r="O8035">
        <v>0.56666666666660603</v>
      </c>
      <c r="P8035" t="s">
        <v>23</v>
      </c>
      <c r="Q8035">
        <v>3</v>
      </c>
      <c r="R8035" s="3">
        <v>0.70833333333333337</v>
      </c>
      <c r="S8035" s="2">
        <v>35129</v>
      </c>
      <c r="T8035">
        <v>-1</v>
      </c>
      <c r="U8035">
        <f t="shared" si="376"/>
        <v>0</v>
      </c>
      <c r="V8035">
        <f t="shared" si="377"/>
        <v>0</v>
      </c>
      <c r="W8035">
        <f t="shared" si="378"/>
        <v>5.9952043329758453E-14</v>
      </c>
    </row>
    <row r="8036" spans="1:23" x14ac:dyDescent="0.25">
      <c r="A8036" t="s">
        <v>11</v>
      </c>
      <c r="B8036" s="1">
        <v>35129.75</v>
      </c>
      <c r="C8036">
        <v>0</v>
      </c>
      <c r="D8036">
        <v>2</v>
      </c>
      <c r="E8036">
        <v>0.83333333333333304</v>
      </c>
      <c r="F8036">
        <v>1</v>
      </c>
      <c r="G8036">
        <v>18</v>
      </c>
      <c r="H8036">
        <v>42</v>
      </c>
      <c r="K8036" t="s">
        <v>11</v>
      </c>
      <c r="L8036" s="1">
        <v>35129.75</v>
      </c>
      <c r="M8036">
        <v>0</v>
      </c>
      <c r="N8036">
        <v>2</v>
      </c>
      <c r="O8036">
        <v>0.83333333333348503</v>
      </c>
      <c r="P8036" t="s">
        <v>23</v>
      </c>
      <c r="Q8036">
        <v>3</v>
      </c>
      <c r="R8036" s="3">
        <v>0.75</v>
      </c>
      <c r="S8036" s="2">
        <v>35129</v>
      </c>
      <c r="T8036">
        <v>-1</v>
      </c>
      <c r="U8036">
        <f t="shared" si="376"/>
        <v>0</v>
      </c>
      <c r="V8036">
        <f t="shared" si="377"/>
        <v>0</v>
      </c>
      <c r="W8036">
        <f t="shared" si="378"/>
        <v>-1.5198953207118393E-13</v>
      </c>
    </row>
    <row r="8037" spans="1:23" x14ac:dyDescent="0.25">
      <c r="A8037" t="s">
        <v>11</v>
      </c>
      <c r="B8037" s="1">
        <v>35129.791666666664</v>
      </c>
      <c r="C8037">
        <v>0</v>
      </c>
      <c r="D8037">
        <v>0</v>
      </c>
      <c r="E8037">
        <v>0</v>
      </c>
      <c r="F8037">
        <v>1</v>
      </c>
      <c r="G8037">
        <v>19</v>
      </c>
      <c r="H8037">
        <v>43</v>
      </c>
      <c r="K8037" t="s">
        <v>11</v>
      </c>
      <c r="L8037" s="1">
        <v>35129.791666666664</v>
      </c>
      <c r="M8037">
        <v>0</v>
      </c>
      <c r="N8037">
        <v>0</v>
      </c>
      <c r="O8037">
        <v>0</v>
      </c>
      <c r="P8037" t="s">
        <v>23</v>
      </c>
      <c r="Q8037">
        <v>3</v>
      </c>
      <c r="R8037" s="3">
        <v>0.79166666666666663</v>
      </c>
      <c r="S8037" s="2">
        <v>35129</v>
      </c>
      <c r="T8037">
        <v>-1</v>
      </c>
      <c r="U8037">
        <f t="shared" si="376"/>
        <v>0</v>
      </c>
      <c r="V8037">
        <f t="shared" si="377"/>
        <v>0</v>
      </c>
      <c r="W8037">
        <f t="shared" si="378"/>
        <v>0</v>
      </c>
    </row>
    <row r="8038" spans="1:23" x14ac:dyDescent="0.25">
      <c r="A8038" t="s">
        <v>11</v>
      </c>
      <c r="B8038" s="1">
        <v>35129.833333333336</v>
      </c>
      <c r="C8038">
        <v>0</v>
      </c>
      <c r="D8038">
        <v>0</v>
      </c>
      <c r="E8038">
        <v>0</v>
      </c>
      <c r="F8038">
        <v>1</v>
      </c>
      <c r="G8038">
        <v>20</v>
      </c>
      <c r="H8038">
        <v>44</v>
      </c>
      <c r="K8038" t="s">
        <v>11</v>
      </c>
      <c r="L8038" s="1">
        <v>35129.833333333336</v>
      </c>
      <c r="M8038">
        <v>0</v>
      </c>
      <c r="N8038">
        <v>0</v>
      </c>
      <c r="O8038">
        <v>0</v>
      </c>
      <c r="P8038" t="s">
        <v>23</v>
      </c>
      <c r="Q8038">
        <v>3</v>
      </c>
      <c r="R8038" s="3">
        <v>0.83333333333333337</v>
      </c>
      <c r="S8038" s="2">
        <v>35129</v>
      </c>
      <c r="T8038">
        <v>-1</v>
      </c>
      <c r="U8038">
        <f t="shared" si="376"/>
        <v>0</v>
      </c>
      <c r="V8038">
        <f t="shared" si="377"/>
        <v>0</v>
      </c>
      <c r="W8038">
        <f t="shared" si="378"/>
        <v>0</v>
      </c>
    </row>
    <row r="8039" spans="1:23" x14ac:dyDescent="0.25">
      <c r="A8039" t="s">
        <v>11</v>
      </c>
      <c r="B8039" s="1">
        <v>35129.875</v>
      </c>
      <c r="C8039">
        <v>0</v>
      </c>
      <c r="D8039">
        <v>0</v>
      </c>
      <c r="E8039">
        <v>0</v>
      </c>
      <c r="F8039">
        <v>1</v>
      </c>
      <c r="G8039">
        <v>21</v>
      </c>
      <c r="H8039">
        <v>45</v>
      </c>
      <c r="K8039" t="s">
        <v>11</v>
      </c>
      <c r="L8039" s="1">
        <v>35129.875</v>
      </c>
      <c r="M8039">
        <v>0</v>
      </c>
      <c r="N8039">
        <v>0</v>
      </c>
      <c r="O8039">
        <v>0</v>
      </c>
      <c r="P8039" t="s">
        <v>23</v>
      </c>
      <c r="Q8039">
        <v>3</v>
      </c>
      <c r="R8039" s="3">
        <v>0.875</v>
      </c>
      <c r="S8039" s="2">
        <v>35129</v>
      </c>
      <c r="T8039">
        <v>-1</v>
      </c>
      <c r="U8039">
        <f t="shared" si="376"/>
        <v>0</v>
      </c>
      <c r="V8039">
        <f t="shared" si="377"/>
        <v>0</v>
      </c>
      <c r="W8039">
        <f t="shared" si="378"/>
        <v>0</v>
      </c>
    </row>
    <row r="8040" spans="1:23" x14ac:dyDescent="0.25">
      <c r="A8040" t="s">
        <v>11</v>
      </c>
      <c r="B8040" s="1">
        <v>35129.916666666664</v>
      </c>
      <c r="C8040">
        <v>1</v>
      </c>
      <c r="D8040">
        <v>0</v>
      </c>
      <c r="E8040">
        <v>0.4</v>
      </c>
      <c r="F8040">
        <v>1</v>
      </c>
      <c r="G8040">
        <v>22</v>
      </c>
      <c r="H8040">
        <v>46</v>
      </c>
      <c r="K8040" t="s">
        <v>11</v>
      </c>
      <c r="L8040" s="1">
        <v>35129.916666666664</v>
      </c>
      <c r="M8040">
        <v>1</v>
      </c>
      <c r="N8040">
        <v>0</v>
      </c>
      <c r="O8040">
        <v>0.400000000000091</v>
      </c>
      <c r="P8040" t="s">
        <v>23</v>
      </c>
      <c r="Q8040">
        <v>3</v>
      </c>
      <c r="R8040" s="3">
        <v>0.91666666666666663</v>
      </c>
      <c r="S8040" s="2">
        <v>35129</v>
      </c>
      <c r="T8040">
        <v>-1</v>
      </c>
      <c r="U8040">
        <f t="shared" si="376"/>
        <v>0</v>
      </c>
      <c r="V8040">
        <f t="shared" si="377"/>
        <v>0</v>
      </c>
      <c r="W8040">
        <f t="shared" si="378"/>
        <v>-9.0982776868031578E-14</v>
      </c>
    </row>
    <row r="8041" spans="1:23" x14ac:dyDescent="0.25">
      <c r="A8041" t="s">
        <v>11</v>
      </c>
      <c r="B8041" s="1">
        <v>35129.958333333336</v>
      </c>
      <c r="C8041">
        <v>0</v>
      </c>
      <c r="D8041">
        <v>1</v>
      </c>
      <c r="E8041">
        <v>0.58333333333333304</v>
      </c>
      <c r="F8041">
        <v>1</v>
      </c>
      <c r="G8041">
        <v>23</v>
      </c>
      <c r="H8041">
        <v>47</v>
      </c>
      <c r="K8041" t="s">
        <v>11</v>
      </c>
      <c r="L8041" s="1">
        <v>35129.958333333336</v>
      </c>
      <c r="M8041">
        <v>0</v>
      </c>
      <c r="N8041">
        <v>1</v>
      </c>
      <c r="O8041">
        <v>0.58333333333325799</v>
      </c>
      <c r="P8041" t="s">
        <v>23</v>
      </c>
      <c r="Q8041">
        <v>3</v>
      </c>
      <c r="R8041" s="3">
        <v>0.95833333333333337</v>
      </c>
      <c r="S8041" s="2">
        <v>35129</v>
      </c>
      <c r="T8041">
        <v>-1</v>
      </c>
      <c r="U8041">
        <f t="shared" si="376"/>
        <v>0</v>
      </c>
      <c r="V8041">
        <f t="shared" si="377"/>
        <v>0</v>
      </c>
      <c r="W8041">
        <f t="shared" si="378"/>
        <v>7.5051076464660582E-14</v>
      </c>
    </row>
    <row r="8042" spans="1:23" x14ac:dyDescent="0.25">
      <c r="A8042" t="s">
        <v>11</v>
      </c>
      <c r="B8042" s="1">
        <v>35130</v>
      </c>
      <c r="C8042">
        <v>0</v>
      </c>
      <c r="D8042">
        <v>0</v>
      </c>
      <c r="E8042">
        <v>0</v>
      </c>
      <c r="F8042">
        <v>2</v>
      </c>
      <c r="G8042">
        <v>0</v>
      </c>
      <c r="H8042">
        <v>48</v>
      </c>
      <c r="K8042" t="s">
        <v>11</v>
      </c>
      <c r="L8042" s="2">
        <v>35130</v>
      </c>
      <c r="M8042">
        <v>0</v>
      </c>
      <c r="N8042">
        <v>0</v>
      </c>
      <c r="O8042">
        <v>0</v>
      </c>
      <c r="P8042" t="s">
        <v>23</v>
      </c>
      <c r="Q8042">
        <v>4</v>
      </c>
      <c r="R8042" s="3">
        <v>0</v>
      </c>
      <c r="S8042" s="2">
        <v>35130</v>
      </c>
      <c r="T8042">
        <v>-1</v>
      </c>
      <c r="U8042">
        <f t="shared" si="376"/>
        <v>0</v>
      </c>
      <c r="V8042">
        <f t="shared" si="377"/>
        <v>0</v>
      </c>
      <c r="W8042">
        <f t="shared" si="378"/>
        <v>0</v>
      </c>
    </row>
    <row r="8043" spans="1:23" x14ac:dyDescent="0.25">
      <c r="A8043" t="s">
        <v>11</v>
      </c>
      <c r="B8043" s="1">
        <v>35130.041666666664</v>
      </c>
      <c r="C8043">
        <v>0</v>
      </c>
      <c r="D8043">
        <v>0</v>
      </c>
      <c r="E8043">
        <v>0</v>
      </c>
      <c r="F8043">
        <v>2</v>
      </c>
      <c r="G8043">
        <v>1</v>
      </c>
      <c r="H8043">
        <v>49</v>
      </c>
      <c r="K8043" t="s">
        <v>11</v>
      </c>
      <c r="L8043" s="1">
        <v>35130.041666666664</v>
      </c>
      <c r="M8043">
        <v>0</v>
      </c>
      <c r="N8043">
        <v>0</v>
      </c>
      <c r="O8043">
        <v>0</v>
      </c>
      <c r="P8043" t="s">
        <v>23</v>
      </c>
      <c r="Q8043">
        <v>4</v>
      </c>
      <c r="R8043" s="3">
        <v>4.1666666666666664E-2</v>
      </c>
      <c r="S8043" s="2">
        <v>35130</v>
      </c>
      <c r="T8043">
        <v>-1</v>
      </c>
      <c r="U8043">
        <f t="shared" si="376"/>
        <v>0</v>
      </c>
      <c r="V8043">
        <f t="shared" si="377"/>
        <v>0</v>
      </c>
      <c r="W8043">
        <f t="shared" si="378"/>
        <v>0</v>
      </c>
    </row>
    <row r="8044" spans="1:23" x14ac:dyDescent="0.25">
      <c r="A8044" t="s">
        <v>11</v>
      </c>
      <c r="B8044" s="1">
        <v>35130.083333333336</v>
      </c>
      <c r="C8044">
        <v>0</v>
      </c>
      <c r="D8044">
        <v>0</v>
      </c>
      <c r="E8044">
        <v>0</v>
      </c>
      <c r="F8044">
        <v>2</v>
      </c>
      <c r="G8044">
        <v>2</v>
      </c>
      <c r="H8044">
        <v>50</v>
      </c>
      <c r="K8044" t="s">
        <v>11</v>
      </c>
      <c r="L8044" s="1">
        <v>35130.083333333336</v>
      </c>
      <c r="M8044">
        <v>0</v>
      </c>
      <c r="N8044">
        <v>0</v>
      </c>
      <c r="O8044">
        <v>0</v>
      </c>
      <c r="P8044" t="s">
        <v>23</v>
      </c>
      <c r="Q8044">
        <v>4</v>
      </c>
      <c r="R8044" s="3">
        <v>8.3333333333333329E-2</v>
      </c>
      <c r="S8044" s="2">
        <v>35130</v>
      </c>
      <c r="T8044">
        <v>-1</v>
      </c>
      <c r="U8044">
        <f t="shared" si="376"/>
        <v>0</v>
      </c>
      <c r="V8044">
        <f t="shared" si="377"/>
        <v>0</v>
      </c>
      <c r="W8044">
        <f t="shared" si="378"/>
        <v>0</v>
      </c>
    </row>
    <row r="8045" spans="1:23" x14ac:dyDescent="0.25">
      <c r="A8045" t="s">
        <v>11</v>
      </c>
      <c r="B8045" s="1">
        <v>35130.125</v>
      </c>
      <c r="C8045">
        <v>0</v>
      </c>
      <c r="D8045">
        <v>0</v>
      </c>
      <c r="E8045">
        <v>0</v>
      </c>
      <c r="F8045">
        <v>2</v>
      </c>
      <c r="G8045">
        <v>3</v>
      </c>
      <c r="H8045">
        <v>51</v>
      </c>
      <c r="K8045" t="s">
        <v>11</v>
      </c>
      <c r="L8045" s="1">
        <v>35130.125</v>
      </c>
      <c r="M8045">
        <v>0</v>
      </c>
      <c r="N8045">
        <v>0</v>
      </c>
      <c r="O8045">
        <v>0</v>
      </c>
      <c r="P8045" t="s">
        <v>23</v>
      </c>
      <c r="Q8045">
        <v>4</v>
      </c>
      <c r="R8045" s="3">
        <v>0.125</v>
      </c>
      <c r="S8045" s="2">
        <v>35130</v>
      </c>
      <c r="T8045">
        <v>-1</v>
      </c>
      <c r="U8045">
        <f t="shared" si="376"/>
        <v>0</v>
      </c>
      <c r="V8045">
        <f t="shared" si="377"/>
        <v>0</v>
      </c>
      <c r="W8045">
        <f t="shared" si="378"/>
        <v>0</v>
      </c>
    </row>
    <row r="8046" spans="1:23" x14ac:dyDescent="0.25">
      <c r="A8046" t="s">
        <v>11</v>
      </c>
      <c r="B8046" s="1">
        <v>35130.166666666664</v>
      </c>
      <c r="C8046">
        <v>0</v>
      </c>
      <c r="D8046">
        <v>0</v>
      </c>
      <c r="E8046">
        <v>0</v>
      </c>
      <c r="F8046">
        <v>2</v>
      </c>
      <c r="G8046">
        <v>4</v>
      </c>
      <c r="H8046">
        <v>52</v>
      </c>
      <c r="K8046" t="s">
        <v>11</v>
      </c>
      <c r="L8046" s="1">
        <v>35130.166666666664</v>
      </c>
      <c r="M8046">
        <v>0</v>
      </c>
      <c r="N8046">
        <v>0</v>
      </c>
      <c r="O8046">
        <v>0</v>
      </c>
      <c r="P8046" t="s">
        <v>23</v>
      </c>
      <c r="Q8046">
        <v>4</v>
      </c>
      <c r="R8046" s="3">
        <v>0.16666666666666666</v>
      </c>
      <c r="S8046" s="2">
        <v>35130</v>
      </c>
      <c r="T8046">
        <v>-1</v>
      </c>
      <c r="U8046">
        <f t="shared" si="376"/>
        <v>0</v>
      </c>
      <c r="V8046">
        <f t="shared" si="377"/>
        <v>0</v>
      </c>
      <c r="W8046">
        <f t="shared" si="378"/>
        <v>0</v>
      </c>
    </row>
    <row r="8047" spans="1:23" x14ac:dyDescent="0.25">
      <c r="A8047" t="s">
        <v>11</v>
      </c>
      <c r="B8047" s="1">
        <v>35130.208333333336</v>
      </c>
      <c r="C8047">
        <v>2</v>
      </c>
      <c r="D8047">
        <v>0</v>
      </c>
      <c r="E8047">
        <v>0.45</v>
      </c>
      <c r="F8047">
        <v>2</v>
      </c>
      <c r="G8047">
        <v>5</v>
      </c>
      <c r="H8047">
        <v>53</v>
      </c>
      <c r="K8047" t="s">
        <v>11</v>
      </c>
      <c r="L8047" s="1">
        <v>35130.208333333336</v>
      </c>
      <c r="M8047">
        <v>2</v>
      </c>
      <c r="N8047">
        <v>0</v>
      </c>
      <c r="O8047">
        <v>0.45000000000004498</v>
      </c>
      <c r="P8047" t="s">
        <v>23</v>
      </c>
      <c r="Q8047">
        <v>4</v>
      </c>
      <c r="R8047" s="3">
        <v>0.20833333333333334</v>
      </c>
      <c r="S8047" s="2">
        <v>35130</v>
      </c>
      <c r="T8047">
        <v>-1</v>
      </c>
      <c r="U8047">
        <f t="shared" si="376"/>
        <v>0</v>
      </c>
      <c r="V8047">
        <f t="shared" si="377"/>
        <v>0</v>
      </c>
      <c r="W8047">
        <f t="shared" si="378"/>
        <v>-4.496403249731884E-14</v>
      </c>
    </row>
    <row r="8048" spans="1:23" x14ac:dyDescent="0.25">
      <c r="A8048" t="s">
        <v>11</v>
      </c>
      <c r="B8048" s="1">
        <v>35130.25</v>
      </c>
      <c r="C8048">
        <v>7</v>
      </c>
      <c r="D8048">
        <v>0</v>
      </c>
      <c r="E8048">
        <v>7.11666666666666</v>
      </c>
      <c r="F8048">
        <v>2</v>
      </c>
      <c r="G8048">
        <v>6</v>
      </c>
      <c r="H8048">
        <v>54</v>
      </c>
      <c r="K8048" t="s">
        <v>11</v>
      </c>
      <c r="L8048" s="1">
        <v>35130.25</v>
      </c>
      <c r="M8048">
        <v>7</v>
      </c>
      <c r="N8048">
        <v>0</v>
      </c>
      <c r="O8048">
        <v>7.1166666666667897</v>
      </c>
      <c r="P8048" t="s">
        <v>23</v>
      </c>
      <c r="Q8048">
        <v>4</v>
      </c>
      <c r="R8048" s="3">
        <v>0.25</v>
      </c>
      <c r="S8048" s="2">
        <v>35130</v>
      </c>
      <c r="T8048">
        <v>-1</v>
      </c>
      <c r="U8048">
        <f t="shared" si="376"/>
        <v>0</v>
      </c>
      <c r="V8048">
        <f t="shared" si="377"/>
        <v>0</v>
      </c>
      <c r="W8048">
        <f t="shared" si="378"/>
        <v>-1.2967404927621828E-13</v>
      </c>
    </row>
    <row r="8049" spans="1:23" x14ac:dyDescent="0.25">
      <c r="A8049" t="s">
        <v>11</v>
      </c>
      <c r="B8049" s="1">
        <v>35130.291666666664</v>
      </c>
      <c r="C8049">
        <v>4</v>
      </c>
      <c r="D8049">
        <v>9</v>
      </c>
      <c r="E8049">
        <v>6.8166666666666602</v>
      </c>
      <c r="F8049">
        <v>2</v>
      </c>
      <c r="G8049">
        <v>7</v>
      </c>
      <c r="H8049">
        <v>55</v>
      </c>
      <c r="K8049" t="s">
        <v>11</v>
      </c>
      <c r="L8049" s="1">
        <v>35130.291666666664</v>
      </c>
      <c r="M8049">
        <v>4</v>
      </c>
      <c r="N8049">
        <v>7</v>
      </c>
      <c r="O8049">
        <v>8.8166666666666096</v>
      </c>
      <c r="P8049" t="s">
        <v>23</v>
      </c>
      <c r="Q8049">
        <v>4</v>
      </c>
      <c r="R8049" s="3">
        <v>0.29166666666666669</v>
      </c>
      <c r="S8049" s="2">
        <v>35130</v>
      </c>
      <c r="T8049">
        <v>-1</v>
      </c>
      <c r="U8049">
        <f t="shared" si="376"/>
        <v>0</v>
      </c>
      <c r="V8049">
        <f t="shared" si="377"/>
        <v>2</v>
      </c>
      <c r="W8049">
        <f t="shared" si="378"/>
        <v>-1.9999999999999494</v>
      </c>
    </row>
    <row r="8050" spans="1:23" x14ac:dyDescent="0.25">
      <c r="A8050" t="s">
        <v>11</v>
      </c>
      <c r="B8050" s="1">
        <v>35130.333333333336</v>
      </c>
      <c r="C8050">
        <v>4</v>
      </c>
      <c r="D8050">
        <v>1</v>
      </c>
      <c r="E8050">
        <v>5.18333333333333</v>
      </c>
      <c r="F8050">
        <v>2</v>
      </c>
      <c r="G8050">
        <v>8</v>
      </c>
      <c r="H8050">
        <v>56</v>
      </c>
      <c r="K8050" t="s">
        <v>11</v>
      </c>
      <c r="L8050" s="1">
        <v>35130.333333333336</v>
      </c>
      <c r="M8050">
        <v>4</v>
      </c>
      <c r="N8050">
        <v>3</v>
      </c>
      <c r="O8050">
        <v>5.1833333333333904</v>
      </c>
      <c r="P8050" t="s">
        <v>23</v>
      </c>
      <c r="Q8050">
        <v>4</v>
      </c>
      <c r="R8050" s="3">
        <v>0.33333333333333331</v>
      </c>
      <c r="S8050" s="2">
        <v>35130</v>
      </c>
      <c r="T8050">
        <v>-1</v>
      </c>
      <c r="U8050">
        <f t="shared" si="376"/>
        <v>0</v>
      </c>
      <c r="V8050">
        <f t="shared" si="377"/>
        <v>-2</v>
      </c>
      <c r="W8050">
        <f t="shared" si="378"/>
        <v>-6.0396132539608516E-14</v>
      </c>
    </row>
    <row r="8051" spans="1:23" x14ac:dyDescent="0.25">
      <c r="A8051" t="s">
        <v>11</v>
      </c>
      <c r="B8051" s="1">
        <v>35130.375</v>
      </c>
      <c r="C8051">
        <v>2</v>
      </c>
      <c r="D8051">
        <v>6</v>
      </c>
      <c r="E8051">
        <v>5.05</v>
      </c>
      <c r="F8051">
        <v>2</v>
      </c>
      <c r="G8051">
        <v>9</v>
      </c>
      <c r="H8051">
        <v>57</v>
      </c>
      <c r="K8051" t="s">
        <v>11</v>
      </c>
      <c r="L8051" s="1">
        <v>35130.375</v>
      </c>
      <c r="M8051">
        <v>2</v>
      </c>
      <c r="N8051">
        <v>5</v>
      </c>
      <c r="O8051">
        <v>5.0499999999999501</v>
      </c>
      <c r="P8051" t="s">
        <v>23</v>
      </c>
      <c r="Q8051">
        <v>4</v>
      </c>
      <c r="R8051" s="3">
        <v>0.375</v>
      </c>
      <c r="S8051" s="2">
        <v>35130</v>
      </c>
      <c r="T8051">
        <v>-1</v>
      </c>
      <c r="U8051">
        <f t="shared" si="376"/>
        <v>0</v>
      </c>
      <c r="V8051">
        <f t="shared" si="377"/>
        <v>1</v>
      </c>
      <c r="W8051">
        <f t="shared" si="378"/>
        <v>4.9737991503207013E-14</v>
      </c>
    </row>
    <row r="8052" spans="1:23" x14ac:dyDescent="0.25">
      <c r="A8052" t="s">
        <v>11</v>
      </c>
      <c r="B8052" s="1">
        <v>35130.416666666664</v>
      </c>
      <c r="C8052">
        <v>5</v>
      </c>
      <c r="D8052">
        <v>2</v>
      </c>
      <c r="E8052">
        <v>3.9833333333333298</v>
      </c>
      <c r="F8052">
        <v>2</v>
      </c>
      <c r="G8052">
        <v>10</v>
      </c>
      <c r="H8052">
        <v>58</v>
      </c>
      <c r="K8052" t="s">
        <v>11</v>
      </c>
      <c r="L8052" s="1">
        <v>35130.416666666664</v>
      </c>
      <c r="M8052">
        <v>5</v>
      </c>
      <c r="N8052">
        <v>3</v>
      </c>
      <c r="O8052">
        <v>3.9833333333333498</v>
      </c>
      <c r="P8052" t="s">
        <v>23</v>
      </c>
      <c r="Q8052">
        <v>4</v>
      </c>
      <c r="R8052" s="3">
        <v>0.41666666666666669</v>
      </c>
      <c r="S8052" s="2">
        <v>35130</v>
      </c>
      <c r="T8052">
        <v>-1</v>
      </c>
      <c r="U8052">
        <f t="shared" si="376"/>
        <v>0</v>
      </c>
      <c r="V8052">
        <f t="shared" si="377"/>
        <v>-1</v>
      </c>
      <c r="W8052">
        <f t="shared" si="378"/>
        <v>-1.9984014443252818E-14</v>
      </c>
    </row>
    <row r="8053" spans="1:23" x14ac:dyDescent="0.25">
      <c r="A8053" t="s">
        <v>11</v>
      </c>
      <c r="B8053" s="1">
        <v>35130.458333333336</v>
      </c>
      <c r="C8053">
        <v>4</v>
      </c>
      <c r="D8053">
        <v>4</v>
      </c>
      <c r="E8053">
        <v>5.61666666666666</v>
      </c>
      <c r="F8053">
        <v>2</v>
      </c>
      <c r="G8053">
        <v>11</v>
      </c>
      <c r="H8053">
        <v>59</v>
      </c>
      <c r="K8053" t="s">
        <v>11</v>
      </c>
      <c r="L8053" s="1">
        <v>35130.458333333336</v>
      </c>
      <c r="M8053">
        <v>4</v>
      </c>
      <c r="N8053">
        <v>4</v>
      </c>
      <c r="O8053">
        <v>5.6166666666665597</v>
      </c>
      <c r="P8053" t="s">
        <v>23</v>
      </c>
      <c r="Q8053">
        <v>4</v>
      </c>
      <c r="R8053" s="3">
        <v>0.45833333333333331</v>
      </c>
      <c r="S8053" s="2">
        <v>35130</v>
      </c>
      <c r="T8053">
        <v>-1</v>
      </c>
      <c r="U8053">
        <f t="shared" si="376"/>
        <v>0</v>
      </c>
      <c r="V8053">
        <f t="shared" si="377"/>
        <v>0</v>
      </c>
      <c r="W8053">
        <f t="shared" si="378"/>
        <v>1.0036416142611415E-13</v>
      </c>
    </row>
    <row r="8054" spans="1:23" x14ac:dyDescent="0.25">
      <c r="A8054" t="s">
        <v>11</v>
      </c>
      <c r="B8054" s="1">
        <v>35130.5</v>
      </c>
      <c r="C8054">
        <v>5</v>
      </c>
      <c r="D8054">
        <v>4</v>
      </c>
      <c r="E8054">
        <v>7.15</v>
      </c>
      <c r="F8054">
        <v>2</v>
      </c>
      <c r="G8054">
        <v>12</v>
      </c>
      <c r="H8054">
        <v>60</v>
      </c>
      <c r="K8054" t="s">
        <v>11</v>
      </c>
      <c r="L8054" s="1">
        <v>35130.5</v>
      </c>
      <c r="M8054">
        <v>5</v>
      </c>
      <c r="N8054">
        <v>4</v>
      </c>
      <c r="O8054">
        <v>7.1499999999996398</v>
      </c>
      <c r="P8054" t="s">
        <v>23</v>
      </c>
      <c r="Q8054">
        <v>4</v>
      </c>
      <c r="R8054" s="3">
        <v>0.5</v>
      </c>
      <c r="S8054" s="2">
        <v>35130</v>
      </c>
      <c r="T8054">
        <v>-1</v>
      </c>
      <c r="U8054">
        <f t="shared" si="376"/>
        <v>0</v>
      </c>
      <c r="V8054">
        <f t="shared" si="377"/>
        <v>0</v>
      </c>
      <c r="W8054">
        <f t="shared" si="378"/>
        <v>3.6060043839825084E-13</v>
      </c>
    </row>
    <row r="8055" spans="1:23" x14ac:dyDescent="0.25">
      <c r="A8055" t="s">
        <v>11</v>
      </c>
      <c r="B8055" s="1">
        <v>35130.541666666664</v>
      </c>
      <c r="C8055">
        <v>5</v>
      </c>
      <c r="D8055">
        <v>6</v>
      </c>
      <c r="E8055">
        <v>6.5166666666666604</v>
      </c>
      <c r="F8055">
        <v>2</v>
      </c>
      <c r="G8055">
        <v>13</v>
      </c>
      <c r="H8055">
        <v>61</v>
      </c>
      <c r="K8055" t="s">
        <v>11</v>
      </c>
      <c r="L8055" s="1">
        <v>35130.541666666664</v>
      </c>
      <c r="M8055">
        <v>5</v>
      </c>
      <c r="N8055">
        <v>6</v>
      </c>
      <c r="O8055">
        <v>6.5166666666666497</v>
      </c>
      <c r="P8055" t="s">
        <v>23</v>
      </c>
      <c r="Q8055">
        <v>4</v>
      </c>
      <c r="R8055" s="3">
        <v>0.54166666666666663</v>
      </c>
      <c r="S8055" s="2">
        <v>35130</v>
      </c>
      <c r="T8055">
        <v>-1</v>
      </c>
      <c r="U8055">
        <f t="shared" si="376"/>
        <v>0</v>
      </c>
      <c r="V8055">
        <f t="shared" si="377"/>
        <v>0</v>
      </c>
      <c r="W8055">
        <f t="shared" si="378"/>
        <v>1.0658141036401503E-14</v>
      </c>
    </row>
    <row r="8056" spans="1:23" x14ac:dyDescent="0.25">
      <c r="A8056" t="s">
        <v>11</v>
      </c>
      <c r="B8056" s="1">
        <v>35130.583333333336</v>
      </c>
      <c r="C8056">
        <v>0</v>
      </c>
      <c r="D8056">
        <v>4</v>
      </c>
      <c r="E8056">
        <v>3.5666666666666602</v>
      </c>
      <c r="F8056">
        <v>2</v>
      </c>
      <c r="G8056">
        <v>14</v>
      </c>
      <c r="H8056">
        <v>62</v>
      </c>
      <c r="K8056" t="s">
        <v>11</v>
      </c>
      <c r="L8056" s="1">
        <v>35130.583333333336</v>
      </c>
      <c r="M8056">
        <v>0</v>
      </c>
      <c r="N8056">
        <v>3</v>
      </c>
      <c r="O8056">
        <v>4.5666666666668299</v>
      </c>
      <c r="P8056" t="s">
        <v>23</v>
      </c>
      <c r="Q8056">
        <v>4</v>
      </c>
      <c r="R8056" s="3">
        <v>0.58333333333333337</v>
      </c>
      <c r="S8056" s="2">
        <v>35130</v>
      </c>
      <c r="T8056">
        <v>-1</v>
      </c>
      <c r="U8056">
        <f t="shared" si="376"/>
        <v>0</v>
      </c>
      <c r="V8056">
        <f t="shared" si="377"/>
        <v>1</v>
      </c>
      <c r="W8056">
        <f t="shared" si="378"/>
        <v>-1.0000000000001696</v>
      </c>
    </row>
    <row r="8057" spans="1:23" x14ac:dyDescent="0.25">
      <c r="A8057" t="s">
        <v>11</v>
      </c>
      <c r="B8057" s="1">
        <v>35130.625</v>
      </c>
      <c r="C8057">
        <v>2</v>
      </c>
      <c r="D8057">
        <v>2</v>
      </c>
      <c r="E8057">
        <v>2.18333333333333</v>
      </c>
      <c r="F8057">
        <v>2</v>
      </c>
      <c r="G8057">
        <v>15</v>
      </c>
      <c r="H8057">
        <v>63</v>
      </c>
      <c r="K8057" t="s">
        <v>11</v>
      </c>
      <c r="L8057" s="1">
        <v>35130.625</v>
      </c>
      <c r="M8057">
        <v>2</v>
      </c>
      <c r="N8057">
        <v>3</v>
      </c>
      <c r="O8057">
        <v>2.18333333333339</v>
      </c>
      <c r="P8057" t="s">
        <v>23</v>
      </c>
      <c r="Q8057">
        <v>4</v>
      </c>
      <c r="R8057" s="3">
        <v>0.625</v>
      </c>
      <c r="S8057" s="2">
        <v>35130</v>
      </c>
      <c r="T8057">
        <v>-1</v>
      </c>
      <c r="U8057">
        <f t="shared" si="376"/>
        <v>0</v>
      </c>
      <c r="V8057">
        <f t="shared" si="377"/>
        <v>-1</v>
      </c>
      <c r="W8057">
        <f t="shared" si="378"/>
        <v>-5.9952043329758453E-14</v>
      </c>
    </row>
    <row r="8058" spans="1:23" x14ac:dyDescent="0.25">
      <c r="A8058" t="s">
        <v>11</v>
      </c>
      <c r="B8058" s="1">
        <v>35130.666666666664</v>
      </c>
      <c r="C8058">
        <v>0</v>
      </c>
      <c r="D8058">
        <v>1</v>
      </c>
      <c r="E8058">
        <v>1.6666666666666601</v>
      </c>
      <c r="F8058">
        <v>2</v>
      </c>
      <c r="G8058">
        <v>16</v>
      </c>
      <c r="H8058">
        <v>64</v>
      </c>
      <c r="K8058" t="s">
        <v>11</v>
      </c>
      <c r="L8058" s="1">
        <v>35130.666666666664</v>
      </c>
      <c r="M8058">
        <v>0</v>
      </c>
      <c r="N8058">
        <v>1</v>
      </c>
      <c r="O8058">
        <v>1.66666666666674</v>
      </c>
      <c r="P8058" t="s">
        <v>23</v>
      </c>
      <c r="Q8058">
        <v>4</v>
      </c>
      <c r="R8058" s="3">
        <v>0.66666666666666663</v>
      </c>
      <c r="S8058" s="2">
        <v>35130</v>
      </c>
      <c r="T8058">
        <v>-1</v>
      </c>
      <c r="U8058">
        <f t="shared" si="376"/>
        <v>0</v>
      </c>
      <c r="V8058">
        <f t="shared" si="377"/>
        <v>0</v>
      </c>
      <c r="W8058">
        <f t="shared" si="378"/>
        <v>-7.9936057773011271E-14</v>
      </c>
    </row>
    <row r="8059" spans="1:23" x14ac:dyDescent="0.25">
      <c r="A8059" t="s">
        <v>11</v>
      </c>
      <c r="B8059" s="1">
        <v>35130.708333333336</v>
      </c>
      <c r="C8059">
        <v>1</v>
      </c>
      <c r="D8059">
        <v>1</v>
      </c>
      <c r="E8059">
        <v>0.5</v>
      </c>
      <c r="F8059">
        <v>2</v>
      </c>
      <c r="G8059">
        <v>17</v>
      </c>
      <c r="H8059">
        <v>65</v>
      </c>
      <c r="K8059" t="s">
        <v>11</v>
      </c>
      <c r="L8059" s="1">
        <v>35130.708333333336</v>
      </c>
      <c r="M8059">
        <v>1</v>
      </c>
      <c r="N8059">
        <v>1</v>
      </c>
      <c r="O8059">
        <v>0.5</v>
      </c>
      <c r="P8059" t="s">
        <v>23</v>
      </c>
      <c r="Q8059">
        <v>4</v>
      </c>
      <c r="R8059" s="3">
        <v>0.70833333333333337</v>
      </c>
      <c r="S8059" s="2">
        <v>35130</v>
      </c>
      <c r="T8059">
        <v>-1</v>
      </c>
      <c r="U8059">
        <f t="shared" si="376"/>
        <v>0</v>
      </c>
      <c r="V8059">
        <f t="shared" si="377"/>
        <v>0</v>
      </c>
      <c r="W8059">
        <f t="shared" si="378"/>
        <v>0</v>
      </c>
    </row>
    <row r="8060" spans="1:23" x14ac:dyDescent="0.25">
      <c r="A8060" t="s">
        <v>11</v>
      </c>
      <c r="B8060" s="1">
        <v>35130.75</v>
      </c>
      <c r="C8060">
        <v>0</v>
      </c>
      <c r="D8060">
        <v>0</v>
      </c>
      <c r="E8060">
        <v>1</v>
      </c>
      <c r="F8060">
        <v>2</v>
      </c>
      <c r="G8060">
        <v>18</v>
      </c>
      <c r="H8060">
        <v>66</v>
      </c>
      <c r="K8060" t="s">
        <v>11</v>
      </c>
      <c r="L8060" s="1">
        <v>35130.75</v>
      </c>
      <c r="M8060">
        <v>0</v>
      </c>
      <c r="N8060">
        <v>0</v>
      </c>
      <c r="O8060">
        <v>1</v>
      </c>
      <c r="P8060" t="s">
        <v>23</v>
      </c>
      <c r="Q8060">
        <v>4</v>
      </c>
      <c r="R8060" s="3">
        <v>0.75</v>
      </c>
      <c r="S8060" s="2">
        <v>35130</v>
      </c>
      <c r="T8060">
        <v>-1</v>
      </c>
      <c r="U8060">
        <f t="shared" si="376"/>
        <v>0</v>
      </c>
      <c r="V8060">
        <f t="shared" si="377"/>
        <v>0</v>
      </c>
      <c r="W8060">
        <f t="shared" si="378"/>
        <v>0</v>
      </c>
    </row>
    <row r="8061" spans="1:23" x14ac:dyDescent="0.25">
      <c r="A8061" t="s">
        <v>11</v>
      </c>
      <c r="B8061" s="1">
        <v>35130.791666666664</v>
      </c>
      <c r="C8061">
        <v>0</v>
      </c>
      <c r="D8061">
        <v>1</v>
      </c>
      <c r="E8061">
        <v>8.3333333333333301E-2</v>
      </c>
      <c r="F8061">
        <v>2</v>
      </c>
      <c r="G8061">
        <v>19</v>
      </c>
      <c r="H8061">
        <v>67</v>
      </c>
      <c r="K8061" t="s">
        <v>11</v>
      </c>
      <c r="L8061" s="1">
        <v>35130.791666666664</v>
      </c>
      <c r="M8061">
        <v>0</v>
      </c>
      <c r="N8061">
        <v>1</v>
      </c>
      <c r="O8061" s="4">
        <v>8.33333333332575E-2</v>
      </c>
      <c r="P8061" t="s">
        <v>23</v>
      </c>
      <c r="Q8061">
        <v>4</v>
      </c>
      <c r="R8061" s="3">
        <v>0.79166666666666663</v>
      </c>
      <c r="S8061" s="2">
        <v>35130</v>
      </c>
      <c r="T8061">
        <v>-1</v>
      </c>
      <c r="U8061">
        <f t="shared" si="376"/>
        <v>0</v>
      </c>
      <c r="V8061">
        <f t="shared" si="377"/>
        <v>0</v>
      </c>
      <c r="W8061">
        <f t="shared" si="378"/>
        <v>7.5800477006282563E-14</v>
      </c>
    </row>
    <row r="8062" spans="1:23" x14ac:dyDescent="0.25">
      <c r="A8062" t="s">
        <v>11</v>
      </c>
      <c r="B8062" s="1">
        <v>35130.833333333336</v>
      </c>
      <c r="C8062">
        <v>0</v>
      </c>
      <c r="D8062">
        <v>0</v>
      </c>
      <c r="E8062">
        <v>0</v>
      </c>
      <c r="F8062">
        <v>2</v>
      </c>
      <c r="G8062">
        <v>20</v>
      </c>
      <c r="H8062">
        <v>68</v>
      </c>
      <c r="K8062" t="s">
        <v>11</v>
      </c>
      <c r="L8062" s="1">
        <v>35130.833333333336</v>
      </c>
      <c r="M8062">
        <v>0</v>
      </c>
      <c r="N8062">
        <v>0</v>
      </c>
      <c r="O8062">
        <v>0</v>
      </c>
      <c r="P8062" t="s">
        <v>23</v>
      </c>
      <c r="Q8062">
        <v>4</v>
      </c>
      <c r="R8062" s="3">
        <v>0.83333333333333337</v>
      </c>
      <c r="S8062" s="2">
        <v>35130</v>
      </c>
      <c r="T8062">
        <v>-1</v>
      </c>
      <c r="U8062">
        <f t="shared" si="376"/>
        <v>0</v>
      </c>
      <c r="V8062">
        <f t="shared" si="377"/>
        <v>0</v>
      </c>
      <c r="W8062">
        <f t="shared" si="378"/>
        <v>0</v>
      </c>
    </row>
    <row r="8063" spans="1:23" x14ac:dyDescent="0.25">
      <c r="A8063" t="s">
        <v>11</v>
      </c>
      <c r="B8063" s="1">
        <v>35130.875</v>
      </c>
      <c r="C8063">
        <v>0</v>
      </c>
      <c r="D8063">
        <v>0</v>
      </c>
      <c r="E8063">
        <v>0</v>
      </c>
      <c r="F8063">
        <v>2</v>
      </c>
      <c r="G8063">
        <v>21</v>
      </c>
      <c r="H8063">
        <v>69</v>
      </c>
      <c r="K8063" t="s">
        <v>11</v>
      </c>
      <c r="L8063" s="1">
        <v>35130.875</v>
      </c>
      <c r="M8063">
        <v>0</v>
      </c>
      <c r="N8063">
        <v>0</v>
      </c>
      <c r="O8063">
        <v>0</v>
      </c>
      <c r="P8063" t="s">
        <v>23</v>
      </c>
      <c r="Q8063">
        <v>4</v>
      </c>
      <c r="R8063" s="3">
        <v>0.875</v>
      </c>
      <c r="S8063" s="2">
        <v>35130</v>
      </c>
      <c r="T8063">
        <v>-1</v>
      </c>
      <c r="U8063">
        <f t="shared" si="376"/>
        <v>0</v>
      </c>
      <c r="V8063">
        <f t="shared" si="377"/>
        <v>0</v>
      </c>
      <c r="W8063">
        <f t="shared" si="378"/>
        <v>0</v>
      </c>
    </row>
    <row r="8064" spans="1:23" x14ac:dyDescent="0.25">
      <c r="A8064" t="s">
        <v>11</v>
      </c>
      <c r="B8064" s="1">
        <v>35130.916666666664</v>
      </c>
      <c r="C8064">
        <v>1</v>
      </c>
      <c r="D8064">
        <v>1</v>
      </c>
      <c r="E8064">
        <v>0.66666666666666596</v>
      </c>
      <c r="F8064">
        <v>2</v>
      </c>
      <c r="G8064">
        <v>22</v>
      </c>
      <c r="H8064">
        <v>70</v>
      </c>
      <c r="K8064" t="s">
        <v>11</v>
      </c>
      <c r="L8064" s="1">
        <v>35130.916666666664</v>
      </c>
      <c r="M8064">
        <v>1</v>
      </c>
      <c r="N8064">
        <v>1</v>
      </c>
      <c r="O8064">
        <v>0.66666666666674201</v>
      </c>
      <c r="P8064" t="s">
        <v>23</v>
      </c>
      <c r="Q8064">
        <v>4</v>
      </c>
      <c r="R8064" s="3">
        <v>0.91666666666666663</v>
      </c>
      <c r="S8064" s="2">
        <v>35130</v>
      </c>
      <c r="T8064">
        <v>-1</v>
      </c>
      <c r="U8064">
        <f t="shared" si="376"/>
        <v>0</v>
      </c>
      <c r="V8064">
        <f t="shared" si="377"/>
        <v>0</v>
      </c>
      <c r="W8064">
        <f t="shared" si="378"/>
        <v>-7.6050277186823223E-14</v>
      </c>
    </row>
    <row r="8065" spans="1:23" x14ac:dyDescent="0.25">
      <c r="A8065" t="s">
        <v>11</v>
      </c>
      <c r="B8065" s="1">
        <v>35130.958333333336</v>
      </c>
      <c r="C8065">
        <v>0</v>
      </c>
      <c r="D8065">
        <v>0</v>
      </c>
      <c r="E8065">
        <v>0</v>
      </c>
      <c r="F8065">
        <v>2</v>
      </c>
      <c r="G8065">
        <v>23</v>
      </c>
      <c r="H8065">
        <v>71</v>
      </c>
      <c r="K8065" t="s">
        <v>11</v>
      </c>
      <c r="L8065" s="1">
        <v>35130.958333333336</v>
      </c>
      <c r="M8065">
        <v>0</v>
      </c>
      <c r="N8065">
        <v>0</v>
      </c>
      <c r="O8065">
        <v>0</v>
      </c>
      <c r="P8065" t="s">
        <v>23</v>
      </c>
      <c r="Q8065">
        <v>4</v>
      </c>
      <c r="R8065" s="3">
        <v>0.95833333333333337</v>
      </c>
      <c r="S8065" s="2">
        <v>35130</v>
      </c>
      <c r="T8065">
        <v>-1</v>
      </c>
      <c r="U8065">
        <f t="shared" si="376"/>
        <v>0</v>
      </c>
      <c r="V8065">
        <f t="shared" si="377"/>
        <v>0</v>
      </c>
      <c r="W8065">
        <f t="shared" si="378"/>
        <v>0</v>
      </c>
    </row>
    <row r="8066" spans="1:23" x14ac:dyDescent="0.25">
      <c r="A8066" t="s">
        <v>11</v>
      </c>
      <c r="B8066" s="1">
        <v>35131</v>
      </c>
      <c r="C8066">
        <v>0</v>
      </c>
      <c r="D8066">
        <v>0</v>
      </c>
      <c r="E8066">
        <v>0</v>
      </c>
      <c r="F8066">
        <v>3</v>
      </c>
      <c r="G8066">
        <v>0</v>
      </c>
      <c r="H8066">
        <v>72</v>
      </c>
      <c r="K8066" t="s">
        <v>11</v>
      </c>
      <c r="L8066" s="2">
        <v>35131</v>
      </c>
      <c r="M8066">
        <v>0</v>
      </c>
      <c r="N8066">
        <v>0</v>
      </c>
      <c r="O8066">
        <v>0</v>
      </c>
      <c r="P8066" t="s">
        <v>23</v>
      </c>
      <c r="Q8066">
        <v>5</v>
      </c>
      <c r="R8066" s="3">
        <v>0</v>
      </c>
      <c r="S8066" s="2">
        <v>35131</v>
      </c>
      <c r="T8066">
        <v>-1</v>
      </c>
      <c r="U8066">
        <f t="shared" si="376"/>
        <v>0</v>
      </c>
      <c r="V8066">
        <f t="shared" si="377"/>
        <v>0</v>
      </c>
      <c r="W8066">
        <f t="shared" si="378"/>
        <v>0</v>
      </c>
    </row>
    <row r="8067" spans="1:23" x14ac:dyDescent="0.25">
      <c r="A8067" t="s">
        <v>11</v>
      </c>
      <c r="B8067" s="1">
        <v>35131.041666666664</v>
      </c>
      <c r="C8067">
        <v>0</v>
      </c>
      <c r="D8067">
        <v>0</v>
      </c>
      <c r="E8067">
        <v>0</v>
      </c>
      <c r="F8067">
        <v>3</v>
      </c>
      <c r="G8067">
        <v>1</v>
      </c>
      <c r="H8067">
        <v>73</v>
      </c>
      <c r="K8067" t="s">
        <v>11</v>
      </c>
      <c r="L8067" s="1">
        <v>35131.041666666664</v>
      </c>
      <c r="M8067">
        <v>0</v>
      </c>
      <c r="N8067">
        <v>0</v>
      </c>
      <c r="O8067">
        <v>0</v>
      </c>
      <c r="P8067" t="s">
        <v>23</v>
      </c>
      <c r="Q8067">
        <v>5</v>
      </c>
      <c r="R8067" s="3">
        <v>4.1666666666666664E-2</v>
      </c>
      <c r="S8067" s="2">
        <v>35131</v>
      </c>
      <c r="T8067">
        <v>-1</v>
      </c>
      <c r="U8067">
        <f t="shared" ref="U8067:U8130" si="379">(C8067-M8067)</f>
        <v>0</v>
      </c>
      <c r="V8067">
        <f t="shared" ref="V8067:V8130" si="380">(D8067-N8067)</f>
        <v>0</v>
      </c>
      <c r="W8067">
        <f t="shared" ref="W8067:W8130" si="381">(E8067-O8067)</f>
        <v>0</v>
      </c>
    </row>
    <row r="8068" spans="1:23" x14ac:dyDescent="0.25">
      <c r="A8068" t="s">
        <v>11</v>
      </c>
      <c r="B8068" s="1">
        <v>35131.083333333336</v>
      </c>
      <c r="C8068">
        <v>0</v>
      </c>
      <c r="D8068">
        <v>0</v>
      </c>
      <c r="E8068">
        <v>0</v>
      </c>
      <c r="F8068">
        <v>3</v>
      </c>
      <c r="G8068">
        <v>2</v>
      </c>
      <c r="H8068">
        <v>74</v>
      </c>
      <c r="K8068" t="s">
        <v>11</v>
      </c>
      <c r="L8068" s="1">
        <v>35131.083333333336</v>
      </c>
      <c r="M8068">
        <v>0</v>
      </c>
      <c r="N8068">
        <v>0</v>
      </c>
      <c r="O8068">
        <v>0</v>
      </c>
      <c r="P8068" t="s">
        <v>23</v>
      </c>
      <c r="Q8068">
        <v>5</v>
      </c>
      <c r="R8068" s="3">
        <v>8.3333333333333329E-2</v>
      </c>
      <c r="S8068" s="2">
        <v>35131</v>
      </c>
      <c r="T8068">
        <v>-1</v>
      </c>
      <c r="U8068">
        <f t="shared" si="379"/>
        <v>0</v>
      </c>
      <c r="V8068">
        <f t="shared" si="380"/>
        <v>0</v>
      </c>
      <c r="W8068">
        <f t="shared" si="381"/>
        <v>0</v>
      </c>
    </row>
    <row r="8069" spans="1:23" x14ac:dyDescent="0.25">
      <c r="A8069" t="s">
        <v>11</v>
      </c>
      <c r="B8069" s="1">
        <v>35131.125</v>
      </c>
      <c r="C8069">
        <v>0</v>
      </c>
      <c r="D8069">
        <v>0</v>
      </c>
      <c r="E8069">
        <v>0</v>
      </c>
      <c r="F8069">
        <v>3</v>
      </c>
      <c r="G8069">
        <v>3</v>
      </c>
      <c r="H8069">
        <v>75</v>
      </c>
      <c r="K8069" t="s">
        <v>11</v>
      </c>
      <c r="L8069" s="1">
        <v>35131.125</v>
      </c>
      <c r="M8069">
        <v>0</v>
      </c>
      <c r="N8069">
        <v>0</v>
      </c>
      <c r="O8069">
        <v>0</v>
      </c>
      <c r="P8069" t="s">
        <v>23</v>
      </c>
      <c r="Q8069">
        <v>5</v>
      </c>
      <c r="R8069" s="3">
        <v>0.125</v>
      </c>
      <c r="S8069" s="2">
        <v>35131</v>
      </c>
      <c r="T8069">
        <v>-1</v>
      </c>
      <c r="U8069">
        <f t="shared" si="379"/>
        <v>0</v>
      </c>
      <c r="V8069">
        <f t="shared" si="380"/>
        <v>0</v>
      </c>
      <c r="W8069">
        <f t="shared" si="381"/>
        <v>0</v>
      </c>
    </row>
    <row r="8070" spans="1:23" x14ac:dyDescent="0.25">
      <c r="A8070" t="s">
        <v>11</v>
      </c>
      <c r="B8070" s="1">
        <v>35131.166666666664</v>
      </c>
      <c r="C8070">
        <v>0</v>
      </c>
      <c r="D8070">
        <v>0</v>
      </c>
      <c r="E8070">
        <v>0</v>
      </c>
      <c r="F8070">
        <v>3</v>
      </c>
      <c r="G8070">
        <v>4</v>
      </c>
      <c r="H8070">
        <v>76</v>
      </c>
      <c r="K8070" t="s">
        <v>11</v>
      </c>
      <c r="L8070" s="1">
        <v>35131.166666666664</v>
      </c>
      <c r="M8070">
        <v>0</v>
      </c>
      <c r="N8070">
        <v>0</v>
      </c>
      <c r="O8070">
        <v>0</v>
      </c>
      <c r="P8070" t="s">
        <v>23</v>
      </c>
      <c r="Q8070">
        <v>5</v>
      </c>
      <c r="R8070" s="3">
        <v>0.16666666666666666</v>
      </c>
      <c r="S8070" s="2">
        <v>35131</v>
      </c>
      <c r="T8070">
        <v>-1</v>
      </c>
      <c r="U8070">
        <f t="shared" si="379"/>
        <v>0</v>
      </c>
      <c r="V8070">
        <f t="shared" si="380"/>
        <v>0</v>
      </c>
      <c r="W8070">
        <f t="shared" si="381"/>
        <v>0</v>
      </c>
    </row>
    <row r="8071" spans="1:23" x14ac:dyDescent="0.25">
      <c r="A8071" t="s">
        <v>11</v>
      </c>
      <c r="B8071" s="1">
        <v>35131.208333333336</v>
      </c>
      <c r="C8071">
        <v>1</v>
      </c>
      <c r="D8071">
        <v>0</v>
      </c>
      <c r="E8071">
        <v>0.38333333333333303</v>
      </c>
      <c r="F8071">
        <v>3</v>
      </c>
      <c r="G8071">
        <v>5</v>
      </c>
      <c r="H8071">
        <v>77</v>
      </c>
      <c r="K8071" t="s">
        <v>11</v>
      </c>
      <c r="L8071" s="1">
        <v>35131.208333333336</v>
      </c>
      <c r="M8071">
        <v>1</v>
      </c>
      <c r="N8071">
        <v>0</v>
      </c>
      <c r="O8071">
        <v>0.383333333333439</v>
      </c>
      <c r="P8071" t="s">
        <v>23</v>
      </c>
      <c r="Q8071">
        <v>5</v>
      </c>
      <c r="R8071" s="3">
        <v>0.20833333333333334</v>
      </c>
      <c r="S8071" s="2">
        <v>35131</v>
      </c>
      <c r="T8071">
        <v>-1</v>
      </c>
      <c r="U8071">
        <f t="shared" si="379"/>
        <v>0</v>
      </c>
      <c r="V8071">
        <f t="shared" si="380"/>
        <v>0</v>
      </c>
      <c r="W8071">
        <f t="shared" si="381"/>
        <v>-1.0597078770047119E-13</v>
      </c>
    </row>
    <row r="8072" spans="1:23" x14ac:dyDescent="0.25">
      <c r="A8072" t="s">
        <v>11</v>
      </c>
      <c r="B8072" s="1">
        <v>35131.25</v>
      </c>
      <c r="C8072">
        <v>9</v>
      </c>
      <c r="D8072">
        <v>0</v>
      </c>
      <c r="E8072">
        <v>6.2666666666666604</v>
      </c>
      <c r="F8072">
        <v>3</v>
      </c>
      <c r="G8072">
        <v>6</v>
      </c>
      <c r="H8072">
        <v>78</v>
      </c>
      <c r="K8072" t="s">
        <v>11</v>
      </c>
      <c r="L8072" s="1">
        <v>35131.25</v>
      </c>
      <c r="M8072">
        <v>9</v>
      </c>
      <c r="N8072">
        <v>0</v>
      </c>
      <c r="O8072">
        <v>6.2666666666666497</v>
      </c>
      <c r="P8072" t="s">
        <v>23</v>
      </c>
      <c r="Q8072">
        <v>5</v>
      </c>
      <c r="R8072" s="3">
        <v>0.25</v>
      </c>
      <c r="S8072" s="2">
        <v>35131</v>
      </c>
      <c r="T8072">
        <v>-1</v>
      </c>
      <c r="U8072">
        <f t="shared" si="379"/>
        <v>0</v>
      </c>
      <c r="V8072">
        <f t="shared" si="380"/>
        <v>0</v>
      </c>
      <c r="W8072">
        <f t="shared" si="381"/>
        <v>1.0658141036401503E-14</v>
      </c>
    </row>
    <row r="8073" spans="1:23" x14ac:dyDescent="0.25">
      <c r="A8073" t="s">
        <v>11</v>
      </c>
      <c r="B8073" s="1">
        <v>35131.291666666664</v>
      </c>
      <c r="C8073">
        <v>4</v>
      </c>
      <c r="D8073">
        <v>7</v>
      </c>
      <c r="E8073">
        <v>8.2833333333333297</v>
      </c>
      <c r="F8073">
        <v>3</v>
      </c>
      <c r="G8073">
        <v>7</v>
      </c>
      <c r="H8073">
        <v>79</v>
      </c>
      <c r="K8073" t="s">
        <v>11</v>
      </c>
      <c r="L8073" s="1">
        <v>35131.291666666664</v>
      </c>
      <c r="M8073">
        <v>4</v>
      </c>
      <c r="N8073">
        <v>6</v>
      </c>
      <c r="O8073">
        <v>9.2833333333330792</v>
      </c>
      <c r="P8073" t="s">
        <v>23</v>
      </c>
      <c r="Q8073">
        <v>5</v>
      </c>
      <c r="R8073" s="3">
        <v>0.29166666666666669</v>
      </c>
      <c r="S8073" s="2">
        <v>35131</v>
      </c>
      <c r="T8073">
        <v>-1</v>
      </c>
      <c r="U8073">
        <f t="shared" si="379"/>
        <v>0</v>
      </c>
      <c r="V8073">
        <f t="shared" si="380"/>
        <v>1</v>
      </c>
      <c r="W8073">
        <f t="shared" si="381"/>
        <v>-0.99999999999974953</v>
      </c>
    </row>
    <row r="8074" spans="1:23" x14ac:dyDescent="0.25">
      <c r="A8074" t="s">
        <v>11</v>
      </c>
      <c r="B8074" s="1">
        <v>35131.333333333336</v>
      </c>
      <c r="C8074">
        <v>4</v>
      </c>
      <c r="D8074">
        <v>4</v>
      </c>
      <c r="E8074">
        <v>6.11666666666666</v>
      </c>
      <c r="F8074">
        <v>3</v>
      </c>
      <c r="G8074">
        <v>8</v>
      </c>
      <c r="H8074">
        <v>80</v>
      </c>
      <c r="K8074" t="s">
        <v>11</v>
      </c>
      <c r="L8074" s="1">
        <v>35131.333333333336</v>
      </c>
      <c r="M8074">
        <v>4</v>
      </c>
      <c r="N8074">
        <v>5</v>
      </c>
      <c r="O8074">
        <v>6.1166666666665597</v>
      </c>
      <c r="P8074" t="s">
        <v>23</v>
      </c>
      <c r="Q8074">
        <v>5</v>
      </c>
      <c r="R8074" s="3">
        <v>0.33333333333333331</v>
      </c>
      <c r="S8074" s="2">
        <v>35131</v>
      </c>
      <c r="T8074">
        <v>-1</v>
      </c>
      <c r="U8074">
        <f t="shared" si="379"/>
        <v>0</v>
      </c>
      <c r="V8074">
        <f t="shared" si="380"/>
        <v>-1</v>
      </c>
      <c r="W8074">
        <f t="shared" si="381"/>
        <v>1.0036416142611415E-13</v>
      </c>
    </row>
    <row r="8075" spans="1:23" x14ac:dyDescent="0.25">
      <c r="A8075" t="s">
        <v>11</v>
      </c>
      <c r="B8075" s="1">
        <v>35131.375</v>
      </c>
      <c r="C8075">
        <v>2</v>
      </c>
      <c r="D8075">
        <v>5</v>
      </c>
      <c r="E8075">
        <v>4.3</v>
      </c>
      <c r="F8075">
        <v>3</v>
      </c>
      <c r="G8075">
        <v>9</v>
      </c>
      <c r="H8075">
        <v>81</v>
      </c>
      <c r="K8075" t="s">
        <v>11</v>
      </c>
      <c r="L8075" s="1">
        <v>35131.375</v>
      </c>
      <c r="M8075">
        <v>2</v>
      </c>
      <c r="N8075">
        <v>4</v>
      </c>
      <c r="O8075">
        <v>5.2999999999999501</v>
      </c>
      <c r="P8075" t="s">
        <v>23</v>
      </c>
      <c r="Q8075">
        <v>5</v>
      </c>
      <c r="R8075" s="3">
        <v>0.375</v>
      </c>
      <c r="S8075" s="2">
        <v>35131</v>
      </c>
      <c r="T8075">
        <v>-1</v>
      </c>
      <c r="U8075">
        <f t="shared" si="379"/>
        <v>0</v>
      </c>
      <c r="V8075">
        <f t="shared" si="380"/>
        <v>1</v>
      </c>
      <c r="W8075">
        <f t="shared" si="381"/>
        <v>-0.99999999999995026</v>
      </c>
    </row>
    <row r="8076" spans="1:23" x14ac:dyDescent="0.25">
      <c r="A8076" t="s">
        <v>11</v>
      </c>
      <c r="B8076" s="1">
        <v>35131.416666666664</v>
      </c>
      <c r="C8076">
        <v>3</v>
      </c>
      <c r="D8076">
        <v>3</v>
      </c>
      <c r="E8076">
        <v>4.9166666666666599</v>
      </c>
      <c r="F8076">
        <v>3</v>
      </c>
      <c r="G8076">
        <v>10</v>
      </c>
      <c r="H8076">
        <v>82</v>
      </c>
      <c r="K8076" t="s">
        <v>11</v>
      </c>
      <c r="L8076" s="1">
        <v>35131.416666666664</v>
      </c>
      <c r="M8076">
        <v>2</v>
      </c>
      <c r="N8076">
        <v>4</v>
      </c>
      <c r="O8076">
        <v>3.9166666666667398</v>
      </c>
      <c r="P8076" t="s">
        <v>23</v>
      </c>
      <c r="Q8076">
        <v>5</v>
      </c>
      <c r="R8076" s="3">
        <v>0.41666666666666669</v>
      </c>
      <c r="S8076" s="2">
        <v>35131</v>
      </c>
      <c r="T8076">
        <v>-1</v>
      </c>
      <c r="U8076">
        <f t="shared" si="379"/>
        <v>1</v>
      </c>
      <c r="V8076">
        <f t="shared" si="380"/>
        <v>-1</v>
      </c>
      <c r="W8076">
        <f t="shared" si="381"/>
        <v>0.99999999999992006</v>
      </c>
    </row>
    <row r="8077" spans="1:23" x14ac:dyDescent="0.25">
      <c r="A8077" t="s">
        <v>11</v>
      </c>
      <c r="B8077" s="1">
        <v>35131.458333333336</v>
      </c>
      <c r="C8077">
        <v>4</v>
      </c>
      <c r="D8077">
        <v>2</v>
      </c>
      <c r="E8077">
        <v>3.6333333333333302</v>
      </c>
      <c r="F8077">
        <v>3</v>
      </c>
      <c r="G8077">
        <v>11</v>
      </c>
      <c r="H8077">
        <v>83</v>
      </c>
      <c r="K8077" t="s">
        <v>11</v>
      </c>
      <c r="L8077" s="1">
        <v>35131.458333333336</v>
      </c>
      <c r="M8077">
        <v>5</v>
      </c>
      <c r="N8077">
        <v>1</v>
      </c>
      <c r="O8077">
        <v>4.6333333333334403</v>
      </c>
      <c r="P8077" t="s">
        <v>23</v>
      </c>
      <c r="Q8077">
        <v>5</v>
      </c>
      <c r="R8077" s="3">
        <v>0.45833333333333331</v>
      </c>
      <c r="S8077" s="2">
        <v>35131</v>
      </c>
      <c r="T8077">
        <v>-1</v>
      </c>
      <c r="U8077">
        <f t="shared" si="379"/>
        <v>-1</v>
      </c>
      <c r="V8077">
        <f t="shared" si="380"/>
        <v>1</v>
      </c>
      <c r="W8077">
        <f t="shared" si="381"/>
        <v>-1.0000000000001101</v>
      </c>
    </row>
    <row r="8078" spans="1:23" x14ac:dyDescent="0.25">
      <c r="A8078" t="s">
        <v>11</v>
      </c>
      <c r="B8078" s="1">
        <v>35131.5</v>
      </c>
      <c r="C8078">
        <v>2</v>
      </c>
      <c r="D8078">
        <v>3</v>
      </c>
      <c r="E8078">
        <v>4.6999999999999904</v>
      </c>
      <c r="F8078">
        <v>3</v>
      </c>
      <c r="G8078">
        <v>12</v>
      </c>
      <c r="H8078">
        <v>84</v>
      </c>
      <c r="K8078" t="s">
        <v>11</v>
      </c>
      <c r="L8078" s="1">
        <v>35131.5</v>
      </c>
      <c r="M8078">
        <v>2</v>
      </c>
      <c r="N8078">
        <v>3</v>
      </c>
      <c r="O8078">
        <v>5.6999999999998199</v>
      </c>
      <c r="P8078" t="s">
        <v>23</v>
      </c>
      <c r="Q8078">
        <v>5</v>
      </c>
      <c r="R8078" s="3">
        <v>0.5</v>
      </c>
      <c r="S8078" s="2">
        <v>35131</v>
      </c>
      <c r="T8078">
        <v>-1</v>
      </c>
      <c r="U8078">
        <f t="shared" si="379"/>
        <v>0</v>
      </c>
      <c r="V8078">
        <f t="shared" si="380"/>
        <v>0</v>
      </c>
      <c r="W8078">
        <f t="shared" si="381"/>
        <v>-0.99999999999982947</v>
      </c>
    </row>
    <row r="8079" spans="1:23" x14ac:dyDescent="0.25">
      <c r="A8079" t="s">
        <v>11</v>
      </c>
      <c r="B8079" s="1">
        <v>35131.541666666664</v>
      </c>
      <c r="C8079">
        <v>2</v>
      </c>
      <c r="D8079">
        <v>5</v>
      </c>
      <c r="E8079">
        <v>1.0999999999999901</v>
      </c>
      <c r="F8079">
        <v>3</v>
      </c>
      <c r="G8079">
        <v>13</v>
      </c>
      <c r="H8079">
        <v>85</v>
      </c>
      <c r="K8079" t="s">
        <v>11</v>
      </c>
      <c r="L8079" s="1">
        <v>35131.541666666664</v>
      </c>
      <c r="M8079">
        <v>2</v>
      </c>
      <c r="N8079">
        <v>5</v>
      </c>
      <c r="O8079">
        <v>2.0999999999996799</v>
      </c>
      <c r="P8079" t="s">
        <v>23</v>
      </c>
      <c r="Q8079">
        <v>5</v>
      </c>
      <c r="R8079" s="3">
        <v>0.54166666666666663</v>
      </c>
      <c r="S8079" s="2">
        <v>35131</v>
      </c>
      <c r="T8079">
        <v>-1</v>
      </c>
      <c r="U8079">
        <f t="shared" si="379"/>
        <v>0</v>
      </c>
      <c r="V8079">
        <f t="shared" si="380"/>
        <v>0</v>
      </c>
      <c r="W8079">
        <f t="shared" si="381"/>
        <v>-0.9999999999996898</v>
      </c>
    </row>
    <row r="8080" spans="1:23" x14ac:dyDescent="0.25">
      <c r="A8080" t="s">
        <v>11</v>
      </c>
      <c r="B8080" s="1">
        <v>35131.583333333336</v>
      </c>
      <c r="C8080">
        <v>2</v>
      </c>
      <c r="D8080">
        <v>1</v>
      </c>
      <c r="E8080">
        <v>3.5333333333333301</v>
      </c>
      <c r="F8080">
        <v>3</v>
      </c>
      <c r="G8080">
        <v>14</v>
      </c>
      <c r="H8080">
        <v>86</v>
      </c>
      <c r="K8080" t="s">
        <v>11</v>
      </c>
      <c r="L8080" s="1">
        <v>35131.583333333336</v>
      </c>
      <c r="M8080">
        <v>2</v>
      </c>
      <c r="N8080">
        <v>2</v>
      </c>
      <c r="O8080">
        <v>3.5333333333332999</v>
      </c>
      <c r="P8080" t="s">
        <v>23</v>
      </c>
      <c r="Q8080">
        <v>5</v>
      </c>
      <c r="R8080" s="3">
        <v>0.58333333333333337</v>
      </c>
      <c r="S8080" s="2">
        <v>35131</v>
      </c>
      <c r="T8080">
        <v>-1</v>
      </c>
      <c r="U8080">
        <f t="shared" si="379"/>
        <v>0</v>
      </c>
      <c r="V8080">
        <f t="shared" si="380"/>
        <v>-1</v>
      </c>
      <c r="W8080">
        <f t="shared" si="381"/>
        <v>3.0198066269804258E-14</v>
      </c>
    </row>
    <row r="8081" spans="1:23" x14ac:dyDescent="0.25">
      <c r="A8081" t="s">
        <v>11</v>
      </c>
      <c r="B8081" s="1">
        <v>35131.625</v>
      </c>
      <c r="C8081">
        <v>1</v>
      </c>
      <c r="D8081">
        <v>2</v>
      </c>
      <c r="E8081">
        <v>1.8333333333333299</v>
      </c>
      <c r="F8081">
        <v>3</v>
      </c>
      <c r="G8081">
        <v>15</v>
      </c>
      <c r="H8081">
        <v>87</v>
      </c>
      <c r="K8081" t="s">
        <v>11</v>
      </c>
      <c r="L8081" s="1">
        <v>35131.625</v>
      </c>
      <c r="M8081">
        <v>1</v>
      </c>
      <c r="N8081">
        <v>2</v>
      </c>
      <c r="O8081">
        <v>1.83333333333326</v>
      </c>
      <c r="P8081" t="s">
        <v>23</v>
      </c>
      <c r="Q8081">
        <v>5</v>
      </c>
      <c r="R8081" s="3">
        <v>0.625</v>
      </c>
      <c r="S8081" s="2">
        <v>35131</v>
      </c>
      <c r="T8081">
        <v>-1</v>
      </c>
      <c r="U8081">
        <f t="shared" si="379"/>
        <v>0</v>
      </c>
      <c r="V8081">
        <f t="shared" si="380"/>
        <v>0</v>
      </c>
      <c r="W8081">
        <f t="shared" si="381"/>
        <v>6.9944050551384862E-14</v>
      </c>
    </row>
    <row r="8082" spans="1:23" x14ac:dyDescent="0.25">
      <c r="A8082" t="s">
        <v>11</v>
      </c>
      <c r="B8082" s="1">
        <v>35131.666666666664</v>
      </c>
      <c r="C8082">
        <v>0</v>
      </c>
      <c r="D8082">
        <v>2</v>
      </c>
      <c r="E8082">
        <v>1.1666666666666601</v>
      </c>
      <c r="F8082">
        <v>3</v>
      </c>
      <c r="G8082">
        <v>16</v>
      </c>
      <c r="H8082">
        <v>88</v>
      </c>
      <c r="K8082" t="s">
        <v>11</v>
      </c>
      <c r="L8082" s="1">
        <v>35131.666666666664</v>
      </c>
      <c r="M8082">
        <v>0</v>
      </c>
      <c r="N8082">
        <v>2</v>
      </c>
      <c r="O8082">
        <v>1.16666666666674</v>
      </c>
      <c r="P8082" t="s">
        <v>23</v>
      </c>
      <c r="Q8082">
        <v>5</v>
      </c>
      <c r="R8082" s="3">
        <v>0.66666666666666663</v>
      </c>
      <c r="S8082" s="2">
        <v>35131</v>
      </c>
      <c r="T8082">
        <v>-1</v>
      </c>
      <c r="U8082">
        <f t="shared" si="379"/>
        <v>0</v>
      </c>
      <c r="V8082">
        <f t="shared" si="380"/>
        <v>0</v>
      </c>
      <c r="W8082">
        <f t="shared" si="381"/>
        <v>-7.9936057773011271E-14</v>
      </c>
    </row>
    <row r="8083" spans="1:23" x14ac:dyDescent="0.25">
      <c r="A8083" t="s">
        <v>11</v>
      </c>
      <c r="B8083" s="1">
        <v>35131.708333333336</v>
      </c>
      <c r="C8083">
        <v>0</v>
      </c>
      <c r="D8083">
        <v>0</v>
      </c>
      <c r="E8083">
        <v>0</v>
      </c>
      <c r="F8083">
        <v>3</v>
      </c>
      <c r="G8083">
        <v>17</v>
      </c>
      <c r="H8083">
        <v>89</v>
      </c>
      <c r="K8083" t="s">
        <v>11</v>
      </c>
      <c r="L8083" s="1">
        <v>35131.708333333336</v>
      </c>
      <c r="M8083">
        <v>0</v>
      </c>
      <c r="N8083">
        <v>0</v>
      </c>
      <c r="O8083">
        <v>0</v>
      </c>
      <c r="P8083" t="s">
        <v>23</v>
      </c>
      <c r="Q8083">
        <v>5</v>
      </c>
      <c r="R8083" s="3">
        <v>0.70833333333333337</v>
      </c>
      <c r="S8083" s="2">
        <v>35131</v>
      </c>
      <c r="T8083">
        <v>-1</v>
      </c>
      <c r="U8083">
        <f t="shared" si="379"/>
        <v>0</v>
      </c>
      <c r="V8083">
        <f t="shared" si="380"/>
        <v>0</v>
      </c>
      <c r="W8083">
        <f t="shared" si="381"/>
        <v>0</v>
      </c>
    </row>
    <row r="8084" spans="1:23" x14ac:dyDescent="0.25">
      <c r="A8084" t="s">
        <v>11</v>
      </c>
      <c r="B8084" s="1">
        <v>35131.75</v>
      </c>
      <c r="C8084">
        <v>1</v>
      </c>
      <c r="D8084">
        <v>0</v>
      </c>
      <c r="E8084">
        <v>0.8</v>
      </c>
      <c r="F8084">
        <v>3</v>
      </c>
      <c r="G8084">
        <v>18</v>
      </c>
      <c r="H8084">
        <v>90</v>
      </c>
      <c r="K8084" t="s">
        <v>11</v>
      </c>
      <c r="L8084" s="1">
        <v>35131.75</v>
      </c>
      <c r="M8084">
        <v>1</v>
      </c>
      <c r="N8084">
        <v>0</v>
      </c>
      <c r="O8084">
        <v>0.79999999999995497</v>
      </c>
      <c r="P8084" t="s">
        <v>23</v>
      </c>
      <c r="Q8084">
        <v>5</v>
      </c>
      <c r="R8084" s="3">
        <v>0.75</v>
      </c>
      <c r="S8084" s="2">
        <v>35131</v>
      </c>
      <c r="T8084">
        <v>-1</v>
      </c>
      <c r="U8084">
        <f t="shared" si="379"/>
        <v>0</v>
      </c>
      <c r="V8084">
        <f t="shared" si="380"/>
        <v>0</v>
      </c>
      <c r="W8084">
        <f t="shared" si="381"/>
        <v>4.5075054799781356E-14</v>
      </c>
    </row>
    <row r="8085" spans="1:23" x14ac:dyDescent="0.25">
      <c r="A8085" t="s">
        <v>11</v>
      </c>
      <c r="B8085" s="1">
        <v>35131.791666666664</v>
      </c>
      <c r="C8085">
        <v>0</v>
      </c>
      <c r="D8085">
        <v>1</v>
      </c>
      <c r="E8085">
        <v>0.33333333333333298</v>
      </c>
      <c r="F8085">
        <v>3</v>
      </c>
      <c r="G8085">
        <v>19</v>
      </c>
      <c r="H8085">
        <v>91</v>
      </c>
      <c r="K8085" t="s">
        <v>11</v>
      </c>
      <c r="L8085" s="1">
        <v>35131.791666666664</v>
      </c>
      <c r="M8085">
        <v>0</v>
      </c>
      <c r="N8085">
        <v>1</v>
      </c>
      <c r="O8085">
        <v>0.33333333333325799</v>
      </c>
      <c r="P8085" t="s">
        <v>23</v>
      </c>
      <c r="Q8085">
        <v>5</v>
      </c>
      <c r="R8085" s="3">
        <v>0.79166666666666663</v>
      </c>
      <c r="S8085" s="2">
        <v>35131</v>
      </c>
      <c r="T8085">
        <v>-1</v>
      </c>
      <c r="U8085">
        <f t="shared" si="379"/>
        <v>0</v>
      </c>
      <c r="V8085">
        <f t="shared" si="380"/>
        <v>0</v>
      </c>
      <c r="W8085">
        <f t="shared" si="381"/>
        <v>7.4995565313429324E-14</v>
      </c>
    </row>
    <row r="8086" spans="1:23" x14ac:dyDescent="0.25">
      <c r="A8086" t="s">
        <v>11</v>
      </c>
      <c r="B8086" s="1">
        <v>35131.833333333336</v>
      </c>
      <c r="C8086">
        <v>0</v>
      </c>
      <c r="D8086">
        <v>0</v>
      </c>
      <c r="E8086">
        <v>0</v>
      </c>
      <c r="F8086">
        <v>3</v>
      </c>
      <c r="G8086">
        <v>20</v>
      </c>
      <c r="H8086">
        <v>92</v>
      </c>
      <c r="K8086" t="s">
        <v>11</v>
      </c>
      <c r="L8086" s="1">
        <v>35131.833333333336</v>
      </c>
      <c r="M8086">
        <v>0</v>
      </c>
      <c r="N8086">
        <v>0</v>
      </c>
      <c r="O8086">
        <v>0</v>
      </c>
      <c r="P8086" t="s">
        <v>23</v>
      </c>
      <c r="Q8086">
        <v>5</v>
      </c>
      <c r="R8086" s="3">
        <v>0.83333333333333337</v>
      </c>
      <c r="S8086" s="2">
        <v>35131</v>
      </c>
      <c r="T8086">
        <v>-1</v>
      </c>
      <c r="U8086">
        <f t="shared" si="379"/>
        <v>0</v>
      </c>
      <c r="V8086">
        <f t="shared" si="380"/>
        <v>0</v>
      </c>
      <c r="W8086">
        <f t="shared" si="381"/>
        <v>0</v>
      </c>
    </row>
    <row r="8087" spans="1:23" x14ac:dyDescent="0.25">
      <c r="A8087" t="s">
        <v>11</v>
      </c>
      <c r="B8087" s="1">
        <v>35131.875</v>
      </c>
      <c r="C8087">
        <v>1</v>
      </c>
      <c r="D8087">
        <v>0</v>
      </c>
      <c r="E8087">
        <v>0.61666666666666603</v>
      </c>
      <c r="F8087">
        <v>3</v>
      </c>
      <c r="G8087">
        <v>21</v>
      </c>
      <c r="H8087">
        <v>93</v>
      </c>
      <c r="K8087" t="s">
        <v>11</v>
      </c>
      <c r="L8087" s="1">
        <v>35131.875</v>
      </c>
      <c r="M8087">
        <v>1</v>
      </c>
      <c r="N8087">
        <v>0</v>
      </c>
      <c r="O8087">
        <v>0.616666666666561</v>
      </c>
      <c r="P8087" t="s">
        <v>23</v>
      </c>
      <c r="Q8087">
        <v>5</v>
      </c>
      <c r="R8087" s="3">
        <v>0.875</v>
      </c>
      <c r="S8087" s="2">
        <v>35131</v>
      </c>
      <c r="T8087">
        <v>-1</v>
      </c>
      <c r="U8087">
        <f t="shared" si="379"/>
        <v>0</v>
      </c>
      <c r="V8087">
        <f t="shared" si="380"/>
        <v>0</v>
      </c>
      <c r="W8087">
        <f t="shared" si="381"/>
        <v>1.0502709812953981E-13</v>
      </c>
    </row>
    <row r="8088" spans="1:23" x14ac:dyDescent="0.25">
      <c r="A8088" t="s">
        <v>11</v>
      </c>
      <c r="B8088" s="1">
        <v>35131.916666666664</v>
      </c>
      <c r="C8088">
        <v>0</v>
      </c>
      <c r="D8088">
        <v>1</v>
      </c>
      <c r="E8088">
        <v>0.33333333333333298</v>
      </c>
      <c r="F8088">
        <v>3</v>
      </c>
      <c r="G8088">
        <v>22</v>
      </c>
      <c r="H8088">
        <v>94</v>
      </c>
      <c r="K8088" t="s">
        <v>11</v>
      </c>
      <c r="L8088" s="1">
        <v>35131.916666666664</v>
      </c>
      <c r="M8088">
        <v>0</v>
      </c>
      <c r="N8088">
        <v>1</v>
      </c>
      <c r="O8088">
        <v>0.33333333333325799</v>
      </c>
      <c r="P8088" t="s">
        <v>23</v>
      </c>
      <c r="Q8088">
        <v>5</v>
      </c>
      <c r="R8088" s="3">
        <v>0.91666666666666663</v>
      </c>
      <c r="S8088" s="2">
        <v>35131</v>
      </c>
      <c r="T8088">
        <v>-1</v>
      </c>
      <c r="U8088">
        <f t="shared" si="379"/>
        <v>0</v>
      </c>
      <c r="V8088">
        <f t="shared" si="380"/>
        <v>0</v>
      </c>
      <c r="W8088">
        <f t="shared" si="381"/>
        <v>7.4995565313429324E-14</v>
      </c>
    </row>
    <row r="8089" spans="1:23" x14ac:dyDescent="0.25">
      <c r="A8089" t="s">
        <v>11</v>
      </c>
      <c r="B8089" s="1">
        <v>35131.958333333336</v>
      </c>
      <c r="C8089">
        <v>0</v>
      </c>
      <c r="D8089">
        <v>0</v>
      </c>
      <c r="E8089">
        <v>0</v>
      </c>
      <c r="F8089">
        <v>3</v>
      </c>
      <c r="G8089">
        <v>23</v>
      </c>
      <c r="H8089">
        <v>95</v>
      </c>
      <c r="K8089" t="s">
        <v>11</v>
      </c>
      <c r="L8089" s="1">
        <v>35131.958333333336</v>
      </c>
      <c r="M8089">
        <v>0</v>
      </c>
      <c r="N8089">
        <v>0</v>
      </c>
      <c r="O8089">
        <v>0</v>
      </c>
      <c r="P8089" t="s">
        <v>23</v>
      </c>
      <c r="Q8089">
        <v>5</v>
      </c>
      <c r="R8089" s="3">
        <v>0.95833333333333337</v>
      </c>
      <c r="S8089" s="2">
        <v>35131</v>
      </c>
      <c r="T8089">
        <v>-1</v>
      </c>
      <c r="U8089">
        <f t="shared" si="379"/>
        <v>0</v>
      </c>
      <c r="V8089">
        <f t="shared" si="380"/>
        <v>0</v>
      </c>
      <c r="W8089">
        <f t="shared" si="381"/>
        <v>0</v>
      </c>
    </row>
    <row r="8090" spans="1:23" x14ac:dyDescent="0.25">
      <c r="A8090" t="s">
        <v>11</v>
      </c>
      <c r="B8090" s="1">
        <v>35132</v>
      </c>
      <c r="C8090">
        <v>0</v>
      </c>
      <c r="D8090">
        <v>0</v>
      </c>
      <c r="E8090">
        <v>0</v>
      </c>
      <c r="F8090">
        <v>4</v>
      </c>
      <c r="G8090">
        <v>0</v>
      </c>
      <c r="H8090">
        <v>96</v>
      </c>
      <c r="K8090" t="s">
        <v>11</v>
      </c>
      <c r="L8090" s="2">
        <v>35132</v>
      </c>
      <c r="M8090">
        <v>0</v>
      </c>
      <c r="N8090">
        <v>0</v>
      </c>
      <c r="O8090">
        <v>0</v>
      </c>
      <c r="P8090" t="s">
        <v>23</v>
      </c>
      <c r="Q8090">
        <v>6</v>
      </c>
      <c r="R8090" s="3">
        <v>0</v>
      </c>
      <c r="S8090" s="2">
        <v>35132</v>
      </c>
      <c r="T8090">
        <v>-1</v>
      </c>
      <c r="U8090">
        <f t="shared" si="379"/>
        <v>0</v>
      </c>
      <c r="V8090">
        <f t="shared" si="380"/>
        <v>0</v>
      </c>
      <c r="W8090">
        <f t="shared" si="381"/>
        <v>0</v>
      </c>
    </row>
    <row r="8091" spans="1:23" x14ac:dyDescent="0.25">
      <c r="A8091" t="s">
        <v>11</v>
      </c>
      <c r="B8091" s="1">
        <v>35132.041666666664</v>
      </c>
      <c r="C8091">
        <v>0</v>
      </c>
      <c r="D8091">
        <v>0</v>
      </c>
      <c r="E8091">
        <v>0</v>
      </c>
      <c r="F8091">
        <v>4</v>
      </c>
      <c r="G8091">
        <v>1</v>
      </c>
      <c r="H8091">
        <v>97</v>
      </c>
      <c r="K8091" t="s">
        <v>11</v>
      </c>
      <c r="L8091" s="1">
        <v>35132.041666666664</v>
      </c>
      <c r="M8091">
        <v>0</v>
      </c>
      <c r="N8091">
        <v>0</v>
      </c>
      <c r="O8091">
        <v>0</v>
      </c>
      <c r="P8091" t="s">
        <v>23</v>
      </c>
      <c r="Q8091">
        <v>6</v>
      </c>
      <c r="R8091" s="3">
        <v>4.1666666666666664E-2</v>
      </c>
      <c r="S8091" s="2">
        <v>35132</v>
      </c>
      <c r="T8091">
        <v>-1</v>
      </c>
      <c r="U8091">
        <f t="shared" si="379"/>
        <v>0</v>
      </c>
      <c r="V8091">
        <f t="shared" si="380"/>
        <v>0</v>
      </c>
      <c r="W8091">
        <f t="shared" si="381"/>
        <v>0</v>
      </c>
    </row>
    <row r="8092" spans="1:23" x14ac:dyDescent="0.25">
      <c r="A8092" t="s">
        <v>11</v>
      </c>
      <c r="B8092" s="1">
        <v>35132.083333333336</v>
      </c>
      <c r="C8092">
        <v>0</v>
      </c>
      <c r="D8092">
        <v>0</v>
      </c>
      <c r="E8092">
        <v>0</v>
      </c>
      <c r="F8092">
        <v>4</v>
      </c>
      <c r="G8092">
        <v>2</v>
      </c>
      <c r="H8092">
        <v>98</v>
      </c>
      <c r="K8092" t="s">
        <v>11</v>
      </c>
      <c r="L8092" s="1">
        <v>35132.083333333336</v>
      </c>
      <c r="M8092">
        <v>0</v>
      </c>
      <c r="N8092">
        <v>0</v>
      </c>
      <c r="O8092">
        <v>0</v>
      </c>
      <c r="P8092" t="s">
        <v>23</v>
      </c>
      <c r="Q8092">
        <v>6</v>
      </c>
      <c r="R8092" s="3">
        <v>8.3333333333333329E-2</v>
      </c>
      <c r="S8092" s="2">
        <v>35132</v>
      </c>
      <c r="T8092">
        <v>-1</v>
      </c>
      <c r="U8092">
        <f t="shared" si="379"/>
        <v>0</v>
      </c>
      <c r="V8092">
        <f t="shared" si="380"/>
        <v>0</v>
      </c>
      <c r="W8092">
        <f t="shared" si="381"/>
        <v>0</v>
      </c>
    </row>
    <row r="8093" spans="1:23" x14ac:dyDescent="0.25">
      <c r="A8093" t="s">
        <v>11</v>
      </c>
      <c r="B8093" s="1">
        <v>35132.125</v>
      </c>
      <c r="C8093">
        <v>0</v>
      </c>
      <c r="D8093">
        <v>0</v>
      </c>
      <c r="E8093">
        <v>0</v>
      </c>
      <c r="F8093">
        <v>4</v>
      </c>
      <c r="G8093">
        <v>3</v>
      </c>
      <c r="H8093">
        <v>99</v>
      </c>
      <c r="K8093" t="s">
        <v>11</v>
      </c>
      <c r="L8093" s="1">
        <v>35132.125</v>
      </c>
      <c r="M8093">
        <v>0</v>
      </c>
      <c r="N8093">
        <v>0</v>
      </c>
      <c r="O8093">
        <v>0</v>
      </c>
      <c r="P8093" t="s">
        <v>23</v>
      </c>
      <c r="Q8093">
        <v>6</v>
      </c>
      <c r="R8093" s="3">
        <v>0.125</v>
      </c>
      <c r="S8093" s="2">
        <v>35132</v>
      </c>
      <c r="T8093">
        <v>-1</v>
      </c>
      <c r="U8093">
        <f t="shared" si="379"/>
        <v>0</v>
      </c>
      <c r="V8093">
        <f t="shared" si="380"/>
        <v>0</v>
      </c>
      <c r="W8093">
        <f t="shared" si="381"/>
        <v>0</v>
      </c>
    </row>
    <row r="8094" spans="1:23" x14ac:dyDescent="0.25">
      <c r="A8094" t="s">
        <v>11</v>
      </c>
      <c r="B8094" s="1">
        <v>35132.166666666664</v>
      </c>
      <c r="C8094">
        <v>0</v>
      </c>
      <c r="D8094">
        <v>0</v>
      </c>
      <c r="E8094">
        <v>0</v>
      </c>
      <c r="F8094">
        <v>4</v>
      </c>
      <c r="G8094">
        <v>4</v>
      </c>
      <c r="H8094">
        <v>100</v>
      </c>
      <c r="K8094" t="s">
        <v>11</v>
      </c>
      <c r="L8094" s="1">
        <v>35132.166666666664</v>
      </c>
      <c r="M8094">
        <v>0</v>
      </c>
      <c r="N8094">
        <v>0</v>
      </c>
      <c r="O8094">
        <v>0</v>
      </c>
      <c r="P8094" t="s">
        <v>23</v>
      </c>
      <c r="Q8094">
        <v>6</v>
      </c>
      <c r="R8094" s="3">
        <v>0.16666666666666666</v>
      </c>
      <c r="S8094" s="2">
        <v>35132</v>
      </c>
      <c r="T8094">
        <v>-1</v>
      </c>
      <c r="U8094">
        <f t="shared" si="379"/>
        <v>0</v>
      </c>
      <c r="V8094">
        <f t="shared" si="380"/>
        <v>0</v>
      </c>
      <c r="W8094">
        <f t="shared" si="381"/>
        <v>0</v>
      </c>
    </row>
    <row r="8095" spans="1:23" x14ac:dyDescent="0.25">
      <c r="A8095" t="s">
        <v>11</v>
      </c>
      <c r="B8095" s="1">
        <v>35132.208333333336</v>
      </c>
      <c r="C8095">
        <v>0</v>
      </c>
      <c r="D8095">
        <v>0</v>
      </c>
      <c r="E8095">
        <v>0</v>
      </c>
      <c r="F8095">
        <v>4</v>
      </c>
      <c r="G8095">
        <v>5</v>
      </c>
      <c r="H8095">
        <v>101</v>
      </c>
      <c r="K8095" t="s">
        <v>11</v>
      </c>
      <c r="L8095" s="1">
        <v>35132.208333333336</v>
      </c>
      <c r="M8095">
        <v>0</v>
      </c>
      <c r="N8095">
        <v>0</v>
      </c>
      <c r="O8095">
        <v>0</v>
      </c>
      <c r="P8095" t="s">
        <v>23</v>
      </c>
      <c r="Q8095">
        <v>6</v>
      </c>
      <c r="R8095" s="3">
        <v>0.20833333333333334</v>
      </c>
      <c r="S8095" s="2">
        <v>35132</v>
      </c>
      <c r="T8095">
        <v>-1</v>
      </c>
      <c r="U8095">
        <f t="shared" si="379"/>
        <v>0</v>
      </c>
      <c r="V8095">
        <f t="shared" si="380"/>
        <v>0</v>
      </c>
      <c r="W8095">
        <f t="shared" si="381"/>
        <v>0</v>
      </c>
    </row>
    <row r="8096" spans="1:23" x14ac:dyDescent="0.25">
      <c r="A8096" t="s">
        <v>11</v>
      </c>
      <c r="B8096" s="1">
        <v>35132.25</v>
      </c>
      <c r="C8096">
        <v>9</v>
      </c>
      <c r="D8096">
        <v>0</v>
      </c>
      <c r="E8096">
        <v>4.5499999999999901</v>
      </c>
      <c r="F8096">
        <v>4</v>
      </c>
      <c r="G8096">
        <v>6</v>
      </c>
      <c r="H8096">
        <v>102</v>
      </c>
      <c r="K8096" t="s">
        <v>11</v>
      </c>
      <c r="L8096" s="1">
        <v>35132.25</v>
      </c>
      <c r="M8096">
        <v>8</v>
      </c>
      <c r="N8096">
        <v>0</v>
      </c>
      <c r="O8096">
        <v>3.5499999999997298</v>
      </c>
      <c r="P8096" t="s">
        <v>23</v>
      </c>
      <c r="Q8096">
        <v>6</v>
      </c>
      <c r="R8096" s="3">
        <v>0.25</v>
      </c>
      <c r="S8096" s="2">
        <v>35132</v>
      </c>
      <c r="T8096">
        <v>-1</v>
      </c>
      <c r="U8096">
        <f t="shared" si="379"/>
        <v>1</v>
      </c>
      <c r="V8096">
        <f t="shared" si="380"/>
        <v>0</v>
      </c>
      <c r="W8096">
        <f t="shared" si="381"/>
        <v>1.0000000000002602</v>
      </c>
    </row>
    <row r="8097" spans="1:23" x14ac:dyDescent="0.25">
      <c r="A8097" t="s">
        <v>11</v>
      </c>
      <c r="B8097" s="1">
        <v>35132.291666666664</v>
      </c>
      <c r="C8097">
        <v>4</v>
      </c>
      <c r="D8097">
        <v>5</v>
      </c>
      <c r="E8097">
        <v>6.2666666666666604</v>
      </c>
      <c r="F8097">
        <v>4</v>
      </c>
      <c r="G8097">
        <v>7</v>
      </c>
      <c r="H8097">
        <v>103</v>
      </c>
      <c r="K8097" t="s">
        <v>11</v>
      </c>
      <c r="L8097" s="1">
        <v>35132.291666666664</v>
      </c>
      <c r="M8097">
        <v>5</v>
      </c>
      <c r="N8097">
        <v>1</v>
      </c>
      <c r="O8097">
        <v>10.266666666666699</v>
      </c>
      <c r="P8097" t="s">
        <v>23</v>
      </c>
      <c r="Q8097">
        <v>6</v>
      </c>
      <c r="R8097" s="3">
        <v>0.29166666666666669</v>
      </c>
      <c r="S8097" s="2">
        <v>35132</v>
      </c>
      <c r="T8097">
        <v>-1</v>
      </c>
      <c r="U8097">
        <f t="shared" si="379"/>
        <v>-1</v>
      </c>
      <c r="V8097">
        <f t="shared" si="380"/>
        <v>4</v>
      </c>
      <c r="W8097">
        <f t="shared" si="381"/>
        <v>-4.0000000000000391</v>
      </c>
    </row>
    <row r="8098" spans="1:23" x14ac:dyDescent="0.25">
      <c r="A8098" t="s">
        <v>11</v>
      </c>
      <c r="B8098" s="1">
        <v>35132.333333333336</v>
      </c>
      <c r="C8098">
        <v>6</v>
      </c>
      <c r="D8098">
        <v>5</v>
      </c>
      <c r="E8098">
        <v>8.3166666666666593</v>
      </c>
      <c r="F8098">
        <v>4</v>
      </c>
      <c r="G8098">
        <v>8</v>
      </c>
      <c r="H8098">
        <v>104</v>
      </c>
      <c r="K8098" t="s">
        <v>11</v>
      </c>
      <c r="L8098" s="1">
        <v>35132.333333333336</v>
      </c>
      <c r="M8098">
        <v>6</v>
      </c>
      <c r="N8098">
        <v>9</v>
      </c>
      <c r="O8098">
        <v>8.3166666666663804</v>
      </c>
      <c r="P8098" t="s">
        <v>23</v>
      </c>
      <c r="Q8098">
        <v>6</v>
      </c>
      <c r="R8098" s="3">
        <v>0.33333333333333331</v>
      </c>
      <c r="S8098" s="2">
        <v>35132</v>
      </c>
      <c r="T8098">
        <v>-1</v>
      </c>
      <c r="U8098">
        <f t="shared" si="379"/>
        <v>0</v>
      </c>
      <c r="V8098">
        <f t="shared" si="380"/>
        <v>-4</v>
      </c>
      <c r="W8098">
        <f t="shared" si="381"/>
        <v>2.7888802378583932E-13</v>
      </c>
    </row>
    <row r="8099" spans="1:23" x14ac:dyDescent="0.25">
      <c r="A8099" t="s">
        <v>11</v>
      </c>
      <c r="B8099" s="1">
        <v>35132.375</v>
      </c>
      <c r="C8099">
        <v>4</v>
      </c>
      <c r="D8099">
        <v>8</v>
      </c>
      <c r="E8099">
        <v>4.9166666666666599</v>
      </c>
      <c r="F8099">
        <v>4</v>
      </c>
      <c r="G8099">
        <v>9</v>
      </c>
      <c r="H8099">
        <v>105</v>
      </c>
      <c r="K8099" t="s">
        <v>11</v>
      </c>
      <c r="L8099" s="1">
        <v>35132.375</v>
      </c>
      <c r="M8099">
        <v>4</v>
      </c>
      <c r="N8099">
        <v>6</v>
      </c>
      <c r="O8099">
        <v>6.9166666666667398</v>
      </c>
      <c r="P8099" t="s">
        <v>23</v>
      </c>
      <c r="Q8099">
        <v>6</v>
      </c>
      <c r="R8099" s="3">
        <v>0.375</v>
      </c>
      <c r="S8099" s="2">
        <v>35132</v>
      </c>
      <c r="T8099">
        <v>-1</v>
      </c>
      <c r="U8099">
        <f t="shared" si="379"/>
        <v>0</v>
      </c>
      <c r="V8099">
        <f t="shared" si="380"/>
        <v>2</v>
      </c>
      <c r="W8099">
        <f t="shared" si="381"/>
        <v>-2.0000000000000799</v>
      </c>
    </row>
    <row r="8100" spans="1:23" x14ac:dyDescent="0.25">
      <c r="A8100" t="s">
        <v>11</v>
      </c>
      <c r="B8100" s="1">
        <v>35132.416666666664</v>
      </c>
      <c r="C8100">
        <v>5</v>
      </c>
      <c r="D8100">
        <v>3</v>
      </c>
      <c r="E8100">
        <v>5.3833333333333302</v>
      </c>
      <c r="F8100">
        <v>4</v>
      </c>
      <c r="G8100">
        <v>10</v>
      </c>
      <c r="H8100">
        <v>106</v>
      </c>
      <c r="K8100" t="s">
        <v>11</v>
      </c>
      <c r="L8100" s="1">
        <v>35132.416666666664</v>
      </c>
      <c r="M8100">
        <v>5</v>
      </c>
      <c r="N8100">
        <v>4</v>
      </c>
      <c r="O8100">
        <v>6.3833333333332103</v>
      </c>
      <c r="P8100" t="s">
        <v>23</v>
      </c>
      <c r="Q8100">
        <v>6</v>
      </c>
      <c r="R8100" s="3">
        <v>0.41666666666666669</v>
      </c>
      <c r="S8100" s="2">
        <v>35132</v>
      </c>
      <c r="T8100">
        <v>-1</v>
      </c>
      <c r="U8100">
        <f t="shared" si="379"/>
        <v>0</v>
      </c>
      <c r="V8100">
        <f t="shared" si="380"/>
        <v>-1</v>
      </c>
      <c r="W8100">
        <f t="shared" si="381"/>
        <v>-0.9999999999998801</v>
      </c>
    </row>
    <row r="8101" spans="1:23" x14ac:dyDescent="0.25">
      <c r="A8101" t="s">
        <v>11</v>
      </c>
      <c r="B8101" s="1">
        <v>35132.458333333336</v>
      </c>
      <c r="C8101">
        <v>3</v>
      </c>
      <c r="D8101">
        <v>5</v>
      </c>
      <c r="E8101">
        <v>6.5</v>
      </c>
      <c r="F8101">
        <v>4</v>
      </c>
      <c r="G8101">
        <v>11</v>
      </c>
      <c r="H8101">
        <v>107</v>
      </c>
      <c r="K8101" t="s">
        <v>11</v>
      </c>
      <c r="L8101" s="1">
        <v>35132.458333333336</v>
      </c>
      <c r="M8101">
        <v>3</v>
      </c>
      <c r="N8101">
        <v>6</v>
      </c>
      <c r="O8101">
        <v>6.49999999999977</v>
      </c>
      <c r="P8101" t="s">
        <v>23</v>
      </c>
      <c r="Q8101">
        <v>6</v>
      </c>
      <c r="R8101" s="3">
        <v>0.45833333333333331</v>
      </c>
      <c r="S8101" s="2">
        <v>35132</v>
      </c>
      <c r="T8101">
        <v>-1</v>
      </c>
      <c r="U8101">
        <f t="shared" si="379"/>
        <v>0</v>
      </c>
      <c r="V8101">
        <f t="shared" si="380"/>
        <v>-1</v>
      </c>
      <c r="W8101">
        <f t="shared" si="381"/>
        <v>2.3003821070233244E-13</v>
      </c>
    </row>
    <row r="8102" spans="1:23" x14ac:dyDescent="0.25">
      <c r="A8102" t="s">
        <v>11</v>
      </c>
      <c r="B8102" s="1">
        <v>35132.5</v>
      </c>
      <c r="C8102">
        <v>2</v>
      </c>
      <c r="D8102">
        <v>4</v>
      </c>
      <c r="E8102">
        <v>4.8499999999999996</v>
      </c>
      <c r="F8102">
        <v>4</v>
      </c>
      <c r="G8102">
        <v>12</v>
      </c>
      <c r="H8102">
        <v>108</v>
      </c>
      <c r="K8102" t="s">
        <v>11</v>
      </c>
      <c r="L8102" s="1">
        <v>35132.5</v>
      </c>
      <c r="M8102">
        <v>2</v>
      </c>
      <c r="N8102">
        <v>4</v>
      </c>
      <c r="O8102">
        <v>4.85000000000014</v>
      </c>
      <c r="P8102" t="s">
        <v>23</v>
      </c>
      <c r="Q8102">
        <v>6</v>
      </c>
      <c r="R8102" s="3">
        <v>0.5</v>
      </c>
      <c r="S8102" s="2">
        <v>35132</v>
      </c>
      <c r="T8102">
        <v>-1</v>
      </c>
      <c r="U8102">
        <f t="shared" si="379"/>
        <v>0</v>
      </c>
      <c r="V8102">
        <f t="shared" si="380"/>
        <v>0</v>
      </c>
      <c r="W8102">
        <f t="shared" si="381"/>
        <v>-1.4033219031261979E-13</v>
      </c>
    </row>
    <row r="8103" spans="1:23" x14ac:dyDescent="0.25">
      <c r="A8103" t="s">
        <v>11</v>
      </c>
      <c r="B8103" s="1">
        <v>35132.541666666664</v>
      </c>
      <c r="C8103">
        <v>3</v>
      </c>
      <c r="D8103">
        <v>3</v>
      </c>
      <c r="E8103">
        <v>3.65</v>
      </c>
      <c r="F8103">
        <v>4</v>
      </c>
      <c r="G8103">
        <v>13</v>
      </c>
      <c r="H8103">
        <v>109</v>
      </c>
      <c r="K8103" t="s">
        <v>11</v>
      </c>
      <c r="L8103" s="1">
        <v>35132.541666666664</v>
      </c>
      <c r="M8103">
        <v>3</v>
      </c>
      <c r="N8103">
        <v>3</v>
      </c>
      <c r="O8103">
        <v>3.6500000000000901</v>
      </c>
      <c r="P8103" t="s">
        <v>23</v>
      </c>
      <c r="Q8103">
        <v>6</v>
      </c>
      <c r="R8103" s="3">
        <v>0.54166666666666663</v>
      </c>
      <c r="S8103" s="2">
        <v>35132</v>
      </c>
      <c r="T8103">
        <v>-1</v>
      </c>
      <c r="U8103">
        <f t="shared" si="379"/>
        <v>0</v>
      </c>
      <c r="V8103">
        <f t="shared" si="380"/>
        <v>0</v>
      </c>
      <c r="W8103">
        <f t="shared" si="381"/>
        <v>-9.0150109599562711E-14</v>
      </c>
    </row>
    <row r="8104" spans="1:23" x14ac:dyDescent="0.25">
      <c r="A8104" t="s">
        <v>11</v>
      </c>
      <c r="B8104" s="1">
        <v>35132.583333333336</v>
      </c>
      <c r="C8104">
        <v>0</v>
      </c>
      <c r="D8104">
        <v>2</v>
      </c>
      <c r="E8104">
        <v>1.9166666666666601</v>
      </c>
      <c r="F8104">
        <v>4</v>
      </c>
      <c r="G8104">
        <v>14</v>
      </c>
      <c r="H8104">
        <v>110</v>
      </c>
      <c r="K8104" t="s">
        <v>11</v>
      </c>
      <c r="L8104" s="1">
        <v>35132.583333333336</v>
      </c>
      <c r="M8104">
        <v>0</v>
      </c>
      <c r="N8104">
        <v>2</v>
      </c>
      <c r="O8104">
        <v>1.91666666666674</v>
      </c>
      <c r="P8104" t="s">
        <v>23</v>
      </c>
      <c r="Q8104">
        <v>6</v>
      </c>
      <c r="R8104" s="3">
        <v>0.58333333333333337</v>
      </c>
      <c r="S8104" s="2">
        <v>35132</v>
      </c>
      <c r="T8104">
        <v>-1</v>
      </c>
      <c r="U8104">
        <f t="shared" si="379"/>
        <v>0</v>
      </c>
      <c r="V8104">
        <f t="shared" si="380"/>
        <v>0</v>
      </c>
      <c r="W8104">
        <f t="shared" si="381"/>
        <v>-7.9936057773011271E-14</v>
      </c>
    </row>
    <row r="8105" spans="1:23" x14ac:dyDescent="0.25">
      <c r="A8105" t="s">
        <v>11</v>
      </c>
      <c r="B8105" s="1">
        <v>35132.625</v>
      </c>
      <c r="C8105">
        <v>2</v>
      </c>
      <c r="D8105">
        <v>1</v>
      </c>
      <c r="E8105">
        <v>1.13333333333333</v>
      </c>
      <c r="F8105">
        <v>4</v>
      </c>
      <c r="G8105">
        <v>15</v>
      </c>
      <c r="H8105">
        <v>111</v>
      </c>
      <c r="K8105" t="s">
        <v>11</v>
      </c>
      <c r="L8105" s="1">
        <v>35132.625</v>
      </c>
      <c r="M8105">
        <v>2</v>
      </c>
      <c r="N8105">
        <v>1</v>
      </c>
      <c r="O8105">
        <v>1.1333333333334401</v>
      </c>
      <c r="P8105" t="s">
        <v>23</v>
      </c>
      <c r="Q8105">
        <v>6</v>
      </c>
      <c r="R8105" s="3">
        <v>0.625</v>
      </c>
      <c r="S8105" s="2">
        <v>35132</v>
      </c>
      <c r="T8105">
        <v>-1</v>
      </c>
      <c r="U8105">
        <f t="shared" si="379"/>
        <v>0</v>
      </c>
      <c r="V8105">
        <f t="shared" si="380"/>
        <v>0</v>
      </c>
      <c r="W8105">
        <f t="shared" si="381"/>
        <v>-1.1013412404281553E-13</v>
      </c>
    </row>
    <row r="8106" spans="1:23" x14ac:dyDescent="0.25">
      <c r="A8106" t="s">
        <v>11</v>
      </c>
      <c r="B8106" s="1">
        <v>35132.666666666664</v>
      </c>
      <c r="C8106">
        <v>0</v>
      </c>
      <c r="D8106">
        <v>2</v>
      </c>
      <c r="E8106">
        <v>0.58333333333333304</v>
      </c>
      <c r="F8106">
        <v>4</v>
      </c>
      <c r="G8106">
        <v>16</v>
      </c>
      <c r="H8106">
        <v>112</v>
      </c>
      <c r="K8106" t="s">
        <v>11</v>
      </c>
      <c r="L8106" s="1">
        <v>35132.666666666664</v>
      </c>
      <c r="M8106">
        <v>0</v>
      </c>
      <c r="N8106">
        <v>1</v>
      </c>
      <c r="O8106">
        <v>1.58333333333326</v>
      </c>
      <c r="P8106" t="s">
        <v>23</v>
      </c>
      <c r="Q8106">
        <v>6</v>
      </c>
      <c r="R8106" s="3">
        <v>0.66666666666666663</v>
      </c>
      <c r="S8106" s="2">
        <v>35132</v>
      </c>
      <c r="T8106">
        <v>-1</v>
      </c>
      <c r="U8106">
        <f t="shared" si="379"/>
        <v>0</v>
      </c>
      <c r="V8106">
        <f t="shared" si="380"/>
        <v>1</v>
      </c>
      <c r="W8106">
        <f t="shared" si="381"/>
        <v>-0.99999999999992695</v>
      </c>
    </row>
    <row r="8107" spans="1:23" x14ac:dyDescent="0.25">
      <c r="A8107" t="s">
        <v>11</v>
      </c>
      <c r="B8107" s="1">
        <v>35132.708333333336</v>
      </c>
      <c r="C8107">
        <v>1</v>
      </c>
      <c r="D8107">
        <v>0</v>
      </c>
      <c r="E8107">
        <v>0.7</v>
      </c>
      <c r="F8107">
        <v>4</v>
      </c>
      <c r="G8107">
        <v>17</v>
      </c>
      <c r="H8107">
        <v>113</v>
      </c>
      <c r="K8107" t="s">
        <v>11</v>
      </c>
      <c r="L8107" s="1">
        <v>35132.708333333336</v>
      </c>
      <c r="M8107">
        <v>1</v>
      </c>
      <c r="N8107">
        <v>1</v>
      </c>
      <c r="O8107">
        <v>0.70000000000004503</v>
      </c>
      <c r="P8107" t="s">
        <v>23</v>
      </c>
      <c r="Q8107">
        <v>6</v>
      </c>
      <c r="R8107" s="3">
        <v>0.70833333333333337</v>
      </c>
      <c r="S8107" s="2">
        <v>35132</v>
      </c>
      <c r="T8107">
        <v>-1</v>
      </c>
      <c r="U8107">
        <f t="shared" si="379"/>
        <v>0</v>
      </c>
      <c r="V8107">
        <f t="shared" si="380"/>
        <v>-1</v>
      </c>
      <c r="W8107">
        <f t="shared" si="381"/>
        <v>-4.5075054799781356E-14</v>
      </c>
    </row>
    <row r="8108" spans="1:23" x14ac:dyDescent="0.25">
      <c r="A8108" t="s">
        <v>11</v>
      </c>
      <c r="B8108" s="1">
        <v>35132.75</v>
      </c>
      <c r="C8108">
        <v>0</v>
      </c>
      <c r="D8108">
        <v>1</v>
      </c>
      <c r="E8108">
        <v>0.25</v>
      </c>
      <c r="F8108">
        <v>4</v>
      </c>
      <c r="G8108">
        <v>18</v>
      </c>
      <c r="H8108">
        <v>114</v>
      </c>
      <c r="K8108" t="s">
        <v>11</v>
      </c>
      <c r="L8108" s="1">
        <v>35132.75</v>
      </c>
      <c r="M8108">
        <v>0</v>
      </c>
      <c r="N8108">
        <v>1</v>
      </c>
      <c r="O8108">
        <v>0.25</v>
      </c>
      <c r="P8108" t="s">
        <v>23</v>
      </c>
      <c r="Q8108">
        <v>6</v>
      </c>
      <c r="R8108" s="3">
        <v>0.75</v>
      </c>
      <c r="S8108" s="2">
        <v>35132</v>
      </c>
      <c r="T8108">
        <v>-1</v>
      </c>
      <c r="U8108">
        <f t="shared" si="379"/>
        <v>0</v>
      </c>
      <c r="V8108">
        <f t="shared" si="380"/>
        <v>0</v>
      </c>
      <c r="W8108">
        <f t="shared" si="381"/>
        <v>0</v>
      </c>
    </row>
    <row r="8109" spans="1:23" x14ac:dyDescent="0.25">
      <c r="A8109" t="s">
        <v>11</v>
      </c>
      <c r="B8109" s="1">
        <v>35132.791666666664</v>
      </c>
      <c r="C8109">
        <v>1</v>
      </c>
      <c r="D8109">
        <v>0</v>
      </c>
      <c r="E8109">
        <v>0.66666666666666596</v>
      </c>
      <c r="F8109">
        <v>4</v>
      </c>
      <c r="G8109">
        <v>19</v>
      </c>
      <c r="H8109">
        <v>115</v>
      </c>
      <c r="K8109" t="s">
        <v>11</v>
      </c>
      <c r="L8109" s="1">
        <v>35132.791666666664</v>
      </c>
      <c r="M8109">
        <v>1</v>
      </c>
      <c r="N8109">
        <v>0</v>
      </c>
      <c r="O8109">
        <v>0.66666666666674201</v>
      </c>
      <c r="P8109" t="s">
        <v>23</v>
      </c>
      <c r="Q8109">
        <v>6</v>
      </c>
      <c r="R8109" s="3">
        <v>0.79166666666666663</v>
      </c>
      <c r="S8109" s="2">
        <v>35132</v>
      </c>
      <c r="T8109">
        <v>-1</v>
      </c>
      <c r="U8109">
        <f t="shared" si="379"/>
        <v>0</v>
      </c>
      <c r="V8109">
        <f t="shared" si="380"/>
        <v>0</v>
      </c>
      <c r="W8109">
        <f t="shared" si="381"/>
        <v>-7.6050277186823223E-14</v>
      </c>
    </row>
    <row r="8110" spans="1:23" x14ac:dyDescent="0.25">
      <c r="A8110" t="s">
        <v>11</v>
      </c>
      <c r="B8110" s="1">
        <v>35132.833333333336</v>
      </c>
      <c r="C8110">
        <v>0</v>
      </c>
      <c r="D8110">
        <v>1</v>
      </c>
      <c r="E8110">
        <v>0.33333333333333298</v>
      </c>
      <c r="F8110">
        <v>4</v>
      </c>
      <c r="G8110">
        <v>20</v>
      </c>
      <c r="H8110">
        <v>116</v>
      </c>
      <c r="K8110" t="s">
        <v>11</v>
      </c>
      <c r="L8110" s="1">
        <v>35132.833333333336</v>
      </c>
      <c r="M8110">
        <v>0</v>
      </c>
      <c r="N8110">
        <v>1</v>
      </c>
      <c r="O8110">
        <v>0.33333333333325799</v>
      </c>
      <c r="P8110" t="s">
        <v>23</v>
      </c>
      <c r="Q8110">
        <v>6</v>
      </c>
      <c r="R8110" s="3">
        <v>0.83333333333333337</v>
      </c>
      <c r="S8110" s="2">
        <v>35132</v>
      </c>
      <c r="T8110">
        <v>-1</v>
      </c>
      <c r="U8110">
        <f t="shared" si="379"/>
        <v>0</v>
      </c>
      <c r="V8110">
        <f t="shared" si="380"/>
        <v>0</v>
      </c>
      <c r="W8110">
        <f t="shared" si="381"/>
        <v>7.4995565313429324E-14</v>
      </c>
    </row>
    <row r="8111" spans="1:23" x14ac:dyDescent="0.25">
      <c r="A8111" t="s">
        <v>11</v>
      </c>
      <c r="B8111" s="1">
        <v>35132.875</v>
      </c>
      <c r="C8111">
        <v>0</v>
      </c>
      <c r="D8111">
        <v>0</v>
      </c>
      <c r="E8111">
        <v>0</v>
      </c>
      <c r="F8111">
        <v>4</v>
      </c>
      <c r="G8111">
        <v>21</v>
      </c>
      <c r="H8111">
        <v>117</v>
      </c>
      <c r="K8111" t="s">
        <v>11</v>
      </c>
      <c r="L8111" s="1">
        <v>35132.875</v>
      </c>
      <c r="M8111">
        <v>0</v>
      </c>
      <c r="N8111">
        <v>0</v>
      </c>
      <c r="O8111">
        <v>0</v>
      </c>
      <c r="P8111" t="s">
        <v>23</v>
      </c>
      <c r="Q8111">
        <v>6</v>
      </c>
      <c r="R8111" s="3">
        <v>0.875</v>
      </c>
      <c r="S8111" s="2">
        <v>35132</v>
      </c>
      <c r="T8111">
        <v>-1</v>
      </c>
      <c r="U8111">
        <f t="shared" si="379"/>
        <v>0</v>
      </c>
      <c r="V8111">
        <f t="shared" si="380"/>
        <v>0</v>
      </c>
      <c r="W8111">
        <f t="shared" si="381"/>
        <v>0</v>
      </c>
    </row>
    <row r="8112" spans="1:23" x14ac:dyDescent="0.25">
      <c r="A8112" t="s">
        <v>11</v>
      </c>
      <c r="B8112" s="1">
        <v>35132.916666666664</v>
      </c>
      <c r="C8112">
        <v>0</v>
      </c>
      <c r="D8112">
        <v>0</v>
      </c>
      <c r="E8112">
        <v>0</v>
      </c>
      <c r="F8112">
        <v>4</v>
      </c>
      <c r="G8112">
        <v>22</v>
      </c>
      <c r="H8112">
        <v>118</v>
      </c>
      <c r="K8112" t="s">
        <v>11</v>
      </c>
      <c r="L8112" s="1">
        <v>35132.916666666664</v>
      </c>
      <c r="M8112">
        <v>0</v>
      </c>
      <c r="N8112">
        <v>0</v>
      </c>
      <c r="O8112">
        <v>0</v>
      </c>
      <c r="P8112" t="s">
        <v>23</v>
      </c>
      <c r="Q8112">
        <v>6</v>
      </c>
      <c r="R8112" s="3">
        <v>0.91666666666666663</v>
      </c>
      <c r="S8112" s="2">
        <v>35132</v>
      </c>
      <c r="T8112">
        <v>-1</v>
      </c>
      <c r="U8112">
        <f t="shared" si="379"/>
        <v>0</v>
      </c>
      <c r="V8112">
        <f t="shared" si="380"/>
        <v>0</v>
      </c>
      <c r="W8112">
        <f t="shared" si="381"/>
        <v>0</v>
      </c>
    </row>
    <row r="8113" spans="1:23" x14ac:dyDescent="0.25">
      <c r="A8113" t="s">
        <v>11</v>
      </c>
      <c r="B8113" s="1">
        <v>35132.958333333336</v>
      </c>
      <c r="C8113">
        <v>0</v>
      </c>
      <c r="D8113">
        <v>0</v>
      </c>
      <c r="E8113">
        <v>0</v>
      </c>
      <c r="F8113">
        <v>4</v>
      </c>
      <c r="G8113">
        <v>23</v>
      </c>
      <c r="H8113">
        <v>119</v>
      </c>
      <c r="K8113" t="s">
        <v>11</v>
      </c>
      <c r="L8113" s="1">
        <v>35132.958333333336</v>
      </c>
      <c r="M8113">
        <v>0</v>
      </c>
      <c r="N8113">
        <v>0</v>
      </c>
      <c r="O8113">
        <v>0</v>
      </c>
      <c r="P8113" t="s">
        <v>23</v>
      </c>
      <c r="Q8113">
        <v>6</v>
      </c>
      <c r="R8113" s="3">
        <v>0.95833333333333337</v>
      </c>
      <c r="S8113" s="2">
        <v>35132</v>
      </c>
      <c r="T8113">
        <v>-1</v>
      </c>
      <c r="U8113">
        <f t="shared" si="379"/>
        <v>0</v>
      </c>
      <c r="V8113">
        <f t="shared" si="380"/>
        <v>0</v>
      </c>
      <c r="W8113">
        <f t="shared" si="381"/>
        <v>0</v>
      </c>
    </row>
    <row r="8114" spans="1:23" x14ac:dyDescent="0.25">
      <c r="A8114" t="s">
        <v>11</v>
      </c>
      <c r="B8114" s="1">
        <v>35133</v>
      </c>
      <c r="C8114">
        <v>0</v>
      </c>
      <c r="D8114">
        <v>0</v>
      </c>
      <c r="E8114">
        <v>0</v>
      </c>
      <c r="F8114">
        <v>5</v>
      </c>
      <c r="G8114">
        <v>0</v>
      </c>
      <c r="H8114">
        <v>120</v>
      </c>
      <c r="K8114" t="s">
        <v>11</v>
      </c>
      <c r="L8114" s="2">
        <v>35133</v>
      </c>
      <c r="M8114">
        <v>0</v>
      </c>
      <c r="N8114">
        <v>0</v>
      </c>
      <c r="O8114">
        <v>0</v>
      </c>
      <c r="P8114" t="s">
        <v>24</v>
      </c>
      <c r="Q8114">
        <v>7</v>
      </c>
      <c r="R8114" s="3">
        <v>0</v>
      </c>
      <c r="S8114" s="2">
        <v>35133</v>
      </c>
      <c r="T8114">
        <v>-1</v>
      </c>
      <c r="U8114">
        <f t="shared" si="379"/>
        <v>0</v>
      </c>
      <c r="V8114">
        <f t="shared" si="380"/>
        <v>0</v>
      </c>
      <c r="W8114">
        <f t="shared" si="381"/>
        <v>0</v>
      </c>
    </row>
    <row r="8115" spans="1:23" x14ac:dyDescent="0.25">
      <c r="A8115" t="s">
        <v>11</v>
      </c>
      <c r="B8115" s="1">
        <v>35133.041666666664</v>
      </c>
      <c r="C8115">
        <v>0</v>
      </c>
      <c r="D8115">
        <v>0</v>
      </c>
      <c r="E8115">
        <v>0</v>
      </c>
      <c r="F8115">
        <v>5</v>
      </c>
      <c r="G8115">
        <v>1</v>
      </c>
      <c r="H8115">
        <v>121</v>
      </c>
      <c r="K8115" t="s">
        <v>11</v>
      </c>
      <c r="L8115" s="1">
        <v>35133.041666666664</v>
      </c>
      <c r="M8115">
        <v>0</v>
      </c>
      <c r="N8115">
        <v>0</v>
      </c>
      <c r="O8115">
        <v>0</v>
      </c>
      <c r="P8115" t="s">
        <v>24</v>
      </c>
      <c r="Q8115">
        <v>7</v>
      </c>
      <c r="R8115" s="3">
        <v>4.1666666666666664E-2</v>
      </c>
      <c r="S8115" s="2">
        <v>35133</v>
      </c>
      <c r="T8115">
        <v>-1</v>
      </c>
      <c r="U8115">
        <f t="shared" si="379"/>
        <v>0</v>
      </c>
      <c r="V8115">
        <f t="shared" si="380"/>
        <v>0</v>
      </c>
      <c r="W8115">
        <f t="shared" si="381"/>
        <v>0</v>
      </c>
    </row>
    <row r="8116" spans="1:23" x14ac:dyDescent="0.25">
      <c r="A8116" t="s">
        <v>11</v>
      </c>
      <c r="B8116" s="1">
        <v>35133.083333333336</v>
      </c>
      <c r="C8116">
        <v>0</v>
      </c>
      <c r="D8116">
        <v>0</v>
      </c>
      <c r="E8116">
        <v>0</v>
      </c>
      <c r="F8116">
        <v>5</v>
      </c>
      <c r="G8116">
        <v>2</v>
      </c>
      <c r="H8116">
        <v>122</v>
      </c>
      <c r="K8116" t="s">
        <v>11</v>
      </c>
      <c r="L8116" s="1">
        <v>35133.083333333336</v>
      </c>
      <c r="M8116">
        <v>0</v>
      </c>
      <c r="N8116">
        <v>0</v>
      </c>
      <c r="O8116">
        <v>0</v>
      </c>
      <c r="P8116" t="s">
        <v>24</v>
      </c>
      <c r="Q8116">
        <v>7</v>
      </c>
      <c r="R8116" s="3">
        <v>8.3333333333333329E-2</v>
      </c>
      <c r="S8116" s="2">
        <v>35133</v>
      </c>
      <c r="T8116">
        <v>-1</v>
      </c>
      <c r="U8116">
        <f t="shared" si="379"/>
        <v>0</v>
      </c>
      <c r="V8116">
        <f t="shared" si="380"/>
        <v>0</v>
      </c>
      <c r="W8116">
        <f t="shared" si="381"/>
        <v>0</v>
      </c>
    </row>
    <row r="8117" spans="1:23" x14ac:dyDescent="0.25">
      <c r="A8117" t="s">
        <v>11</v>
      </c>
      <c r="B8117" s="1">
        <v>35133.125</v>
      </c>
      <c r="C8117">
        <v>0</v>
      </c>
      <c r="D8117">
        <v>0</v>
      </c>
      <c r="E8117">
        <v>0</v>
      </c>
      <c r="F8117">
        <v>5</v>
      </c>
      <c r="G8117">
        <v>3</v>
      </c>
      <c r="H8117">
        <v>123</v>
      </c>
      <c r="K8117" t="s">
        <v>11</v>
      </c>
      <c r="L8117" s="1">
        <v>35133.125</v>
      </c>
      <c r="M8117">
        <v>0</v>
      </c>
      <c r="N8117">
        <v>0</v>
      </c>
      <c r="O8117">
        <v>0</v>
      </c>
      <c r="P8117" t="s">
        <v>24</v>
      </c>
      <c r="Q8117">
        <v>7</v>
      </c>
      <c r="R8117" s="3">
        <v>0.125</v>
      </c>
      <c r="S8117" s="2">
        <v>35133</v>
      </c>
      <c r="T8117">
        <v>-1</v>
      </c>
      <c r="U8117">
        <f t="shared" si="379"/>
        <v>0</v>
      </c>
      <c r="V8117">
        <f t="shared" si="380"/>
        <v>0</v>
      </c>
      <c r="W8117">
        <f t="shared" si="381"/>
        <v>0</v>
      </c>
    </row>
    <row r="8118" spans="1:23" x14ac:dyDescent="0.25">
      <c r="A8118" t="s">
        <v>11</v>
      </c>
      <c r="B8118" s="1">
        <v>35133.166666666664</v>
      </c>
      <c r="C8118">
        <v>0</v>
      </c>
      <c r="D8118">
        <v>0</v>
      </c>
      <c r="E8118">
        <v>0</v>
      </c>
      <c r="F8118">
        <v>5</v>
      </c>
      <c r="G8118">
        <v>4</v>
      </c>
      <c r="H8118">
        <v>124</v>
      </c>
      <c r="K8118" t="s">
        <v>11</v>
      </c>
      <c r="L8118" s="1">
        <v>35133.166666666664</v>
      </c>
      <c r="M8118">
        <v>0</v>
      </c>
      <c r="N8118">
        <v>0</v>
      </c>
      <c r="O8118">
        <v>0</v>
      </c>
      <c r="P8118" t="s">
        <v>24</v>
      </c>
      <c r="Q8118">
        <v>7</v>
      </c>
      <c r="R8118" s="3">
        <v>0.16666666666666666</v>
      </c>
      <c r="S8118" s="2">
        <v>35133</v>
      </c>
      <c r="T8118">
        <v>-1</v>
      </c>
      <c r="U8118">
        <f t="shared" si="379"/>
        <v>0</v>
      </c>
      <c r="V8118">
        <f t="shared" si="380"/>
        <v>0</v>
      </c>
      <c r="W8118">
        <f t="shared" si="381"/>
        <v>0</v>
      </c>
    </row>
    <row r="8119" spans="1:23" x14ac:dyDescent="0.25">
      <c r="A8119" t="s">
        <v>11</v>
      </c>
      <c r="B8119" s="1">
        <v>35133.208333333336</v>
      </c>
      <c r="C8119">
        <v>1</v>
      </c>
      <c r="D8119">
        <v>0</v>
      </c>
      <c r="E8119">
        <v>0.98333333333333295</v>
      </c>
      <c r="F8119">
        <v>5</v>
      </c>
      <c r="G8119">
        <v>5</v>
      </c>
      <c r="H8119">
        <v>125</v>
      </c>
      <c r="K8119" t="s">
        <v>11</v>
      </c>
      <c r="L8119" s="1">
        <v>35133.208333333336</v>
      </c>
      <c r="M8119">
        <v>1</v>
      </c>
      <c r="N8119">
        <v>0</v>
      </c>
      <c r="O8119">
        <v>0.98333333333334805</v>
      </c>
      <c r="P8119" t="s">
        <v>24</v>
      </c>
      <c r="Q8119">
        <v>7</v>
      </c>
      <c r="R8119" s="3">
        <v>0.20833333333333334</v>
      </c>
      <c r="S8119" s="2">
        <v>35133</v>
      </c>
      <c r="T8119">
        <v>-1</v>
      </c>
      <c r="U8119">
        <f t="shared" si="379"/>
        <v>0</v>
      </c>
      <c r="V8119">
        <f t="shared" si="380"/>
        <v>0</v>
      </c>
      <c r="W8119">
        <f t="shared" si="381"/>
        <v>-1.5099033134902129E-14</v>
      </c>
    </row>
    <row r="8120" spans="1:23" x14ac:dyDescent="0.25">
      <c r="A8120" t="s">
        <v>11</v>
      </c>
      <c r="B8120" s="1">
        <v>35133.25</v>
      </c>
      <c r="C8120">
        <v>0</v>
      </c>
      <c r="D8120">
        <v>1</v>
      </c>
      <c r="E8120">
        <v>0.25</v>
      </c>
      <c r="F8120">
        <v>5</v>
      </c>
      <c r="G8120">
        <v>6</v>
      </c>
      <c r="H8120">
        <v>126</v>
      </c>
      <c r="K8120" t="s">
        <v>11</v>
      </c>
      <c r="L8120" s="1">
        <v>35133.25</v>
      </c>
      <c r="M8120">
        <v>0</v>
      </c>
      <c r="N8120">
        <v>1</v>
      </c>
      <c r="O8120">
        <v>0.25</v>
      </c>
      <c r="P8120" t="s">
        <v>24</v>
      </c>
      <c r="Q8120">
        <v>7</v>
      </c>
      <c r="R8120" s="3">
        <v>0.25</v>
      </c>
      <c r="S8120" s="2">
        <v>35133</v>
      </c>
      <c r="T8120">
        <v>-1</v>
      </c>
      <c r="U8120">
        <f t="shared" si="379"/>
        <v>0</v>
      </c>
      <c r="V8120">
        <f t="shared" si="380"/>
        <v>0</v>
      </c>
      <c r="W8120">
        <f t="shared" si="381"/>
        <v>0</v>
      </c>
    </row>
    <row r="8121" spans="1:23" x14ac:dyDescent="0.25">
      <c r="A8121" t="s">
        <v>11</v>
      </c>
      <c r="B8121" s="1">
        <v>35133.291666666664</v>
      </c>
      <c r="C8121">
        <v>1</v>
      </c>
      <c r="D8121">
        <v>0</v>
      </c>
      <c r="E8121">
        <v>0.35</v>
      </c>
      <c r="F8121">
        <v>5</v>
      </c>
      <c r="G8121">
        <v>7</v>
      </c>
      <c r="H8121">
        <v>127</v>
      </c>
      <c r="K8121" t="s">
        <v>11</v>
      </c>
      <c r="L8121" s="1">
        <v>35133.291666666664</v>
      </c>
      <c r="M8121">
        <v>1</v>
      </c>
      <c r="N8121">
        <v>0</v>
      </c>
      <c r="O8121">
        <v>0.349999999999909</v>
      </c>
      <c r="P8121" t="s">
        <v>24</v>
      </c>
      <c r="Q8121">
        <v>7</v>
      </c>
      <c r="R8121" s="3">
        <v>0.29166666666666669</v>
      </c>
      <c r="S8121" s="2">
        <v>35133</v>
      </c>
      <c r="T8121">
        <v>-1</v>
      </c>
      <c r="U8121">
        <f t="shared" si="379"/>
        <v>0</v>
      </c>
      <c r="V8121">
        <f t="shared" si="380"/>
        <v>0</v>
      </c>
      <c r="W8121">
        <f t="shared" si="381"/>
        <v>9.0982776868031578E-14</v>
      </c>
    </row>
    <row r="8122" spans="1:23" x14ac:dyDescent="0.25">
      <c r="A8122" t="s">
        <v>11</v>
      </c>
      <c r="B8122" s="1">
        <v>35133.333333333336</v>
      </c>
      <c r="C8122">
        <v>0</v>
      </c>
      <c r="D8122">
        <v>1</v>
      </c>
      <c r="E8122">
        <v>0.5</v>
      </c>
      <c r="F8122">
        <v>5</v>
      </c>
      <c r="G8122">
        <v>8</v>
      </c>
      <c r="H8122">
        <v>128</v>
      </c>
      <c r="K8122" t="s">
        <v>11</v>
      </c>
      <c r="L8122" s="1">
        <v>35133.333333333336</v>
      </c>
      <c r="M8122">
        <v>0</v>
      </c>
      <c r="N8122">
        <v>1</v>
      </c>
      <c r="O8122">
        <v>0.5</v>
      </c>
      <c r="P8122" t="s">
        <v>24</v>
      </c>
      <c r="Q8122">
        <v>7</v>
      </c>
      <c r="R8122" s="3">
        <v>0.33333333333333331</v>
      </c>
      <c r="S8122" s="2">
        <v>35133</v>
      </c>
      <c r="T8122">
        <v>-1</v>
      </c>
      <c r="U8122">
        <f t="shared" si="379"/>
        <v>0</v>
      </c>
      <c r="V8122">
        <f t="shared" si="380"/>
        <v>0</v>
      </c>
      <c r="W8122">
        <f t="shared" si="381"/>
        <v>0</v>
      </c>
    </row>
    <row r="8123" spans="1:23" x14ac:dyDescent="0.25">
      <c r="A8123" t="s">
        <v>11</v>
      </c>
      <c r="B8123" s="1">
        <v>35133.375</v>
      </c>
      <c r="C8123">
        <v>0</v>
      </c>
      <c r="D8123">
        <v>0</v>
      </c>
      <c r="E8123">
        <v>0</v>
      </c>
      <c r="F8123">
        <v>5</v>
      </c>
      <c r="G8123">
        <v>9</v>
      </c>
      <c r="H8123">
        <v>129</v>
      </c>
      <c r="K8123" t="s">
        <v>11</v>
      </c>
      <c r="L8123" s="1">
        <v>35133.375</v>
      </c>
      <c r="M8123">
        <v>0</v>
      </c>
      <c r="N8123">
        <v>0</v>
      </c>
      <c r="O8123">
        <v>0</v>
      </c>
      <c r="P8123" t="s">
        <v>24</v>
      </c>
      <c r="Q8123">
        <v>7</v>
      </c>
      <c r="R8123" s="3">
        <v>0.375</v>
      </c>
      <c r="S8123" s="2">
        <v>35133</v>
      </c>
      <c r="T8123">
        <v>-1</v>
      </c>
      <c r="U8123">
        <f t="shared" si="379"/>
        <v>0</v>
      </c>
      <c r="V8123">
        <f t="shared" si="380"/>
        <v>0</v>
      </c>
      <c r="W8123">
        <f t="shared" si="381"/>
        <v>0</v>
      </c>
    </row>
    <row r="8124" spans="1:23" x14ac:dyDescent="0.25">
      <c r="A8124" t="s">
        <v>11</v>
      </c>
      <c r="B8124" s="1">
        <v>35133.416666666664</v>
      </c>
      <c r="C8124">
        <v>1</v>
      </c>
      <c r="D8124">
        <v>0</v>
      </c>
      <c r="E8124">
        <v>0.75</v>
      </c>
      <c r="F8124">
        <v>5</v>
      </c>
      <c r="G8124">
        <v>10</v>
      </c>
      <c r="H8124">
        <v>130</v>
      </c>
      <c r="K8124" t="s">
        <v>11</v>
      </c>
      <c r="L8124" s="1">
        <v>35133.416666666664</v>
      </c>
      <c r="M8124">
        <v>1</v>
      </c>
      <c r="N8124">
        <v>0</v>
      </c>
      <c r="O8124">
        <v>0.75</v>
      </c>
      <c r="P8124" t="s">
        <v>24</v>
      </c>
      <c r="Q8124">
        <v>7</v>
      </c>
      <c r="R8124" s="3">
        <v>0.41666666666666669</v>
      </c>
      <c r="S8124" s="2">
        <v>35133</v>
      </c>
      <c r="T8124">
        <v>-1</v>
      </c>
      <c r="U8124">
        <f t="shared" si="379"/>
        <v>0</v>
      </c>
      <c r="V8124">
        <f t="shared" si="380"/>
        <v>0</v>
      </c>
      <c r="W8124">
        <f t="shared" si="381"/>
        <v>0</v>
      </c>
    </row>
    <row r="8125" spans="1:23" x14ac:dyDescent="0.25">
      <c r="A8125" t="s">
        <v>11</v>
      </c>
      <c r="B8125" s="1">
        <v>35133.458333333336</v>
      </c>
      <c r="C8125">
        <v>0</v>
      </c>
      <c r="D8125">
        <v>1</v>
      </c>
      <c r="E8125">
        <v>0.5</v>
      </c>
      <c r="F8125">
        <v>5</v>
      </c>
      <c r="G8125">
        <v>11</v>
      </c>
      <c r="H8125">
        <v>131</v>
      </c>
      <c r="K8125" t="s">
        <v>11</v>
      </c>
      <c r="L8125" s="1">
        <v>35133.458333333336</v>
      </c>
      <c r="M8125">
        <v>0</v>
      </c>
      <c r="N8125">
        <v>1</v>
      </c>
      <c r="O8125">
        <v>0.5</v>
      </c>
      <c r="P8125" t="s">
        <v>24</v>
      </c>
      <c r="Q8125">
        <v>7</v>
      </c>
      <c r="R8125" s="3">
        <v>0.45833333333333331</v>
      </c>
      <c r="S8125" s="2">
        <v>35133</v>
      </c>
      <c r="T8125">
        <v>-1</v>
      </c>
      <c r="U8125">
        <f t="shared" si="379"/>
        <v>0</v>
      </c>
      <c r="V8125">
        <f t="shared" si="380"/>
        <v>0</v>
      </c>
      <c r="W8125">
        <f t="shared" si="381"/>
        <v>0</v>
      </c>
    </row>
    <row r="8126" spans="1:23" x14ac:dyDescent="0.25">
      <c r="A8126" t="s">
        <v>11</v>
      </c>
      <c r="B8126" s="1">
        <v>35133.5</v>
      </c>
      <c r="C8126">
        <v>1</v>
      </c>
      <c r="D8126">
        <v>0</v>
      </c>
      <c r="E8126">
        <v>0.66666666666666596</v>
      </c>
      <c r="F8126">
        <v>5</v>
      </c>
      <c r="G8126">
        <v>12</v>
      </c>
      <c r="H8126">
        <v>132</v>
      </c>
      <c r="K8126" t="s">
        <v>11</v>
      </c>
      <c r="L8126" s="1">
        <v>35133.5</v>
      </c>
      <c r="M8126">
        <v>1</v>
      </c>
      <c r="N8126">
        <v>0</v>
      </c>
      <c r="O8126">
        <v>0.66666666666674201</v>
      </c>
      <c r="P8126" t="s">
        <v>24</v>
      </c>
      <c r="Q8126">
        <v>7</v>
      </c>
      <c r="R8126" s="3">
        <v>0.5</v>
      </c>
      <c r="S8126" s="2">
        <v>35133</v>
      </c>
      <c r="T8126">
        <v>-1</v>
      </c>
      <c r="U8126">
        <f t="shared" si="379"/>
        <v>0</v>
      </c>
      <c r="V8126">
        <f t="shared" si="380"/>
        <v>0</v>
      </c>
      <c r="W8126">
        <f t="shared" si="381"/>
        <v>-7.6050277186823223E-14</v>
      </c>
    </row>
    <row r="8127" spans="1:23" x14ac:dyDescent="0.25">
      <c r="A8127" t="s">
        <v>11</v>
      </c>
      <c r="B8127" s="1">
        <v>35133.541666666664</v>
      </c>
      <c r="C8127">
        <v>1</v>
      </c>
      <c r="D8127">
        <v>1</v>
      </c>
      <c r="E8127">
        <v>0.31666666666666599</v>
      </c>
      <c r="F8127">
        <v>5</v>
      </c>
      <c r="G8127">
        <v>13</v>
      </c>
      <c r="H8127">
        <v>133</v>
      </c>
      <c r="K8127" t="s">
        <v>11</v>
      </c>
      <c r="L8127" s="1">
        <v>35133.541666666664</v>
      </c>
      <c r="M8127">
        <v>1</v>
      </c>
      <c r="N8127">
        <v>0</v>
      </c>
      <c r="O8127">
        <v>1.31666666666661</v>
      </c>
      <c r="P8127" t="s">
        <v>24</v>
      </c>
      <c r="Q8127">
        <v>7</v>
      </c>
      <c r="R8127" s="3">
        <v>0.54166666666666663</v>
      </c>
      <c r="S8127" s="2">
        <v>35133</v>
      </c>
      <c r="T8127">
        <v>-1</v>
      </c>
      <c r="U8127">
        <f t="shared" si="379"/>
        <v>0</v>
      </c>
      <c r="V8127">
        <f t="shared" si="380"/>
        <v>1</v>
      </c>
      <c r="W8127">
        <f t="shared" si="381"/>
        <v>-0.99999999999994404</v>
      </c>
    </row>
    <row r="8128" spans="1:23" x14ac:dyDescent="0.25">
      <c r="A8128" t="s">
        <v>11</v>
      </c>
      <c r="B8128" s="1">
        <v>35133.583333333336</v>
      </c>
      <c r="C8128">
        <v>0</v>
      </c>
      <c r="D8128">
        <v>1</v>
      </c>
      <c r="E8128">
        <v>0.75</v>
      </c>
      <c r="F8128">
        <v>5</v>
      </c>
      <c r="G8128">
        <v>14</v>
      </c>
      <c r="H8128">
        <v>134</v>
      </c>
      <c r="K8128" t="s">
        <v>11</v>
      </c>
      <c r="L8128" s="1">
        <v>35133.583333333336</v>
      </c>
      <c r="M8128">
        <v>0</v>
      </c>
      <c r="N8128">
        <v>2</v>
      </c>
      <c r="O8128">
        <v>0.75</v>
      </c>
      <c r="P8128" t="s">
        <v>24</v>
      </c>
      <c r="Q8128">
        <v>7</v>
      </c>
      <c r="R8128" s="3">
        <v>0.58333333333333337</v>
      </c>
      <c r="S8128" s="2">
        <v>35133</v>
      </c>
      <c r="T8128">
        <v>-1</v>
      </c>
      <c r="U8128">
        <f t="shared" si="379"/>
        <v>0</v>
      </c>
      <c r="V8128">
        <f t="shared" si="380"/>
        <v>-1</v>
      </c>
      <c r="W8128">
        <f t="shared" si="381"/>
        <v>0</v>
      </c>
    </row>
    <row r="8129" spans="1:23" x14ac:dyDescent="0.25">
      <c r="A8129" t="s">
        <v>11</v>
      </c>
      <c r="B8129" s="1">
        <v>35133.625</v>
      </c>
      <c r="C8129">
        <v>0</v>
      </c>
      <c r="D8129">
        <v>0</v>
      </c>
      <c r="E8129">
        <v>0</v>
      </c>
      <c r="F8129">
        <v>5</v>
      </c>
      <c r="G8129">
        <v>15</v>
      </c>
      <c r="H8129">
        <v>135</v>
      </c>
      <c r="K8129" t="s">
        <v>11</v>
      </c>
      <c r="L8129" s="1">
        <v>35133.625</v>
      </c>
      <c r="M8129">
        <v>0</v>
      </c>
      <c r="N8129">
        <v>0</v>
      </c>
      <c r="O8129">
        <v>0</v>
      </c>
      <c r="P8129" t="s">
        <v>24</v>
      </c>
      <c r="Q8129">
        <v>7</v>
      </c>
      <c r="R8129" s="3">
        <v>0.625</v>
      </c>
      <c r="S8129" s="2">
        <v>35133</v>
      </c>
      <c r="T8129">
        <v>-1</v>
      </c>
      <c r="U8129">
        <f t="shared" si="379"/>
        <v>0</v>
      </c>
      <c r="V8129">
        <f t="shared" si="380"/>
        <v>0</v>
      </c>
      <c r="W8129">
        <f t="shared" si="381"/>
        <v>0</v>
      </c>
    </row>
    <row r="8130" spans="1:23" x14ac:dyDescent="0.25">
      <c r="A8130" t="s">
        <v>11</v>
      </c>
      <c r="B8130" s="1">
        <v>35133.666666666664</v>
      </c>
      <c r="C8130">
        <v>0</v>
      </c>
      <c r="D8130">
        <v>0</v>
      </c>
      <c r="E8130">
        <v>0</v>
      </c>
      <c r="F8130">
        <v>5</v>
      </c>
      <c r="G8130">
        <v>16</v>
      </c>
      <c r="H8130">
        <v>136</v>
      </c>
      <c r="K8130" t="s">
        <v>11</v>
      </c>
      <c r="L8130" s="1">
        <v>35133.666666666664</v>
      </c>
      <c r="M8130">
        <v>0</v>
      </c>
      <c r="N8130">
        <v>0</v>
      </c>
      <c r="O8130">
        <v>0</v>
      </c>
      <c r="P8130" t="s">
        <v>24</v>
      </c>
      <c r="Q8130">
        <v>7</v>
      </c>
      <c r="R8130" s="3">
        <v>0.66666666666666663</v>
      </c>
      <c r="S8130" s="2">
        <v>35133</v>
      </c>
      <c r="T8130">
        <v>-1</v>
      </c>
      <c r="U8130">
        <f t="shared" si="379"/>
        <v>0</v>
      </c>
      <c r="V8130">
        <f t="shared" si="380"/>
        <v>0</v>
      </c>
      <c r="W8130">
        <f t="shared" si="381"/>
        <v>0</v>
      </c>
    </row>
    <row r="8131" spans="1:23" x14ac:dyDescent="0.25">
      <c r="A8131" t="s">
        <v>11</v>
      </c>
      <c r="B8131" s="1">
        <v>35133.708333333336</v>
      </c>
      <c r="C8131">
        <v>0</v>
      </c>
      <c r="D8131">
        <v>0</v>
      </c>
      <c r="E8131">
        <v>0</v>
      </c>
      <c r="F8131">
        <v>5</v>
      </c>
      <c r="G8131">
        <v>17</v>
      </c>
      <c r="H8131">
        <v>137</v>
      </c>
      <c r="K8131" t="s">
        <v>11</v>
      </c>
      <c r="L8131" s="1">
        <v>35133.708333333336</v>
      </c>
      <c r="M8131">
        <v>0</v>
      </c>
      <c r="N8131">
        <v>0</v>
      </c>
      <c r="O8131">
        <v>0</v>
      </c>
      <c r="P8131" t="s">
        <v>24</v>
      </c>
      <c r="Q8131">
        <v>7</v>
      </c>
      <c r="R8131" s="3">
        <v>0.70833333333333337</v>
      </c>
      <c r="S8131" s="2">
        <v>35133</v>
      </c>
      <c r="T8131">
        <v>-1</v>
      </c>
      <c r="U8131">
        <f t="shared" ref="U8131:U8194" si="382">(C8131-M8131)</f>
        <v>0</v>
      </c>
      <c r="V8131">
        <f t="shared" ref="V8131:V8194" si="383">(D8131-N8131)</f>
        <v>0</v>
      </c>
      <c r="W8131">
        <f t="shared" ref="W8131:W8194" si="384">(E8131-O8131)</f>
        <v>0</v>
      </c>
    </row>
    <row r="8132" spans="1:23" x14ac:dyDescent="0.25">
      <c r="A8132" t="s">
        <v>11</v>
      </c>
      <c r="B8132" s="1">
        <v>35133.75</v>
      </c>
      <c r="C8132">
        <v>0</v>
      </c>
      <c r="D8132">
        <v>0</v>
      </c>
      <c r="E8132">
        <v>0</v>
      </c>
      <c r="F8132">
        <v>5</v>
      </c>
      <c r="G8132">
        <v>18</v>
      </c>
      <c r="H8132">
        <v>138</v>
      </c>
      <c r="K8132" t="s">
        <v>11</v>
      </c>
      <c r="L8132" s="1">
        <v>35133.75</v>
      </c>
      <c r="M8132">
        <v>0</v>
      </c>
      <c r="N8132">
        <v>0</v>
      </c>
      <c r="O8132">
        <v>0</v>
      </c>
      <c r="P8132" t="s">
        <v>24</v>
      </c>
      <c r="Q8132">
        <v>7</v>
      </c>
      <c r="R8132" s="3">
        <v>0.75</v>
      </c>
      <c r="S8132" s="2">
        <v>35133</v>
      </c>
      <c r="T8132">
        <v>-1</v>
      </c>
      <c r="U8132">
        <f t="shared" si="382"/>
        <v>0</v>
      </c>
      <c r="V8132">
        <f t="shared" si="383"/>
        <v>0</v>
      </c>
      <c r="W8132">
        <f t="shared" si="384"/>
        <v>0</v>
      </c>
    </row>
    <row r="8133" spans="1:23" x14ac:dyDescent="0.25">
      <c r="A8133" t="s">
        <v>11</v>
      </c>
      <c r="B8133" s="1">
        <v>35133.791666666664</v>
      </c>
      <c r="C8133">
        <v>0</v>
      </c>
      <c r="D8133">
        <v>0</v>
      </c>
      <c r="E8133">
        <v>0</v>
      </c>
      <c r="F8133">
        <v>5</v>
      </c>
      <c r="G8133">
        <v>19</v>
      </c>
      <c r="H8133">
        <v>139</v>
      </c>
      <c r="K8133" t="s">
        <v>11</v>
      </c>
      <c r="L8133" s="1">
        <v>35133.791666666664</v>
      </c>
      <c r="M8133">
        <v>0</v>
      </c>
      <c r="N8133">
        <v>0</v>
      </c>
      <c r="O8133">
        <v>0</v>
      </c>
      <c r="P8133" t="s">
        <v>24</v>
      </c>
      <c r="Q8133">
        <v>7</v>
      </c>
      <c r="R8133" s="3">
        <v>0.79166666666666663</v>
      </c>
      <c r="S8133" s="2">
        <v>35133</v>
      </c>
      <c r="T8133">
        <v>-1</v>
      </c>
      <c r="U8133">
        <f t="shared" si="382"/>
        <v>0</v>
      </c>
      <c r="V8133">
        <f t="shared" si="383"/>
        <v>0</v>
      </c>
      <c r="W8133">
        <f t="shared" si="384"/>
        <v>0</v>
      </c>
    </row>
    <row r="8134" spans="1:23" x14ac:dyDescent="0.25">
      <c r="A8134" t="s">
        <v>11</v>
      </c>
      <c r="B8134" s="1">
        <v>35133.833333333336</v>
      </c>
      <c r="C8134">
        <v>0</v>
      </c>
      <c r="D8134">
        <v>0</v>
      </c>
      <c r="E8134">
        <v>0</v>
      </c>
      <c r="F8134">
        <v>5</v>
      </c>
      <c r="G8134">
        <v>20</v>
      </c>
      <c r="H8134">
        <v>140</v>
      </c>
      <c r="K8134" t="s">
        <v>11</v>
      </c>
      <c r="L8134" s="1">
        <v>35133.833333333336</v>
      </c>
      <c r="M8134">
        <v>0</v>
      </c>
      <c r="N8134">
        <v>0</v>
      </c>
      <c r="O8134">
        <v>0</v>
      </c>
      <c r="P8134" t="s">
        <v>24</v>
      </c>
      <c r="Q8134">
        <v>7</v>
      </c>
      <c r="R8134" s="3">
        <v>0.83333333333333337</v>
      </c>
      <c r="S8134" s="2">
        <v>35133</v>
      </c>
      <c r="T8134">
        <v>-1</v>
      </c>
      <c r="U8134">
        <f t="shared" si="382"/>
        <v>0</v>
      </c>
      <c r="V8134">
        <f t="shared" si="383"/>
        <v>0</v>
      </c>
      <c r="W8134">
        <f t="shared" si="384"/>
        <v>0</v>
      </c>
    </row>
    <row r="8135" spans="1:23" x14ac:dyDescent="0.25">
      <c r="A8135" t="s">
        <v>11</v>
      </c>
      <c r="B8135" s="1">
        <v>35133.875</v>
      </c>
      <c r="C8135">
        <v>0</v>
      </c>
      <c r="D8135">
        <v>0</v>
      </c>
      <c r="E8135">
        <v>0</v>
      </c>
      <c r="F8135">
        <v>5</v>
      </c>
      <c r="G8135">
        <v>21</v>
      </c>
      <c r="H8135">
        <v>141</v>
      </c>
      <c r="K8135" t="s">
        <v>11</v>
      </c>
      <c r="L8135" s="1">
        <v>35133.875</v>
      </c>
      <c r="M8135">
        <v>0</v>
      </c>
      <c r="N8135">
        <v>0</v>
      </c>
      <c r="O8135">
        <v>0</v>
      </c>
      <c r="P8135" t="s">
        <v>24</v>
      </c>
      <c r="Q8135">
        <v>7</v>
      </c>
      <c r="R8135" s="3">
        <v>0.875</v>
      </c>
      <c r="S8135" s="2">
        <v>35133</v>
      </c>
      <c r="T8135">
        <v>-1</v>
      </c>
      <c r="U8135">
        <f t="shared" si="382"/>
        <v>0</v>
      </c>
      <c r="V8135">
        <f t="shared" si="383"/>
        <v>0</v>
      </c>
      <c r="W8135">
        <f t="shared" si="384"/>
        <v>0</v>
      </c>
    </row>
    <row r="8136" spans="1:23" x14ac:dyDescent="0.25">
      <c r="A8136" t="s">
        <v>11</v>
      </c>
      <c r="B8136" s="1">
        <v>35133.916666666664</v>
      </c>
      <c r="C8136">
        <v>0</v>
      </c>
      <c r="D8136">
        <v>0</v>
      </c>
      <c r="E8136">
        <v>0</v>
      </c>
      <c r="F8136">
        <v>5</v>
      </c>
      <c r="G8136">
        <v>22</v>
      </c>
      <c r="H8136">
        <v>142</v>
      </c>
      <c r="K8136" t="s">
        <v>11</v>
      </c>
      <c r="L8136" s="1">
        <v>35133.916666666664</v>
      </c>
      <c r="M8136">
        <v>0</v>
      </c>
      <c r="N8136">
        <v>0</v>
      </c>
      <c r="O8136">
        <v>0</v>
      </c>
      <c r="P8136" t="s">
        <v>24</v>
      </c>
      <c r="Q8136">
        <v>7</v>
      </c>
      <c r="R8136" s="3">
        <v>0.91666666666666663</v>
      </c>
      <c r="S8136" s="2">
        <v>35133</v>
      </c>
      <c r="T8136">
        <v>-1</v>
      </c>
      <c r="U8136">
        <f t="shared" si="382"/>
        <v>0</v>
      </c>
      <c r="V8136">
        <f t="shared" si="383"/>
        <v>0</v>
      </c>
      <c r="W8136">
        <f t="shared" si="384"/>
        <v>0</v>
      </c>
    </row>
    <row r="8137" spans="1:23" x14ac:dyDescent="0.25">
      <c r="A8137" t="s">
        <v>11</v>
      </c>
      <c r="B8137" s="1">
        <v>35133.958333333336</v>
      </c>
      <c r="C8137">
        <v>0</v>
      </c>
      <c r="D8137">
        <v>0</v>
      </c>
      <c r="E8137">
        <v>0</v>
      </c>
      <c r="F8137">
        <v>5</v>
      </c>
      <c r="G8137">
        <v>23</v>
      </c>
      <c r="H8137">
        <v>143</v>
      </c>
      <c r="K8137" t="s">
        <v>11</v>
      </c>
      <c r="L8137" s="1">
        <v>35133.958333333336</v>
      </c>
      <c r="M8137">
        <v>0</v>
      </c>
      <c r="N8137">
        <v>0</v>
      </c>
      <c r="O8137">
        <v>0</v>
      </c>
      <c r="P8137" t="s">
        <v>24</v>
      </c>
      <c r="Q8137">
        <v>7</v>
      </c>
      <c r="R8137" s="3">
        <v>0.95833333333333337</v>
      </c>
      <c r="S8137" s="2">
        <v>35133</v>
      </c>
      <c r="T8137">
        <v>-1</v>
      </c>
      <c r="U8137">
        <f t="shared" si="382"/>
        <v>0</v>
      </c>
      <c r="V8137">
        <f t="shared" si="383"/>
        <v>0</v>
      </c>
      <c r="W8137">
        <f t="shared" si="384"/>
        <v>0</v>
      </c>
    </row>
    <row r="8138" spans="1:23" x14ac:dyDescent="0.25">
      <c r="A8138" t="s">
        <v>11</v>
      </c>
      <c r="B8138" s="1">
        <v>35134</v>
      </c>
      <c r="C8138">
        <v>0</v>
      </c>
      <c r="D8138">
        <v>0</v>
      </c>
      <c r="E8138">
        <v>0</v>
      </c>
      <c r="F8138">
        <v>6</v>
      </c>
      <c r="G8138">
        <v>0</v>
      </c>
      <c r="H8138">
        <v>144</v>
      </c>
      <c r="K8138" t="s">
        <v>11</v>
      </c>
      <c r="L8138" s="2">
        <v>35134</v>
      </c>
      <c r="M8138">
        <v>0</v>
      </c>
      <c r="N8138">
        <v>0</v>
      </c>
      <c r="O8138">
        <v>0</v>
      </c>
      <c r="P8138" t="s">
        <v>24</v>
      </c>
      <c r="Q8138">
        <v>1</v>
      </c>
      <c r="R8138" s="3">
        <v>0</v>
      </c>
      <c r="S8138" s="2">
        <v>35134</v>
      </c>
      <c r="T8138">
        <v>-1</v>
      </c>
      <c r="U8138">
        <f t="shared" si="382"/>
        <v>0</v>
      </c>
      <c r="V8138">
        <f t="shared" si="383"/>
        <v>0</v>
      </c>
      <c r="W8138">
        <f t="shared" si="384"/>
        <v>0</v>
      </c>
    </row>
    <row r="8139" spans="1:23" x14ac:dyDescent="0.25">
      <c r="A8139" t="s">
        <v>11</v>
      </c>
      <c r="B8139" s="1">
        <v>35134.041666666664</v>
      </c>
      <c r="C8139">
        <v>0</v>
      </c>
      <c r="D8139">
        <v>0</v>
      </c>
      <c r="E8139">
        <v>0</v>
      </c>
      <c r="F8139">
        <v>6</v>
      </c>
      <c r="G8139">
        <v>1</v>
      </c>
      <c r="H8139">
        <v>145</v>
      </c>
      <c r="K8139" t="s">
        <v>11</v>
      </c>
      <c r="L8139" s="1">
        <v>35134.041666666664</v>
      </c>
      <c r="M8139">
        <v>0</v>
      </c>
      <c r="N8139">
        <v>0</v>
      </c>
      <c r="O8139">
        <v>0</v>
      </c>
      <c r="P8139" t="s">
        <v>24</v>
      </c>
      <c r="Q8139">
        <v>1</v>
      </c>
      <c r="R8139" s="3">
        <v>4.1666666666666664E-2</v>
      </c>
      <c r="S8139" s="2">
        <v>35134</v>
      </c>
      <c r="T8139">
        <v>-1</v>
      </c>
      <c r="U8139">
        <f t="shared" si="382"/>
        <v>0</v>
      </c>
      <c r="V8139">
        <f t="shared" si="383"/>
        <v>0</v>
      </c>
      <c r="W8139">
        <f t="shared" si="384"/>
        <v>0</v>
      </c>
    </row>
    <row r="8140" spans="1:23" x14ac:dyDescent="0.25">
      <c r="A8140" t="s">
        <v>11</v>
      </c>
      <c r="B8140" s="1">
        <v>35134.083333333336</v>
      </c>
      <c r="C8140">
        <v>0</v>
      </c>
      <c r="D8140">
        <v>0</v>
      </c>
      <c r="E8140">
        <v>0</v>
      </c>
      <c r="F8140">
        <v>6</v>
      </c>
      <c r="G8140">
        <v>2</v>
      </c>
      <c r="H8140">
        <v>146</v>
      </c>
      <c r="K8140" t="s">
        <v>11</v>
      </c>
      <c r="L8140" s="1">
        <v>35134.083333333336</v>
      </c>
      <c r="M8140">
        <v>0</v>
      </c>
      <c r="N8140">
        <v>0</v>
      </c>
      <c r="O8140">
        <v>0</v>
      </c>
      <c r="P8140" t="s">
        <v>24</v>
      </c>
      <c r="Q8140">
        <v>1</v>
      </c>
      <c r="R8140" s="3">
        <v>8.3333333333333329E-2</v>
      </c>
      <c r="S8140" s="2">
        <v>35134</v>
      </c>
      <c r="T8140">
        <v>-1</v>
      </c>
      <c r="U8140">
        <f t="shared" si="382"/>
        <v>0</v>
      </c>
      <c r="V8140">
        <f t="shared" si="383"/>
        <v>0</v>
      </c>
      <c r="W8140">
        <f t="shared" si="384"/>
        <v>0</v>
      </c>
    </row>
    <row r="8141" spans="1:23" x14ac:dyDescent="0.25">
      <c r="A8141" t="s">
        <v>11</v>
      </c>
      <c r="B8141" s="1">
        <v>35134.125</v>
      </c>
      <c r="C8141">
        <v>0</v>
      </c>
      <c r="D8141">
        <v>0</v>
      </c>
      <c r="E8141">
        <v>0</v>
      </c>
      <c r="F8141">
        <v>6</v>
      </c>
      <c r="G8141">
        <v>3</v>
      </c>
      <c r="H8141">
        <v>147</v>
      </c>
      <c r="K8141" t="s">
        <v>11</v>
      </c>
      <c r="L8141" s="1">
        <v>35134.125</v>
      </c>
      <c r="M8141">
        <v>0</v>
      </c>
      <c r="N8141">
        <v>0</v>
      </c>
      <c r="O8141">
        <v>0</v>
      </c>
      <c r="P8141" t="s">
        <v>24</v>
      </c>
      <c r="Q8141">
        <v>1</v>
      </c>
      <c r="R8141" s="3">
        <v>0.125</v>
      </c>
      <c r="S8141" s="2">
        <v>35134</v>
      </c>
      <c r="T8141">
        <v>-1</v>
      </c>
      <c r="U8141">
        <f t="shared" si="382"/>
        <v>0</v>
      </c>
      <c r="V8141">
        <f t="shared" si="383"/>
        <v>0</v>
      </c>
      <c r="W8141">
        <f t="shared" si="384"/>
        <v>0</v>
      </c>
    </row>
    <row r="8142" spans="1:23" x14ac:dyDescent="0.25">
      <c r="A8142" t="s">
        <v>11</v>
      </c>
      <c r="B8142" s="1">
        <v>35134.166666666664</v>
      </c>
      <c r="C8142">
        <v>0</v>
      </c>
      <c r="D8142">
        <v>0</v>
      </c>
      <c r="E8142">
        <v>0</v>
      </c>
      <c r="F8142">
        <v>6</v>
      </c>
      <c r="G8142">
        <v>4</v>
      </c>
      <c r="H8142">
        <v>148</v>
      </c>
      <c r="K8142" t="s">
        <v>11</v>
      </c>
      <c r="L8142" s="1">
        <v>35134.166666666664</v>
      </c>
      <c r="M8142">
        <v>0</v>
      </c>
      <c r="N8142">
        <v>0</v>
      </c>
      <c r="O8142">
        <v>0</v>
      </c>
      <c r="P8142" t="s">
        <v>24</v>
      </c>
      <c r="Q8142">
        <v>1</v>
      </c>
      <c r="R8142" s="3">
        <v>0.16666666666666666</v>
      </c>
      <c r="S8142" s="2">
        <v>35134</v>
      </c>
      <c r="T8142">
        <v>-1</v>
      </c>
      <c r="U8142">
        <f t="shared" si="382"/>
        <v>0</v>
      </c>
      <c r="V8142">
        <f t="shared" si="383"/>
        <v>0</v>
      </c>
      <c r="W8142">
        <f t="shared" si="384"/>
        <v>0</v>
      </c>
    </row>
    <row r="8143" spans="1:23" x14ac:dyDescent="0.25">
      <c r="A8143" t="s">
        <v>11</v>
      </c>
      <c r="B8143" s="1">
        <v>35134.208333333336</v>
      </c>
      <c r="C8143">
        <v>0</v>
      </c>
      <c r="D8143">
        <v>0</v>
      </c>
      <c r="E8143">
        <v>0</v>
      </c>
      <c r="F8143">
        <v>6</v>
      </c>
      <c r="G8143">
        <v>5</v>
      </c>
      <c r="H8143">
        <v>149</v>
      </c>
      <c r="K8143" t="s">
        <v>11</v>
      </c>
      <c r="L8143" s="1">
        <v>35134.208333333336</v>
      </c>
      <c r="M8143">
        <v>0</v>
      </c>
      <c r="N8143">
        <v>0</v>
      </c>
      <c r="O8143">
        <v>0</v>
      </c>
      <c r="P8143" t="s">
        <v>24</v>
      </c>
      <c r="Q8143">
        <v>1</v>
      </c>
      <c r="R8143" s="3">
        <v>0.20833333333333334</v>
      </c>
      <c r="S8143" s="2">
        <v>35134</v>
      </c>
      <c r="T8143">
        <v>-1</v>
      </c>
      <c r="U8143">
        <f t="shared" si="382"/>
        <v>0</v>
      </c>
      <c r="V8143">
        <f t="shared" si="383"/>
        <v>0</v>
      </c>
      <c r="W8143">
        <f t="shared" si="384"/>
        <v>0</v>
      </c>
    </row>
    <row r="8144" spans="1:23" x14ac:dyDescent="0.25">
      <c r="A8144" t="s">
        <v>11</v>
      </c>
      <c r="B8144" s="1">
        <v>35134.25</v>
      </c>
      <c r="C8144">
        <v>0</v>
      </c>
      <c r="D8144">
        <v>0</v>
      </c>
      <c r="E8144">
        <v>0</v>
      </c>
      <c r="F8144">
        <v>6</v>
      </c>
      <c r="G8144">
        <v>6</v>
      </c>
      <c r="H8144">
        <v>150</v>
      </c>
      <c r="K8144" t="s">
        <v>11</v>
      </c>
      <c r="L8144" s="1">
        <v>35134.25</v>
      </c>
      <c r="M8144">
        <v>0</v>
      </c>
      <c r="N8144">
        <v>0</v>
      </c>
      <c r="O8144">
        <v>0</v>
      </c>
      <c r="P8144" t="s">
        <v>24</v>
      </c>
      <c r="Q8144">
        <v>1</v>
      </c>
      <c r="R8144" s="3">
        <v>0.25</v>
      </c>
      <c r="S8144" s="2">
        <v>35134</v>
      </c>
      <c r="T8144">
        <v>-1</v>
      </c>
      <c r="U8144">
        <f t="shared" si="382"/>
        <v>0</v>
      </c>
      <c r="V8144">
        <f t="shared" si="383"/>
        <v>0</v>
      </c>
      <c r="W8144">
        <f t="shared" si="384"/>
        <v>0</v>
      </c>
    </row>
    <row r="8145" spans="1:23" x14ac:dyDescent="0.25">
      <c r="A8145" t="s">
        <v>11</v>
      </c>
      <c r="B8145" s="1">
        <v>35134.291666666664</v>
      </c>
      <c r="C8145">
        <v>1</v>
      </c>
      <c r="D8145">
        <v>0</v>
      </c>
      <c r="E8145">
        <v>0.35</v>
      </c>
      <c r="F8145">
        <v>6</v>
      </c>
      <c r="G8145">
        <v>7</v>
      </c>
      <c r="H8145">
        <v>151</v>
      </c>
      <c r="K8145" t="s">
        <v>11</v>
      </c>
      <c r="L8145" s="1">
        <v>35134.291666666664</v>
      </c>
      <c r="M8145">
        <v>1</v>
      </c>
      <c r="N8145">
        <v>0</v>
      </c>
      <c r="O8145">
        <v>0.349999999999909</v>
      </c>
      <c r="P8145" t="s">
        <v>24</v>
      </c>
      <c r="Q8145">
        <v>1</v>
      </c>
      <c r="R8145" s="3">
        <v>0.29166666666666669</v>
      </c>
      <c r="S8145" s="2">
        <v>35134</v>
      </c>
      <c r="T8145">
        <v>-1</v>
      </c>
      <c r="U8145">
        <f t="shared" si="382"/>
        <v>0</v>
      </c>
      <c r="V8145">
        <f t="shared" si="383"/>
        <v>0</v>
      </c>
      <c r="W8145">
        <f t="shared" si="384"/>
        <v>9.0982776868031578E-14</v>
      </c>
    </row>
    <row r="8146" spans="1:23" x14ac:dyDescent="0.25">
      <c r="A8146" t="s">
        <v>11</v>
      </c>
      <c r="B8146" s="1">
        <v>35134.333333333336</v>
      </c>
      <c r="C8146">
        <v>0</v>
      </c>
      <c r="D8146">
        <v>1</v>
      </c>
      <c r="E8146">
        <v>0.25</v>
      </c>
      <c r="F8146">
        <v>6</v>
      </c>
      <c r="G8146">
        <v>8</v>
      </c>
      <c r="H8146">
        <v>152</v>
      </c>
      <c r="K8146" t="s">
        <v>11</v>
      </c>
      <c r="L8146" s="1">
        <v>35134.333333333336</v>
      </c>
      <c r="M8146">
        <v>0</v>
      </c>
      <c r="N8146">
        <v>1</v>
      </c>
      <c r="O8146">
        <v>0.25</v>
      </c>
      <c r="P8146" t="s">
        <v>24</v>
      </c>
      <c r="Q8146">
        <v>1</v>
      </c>
      <c r="R8146" s="3">
        <v>0.33333333333333331</v>
      </c>
      <c r="S8146" s="2">
        <v>35134</v>
      </c>
      <c r="T8146">
        <v>-1</v>
      </c>
      <c r="U8146">
        <f t="shared" si="382"/>
        <v>0</v>
      </c>
      <c r="V8146">
        <f t="shared" si="383"/>
        <v>0</v>
      </c>
      <c r="W8146">
        <f t="shared" si="384"/>
        <v>0</v>
      </c>
    </row>
    <row r="8147" spans="1:23" x14ac:dyDescent="0.25">
      <c r="A8147" t="s">
        <v>11</v>
      </c>
      <c r="B8147" s="1">
        <v>35134.375</v>
      </c>
      <c r="C8147">
        <v>0</v>
      </c>
      <c r="D8147">
        <v>0</v>
      </c>
      <c r="E8147">
        <v>0</v>
      </c>
      <c r="F8147">
        <v>6</v>
      </c>
      <c r="G8147">
        <v>9</v>
      </c>
      <c r="H8147">
        <v>153</v>
      </c>
      <c r="K8147" t="s">
        <v>11</v>
      </c>
      <c r="L8147" s="1">
        <v>35134.375</v>
      </c>
      <c r="M8147">
        <v>0</v>
      </c>
      <c r="N8147">
        <v>0</v>
      </c>
      <c r="O8147">
        <v>0</v>
      </c>
      <c r="P8147" t="s">
        <v>24</v>
      </c>
      <c r="Q8147">
        <v>1</v>
      </c>
      <c r="R8147" s="3">
        <v>0.375</v>
      </c>
      <c r="S8147" s="2">
        <v>35134</v>
      </c>
      <c r="T8147">
        <v>-1</v>
      </c>
      <c r="U8147">
        <f t="shared" si="382"/>
        <v>0</v>
      </c>
      <c r="V8147">
        <f t="shared" si="383"/>
        <v>0</v>
      </c>
      <c r="W8147">
        <f t="shared" si="384"/>
        <v>0</v>
      </c>
    </row>
    <row r="8148" spans="1:23" x14ac:dyDescent="0.25">
      <c r="A8148" t="s">
        <v>11</v>
      </c>
      <c r="B8148" s="1">
        <v>35134.416666666664</v>
      </c>
      <c r="C8148">
        <v>0</v>
      </c>
      <c r="D8148">
        <v>0</v>
      </c>
      <c r="E8148">
        <v>0</v>
      </c>
      <c r="F8148">
        <v>6</v>
      </c>
      <c r="G8148">
        <v>10</v>
      </c>
      <c r="H8148">
        <v>154</v>
      </c>
      <c r="K8148" t="s">
        <v>11</v>
      </c>
      <c r="L8148" s="1">
        <v>35134.416666666664</v>
      </c>
      <c r="M8148">
        <v>0</v>
      </c>
      <c r="N8148">
        <v>0</v>
      </c>
      <c r="O8148">
        <v>0</v>
      </c>
      <c r="P8148" t="s">
        <v>24</v>
      </c>
      <c r="Q8148">
        <v>1</v>
      </c>
      <c r="R8148" s="3">
        <v>0.41666666666666669</v>
      </c>
      <c r="S8148" s="2">
        <v>35134</v>
      </c>
      <c r="T8148">
        <v>-1</v>
      </c>
      <c r="U8148">
        <f t="shared" si="382"/>
        <v>0</v>
      </c>
      <c r="V8148">
        <f t="shared" si="383"/>
        <v>0</v>
      </c>
      <c r="W8148">
        <f t="shared" si="384"/>
        <v>0</v>
      </c>
    </row>
    <row r="8149" spans="1:23" x14ac:dyDescent="0.25">
      <c r="A8149" t="s">
        <v>11</v>
      </c>
      <c r="B8149" s="1">
        <v>35134.458333333336</v>
      </c>
      <c r="C8149">
        <v>0</v>
      </c>
      <c r="D8149">
        <v>0</v>
      </c>
      <c r="E8149">
        <v>0</v>
      </c>
      <c r="F8149">
        <v>6</v>
      </c>
      <c r="G8149">
        <v>11</v>
      </c>
      <c r="H8149">
        <v>155</v>
      </c>
      <c r="K8149" t="s">
        <v>11</v>
      </c>
      <c r="L8149" s="1">
        <v>35134.458333333336</v>
      </c>
      <c r="M8149">
        <v>0</v>
      </c>
      <c r="N8149">
        <v>0</v>
      </c>
      <c r="O8149">
        <v>0</v>
      </c>
      <c r="P8149" t="s">
        <v>24</v>
      </c>
      <c r="Q8149">
        <v>1</v>
      </c>
      <c r="R8149" s="3">
        <v>0.45833333333333331</v>
      </c>
      <c r="S8149" s="2">
        <v>35134</v>
      </c>
      <c r="T8149">
        <v>-1</v>
      </c>
      <c r="U8149">
        <f t="shared" si="382"/>
        <v>0</v>
      </c>
      <c r="V8149">
        <f t="shared" si="383"/>
        <v>0</v>
      </c>
      <c r="W8149">
        <f t="shared" si="384"/>
        <v>0</v>
      </c>
    </row>
    <row r="8150" spans="1:23" x14ac:dyDescent="0.25">
      <c r="A8150" t="s">
        <v>11</v>
      </c>
      <c r="B8150" s="1">
        <v>35134.5</v>
      </c>
      <c r="C8150">
        <v>1</v>
      </c>
      <c r="D8150">
        <v>0</v>
      </c>
      <c r="E8150">
        <v>0.58333333333333304</v>
      </c>
      <c r="F8150">
        <v>6</v>
      </c>
      <c r="G8150">
        <v>12</v>
      </c>
      <c r="H8150">
        <v>156</v>
      </c>
      <c r="K8150" t="s">
        <v>11</v>
      </c>
      <c r="L8150" s="1">
        <v>35134.5</v>
      </c>
      <c r="M8150">
        <v>1</v>
      </c>
      <c r="N8150">
        <v>0</v>
      </c>
      <c r="O8150">
        <v>0.58333333333325799</v>
      </c>
      <c r="P8150" t="s">
        <v>24</v>
      </c>
      <c r="Q8150">
        <v>1</v>
      </c>
      <c r="R8150" s="3">
        <v>0.5</v>
      </c>
      <c r="S8150" s="2">
        <v>35134</v>
      </c>
      <c r="T8150">
        <v>-1</v>
      </c>
      <c r="U8150">
        <f t="shared" si="382"/>
        <v>0</v>
      </c>
      <c r="V8150">
        <f t="shared" si="383"/>
        <v>0</v>
      </c>
      <c r="W8150">
        <f t="shared" si="384"/>
        <v>7.5051076464660582E-14</v>
      </c>
    </row>
    <row r="8151" spans="1:23" x14ac:dyDescent="0.25">
      <c r="A8151" t="s">
        <v>11</v>
      </c>
      <c r="B8151" s="1">
        <v>35134.541666666664</v>
      </c>
      <c r="C8151">
        <v>0</v>
      </c>
      <c r="D8151">
        <v>1</v>
      </c>
      <c r="E8151">
        <v>0.75</v>
      </c>
      <c r="F8151">
        <v>6</v>
      </c>
      <c r="G8151">
        <v>13</v>
      </c>
      <c r="H8151">
        <v>157</v>
      </c>
      <c r="K8151" t="s">
        <v>11</v>
      </c>
      <c r="L8151" s="1">
        <v>35134.541666666664</v>
      </c>
      <c r="M8151">
        <v>0</v>
      </c>
      <c r="N8151">
        <v>1</v>
      </c>
      <c r="O8151">
        <v>0.75</v>
      </c>
      <c r="P8151" t="s">
        <v>24</v>
      </c>
      <c r="Q8151">
        <v>1</v>
      </c>
      <c r="R8151" s="3">
        <v>0.54166666666666663</v>
      </c>
      <c r="S8151" s="2">
        <v>35134</v>
      </c>
      <c r="T8151">
        <v>-1</v>
      </c>
      <c r="U8151">
        <f t="shared" si="382"/>
        <v>0</v>
      </c>
      <c r="V8151">
        <f t="shared" si="383"/>
        <v>0</v>
      </c>
      <c r="W8151">
        <f t="shared" si="384"/>
        <v>0</v>
      </c>
    </row>
    <row r="8152" spans="1:23" x14ac:dyDescent="0.25">
      <c r="A8152" t="s">
        <v>11</v>
      </c>
      <c r="B8152" s="1">
        <v>35134.583333333336</v>
      </c>
      <c r="C8152">
        <v>1</v>
      </c>
      <c r="D8152">
        <v>0</v>
      </c>
      <c r="E8152">
        <v>0.4</v>
      </c>
      <c r="F8152">
        <v>6</v>
      </c>
      <c r="G8152">
        <v>14</v>
      </c>
      <c r="H8152">
        <v>158</v>
      </c>
      <c r="K8152" t="s">
        <v>11</v>
      </c>
      <c r="L8152" s="1">
        <v>35134.583333333336</v>
      </c>
      <c r="M8152">
        <v>1</v>
      </c>
      <c r="N8152">
        <v>0</v>
      </c>
      <c r="O8152">
        <v>0.400000000000091</v>
      </c>
      <c r="P8152" t="s">
        <v>24</v>
      </c>
      <c r="Q8152">
        <v>1</v>
      </c>
      <c r="R8152" s="3">
        <v>0.58333333333333337</v>
      </c>
      <c r="S8152" s="2">
        <v>35134</v>
      </c>
      <c r="T8152">
        <v>-1</v>
      </c>
      <c r="U8152">
        <f t="shared" si="382"/>
        <v>0</v>
      </c>
      <c r="V8152">
        <f t="shared" si="383"/>
        <v>0</v>
      </c>
      <c r="W8152">
        <f t="shared" si="384"/>
        <v>-9.0982776868031578E-14</v>
      </c>
    </row>
    <row r="8153" spans="1:23" x14ac:dyDescent="0.25">
      <c r="A8153" t="s">
        <v>11</v>
      </c>
      <c r="B8153" s="1">
        <v>35134.625</v>
      </c>
      <c r="C8153">
        <v>0</v>
      </c>
      <c r="D8153">
        <v>0</v>
      </c>
      <c r="E8153">
        <v>1</v>
      </c>
      <c r="F8153">
        <v>6</v>
      </c>
      <c r="G8153">
        <v>15</v>
      </c>
      <c r="H8153">
        <v>159</v>
      </c>
      <c r="K8153" t="s">
        <v>11</v>
      </c>
      <c r="L8153" s="1">
        <v>35134.625</v>
      </c>
      <c r="M8153">
        <v>0</v>
      </c>
      <c r="N8153">
        <v>0</v>
      </c>
      <c r="O8153">
        <v>1</v>
      </c>
      <c r="P8153" t="s">
        <v>24</v>
      </c>
      <c r="Q8153">
        <v>1</v>
      </c>
      <c r="R8153" s="3">
        <v>0.625</v>
      </c>
      <c r="S8153" s="2">
        <v>35134</v>
      </c>
      <c r="T8153">
        <v>-1</v>
      </c>
      <c r="U8153">
        <f t="shared" si="382"/>
        <v>0</v>
      </c>
      <c r="V8153">
        <f t="shared" si="383"/>
        <v>0</v>
      </c>
      <c r="W8153">
        <f t="shared" si="384"/>
        <v>0</v>
      </c>
    </row>
    <row r="8154" spans="1:23" x14ac:dyDescent="0.25">
      <c r="A8154" t="s">
        <v>11</v>
      </c>
      <c r="B8154" s="1">
        <v>35134.666666666664</v>
      </c>
      <c r="C8154">
        <v>0</v>
      </c>
      <c r="D8154">
        <v>1</v>
      </c>
      <c r="E8154">
        <v>0.25</v>
      </c>
      <c r="F8154">
        <v>6</v>
      </c>
      <c r="G8154">
        <v>16</v>
      </c>
      <c r="H8154">
        <v>160</v>
      </c>
      <c r="K8154" t="s">
        <v>11</v>
      </c>
      <c r="L8154" s="1">
        <v>35134.666666666664</v>
      </c>
      <c r="M8154">
        <v>0</v>
      </c>
      <c r="N8154">
        <v>1</v>
      </c>
      <c r="O8154">
        <v>0.25</v>
      </c>
      <c r="P8154" t="s">
        <v>24</v>
      </c>
      <c r="Q8154">
        <v>1</v>
      </c>
      <c r="R8154" s="3">
        <v>0.66666666666666663</v>
      </c>
      <c r="S8154" s="2">
        <v>35134</v>
      </c>
      <c r="T8154">
        <v>-1</v>
      </c>
      <c r="U8154">
        <f t="shared" si="382"/>
        <v>0</v>
      </c>
      <c r="V8154">
        <f t="shared" si="383"/>
        <v>0</v>
      </c>
      <c r="W8154">
        <f t="shared" si="384"/>
        <v>0</v>
      </c>
    </row>
    <row r="8155" spans="1:23" x14ac:dyDescent="0.25">
      <c r="A8155" t="s">
        <v>11</v>
      </c>
      <c r="B8155" s="1">
        <v>35134.708333333336</v>
      </c>
      <c r="C8155">
        <v>0</v>
      </c>
      <c r="D8155">
        <v>0</v>
      </c>
      <c r="E8155">
        <v>0</v>
      </c>
      <c r="F8155">
        <v>6</v>
      </c>
      <c r="G8155">
        <v>17</v>
      </c>
      <c r="H8155">
        <v>161</v>
      </c>
      <c r="K8155" t="s">
        <v>11</v>
      </c>
      <c r="L8155" s="1">
        <v>35134.708333333336</v>
      </c>
      <c r="M8155">
        <v>0</v>
      </c>
      <c r="N8155">
        <v>0</v>
      </c>
      <c r="O8155">
        <v>0</v>
      </c>
      <c r="P8155" t="s">
        <v>24</v>
      </c>
      <c r="Q8155">
        <v>1</v>
      </c>
      <c r="R8155" s="3">
        <v>0.70833333333333337</v>
      </c>
      <c r="S8155" s="2">
        <v>35134</v>
      </c>
      <c r="T8155">
        <v>-1</v>
      </c>
      <c r="U8155">
        <f t="shared" si="382"/>
        <v>0</v>
      </c>
      <c r="V8155">
        <f t="shared" si="383"/>
        <v>0</v>
      </c>
      <c r="W8155">
        <f t="shared" si="384"/>
        <v>0</v>
      </c>
    </row>
    <row r="8156" spans="1:23" x14ac:dyDescent="0.25">
      <c r="A8156" t="s">
        <v>11</v>
      </c>
      <c r="B8156" s="1">
        <v>35134.75</v>
      </c>
      <c r="C8156">
        <v>0</v>
      </c>
      <c r="D8156">
        <v>0</v>
      </c>
      <c r="E8156">
        <v>0</v>
      </c>
      <c r="F8156">
        <v>6</v>
      </c>
      <c r="G8156">
        <v>18</v>
      </c>
      <c r="H8156">
        <v>162</v>
      </c>
      <c r="K8156" t="s">
        <v>11</v>
      </c>
      <c r="L8156" s="1">
        <v>35134.75</v>
      </c>
      <c r="M8156">
        <v>0</v>
      </c>
      <c r="N8156">
        <v>0</v>
      </c>
      <c r="O8156">
        <v>0</v>
      </c>
      <c r="P8156" t="s">
        <v>24</v>
      </c>
      <c r="Q8156">
        <v>1</v>
      </c>
      <c r="R8156" s="3">
        <v>0.75</v>
      </c>
      <c r="S8156" s="2">
        <v>35134</v>
      </c>
      <c r="T8156">
        <v>-1</v>
      </c>
      <c r="U8156">
        <f t="shared" si="382"/>
        <v>0</v>
      </c>
      <c r="V8156">
        <f t="shared" si="383"/>
        <v>0</v>
      </c>
      <c r="W8156">
        <f t="shared" si="384"/>
        <v>0</v>
      </c>
    </row>
    <row r="8157" spans="1:23" x14ac:dyDescent="0.25">
      <c r="A8157" t="s">
        <v>11</v>
      </c>
      <c r="B8157" s="1">
        <v>35134.791666666664</v>
      </c>
      <c r="C8157">
        <v>0</v>
      </c>
      <c r="D8157">
        <v>0</v>
      </c>
      <c r="E8157">
        <v>0</v>
      </c>
      <c r="F8157">
        <v>6</v>
      </c>
      <c r="G8157">
        <v>19</v>
      </c>
      <c r="H8157">
        <v>163</v>
      </c>
      <c r="K8157" t="s">
        <v>11</v>
      </c>
      <c r="L8157" s="1">
        <v>35134.791666666664</v>
      </c>
      <c r="M8157">
        <v>0</v>
      </c>
      <c r="N8157">
        <v>0</v>
      </c>
      <c r="O8157">
        <v>0</v>
      </c>
      <c r="P8157" t="s">
        <v>24</v>
      </c>
      <c r="Q8157">
        <v>1</v>
      </c>
      <c r="R8157" s="3">
        <v>0.79166666666666663</v>
      </c>
      <c r="S8157" s="2">
        <v>35134</v>
      </c>
      <c r="T8157">
        <v>-1</v>
      </c>
      <c r="U8157">
        <f t="shared" si="382"/>
        <v>0</v>
      </c>
      <c r="V8157">
        <f t="shared" si="383"/>
        <v>0</v>
      </c>
      <c r="W8157">
        <f t="shared" si="384"/>
        <v>0</v>
      </c>
    </row>
    <row r="8158" spans="1:23" x14ac:dyDescent="0.25">
      <c r="A8158" t="s">
        <v>11</v>
      </c>
      <c r="B8158" s="1">
        <v>35134.833333333336</v>
      </c>
      <c r="C8158">
        <v>0</v>
      </c>
      <c r="D8158">
        <v>0</v>
      </c>
      <c r="E8158">
        <v>0</v>
      </c>
      <c r="F8158">
        <v>6</v>
      </c>
      <c r="G8158">
        <v>20</v>
      </c>
      <c r="H8158">
        <v>164</v>
      </c>
      <c r="K8158" t="s">
        <v>11</v>
      </c>
      <c r="L8158" s="1">
        <v>35134.833333333336</v>
      </c>
      <c r="M8158">
        <v>0</v>
      </c>
      <c r="N8158">
        <v>0</v>
      </c>
      <c r="O8158">
        <v>0</v>
      </c>
      <c r="P8158" t="s">
        <v>24</v>
      </c>
      <c r="Q8158">
        <v>1</v>
      </c>
      <c r="R8158" s="3">
        <v>0.83333333333333337</v>
      </c>
      <c r="S8158" s="2">
        <v>35134</v>
      </c>
      <c r="T8158">
        <v>-1</v>
      </c>
      <c r="U8158">
        <f t="shared" si="382"/>
        <v>0</v>
      </c>
      <c r="V8158">
        <f t="shared" si="383"/>
        <v>0</v>
      </c>
      <c r="W8158">
        <f t="shared" si="384"/>
        <v>0</v>
      </c>
    </row>
    <row r="8159" spans="1:23" x14ac:dyDescent="0.25">
      <c r="A8159" t="s">
        <v>11</v>
      </c>
      <c r="B8159" s="1">
        <v>35134.875</v>
      </c>
      <c r="C8159">
        <v>0</v>
      </c>
      <c r="D8159">
        <v>0</v>
      </c>
      <c r="E8159">
        <v>0</v>
      </c>
      <c r="F8159">
        <v>6</v>
      </c>
      <c r="G8159">
        <v>21</v>
      </c>
      <c r="H8159">
        <v>165</v>
      </c>
      <c r="K8159" t="s">
        <v>11</v>
      </c>
      <c r="L8159" s="1">
        <v>35134.875</v>
      </c>
      <c r="M8159">
        <v>0</v>
      </c>
      <c r="N8159">
        <v>0</v>
      </c>
      <c r="O8159">
        <v>0</v>
      </c>
      <c r="P8159" t="s">
        <v>24</v>
      </c>
      <c r="Q8159">
        <v>1</v>
      </c>
      <c r="R8159" s="3">
        <v>0.875</v>
      </c>
      <c r="S8159" s="2">
        <v>35134</v>
      </c>
      <c r="T8159">
        <v>-1</v>
      </c>
      <c r="U8159">
        <f t="shared" si="382"/>
        <v>0</v>
      </c>
      <c r="V8159">
        <f t="shared" si="383"/>
        <v>0</v>
      </c>
      <c r="W8159">
        <f t="shared" si="384"/>
        <v>0</v>
      </c>
    </row>
    <row r="8160" spans="1:23" x14ac:dyDescent="0.25">
      <c r="A8160" t="s">
        <v>11</v>
      </c>
      <c r="B8160" s="1">
        <v>35134.916666666664</v>
      </c>
      <c r="C8160">
        <v>0</v>
      </c>
      <c r="D8160">
        <v>0</v>
      </c>
      <c r="E8160">
        <v>0</v>
      </c>
      <c r="F8160">
        <v>6</v>
      </c>
      <c r="G8160">
        <v>22</v>
      </c>
      <c r="H8160">
        <v>166</v>
      </c>
      <c r="K8160" t="s">
        <v>11</v>
      </c>
      <c r="L8160" s="1">
        <v>35134.916666666664</v>
      </c>
      <c r="M8160">
        <v>0</v>
      </c>
      <c r="N8160">
        <v>0</v>
      </c>
      <c r="O8160">
        <v>0</v>
      </c>
      <c r="P8160" t="s">
        <v>24</v>
      </c>
      <c r="Q8160">
        <v>1</v>
      </c>
      <c r="R8160" s="3">
        <v>0.91666666666666663</v>
      </c>
      <c r="S8160" s="2">
        <v>35134</v>
      </c>
      <c r="T8160">
        <v>-1</v>
      </c>
      <c r="U8160">
        <f t="shared" si="382"/>
        <v>0</v>
      </c>
      <c r="V8160">
        <f t="shared" si="383"/>
        <v>0</v>
      </c>
      <c r="W8160">
        <f t="shared" si="384"/>
        <v>0</v>
      </c>
    </row>
    <row r="8161" spans="1:23" x14ac:dyDescent="0.25">
      <c r="A8161" t="s">
        <v>11</v>
      </c>
      <c r="B8161" s="1">
        <v>35134.958333333336</v>
      </c>
      <c r="C8161">
        <v>0</v>
      </c>
      <c r="D8161">
        <v>0</v>
      </c>
      <c r="E8161">
        <v>0</v>
      </c>
      <c r="F8161">
        <v>6</v>
      </c>
      <c r="G8161">
        <v>23</v>
      </c>
      <c r="H8161">
        <v>167</v>
      </c>
      <c r="K8161" t="s">
        <v>11</v>
      </c>
      <c r="L8161" s="1">
        <v>35134.958333333336</v>
      </c>
      <c r="M8161">
        <v>0</v>
      </c>
      <c r="N8161">
        <v>0</v>
      </c>
      <c r="O8161">
        <v>0</v>
      </c>
      <c r="P8161" t="s">
        <v>24</v>
      </c>
      <c r="Q8161">
        <v>1</v>
      </c>
      <c r="R8161" s="3">
        <v>0.95833333333333337</v>
      </c>
      <c r="S8161" s="2">
        <v>35134</v>
      </c>
      <c r="T8161">
        <v>-1</v>
      </c>
      <c r="U8161">
        <f t="shared" si="382"/>
        <v>0</v>
      </c>
      <c r="V8161">
        <f t="shared" si="383"/>
        <v>0</v>
      </c>
      <c r="W8161">
        <f t="shared" si="384"/>
        <v>0</v>
      </c>
    </row>
    <row r="8162" spans="1:23" x14ac:dyDescent="0.25">
      <c r="A8162" t="s">
        <v>11</v>
      </c>
      <c r="B8162" s="1">
        <v>35135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K8162" t="s">
        <v>11</v>
      </c>
      <c r="L8162" s="2">
        <v>35135</v>
      </c>
      <c r="M8162">
        <v>0</v>
      </c>
      <c r="N8162">
        <v>0</v>
      </c>
      <c r="O8162">
        <v>0</v>
      </c>
      <c r="P8162" t="s">
        <v>23</v>
      </c>
      <c r="Q8162">
        <v>2</v>
      </c>
      <c r="R8162" s="3">
        <v>0</v>
      </c>
      <c r="S8162" s="2">
        <v>35135</v>
      </c>
      <c r="T8162">
        <v>-1</v>
      </c>
      <c r="U8162">
        <f t="shared" si="382"/>
        <v>0</v>
      </c>
      <c r="V8162">
        <f t="shared" si="383"/>
        <v>0</v>
      </c>
      <c r="W8162">
        <f t="shared" si="384"/>
        <v>0</v>
      </c>
    </row>
    <row r="8163" spans="1:23" x14ac:dyDescent="0.25">
      <c r="A8163" t="s">
        <v>11</v>
      </c>
      <c r="B8163" s="1">
        <v>35135.041666666664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1</v>
      </c>
      <c r="K8163" t="s">
        <v>11</v>
      </c>
      <c r="L8163" s="1">
        <v>35135.041666666664</v>
      </c>
      <c r="M8163">
        <v>0</v>
      </c>
      <c r="N8163">
        <v>0</v>
      </c>
      <c r="O8163">
        <v>0</v>
      </c>
      <c r="P8163" t="s">
        <v>23</v>
      </c>
      <c r="Q8163">
        <v>2</v>
      </c>
      <c r="R8163" s="3">
        <v>4.1666666666666664E-2</v>
      </c>
      <c r="S8163" s="2">
        <v>35135</v>
      </c>
      <c r="T8163">
        <v>-1</v>
      </c>
      <c r="U8163">
        <f t="shared" si="382"/>
        <v>0</v>
      </c>
      <c r="V8163">
        <f t="shared" si="383"/>
        <v>0</v>
      </c>
      <c r="W8163">
        <f t="shared" si="384"/>
        <v>0</v>
      </c>
    </row>
    <row r="8164" spans="1:23" x14ac:dyDescent="0.25">
      <c r="A8164" t="s">
        <v>11</v>
      </c>
      <c r="B8164" s="1">
        <v>35135.083333333336</v>
      </c>
      <c r="C8164">
        <v>0</v>
      </c>
      <c r="D8164">
        <v>0</v>
      </c>
      <c r="E8164">
        <v>0</v>
      </c>
      <c r="F8164">
        <v>0</v>
      </c>
      <c r="G8164">
        <v>2</v>
      </c>
      <c r="H8164">
        <v>2</v>
      </c>
      <c r="K8164" t="s">
        <v>11</v>
      </c>
      <c r="L8164" s="1">
        <v>35135.083333333336</v>
      </c>
      <c r="M8164">
        <v>0</v>
      </c>
      <c r="N8164">
        <v>0</v>
      </c>
      <c r="O8164">
        <v>0</v>
      </c>
      <c r="P8164" t="s">
        <v>23</v>
      </c>
      <c r="Q8164">
        <v>2</v>
      </c>
      <c r="R8164" s="3">
        <v>8.3333333333333329E-2</v>
      </c>
      <c r="S8164" s="2">
        <v>35135</v>
      </c>
      <c r="T8164">
        <v>-1</v>
      </c>
      <c r="U8164">
        <f t="shared" si="382"/>
        <v>0</v>
      </c>
      <c r="V8164">
        <f t="shared" si="383"/>
        <v>0</v>
      </c>
      <c r="W8164">
        <f t="shared" si="384"/>
        <v>0</v>
      </c>
    </row>
    <row r="8165" spans="1:23" x14ac:dyDescent="0.25">
      <c r="A8165" t="s">
        <v>11</v>
      </c>
      <c r="B8165" s="1">
        <v>35135.125</v>
      </c>
      <c r="C8165">
        <v>0</v>
      </c>
      <c r="D8165">
        <v>0</v>
      </c>
      <c r="E8165">
        <v>0</v>
      </c>
      <c r="F8165">
        <v>0</v>
      </c>
      <c r="G8165">
        <v>3</v>
      </c>
      <c r="H8165">
        <v>3</v>
      </c>
      <c r="K8165" t="s">
        <v>11</v>
      </c>
      <c r="L8165" s="1">
        <v>35135.125</v>
      </c>
      <c r="M8165">
        <v>0</v>
      </c>
      <c r="N8165">
        <v>0</v>
      </c>
      <c r="O8165">
        <v>0</v>
      </c>
      <c r="P8165" t="s">
        <v>23</v>
      </c>
      <c r="Q8165">
        <v>2</v>
      </c>
      <c r="R8165" s="3">
        <v>0.125</v>
      </c>
      <c r="S8165" s="2">
        <v>35135</v>
      </c>
      <c r="T8165">
        <v>-1</v>
      </c>
      <c r="U8165">
        <f t="shared" si="382"/>
        <v>0</v>
      </c>
      <c r="V8165">
        <f t="shared" si="383"/>
        <v>0</v>
      </c>
      <c r="W8165">
        <f t="shared" si="384"/>
        <v>0</v>
      </c>
    </row>
    <row r="8166" spans="1:23" x14ac:dyDescent="0.25">
      <c r="A8166" t="s">
        <v>11</v>
      </c>
      <c r="B8166" s="1">
        <v>35135.166666666664</v>
      </c>
      <c r="C8166">
        <v>0</v>
      </c>
      <c r="D8166">
        <v>0</v>
      </c>
      <c r="E8166">
        <v>0</v>
      </c>
      <c r="F8166">
        <v>0</v>
      </c>
      <c r="G8166">
        <v>4</v>
      </c>
      <c r="H8166">
        <v>4</v>
      </c>
      <c r="K8166" t="s">
        <v>11</v>
      </c>
      <c r="L8166" s="1">
        <v>35135.166666666664</v>
      </c>
      <c r="M8166">
        <v>0</v>
      </c>
      <c r="N8166">
        <v>0</v>
      </c>
      <c r="O8166">
        <v>0</v>
      </c>
      <c r="P8166" t="s">
        <v>23</v>
      </c>
      <c r="Q8166">
        <v>2</v>
      </c>
      <c r="R8166" s="3">
        <v>0.16666666666666666</v>
      </c>
      <c r="S8166" s="2">
        <v>35135</v>
      </c>
      <c r="T8166">
        <v>-1</v>
      </c>
      <c r="U8166">
        <f t="shared" si="382"/>
        <v>0</v>
      </c>
      <c r="V8166">
        <f t="shared" si="383"/>
        <v>0</v>
      </c>
      <c r="W8166">
        <f t="shared" si="384"/>
        <v>0</v>
      </c>
    </row>
    <row r="8167" spans="1:23" x14ac:dyDescent="0.25">
      <c r="A8167" t="s">
        <v>11</v>
      </c>
      <c r="B8167" s="1">
        <v>35135.208333333336</v>
      </c>
      <c r="C8167">
        <v>2</v>
      </c>
      <c r="D8167">
        <v>0</v>
      </c>
      <c r="E8167">
        <v>0.44999999999999901</v>
      </c>
      <c r="F8167">
        <v>0</v>
      </c>
      <c r="G8167">
        <v>5</v>
      </c>
      <c r="H8167">
        <v>5</v>
      </c>
      <c r="K8167" t="s">
        <v>11</v>
      </c>
      <c r="L8167" s="1">
        <v>35135.208333333336</v>
      </c>
      <c r="M8167">
        <v>2</v>
      </c>
      <c r="N8167">
        <v>0</v>
      </c>
      <c r="O8167">
        <v>0.45000000000004498</v>
      </c>
      <c r="P8167" t="s">
        <v>23</v>
      </c>
      <c r="Q8167">
        <v>2</v>
      </c>
      <c r="R8167" s="3">
        <v>0.20833333333333334</v>
      </c>
      <c r="S8167" s="2">
        <v>35135</v>
      </c>
      <c r="T8167">
        <v>-1</v>
      </c>
      <c r="U8167">
        <f t="shared" si="382"/>
        <v>0</v>
      </c>
      <c r="V8167">
        <f t="shared" si="383"/>
        <v>0</v>
      </c>
      <c r="W8167">
        <f t="shared" si="384"/>
        <v>-4.5963233219481481E-14</v>
      </c>
    </row>
    <row r="8168" spans="1:23" x14ac:dyDescent="0.25">
      <c r="A8168" t="s">
        <v>11</v>
      </c>
      <c r="B8168" s="1">
        <v>35135.25</v>
      </c>
      <c r="C8168">
        <v>6</v>
      </c>
      <c r="D8168">
        <v>0</v>
      </c>
      <c r="E8168">
        <v>5.1666666666666599</v>
      </c>
      <c r="F8168">
        <v>0</v>
      </c>
      <c r="G8168">
        <v>6</v>
      </c>
      <c r="H8168">
        <v>6</v>
      </c>
      <c r="K8168" t="s">
        <v>11</v>
      </c>
      <c r="L8168" s="1">
        <v>35135.25</v>
      </c>
      <c r="M8168">
        <v>6</v>
      </c>
      <c r="N8168">
        <v>0</v>
      </c>
      <c r="O8168">
        <v>5.1666666666667398</v>
      </c>
      <c r="P8168" t="s">
        <v>23</v>
      </c>
      <c r="Q8168">
        <v>2</v>
      </c>
      <c r="R8168" s="3">
        <v>0.25</v>
      </c>
      <c r="S8168" s="2">
        <v>35135</v>
      </c>
      <c r="T8168">
        <v>-1</v>
      </c>
      <c r="U8168">
        <f t="shared" si="382"/>
        <v>0</v>
      </c>
      <c r="V8168">
        <f t="shared" si="383"/>
        <v>0</v>
      </c>
      <c r="W8168">
        <f t="shared" si="384"/>
        <v>-7.9936057773011271E-14</v>
      </c>
    </row>
    <row r="8169" spans="1:23" x14ac:dyDescent="0.25">
      <c r="A8169" t="s">
        <v>11</v>
      </c>
      <c r="B8169" s="1">
        <v>35135.291666666664</v>
      </c>
      <c r="C8169">
        <v>4</v>
      </c>
      <c r="D8169">
        <v>8</v>
      </c>
      <c r="E8169">
        <v>7.8166666666666602</v>
      </c>
      <c r="F8169">
        <v>0</v>
      </c>
      <c r="G8169">
        <v>7</v>
      </c>
      <c r="H8169">
        <v>7</v>
      </c>
      <c r="K8169" t="s">
        <v>11</v>
      </c>
      <c r="L8169" s="1">
        <v>35135.291666666664</v>
      </c>
      <c r="M8169">
        <v>4</v>
      </c>
      <c r="N8169">
        <v>7</v>
      </c>
      <c r="O8169">
        <v>8.8166666666668299</v>
      </c>
      <c r="P8169" t="s">
        <v>23</v>
      </c>
      <c r="Q8169">
        <v>2</v>
      </c>
      <c r="R8169" s="3">
        <v>0.29166666666666669</v>
      </c>
      <c r="S8169" s="2">
        <v>35135</v>
      </c>
      <c r="T8169">
        <v>-1</v>
      </c>
      <c r="U8169">
        <f t="shared" si="382"/>
        <v>0</v>
      </c>
      <c r="V8169">
        <f t="shared" si="383"/>
        <v>1</v>
      </c>
      <c r="W8169">
        <f t="shared" si="384"/>
        <v>-1.0000000000001696</v>
      </c>
    </row>
    <row r="8170" spans="1:23" x14ac:dyDescent="0.25">
      <c r="A8170" t="s">
        <v>11</v>
      </c>
      <c r="B8170" s="1">
        <v>35135.333333333336</v>
      </c>
      <c r="C8170">
        <v>5</v>
      </c>
      <c r="D8170">
        <v>3</v>
      </c>
      <c r="E8170">
        <v>4.25</v>
      </c>
      <c r="F8170">
        <v>0</v>
      </c>
      <c r="G8170">
        <v>8</v>
      </c>
      <c r="H8170">
        <v>8</v>
      </c>
      <c r="K8170" t="s">
        <v>11</v>
      </c>
      <c r="L8170" s="1">
        <v>35135.333333333336</v>
      </c>
      <c r="M8170">
        <v>5</v>
      </c>
      <c r="N8170">
        <v>4</v>
      </c>
      <c r="O8170">
        <v>4.25000000000023</v>
      </c>
      <c r="P8170" t="s">
        <v>23</v>
      </c>
      <c r="Q8170">
        <v>2</v>
      </c>
      <c r="R8170" s="3">
        <v>0.33333333333333331</v>
      </c>
      <c r="S8170" s="2">
        <v>35135</v>
      </c>
      <c r="T8170">
        <v>-1</v>
      </c>
      <c r="U8170">
        <f t="shared" si="382"/>
        <v>0</v>
      </c>
      <c r="V8170">
        <f t="shared" si="383"/>
        <v>-1</v>
      </c>
      <c r="W8170">
        <f t="shared" si="384"/>
        <v>-2.3003821070233244E-13</v>
      </c>
    </row>
    <row r="8171" spans="1:23" x14ac:dyDescent="0.25">
      <c r="A8171" t="s">
        <v>11</v>
      </c>
      <c r="B8171" s="1">
        <v>35135.375</v>
      </c>
      <c r="C8171">
        <v>2</v>
      </c>
      <c r="D8171">
        <v>6</v>
      </c>
      <c r="E8171">
        <v>4.9666666666666597</v>
      </c>
      <c r="F8171">
        <v>0</v>
      </c>
      <c r="G8171">
        <v>9</v>
      </c>
      <c r="H8171">
        <v>9</v>
      </c>
      <c r="K8171" t="s">
        <v>11</v>
      </c>
      <c r="L8171" s="1">
        <v>35135.375</v>
      </c>
      <c r="M8171">
        <v>2</v>
      </c>
      <c r="N8171">
        <v>6</v>
      </c>
      <c r="O8171">
        <v>4.9666666666666996</v>
      </c>
      <c r="P8171" t="s">
        <v>23</v>
      </c>
      <c r="Q8171">
        <v>2</v>
      </c>
      <c r="R8171" s="3">
        <v>0.375</v>
      </c>
      <c r="S8171" s="2">
        <v>35135</v>
      </c>
      <c r="T8171">
        <v>-1</v>
      </c>
      <c r="U8171">
        <f t="shared" si="382"/>
        <v>0</v>
      </c>
      <c r="V8171">
        <f t="shared" si="383"/>
        <v>0</v>
      </c>
      <c r="W8171">
        <f t="shared" si="384"/>
        <v>-3.9968028886505635E-14</v>
      </c>
    </row>
    <row r="8172" spans="1:23" x14ac:dyDescent="0.25">
      <c r="A8172" t="s">
        <v>11</v>
      </c>
      <c r="B8172" s="1">
        <v>35135.416666666664</v>
      </c>
      <c r="C8172">
        <v>6</v>
      </c>
      <c r="D8172">
        <v>2</v>
      </c>
      <c r="E8172">
        <v>3.3</v>
      </c>
      <c r="F8172">
        <v>0</v>
      </c>
      <c r="G8172">
        <v>10</v>
      </c>
      <c r="H8172">
        <v>10</v>
      </c>
      <c r="K8172" t="s">
        <v>11</v>
      </c>
      <c r="L8172" s="1">
        <v>35135.416666666664</v>
      </c>
      <c r="M8172">
        <v>6</v>
      </c>
      <c r="N8172">
        <v>2</v>
      </c>
      <c r="O8172">
        <v>3.2999999999999501</v>
      </c>
      <c r="P8172" t="s">
        <v>23</v>
      </c>
      <c r="Q8172">
        <v>2</v>
      </c>
      <c r="R8172" s="3">
        <v>0.41666666666666669</v>
      </c>
      <c r="S8172" s="2">
        <v>35135</v>
      </c>
      <c r="T8172">
        <v>-1</v>
      </c>
      <c r="U8172">
        <f t="shared" si="382"/>
        <v>0</v>
      </c>
      <c r="V8172">
        <f t="shared" si="383"/>
        <v>0</v>
      </c>
      <c r="W8172">
        <f t="shared" si="384"/>
        <v>4.9737991503207013E-14</v>
      </c>
    </row>
    <row r="8173" spans="1:23" x14ac:dyDescent="0.25">
      <c r="A8173" t="s">
        <v>11</v>
      </c>
      <c r="B8173" s="1">
        <v>35135.458333333336</v>
      </c>
      <c r="C8173">
        <v>5</v>
      </c>
      <c r="D8173">
        <v>2</v>
      </c>
      <c r="E8173">
        <v>7.4833333333333298</v>
      </c>
      <c r="F8173">
        <v>0</v>
      </c>
      <c r="G8173">
        <v>11</v>
      </c>
      <c r="H8173">
        <v>11</v>
      </c>
      <c r="K8173" t="s">
        <v>11</v>
      </c>
      <c r="L8173" s="1">
        <v>35135.458333333336</v>
      </c>
      <c r="M8173">
        <v>5</v>
      </c>
      <c r="N8173">
        <v>2</v>
      </c>
      <c r="O8173">
        <v>7.4833333333328902</v>
      </c>
      <c r="P8173" t="s">
        <v>23</v>
      </c>
      <c r="Q8173">
        <v>2</v>
      </c>
      <c r="R8173" s="3">
        <v>0.45833333333333331</v>
      </c>
      <c r="S8173" s="2">
        <v>35135</v>
      </c>
      <c r="T8173">
        <v>-1</v>
      </c>
      <c r="U8173">
        <f t="shared" si="382"/>
        <v>0</v>
      </c>
      <c r="V8173">
        <f t="shared" si="383"/>
        <v>0</v>
      </c>
      <c r="W8173">
        <f t="shared" si="384"/>
        <v>4.3964831775156199E-13</v>
      </c>
    </row>
    <row r="8174" spans="1:23" x14ac:dyDescent="0.25">
      <c r="A8174" t="s">
        <v>11</v>
      </c>
      <c r="B8174" s="1">
        <v>35135.5</v>
      </c>
      <c r="C8174">
        <v>0</v>
      </c>
      <c r="D8174">
        <v>7</v>
      </c>
      <c r="E8174">
        <v>4.1666666666666599</v>
      </c>
      <c r="F8174">
        <v>0</v>
      </c>
      <c r="G8174">
        <v>12</v>
      </c>
      <c r="H8174">
        <v>12</v>
      </c>
      <c r="K8174" t="s">
        <v>11</v>
      </c>
      <c r="L8174" s="1">
        <v>35135.5</v>
      </c>
      <c r="M8174">
        <v>0</v>
      </c>
      <c r="N8174">
        <v>5</v>
      </c>
      <c r="O8174">
        <v>6.1666666666667398</v>
      </c>
      <c r="P8174" t="s">
        <v>23</v>
      </c>
      <c r="Q8174">
        <v>2</v>
      </c>
      <c r="R8174" s="3">
        <v>0.5</v>
      </c>
      <c r="S8174" s="2">
        <v>35135</v>
      </c>
      <c r="T8174">
        <v>-1</v>
      </c>
      <c r="U8174">
        <f t="shared" si="382"/>
        <v>0</v>
      </c>
      <c r="V8174">
        <f t="shared" si="383"/>
        <v>2</v>
      </c>
      <c r="W8174">
        <f t="shared" si="384"/>
        <v>-2.0000000000000799</v>
      </c>
    </row>
    <row r="8175" spans="1:23" x14ac:dyDescent="0.25">
      <c r="A8175" t="s">
        <v>11</v>
      </c>
      <c r="B8175" s="1">
        <v>35135.541666666664</v>
      </c>
      <c r="C8175">
        <v>1</v>
      </c>
      <c r="D8175">
        <v>2</v>
      </c>
      <c r="E8175">
        <v>0.86666666666666603</v>
      </c>
      <c r="F8175">
        <v>0</v>
      </c>
      <c r="G8175">
        <v>13</v>
      </c>
      <c r="H8175">
        <v>13</v>
      </c>
      <c r="K8175" t="s">
        <v>11</v>
      </c>
      <c r="L8175" s="1">
        <v>35135.541666666664</v>
      </c>
      <c r="M8175">
        <v>1</v>
      </c>
      <c r="N8175">
        <v>4</v>
      </c>
      <c r="O8175">
        <v>0.866666666666561</v>
      </c>
      <c r="P8175" t="s">
        <v>23</v>
      </c>
      <c r="Q8175">
        <v>2</v>
      </c>
      <c r="R8175" s="3">
        <v>0.54166666666666663</v>
      </c>
      <c r="S8175" s="2">
        <v>35135</v>
      </c>
      <c r="T8175">
        <v>-1</v>
      </c>
      <c r="U8175">
        <f t="shared" si="382"/>
        <v>0</v>
      </c>
      <c r="V8175">
        <f t="shared" si="383"/>
        <v>-2</v>
      </c>
      <c r="W8175">
        <f t="shared" si="384"/>
        <v>1.0502709812953981E-13</v>
      </c>
    </row>
    <row r="8176" spans="1:23" x14ac:dyDescent="0.25">
      <c r="A8176" t="s">
        <v>11</v>
      </c>
      <c r="B8176" s="1">
        <v>35135.583333333336</v>
      </c>
      <c r="C8176">
        <v>2</v>
      </c>
      <c r="D8176">
        <v>2</v>
      </c>
      <c r="E8176">
        <v>2</v>
      </c>
      <c r="F8176">
        <v>0</v>
      </c>
      <c r="G8176">
        <v>14</v>
      </c>
      <c r="H8176">
        <v>14</v>
      </c>
      <c r="K8176" t="s">
        <v>11</v>
      </c>
      <c r="L8176" s="1">
        <v>35135.583333333336</v>
      </c>
      <c r="M8176">
        <v>2</v>
      </c>
      <c r="N8176">
        <v>2</v>
      </c>
      <c r="O8176">
        <v>2</v>
      </c>
      <c r="P8176" t="s">
        <v>23</v>
      </c>
      <c r="Q8176">
        <v>2</v>
      </c>
      <c r="R8176" s="3">
        <v>0.58333333333333337</v>
      </c>
      <c r="S8176" s="2">
        <v>35135</v>
      </c>
      <c r="T8176">
        <v>-1</v>
      </c>
      <c r="U8176">
        <f t="shared" si="382"/>
        <v>0</v>
      </c>
      <c r="V8176">
        <f t="shared" si="383"/>
        <v>0</v>
      </c>
      <c r="W8176">
        <f t="shared" si="384"/>
        <v>0</v>
      </c>
    </row>
    <row r="8177" spans="1:23" x14ac:dyDescent="0.25">
      <c r="A8177" t="s">
        <v>11</v>
      </c>
      <c r="B8177" s="1">
        <v>35135.625</v>
      </c>
      <c r="C8177">
        <v>0</v>
      </c>
      <c r="D8177">
        <v>1</v>
      </c>
      <c r="E8177">
        <v>0.5</v>
      </c>
      <c r="F8177">
        <v>0</v>
      </c>
      <c r="G8177">
        <v>15</v>
      </c>
      <c r="H8177">
        <v>15</v>
      </c>
      <c r="K8177" t="s">
        <v>11</v>
      </c>
      <c r="L8177" s="1">
        <v>35135.625</v>
      </c>
      <c r="M8177">
        <v>0</v>
      </c>
      <c r="N8177">
        <v>1</v>
      </c>
      <c r="O8177">
        <v>0.5</v>
      </c>
      <c r="P8177" t="s">
        <v>23</v>
      </c>
      <c r="Q8177">
        <v>2</v>
      </c>
      <c r="R8177" s="3">
        <v>0.625</v>
      </c>
      <c r="S8177" s="2">
        <v>35135</v>
      </c>
      <c r="T8177">
        <v>-1</v>
      </c>
      <c r="U8177">
        <f t="shared" si="382"/>
        <v>0</v>
      </c>
      <c r="V8177">
        <f t="shared" si="383"/>
        <v>0</v>
      </c>
      <c r="W8177">
        <f t="shared" si="384"/>
        <v>0</v>
      </c>
    </row>
    <row r="8178" spans="1:23" x14ac:dyDescent="0.25">
      <c r="A8178" t="s">
        <v>11</v>
      </c>
      <c r="B8178" s="1">
        <v>35135.666666666664</v>
      </c>
      <c r="C8178">
        <v>2</v>
      </c>
      <c r="D8178">
        <v>1</v>
      </c>
      <c r="E8178">
        <v>1.1666666666666601</v>
      </c>
      <c r="F8178">
        <v>0</v>
      </c>
      <c r="G8178">
        <v>16</v>
      </c>
      <c r="H8178">
        <v>16</v>
      </c>
      <c r="K8178" t="s">
        <v>11</v>
      </c>
      <c r="L8178" s="1">
        <v>35135.666666666664</v>
      </c>
      <c r="M8178">
        <v>2</v>
      </c>
      <c r="N8178">
        <v>0</v>
      </c>
      <c r="O8178">
        <v>1.16666666666674</v>
      </c>
      <c r="P8178" t="s">
        <v>23</v>
      </c>
      <c r="Q8178">
        <v>2</v>
      </c>
      <c r="R8178" s="3">
        <v>0.66666666666666663</v>
      </c>
      <c r="S8178" s="2">
        <v>35135</v>
      </c>
      <c r="T8178">
        <v>-1</v>
      </c>
      <c r="U8178">
        <f t="shared" si="382"/>
        <v>0</v>
      </c>
      <c r="V8178">
        <f t="shared" si="383"/>
        <v>1</v>
      </c>
      <c r="W8178">
        <f t="shared" si="384"/>
        <v>-7.9936057773011271E-14</v>
      </c>
    </row>
    <row r="8179" spans="1:23" x14ac:dyDescent="0.25">
      <c r="A8179" t="s">
        <v>11</v>
      </c>
      <c r="B8179" s="1">
        <v>35135.708333333336</v>
      </c>
      <c r="C8179">
        <v>0</v>
      </c>
      <c r="D8179">
        <v>1</v>
      </c>
      <c r="E8179">
        <v>0.75</v>
      </c>
      <c r="F8179">
        <v>0</v>
      </c>
      <c r="G8179">
        <v>17</v>
      </c>
      <c r="H8179">
        <v>17</v>
      </c>
      <c r="K8179" t="s">
        <v>11</v>
      </c>
      <c r="L8179" s="1">
        <v>35135.708333333336</v>
      </c>
      <c r="M8179">
        <v>0</v>
      </c>
      <c r="N8179">
        <v>2</v>
      </c>
      <c r="O8179">
        <v>0.75</v>
      </c>
      <c r="P8179" t="s">
        <v>23</v>
      </c>
      <c r="Q8179">
        <v>2</v>
      </c>
      <c r="R8179" s="3">
        <v>0.70833333333333337</v>
      </c>
      <c r="S8179" s="2">
        <v>35135</v>
      </c>
      <c r="T8179">
        <v>-1</v>
      </c>
      <c r="U8179">
        <f t="shared" si="382"/>
        <v>0</v>
      </c>
      <c r="V8179">
        <f t="shared" si="383"/>
        <v>-1</v>
      </c>
      <c r="W8179">
        <f t="shared" si="384"/>
        <v>0</v>
      </c>
    </row>
    <row r="8180" spans="1:23" x14ac:dyDescent="0.25">
      <c r="A8180" t="s">
        <v>11</v>
      </c>
      <c r="B8180" s="1">
        <v>35135.75</v>
      </c>
      <c r="C8180">
        <v>0</v>
      </c>
      <c r="D8180">
        <v>0</v>
      </c>
      <c r="E8180">
        <v>0</v>
      </c>
      <c r="F8180">
        <v>0</v>
      </c>
      <c r="G8180">
        <v>18</v>
      </c>
      <c r="H8180">
        <v>18</v>
      </c>
      <c r="K8180" t="s">
        <v>11</v>
      </c>
      <c r="L8180" s="1">
        <v>35135.75</v>
      </c>
      <c r="M8180">
        <v>0</v>
      </c>
      <c r="N8180">
        <v>0</v>
      </c>
      <c r="O8180">
        <v>0</v>
      </c>
      <c r="P8180" t="s">
        <v>23</v>
      </c>
      <c r="Q8180">
        <v>2</v>
      </c>
      <c r="R8180" s="3">
        <v>0.75</v>
      </c>
      <c r="S8180" s="2">
        <v>35135</v>
      </c>
      <c r="T8180">
        <v>-1</v>
      </c>
      <c r="U8180">
        <f t="shared" si="382"/>
        <v>0</v>
      </c>
      <c r="V8180">
        <f t="shared" si="383"/>
        <v>0</v>
      </c>
      <c r="W8180">
        <f t="shared" si="384"/>
        <v>0</v>
      </c>
    </row>
    <row r="8181" spans="1:23" x14ac:dyDescent="0.25">
      <c r="A8181" t="s">
        <v>11</v>
      </c>
      <c r="B8181" s="1">
        <v>35135.791666666664</v>
      </c>
      <c r="C8181">
        <v>1</v>
      </c>
      <c r="D8181">
        <v>1</v>
      </c>
      <c r="E8181">
        <v>0.81666666666666599</v>
      </c>
      <c r="F8181">
        <v>0</v>
      </c>
      <c r="G8181">
        <v>19</v>
      </c>
      <c r="H8181">
        <v>19</v>
      </c>
      <c r="K8181" t="s">
        <v>11</v>
      </c>
      <c r="L8181" s="1">
        <v>35135.791666666664</v>
      </c>
      <c r="M8181">
        <v>1</v>
      </c>
      <c r="N8181">
        <v>0</v>
      </c>
      <c r="O8181">
        <v>0.81666666666660603</v>
      </c>
      <c r="P8181" t="s">
        <v>23</v>
      </c>
      <c r="Q8181">
        <v>2</v>
      </c>
      <c r="R8181" s="3">
        <v>0.79166666666666663</v>
      </c>
      <c r="S8181" s="2">
        <v>35135</v>
      </c>
      <c r="T8181">
        <v>-1</v>
      </c>
      <c r="U8181">
        <f t="shared" si="382"/>
        <v>0</v>
      </c>
      <c r="V8181">
        <f t="shared" si="383"/>
        <v>1</v>
      </c>
      <c r="W8181">
        <f t="shared" si="384"/>
        <v>5.9952043329758453E-14</v>
      </c>
    </row>
    <row r="8182" spans="1:23" x14ac:dyDescent="0.25">
      <c r="A8182" t="s">
        <v>11</v>
      </c>
      <c r="B8182" s="1">
        <v>35135.833333333336</v>
      </c>
      <c r="C8182">
        <v>0</v>
      </c>
      <c r="D8182">
        <v>0</v>
      </c>
      <c r="E8182">
        <v>0</v>
      </c>
      <c r="F8182">
        <v>0</v>
      </c>
      <c r="G8182">
        <v>20</v>
      </c>
      <c r="H8182">
        <v>20</v>
      </c>
      <c r="K8182" t="s">
        <v>11</v>
      </c>
      <c r="L8182" s="1">
        <v>35135.833333333336</v>
      </c>
      <c r="M8182">
        <v>0</v>
      </c>
      <c r="N8182">
        <v>1</v>
      </c>
      <c r="O8182">
        <v>0</v>
      </c>
      <c r="P8182" t="s">
        <v>23</v>
      </c>
      <c r="Q8182">
        <v>2</v>
      </c>
      <c r="R8182" s="3">
        <v>0.83333333333333337</v>
      </c>
      <c r="S8182" s="2">
        <v>35135</v>
      </c>
      <c r="T8182">
        <v>-1</v>
      </c>
      <c r="U8182">
        <f t="shared" si="382"/>
        <v>0</v>
      </c>
      <c r="V8182">
        <f t="shared" si="383"/>
        <v>-1</v>
      </c>
      <c r="W8182">
        <f t="shared" si="384"/>
        <v>0</v>
      </c>
    </row>
    <row r="8183" spans="1:23" x14ac:dyDescent="0.25">
      <c r="A8183" t="s">
        <v>11</v>
      </c>
      <c r="B8183" s="1">
        <v>35135.875</v>
      </c>
      <c r="C8183">
        <v>0</v>
      </c>
      <c r="D8183">
        <v>0</v>
      </c>
      <c r="E8183">
        <v>0</v>
      </c>
      <c r="F8183">
        <v>0</v>
      </c>
      <c r="G8183">
        <v>21</v>
      </c>
      <c r="H8183">
        <v>21</v>
      </c>
      <c r="K8183" t="s">
        <v>11</v>
      </c>
      <c r="L8183" s="1">
        <v>35135.875</v>
      </c>
      <c r="M8183">
        <v>0</v>
      </c>
      <c r="N8183">
        <v>0</v>
      </c>
      <c r="O8183">
        <v>0</v>
      </c>
      <c r="P8183" t="s">
        <v>23</v>
      </c>
      <c r="Q8183">
        <v>2</v>
      </c>
      <c r="R8183" s="3">
        <v>0.875</v>
      </c>
      <c r="S8183" s="2">
        <v>35135</v>
      </c>
      <c r="T8183">
        <v>-1</v>
      </c>
      <c r="U8183">
        <f t="shared" si="382"/>
        <v>0</v>
      </c>
      <c r="V8183">
        <f t="shared" si="383"/>
        <v>0</v>
      </c>
      <c r="W8183">
        <f t="shared" si="384"/>
        <v>0</v>
      </c>
    </row>
    <row r="8184" spans="1:23" x14ac:dyDescent="0.25">
      <c r="A8184" t="s">
        <v>11</v>
      </c>
      <c r="B8184" s="1">
        <v>35135.916666666664</v>
      </c>
      <c r="C8184">
        <v>0</v>
      </c>
      <c r="D8184">
        <v>0</v>
      </c>
      <c r="E8184">
        <v>0</v>
      </c>
      <c r="F8184">
        <v>0</v>
      </c>
      <c r="G8184">
        <v>22</v>
      </c>
      <c r="H8184">
        <v>22</v>
      </c>
      <c r="K8184" t="s">
        <v>11</v>
      </c>
      <c r="L8184" s="1">
        <v>35135.916666666664</v>
      </c>
      <c r="M8184">
        <v>0</v>
      </c>
      <c r="N8184">
        <v>0</v>
      </c>
      <c r="O8184">
        <v>0</v>
      </c>
      <c r="P8184" t="s">
        <v>23</v>
      </c>
      <c r="Q8184">
        <v>2</v>
      </c>
      <c r="R8184" s="3">
        <v>0.91666666666666663</v>
      </c>
      <c r="S8184" s="2">
        <v>35135</v>
      </c>
      <c r="T8184">
        <v>-1</v>
      </c>
      <c r="U8184">
        <f t="shared" si="382"/>
        <v>0</v>
      </c>
      <c r="V8184">
        <f t="shared" si="383"/>
        <v>0</v>
      </c>
      <c r="W8184">
        <f t="shared" si="384"/>
        <v>0</v>
      </c>
    </row>
    <row r="8185" spans="1:23" x14ac:dyDescent="0.25">
      <c r="A8185" t="s">
        <v>11</v>
      </c>
      <c r="B8185" s="1">
        <v>35135.958333333336</v>
      </c>
      <c r="C8185">
        <v>0</v>
      </c>
      <c r="D8185">
        <v>0</v>
      </c>
      <c r="E8185">
        <v>0</v>
      </c>
      <c r="F8185">
        <v>0</v>
      </c>
      <c r="G8185">
        <v>23</v>
      </c>
      <c r="H8185">
        <v>23</v>
      </c>
      <c r="K8185" t="s">
        <v>11</v>
      </c>
      <c r="L8185" s="1">
        <v>35135.958333333336</v>
      </c>
      <c r="M8185">
        <v>0</v>
      </c>
      <c r="N8185">
        <v>0</v>
      </c>
      <c r="O8185">
        <v>0</v>
      </c>
      <c r="P8185" t="s">
        <v>23</v>
      </c>
      <c r="Q8185">
        <v>2</v>
      </c>
      <c r="R8185" s="3">
        <v>0.95833333333333337</v>
      </c>
      <c r="S8185" s="2">
        <v>35135</v>
      </c>
      <c r="T8185">
        <v>-1</v>
      </c>
      <c r="U8185">
        <f t="shared" si="382"/>
        <v>0</v>
      </c>
      <c r="V8185">
        <f t="shared" si="383"/>
        <v>0</v>
      </c>
      <c r="W8185">
        <f t="shared" si="384"/>
        <v>0</v>
      </c>
    </row>
    <row r="8186" spans="1:23" x14ac:dyDescent="0.25">
      <c r="A8186" t="s">
        <v>11</v>
      </c>
      <c r="B8186" s="1">
        <v>35136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24</v>
      </c>
      <c r="K8186" t="s">
        <v>11</v>
      </c>
      <c r="L8186" s="2">
        <v>35136</v>
      </c>
      <c r="M8186">
        <v>0</v>
      </c>
      <c r="N8186">
        <v>0</v>
      </c>
      <c r="O8186">
        <v>0</v>
      </c>
      <c r="P8186" t="s">
        <v>23</v>
      </c>
      <c r="Q8186">
        <v>3</v>
      </c>
      <c r="R8186" s="3">
        <v>0</v>
      </c>
      <c r="S8186" s="2">
        <v>35136</v>
      </c>
      <c r="T8186">
        <v>-1</v>
      </c>
      <c r="U8186">
        <f t="shared" si="382"/>
        <v>0</v>
      </c>
      <c r="V8186">
        <f t="shared" si="383"/>
        <v>0</v>
      </c>
      <c r="W8186">
        <f t="shared" si="384"/>
        <v>0</v>
      </c>
    </row>
    <row r="8187" spans="1:23" x14ac:dyDescent="0.25">
      <c r="A8187" t="s">
        <v>11</v>
      </c>
      <c r="B8187" s="1">
        <v>35136.041666666664</v>
      </c>
      <c r="C8187">
        <v>0</v>
      </c>
      <c r="D8187">
        <v>0</v>
      </c>
      <c r="E8187">
        <v>0</v>
      </c>
      <c r="F8187">
        <v>1</v>
      </c>
      <c r="G8187">
        <v>1</v>
      </c>
      <c r="H8187">
        <v>25</v>
      </c>
      <c r="K8187" t="s">
        <v>11</v>
      </c>
      <c r="L8187" s="1">
        <v>35136.041666666664</v>
      </c>
      <c r="M8187">
        <v>0</v>
      </c>
      <c r="N8187">
        <v>0</v>
      </c>
      <c r="O8187">
        <v>0</v>
      </c>
      <c r="P8187" t="s">
        <v>23</v>
      </c>
      <c r="Q8187">
        <v>3</v>
      </c>
      <c r="R8187" s="3">
        <v>4.1666666666666664E-2</v>
      </c>
      <c r="S8187" s="2">
        <v>35136</v>
      </c>
      <c r="T8187">
        <v>-1</v>
      </c>
      <c r="U8187">
        <f t="shared" si="382"/>
        <v>0</v>
      </c>
      <c r="V8187">
        <f t="shared" si="383"/>
        <v>0</v>
      </c>
      <c r="W8187">
        <f t="shared" si="384"/>
        <v>0</v>
      </c>
    </row>
    <row r="8188" spans="1:23" x14ac:dyDescent="0.25">
      <c r="A8188" t="s">
        <v>11</v>
      </c>
      <c r="B8188" s="1">
        <v>35136.083333333336</v>
      </c>
      <c r="C8188">
        <v>0</v>
      </c>
      <c r="D8188">
        <v>0</v>
      </c>
      <c r="E8188">
        <v>0</v>
      </c>
      <c r="F8188">
        <v>1</v>
      </c>
      <c r="G8188">
        <v>2</v>
      </c>
      <c r="H8188">
        <v>26</v>
      </c>
      <c r="K8188" t="s">
        <v>11</v>
      </c>
      <c r="L8188" s="1">
        <v>35136.083333333336</v>
      </c>
      <c r="M8188">
        <v>0</v>
      </c>
      <c r="N8188">
        <v>0</v>
      </c>
      <c r="O8188">
        <v>0</v>
      </c>
      <c r="P8188" t="s">
        <v>23</v>
      </c>
      <c r="Q8188">
        <v>3</v>
      </c>
      <c r="R8188" s="3">
        <v>8.3333333333333329E-2</v>
      </c>
      <c r="S8188" s="2">
        <v>35136</v>
      </c>
      <c r="T8188">
        <v>-1</v>
      </c>
      <c r="U8188">
        <f t="shared" si="382"/>
        <v>0</v>
      </c>
      <c r="V8188">
        <f t="shared" si="383"/>
        <v>0</v>
      </c>
      <c r="W8188">
        <f t="shared" si="384"/>
        <v>0</v>
      </c>
    </row>
    <row r="8189" spans="1:23" x14ac:dyDescent="0.25">
      <c r="A8189" t="s">
        <v>11</v>
      </c>
      <c r="B8189" s="1">
        <v>35136.125</v>
      </c>
      <c r="C8189">
        <v>0</v>
      </c>
      <c r="D8189">
        <v>0</v>
      </c>
      <c r="E8189">
        <v>0</v>
      </c>
      <c r="F8189">
        <v>1</v>
      </c>
      <c r="G8189">
        <v>3</v>
      </c>
      <c r="H8189">
        <v>27</v>
      </c>
      <c r="K8189" t="s">
        <v>11</v>
      </c>
      <c r="L8189" s="1">
        <v>35136.125</v>
      </c>
      <c r="M8189">
        <v>0</v>
      </c>
      <c r="N8189">
        <v>0</v>
      </c>
      <c r="O8189">
        <v>0</v>
      </c>
      <c r="P8189" t="s">
        <v>23</v>
      </c>
      <c r="Q8189">
        <v>3</v>
      </c>
      <c r="R8189" s="3">
        <v>0.125</v>
      </c>
      <c r="S8189" s="2">
        <v>35136</v>
      </c>
      <c r="T8189">
        <v>-1</v>
      </c>
      <c r="U8189">
        <f t="shared" si="382"/>
        <v>0</v>
      </c>
      <c r="V8189">
        <f t="shared" si="383"/>
        <v>0</v>
      </c>
      <c r="W8189">
        <f t="shared" si="384"/>
        <v>0</v>
      </c>
    </row>
    <row r="8190" spans="1:23" x14ac:dyDescent="0.25">
      <c r="A8190" t="s">
        <v>11</v>
      </c>
      <c r="B8190" s="1">
        <v>35136.166666666664</v>
      </c>
      <c r="C8190">
        <v>0</v>
      </c>
      <c r="D8190">
        <v>0</v>
      </c>
      <c r="E8190">
        <v>0</v>
      </c>
      <c r="F8190">
        <v>1</v>
      </c>
      <c r="G8190">
        <v>4</v>
      </c>
      <c r="H8190">
        <v>28</v>
      </c>
      <c r="K8190" t="s">
        <v>11</v>
      </c>
      <c r="L8190" s="1">
        <v>35136.166666666664</v>
      </c>
      <c r="M8190">
        <v>0</v>
      </c>
      <c r="N8190">
        <v>0</v>
      </c>
      <c r="O8190">
        <v>0</v>
      </c>
      <c r="P8190" t="s">
        <v>23</v>
      </c>
      <c r="Q8190">
        <v>3</v>
      </c>
      <c r="R8190" s="3">
        <v>0.16666666666666666</v>
      </c>
      <c r="S8190" s="2">
        <v>35136</v>
      </c>
      <c r="T8190">
        <v>-1</v>
      </c>
      <c r="U8190">
        <f t="shared" si="382"/>
        <v>0</v>
      </c>
      <c r="V8190">
        <f t="shared" si="383"/>
        <v>0</v>
      </c>
      <c r="W8190">
        <f t="shared" si="384"/>
        <v>0</v>
      </c>
    </row>
    <row r="8191" spans="1:23" x14ac:dyDescent="0.25">
      <c r="A8191" t="s">
        <v>11</v>
      </c>
      <c r="B8191" s="1">
        <v>35136.208333333336</v>
      </c>
      <c r="C8191">
        <v>0</v>
      </c>
      <c r="D8191">
        <v>0</v>
      </c>
      <c r="E8191">
        <v>0</v>
      </c>
      <c r="F8191">
        <v>1</v>
      </c>
      <c r="G8191">
        <v>5</v>
      </c>
      <c r="H8191">
        <v>29</v>
      </c>
      <c r="K8191" t="s">
        <v>11</v>
      </c>
      <c r="L8191" s="1">
        <v>35136.208333333336</v>
      </c>
      <c r="M8191">
        <v>0</v>
      </c>
      <c r="N8191">
        <v>0</v>
      </c>
      <c r="O8191">
        <v>0</v>
      </c>
      <c r="P8191" t="s">
        <v>23</v>
      </c>
      <c r="Q8191">
        <v>3</v>
      </c>
      <c r="R8191" s="3">
        <v>0.20833333333333334</v>
      </c>
      <c r="S8191" s="2">
        <v>35136</v>
      </c>
      <c r="T8191">
        <v>-1</v>
      </c>
      <c r="U8191">
        <f t="shared" si="382"/>
        <v>0</v>
      </c>
      <c r="V8191">
        <f t="shared" si="383"/>
        <v>0</v>
      </c>
      <c r="W8191">
        <f t="shared" si="384"/>
        <v>0</v>
      </c>
    </row>
    <row r="8192" spans="1:23" x14ac:dyDescent="0.25">
      <c r="A8192" t="s">
        <v>11</v>
      </c>
      <c r="B8192" s="1">
        <v>35136.25</v>
      </c>
      <c r="C8192">
        <v>3</v>
      </c>
      <c r="D8192">
        <v>0</v>
      </c>
      <c r="E8192">
        <v>1.3</v>
      </c>
      <c r="F8192">
        <v>1</v>
      </c>
      <c r="G8192">
        <v>6</v>
      </c>
      <c r="H8192">
        <v>30</v>
      </c>
      <c r="K8192" t="s">
        <v>11</v>
      </c>
      <c r="L8192" s="1">
        <v>35136.25</v>
      </c>
      <c r="M8192">
        <v>3</v>
      </c>
      <c r="N8192">
        <v>0</v>
      </c>
      <c r="O8192">
        <v>1.2999999999999501</v>
      </c>
      <c r="P8192" t="s">
        <v>23</v>
      </c>
      <c r="Q8192">
        <v>3</v>
      </c>
      <c r="R8192" s="3">
        <v>0.25</v>
      </c>
      <c r="S8192" s="2">
        <v>35136</v>
      </c>
      <c r="T8192">
        <v>-1</v>
      </c>
      <c r="U8192">
        <f t="shared" si="382"/>
        <v>0</v>
      </c>
      <c r="V8192">
        <f t="shared" si="383"/>
        <v>0</v>
      </c>
      <c r="W8192">
        <f t="shared" si="384"/>
        <v>4.9960036108132044E-14</v>
      </c>
    </row>
    <row r="8193" spans="1:23" x14ac:dyDescent="0.25">
      <c r="A8193" t="s">
        <v>11</v>
      </c>
      <c r="B8193" s="1">
        <v>35136.291666666664</v>
      </c>
      <c r="C8193">
        <v>5</v>
      </c>
      <c r="D8193">
        <v>0</v>
      </c>
      <c r="E8193">
        <v>5.7166666666666597</v>
      </c>
      <c r="F8193">
        <v>1</v>
      </c>
      <c r="G8193">
        <v>7</v>
      </c>
      <c r="H8193">
        <v>31</v>
      </c>
      <c r="K8193" t="s">
        <v>11</v>
      </c>
      <c r="L8193" s="1">
        <v>35136.291666666664</v>
      </c>
      <c r="M8193">
        <v>5</v>
      </c>
      <c r="N8193">
        <v>0</v>
      </c>
      <c r="O8193">
        <v>5.7166666666666996</v>
      </c>
      <c r="P8193" t="s">
        <v>23</v>
      </c>
      <c r="Q8193">
        <v>3</v>
      </c>
      <c r="R8193" s="3">
        <v>0.29166666666666669</v>
      </c>
      <c r="S8193" s="2">
        <v>35136</v>
      </c>
      <c r="T8193">
        <v>-1</v>
      </c>
      <c r="U8193">
        <f t="shared" si="382"/>
        <v>0</v>
      </c>
      <c r="V8193">
        <f t="shared" si="383"/>
        <v>0</v>
      </c>
      <c r="W8193">
        <f t="shared" si="384"/>
        <v>-3.9968028886505635E-14</v>
      </c>
    </row>
    <row r="8194" spans="1:23" x14ac:dyDescent="0.25">
      <c r="A8194" t="s">
        <v>11</v>
      </c>
      <c r="B8194" s="1">
        <v>35136.333333333336</v>
      </c>
      <c r="C8194">
        <v>2</v>
      </c>
      <c r="D8194">
        <v>7</v>
      </c>
      <c r="E8194">
        <v>6.3833333333333302</v>
      </c>
      <c r="F8194">
        <v>1</v>
      </c>
      <c r="G8194">
        <v>8</v>
      </c>
      <c r="H8194">
        <v>32</v>
      </c>
      <c r="K8194" t="s">
        <v>11</v>
      </c>
      <c r="L8194" s="1">
        <v>35136.333333333336</v>
      </c>
      <c r="M8194">
        <v>2</v>
      </c>
      <c r="N8194">
        <v>7</v>
      </c>
      <c r="O8194">
        <v>6.3833333333334403</v>
      </c>
      <c r="P8194" t="s">
        <v>23</v>
      </c>
      <c r="Q8194">
        <v>3</v>
      </c>
      <c r="R8194" s="3">
        <v>0.33333333333333331</v>
      </c>
      <c r="S8194" s="2">
        <v>35136</v>
      </c>
      <c r="T8194">
        <v>-1</v>
      </c>
      <c r="U8194">
        <f t="shared" si="382"/>
        <v>0</v>
      </c>
      <c r="V8194">
        <f t="shared" si="383"/>
        <v>0</v>
      </c>
      <c r="W8194">
        <f t="shared" si="384"/>
        <v>-1.1013412404281553E-13</v>
      </c>
    </row>
    <row r="8195" spans="1:23" x14ac:dyDescent="0.25">
      <c r="A8195" t="s">
        <v>11</v>
      </c>
      <c r="B8195" s="1">
        <v>35136.375</v>
      </c>
      <c r="C8195">
        <v>3</v>
      </c>
      <c r="D8195">
        <v>2</v>
      </c>
      <c r="E8195">
        <v>4</v>
      </c>
      <c r="F8195">
        <v>1</v>
      </c>
      <c r="G8195">
        <v>9</v>
      </c>
      <c r="H8195">
        <v>33</v>
      </c>
      <c r="K8195" t="s">
        <v>11</v>
      </c>
      <c r="L8195" s="1">
        <v>35136.375</v>
      </c>
      <c r="M8195">
        <v>3</v>
      </c>
      <c r="N8195">
        <v>2</v>
      </c>
      <c r="O8195">
        <v>4.00000000000023</v>
      </c>
      <c r="P8195" t="s">
        <v>23</v>
      </c>
      <c r="Q8195">
        <v>3</v>
      </c>
      <c r="R8195" s="3">
        <v>0.375</v>
      </c>
      <c r="S8195" s="2">
        <v>35136</v>
      </c>
      <c r="T8195">
        <v>-1</v>
      </c>
      <c r="U8195">
        <f t="shared" ref="U8195:U8258" si="385">(C8195-M8195)</f>
        <v>0</v>
      </c>
      <c r="V8195">
        <f t="shared" ref="V8195:V8258" si="386">(D8195-N8195)</f>
        <v>0</v>
      </c>
      <c r="W8195">
        <f t="shared" ref="W8195:W8258" si="387">(E8195-O8195)</f>
        <v>-2.3003821070233244E-13</v>
      </c>
    </row>
    <row r="8196" spans="1:23" x14ac:dyDescent="0.25">
      <c r="A8196" t="s">
        <v>11</v>
      </c>
      <c r="B8196" s="1">
        <v>35136.416666666664</v>
      </c>
      <c r="C8196">
        <v>3</v>
      </c>
      <c r="D8196">
        <v>3</v>
      </c>
      <c r="E8196">
        <v>4</v>
      </c>
      <c r="F8196">
        <v>1</v>
      </c>
      <c r="G8196">
        <v>10</v>
      </c>
      <c r="H8196">
        <v>34</v>
      </c>
      <c r="K8196" t="s">
        <v>11</v>
      </c>
      <c r="L8196" s="1">
        <v>35136.416666666664</v>
      </c>
      <c r="M8196">
        <v>3</v>
      </c>
      <c r="N8196">
        <v>3</v>
      </c>
      <c r="O8196">
        <v>4</v>
      </c>
      <c r="P8196" t="s">
        <v>23</v>
      </c>
      <c r="Q8196">
        <v>3</v>
      </c>
      <c r="R8196" s="3">
        <v>0.41666666666666669</v>
      </c>
      <c r="S8196" s="2">
        <v>35136</v>
      </c>
      <c r="T8196">
        <v>-1</v>
      </c>
      <c r="U8196">
        <f t="shared" si="385"/>
        <v>0</v>
      </c>
      <c r="V8196">
        <f t="shared" si="386"/>
        <v>0</v>
      </c>
      <c r="W8196">
        <f t="shared" si="387"/>
        <v>0</v>
      </c>
    </row>
    <row r="8197" spans="1:23" x14ac:dyDescent="0.25">
      <c r="A8197" t="s">
        <v>11</v>
      </c>
      <c r="B8197" s="1">
        <v>35136.458333333336</v>
      </c>
      <c r="C8197">
        <v>3</v>
      </c>
      <c r="D8197">
        <v>3</v>
      </c>
      <c r="E8197">
        <v>4.7833333333333297</v>
      </c>
      <c r="F8197">
        <v>1</v>
      </c>
      <c r="G8197">
        <v>11</v>
      </c>
      <c r="H8197">
        <v>35</v>
      </c>
      <c r="K8197" t="s">
        <v>11</v>
      </c>
      <c r="L8197" s="1">
        <v>35136.458333333336</v>
      </c>
      <c r="M8197">
        <v>3</v>
      </c>
      <c r="N8197">
        <v>3</v>
      </c>
      <c r="O8197">
        <v>4.7833333333333004</v>
      </c>
      <c r="P8197" t="s">
        <v>23</v>
      </c>
      <c r="Q8197">
        <v>3</v>
      </c>
      <c r="R8197" s="3">
        <v>0.45833333333333331</v>
      </c>
      <c r="S8197" s="2">
        <v>35136</v>
      </c>
      <c r="T8197">
        <v>-1</v>
      </c>
      <c r="U8197">
        <f t="shared" si="385"/>
        <v>0</v>
      </c>
      <c r="V8197">
        <f t="shared" si="386"/>
        <v>0</v>
      </c>
      <c r="W8197">
        <f t="shared" si="387"/>
        <v>2.9309887850104133E-14</v>
      </c>
    </row>
    <row r="8198" spans="1:23" x14ac:dyDescent="0.25">
      <c r="A8198" t="s">
        <v>11</v>
      </c>
      <c r="B8198" s="1">
        <v>35136.5</v>
      </c>
      <c r="C8198">
        <v>4</v>
      </c>
      <c r="D8198">
        <v>4</v>
      </c>
      <c r="E8198">
        <v>3.1666666666666599</v>
      </c>
      <c r="F8198">
        <v>1</v>
      </c>
      <c r="G8198">
        <v>12</v>
      </c>
      <c r="H8198">
        <v>36</v>
      </c>
      <c r="K8198" t="s">
        <v>11</v>
      </c>
      <c r="L8198" s="1">
        <v>35136.5</v>
      </c>
      <c r="M8198">
        <v>4</v>
      </c>
      <c r="N8198">
        <v>3</v>
      </c>
      <c r="O8198">
        <v>4.1666666666665204</v>
      </c>
      <c r="P8198" t="s">
        <v>23</v>
      </c>
      <c r="Q8198">
        <v>3</v>
      </c>
      <c r="R8198" s="3">
        <v>0.5</v>
      </c>
      <c r="S8198" s="2">
        <v>35136</v>
      </c>
      <c r="T8198">
        <v>-1</v>
      </c>
      <c r="U8198">
        <f t="shared" si="385"/>
        <v>0</v>
      </c>
      <c r="V8198">
        <f t="shared" si="386"/>
        <v>1</v>
      </c>
      <c r="W8198">
        <f t="shared" si="387"/>
        <v>-0.99999999999986056</v>
      </c>
    </row>
    <row r="8199" spans="1:23" x14ac:dyDescent="0.25">
      <c r="A8199" t="s">
        <v>11</v>
      </c>
      <c r="B8199" s="1">
        <v>35136.541666666664</v>
      </c>
      <c r="C8199">
        <v>1</v>
      </c>
      <c r="D8199">
        <v>4</v>
      </c>
      <c r="E8199">
        <v>1.7333333333333301</v>
      </c>
      <c r="F8199">
        <v>1</v>
      </c>
      <c r="G8199">
        <v>13</v>
      </c>
      <c r="H8199">
        <v>37</v>
      </c>
      <c r="K8199" t="s">
        <v>11</v>
      </c>
      <c r="L8199" s="1">
        <v>35136.541666666664</v>
      </c>
      <c r="M8199">
        <v>1</v>
      </c>
      <c r="N8199">
        <v>4</v>
      </c>
      <c r="O8199">
        <v>2.7333333333335799</v>
      </c>
      <c r="P8199" t="s">
        <v>23</v>
      </c>
      <c r="Q8199">
        <v>3</v>
      </c>
      <c r="R8199" s="3">
        <v>0.54166666666666663</v>
      </c>
      <c r="S8199" s="2">
        <v>35136</v>
      </c>
      <c r="T8199">
        <v>-1</v>
      </c>
      <c r="U8199">
        <f t="shared" si="385"/>
        <v>0</v>
      </c>
      <c r="V8199">
        <f t="shared" si="386"/>
        <v>0</v>
      </c>
      <c r="W8199">
        <f t="shared" si="387"/>
        <v>-1.0000000000002498</v>
      </c>
    </row>
    <row r="8200" spans="1:23" x14ac:dyDescent="0.25">
      <c r="A8200" t="s">
        <v>11</v>
      </c>
      <c r="B8200" s="1">
        <v>35136.583333333336</v>
      </c>
      <c r="C8200">
        <v>0</v>
      </c>
      <c r="D8200">
        <v>1</v>
      </c>
      <c r="E8200">
        <v>0.25</v>
      </c>
      <c r="F8200">
        <v>1</v>
      </c>
      <c r="G8200">
        <v>14</v>
      </c>
      <c r="H8200">
        <v>38</v>
      </c>
      <c r="K8200" t="s">
        <v>11</v>
      </c>
      <c r="L8200" s="1">
        <v>35136.583333333336</v>
      </c>
      <c r="M8200">
        <v>0</v>
      </c>
      <c r="N8200">
        <v>2</v>
      </c>
      <c r="O8200">
        <v>0.25</v>
      </c>
      <c r="P8200" t="s">
        <v>23</v>
      </c>
      <c r="Q8200">
        <v>3</v>
      </c>
      <c r="R8200" s="3">
        <v>0.58333333333333337</v>
      </c>
      <c r="S8200" s="2">
        <v>35136</v>
      </c>
      <c r="T8200">
        <v>-1</v>
      </c>
      <c r="U8200">
        <f t="shared" si="385"/>
        <v>0</v>
      </c>
      <c r="V8200">
        <f t="shared" si="386"/>
        <v>-1</v>
      </c>
      <c r="W8200">
        <f t="shared" si="387"/>
        <v>0</v>
      </c>
    </row>
    <row r="8201" spans="1:23" x14ac:dyDescent="0.25">
      <c r="A8201" t="s">
        <v>11</v>
      </c>
      <c r="B8201" s="1">
        <v>35136.625</v>
      </c>
      <c r="C8201">
        <v>1</v>
      </c>
      <c r="D8201">
        <v>0</v>
      </c>
      <c r="E8201">
        <v>0.86666666666666603</v>
      </c>
      <c r="F8201">
        <v>1</v>
      </c>
      <c r="G8201">
        <v>15</v>
      </c>
      <c r="H8201">
        <v>39</v>
      </c>
      <c r="K8201" t="s">
        <v>11</v>
      </c>
      <c r="L8201" s="1">
        <v>35136.625</v>
      </c>
      <c r="M8201">
        <v>1</v>
      </c>
      <c r="N8201">
        <v>0</v>
      </c>
      <c r="O8201">
        <v>0.866666666666561</v>
      </c>
      <c r="P8201" t="s">
        <v>23</v>
      </c>
      <c r="Q8201">
        <v>3</v>
      </c>
      <c r="R8201" s="3">
        <v>0.625</v>
      </c>
      <c r="S8201" s="2">
        <v>35136</v>
      </c>
      <c r="T8201">
        <v>-1</v>
      </c>
      <c r="U8201">
        <f t="shared" si="385"/>
        <v>0</v>
      </c>
      <c r="V8201">
        <f t="shared" si="386"/>
        <v>0</v>
      </c>
      <c r="W8201">
        <f t="shared" si="387"/>
        <v>1.0502709812953981E-13</v>
      </c>
    </row>
    <row r="8202" spans="1:23" x14ac:dyDescent="0.25">
      <c r="A8202" t="s">
        <v>11</v>
      </c>
      <c r="B8202" s="1">
        <v>35136.666666666664</v>
      </c>
      <c r="C8202">
        <v>1</v>
      </c>
      <c r="D8202">
        <v>1</v>
      </c>
      <c r="E8202">
        <v>0.93333333333333302</v>
      </c>
      <c r="F8202">
        <v>1</v>
      </c>
      <c r="G8202">
        <v>16</v>
      </c>
      <c r="H8202">
        <v>40</v>
      </c>
      <c r="K8202" t="s">
        <v>11</v>
      </c>
      <c r="L8202" s="1">
        <v>35136.666666666664</v>
      </c>
      <c r="M8202">
        <v>1</v>
      </c>
      <c r="N8202">
        <v>1</v>
      </c>
      <c r="O8202">
        <v>0.93333333333339397</v>
      </c>
      <c r="P8202" t="s">
        <v>23</v>
      </c>
      <c r="Q8202">
        <v>3</v>
      </c>
      <c r="R8202" s="3">
        <v>0.66666666666666663</v>
      </c>
      <c r="S8202" s="2">
        <v>35136</v>
      </c>
      <c r="T8202">
        <v>-1</v>
      </c>
      <c r="U8202">
        <f t="shared" si="385"/>
        <v>0</v>
      </c>
      <c r="V8202">
        <f t="shared" si="386"/>
        <v>0</v>
      </c>
      <c r="W8202">
        <f t="shared" si="387"/>
        <v>-6.0951244051921094E-14</v>
      </c>
    </row>
    <row r="8203" spans="1:23" x14ac:dyDescent="0.25">
      <c r="A8203" t="s">
        <v>11</v>
      </c>
      <c r="B8203" s="1">
        <v>35136.708333333336</v>
      </c>
      <c r="C8203">
        <v>0</v>
      </c>
      <c r="D8203">
        <v>1</v>
      </c>
      <c r="E8203">
        <v>0.16666666666666599</v>
      </c>
      <c r="F8203">
        <v>1</v>
      </c>
      <c r="G8203">
        <v>17</v>
      </c>
      <c r="H8203">
        <v>41</v>
      </c>
      <c r="K8203" t="s">
        <v>11</v>
      </c>
      <c r="L8203" s="1">
        <v>35136.708333333336</v>
      </c>
      <c r="M8203">
        <v>0</v>
      </c>
      <c r="N8203">
        <v>1</v>
      </c>
      <c r="O8203">
        <v>0.16666666666674201</v>
      </c>
      <c r="P8203" t="s">
        <v>23</v>
      </c>
      <c r="Q8203">
        <v>3</v>
      </c>
      <c r="R8203" s="3">
        <v>0.70833333333333337</v>
      </c>
      <c r="S8203" s="2">
        <v>35136</v>
      </c>
      <c r="T8203">
        <v>-1</v>
      </c>
      <c r="U8203">
        <f t="shared" si="385"/>
        <v>0</v>
      </c>
      <c r="V8203">
        <f t="shared" si="386"/>
        <v>0</v>
      </c>
      <c r="W8203">
        <f t="shared" si="387"/>
        <v>-7.6022521611207594E-14</v>
      </c>
    </row>
    <row r="8204" spans="1:23" x14ac:dyDescent="0.25">
      <c r="A8204" t="s">
        <v>11</v>
      </c>
      <c r="B8204" s="1">
        <v>35136.75</v>
      </c>
      <c r="C8204">
        <v>2</v>
      </c>
      <c r="D8204">
        <v>0</v>
      </c>
      <c r="E8204">
        <v>0.85</v>
      </c>
      <c r="F8204">
        <v>1</v>
      </c>
      <c r="G8204">
        <v>18</v>
      </c>
      <c r="H8204">
        <v>42</v>
      </c>
      <c r="K8204" t="s">
        <v>11</v>
      </c>
      <c r="L8204" s="1">
        <v>35136.75</v>
      </c>
      <c r="M8204">
        <v>2</v>
      </c>
      <c r="N8204">
        <v>0</v>
      </c>
      <c r="O8204">
        <v>0.85000000000013598</v>
      </c>
      <c r="P8204" t="s">
        <v>23</v>
      </c>
      <c r="Q8204">
        <v>3</v>
      </c>
      <c r="R8204" s="3">
        <v>0.75</v>
      </c>
      <c r="S8204" s="2">
        <v>35136</v>
      </c>
      <c r="T8204">
        <v>-1</v>
      </c>
      <c r="U8204">
        <f t="shared" si="385"/>
        <v>0</v>
      </c>
      <c r="V8204">
        <f t="shared" si="386"/>
        <v>0</v>
      </c>
      <c r="W8204">
        <f t="shared" si="387"/>
        <v>-1.3600232051658168E-13</v>
      </c>
    </row>
    <row r="8205" spans="1:23" x14ac:dyDescent="0.25">
      <c r="A8205" t="s">
        <v>11</v>
      </c>
      <c r="B8205" s="1">
        <v>35136.791666666664</v>
      </c>
      <c r="C8205">
        <v>0</v>
      </c>
      <c r="D8205">
        <v>2</v>
      </c>
      <c r="E8205">
        <v>0.41666666666666602</v>
      </c>
      <c r="F8205">
        <v>1</v>
      </c>
      <c r="G8205">
        <v>19</v>
      </c>
      <c r="H8205">
        <v>43</v>
      </c>
      <c r="K8205" t="s">
        <v>11</v>
      </c>
      <c r="L8205" s="1">
        <v>35136.791666666664</v>
      </c>
      <c r="M8205">
        <v>0</v>
      </c>
      <c r="N8205">
        <v>2</v>
      </c>
      <c r="O8205">
        <v>0.41666666666674201</v>
      </c>
      <c r="P8205" t="s">
        <v>23</v>
      </c>
      <c r="Q8205">
        <v>3</v>
      </c>
      <c r="R8205" s="3">
        <v>0.79166666666666663</v>
      </c>
      <c r="S8205" s="2">
        <v>35136</v>
      </c>
      <c r="T8205">
        <v>-1</v>
      </c>
      <c r="U8205">
        <f t="shared" si="385"/>
        <v>0</v>
      </c>
      <c r="V8205">
        <f t="shared" si="386"/>
        <v>0</v>
      </c>
      <c r="W8205">
        <f t="shared" si="387"/>
        <v>-7.5994766035591965E-14</v>
      </c>
    </row>
    <row r="8206" spans="1:23" x14ac:dyDescent="0.25">
      <c r="A8206" t="s">
        <v>11</v>
      </c>
      <c r="B8206" s="1">
        <v>35136.833333333336</v>
      </c>
      <c r="C8206">
        <v>0</v>
      </c>
      <c r="D8206">
        <v>0</v>
      </c>
      <c r="E8206">
        <v>0</v>
      </c>
      <c r="F8206">
        <v>1</v>
      </c>
      <c r="G8206">
        <v>20</v>
      </c>
      <c r="H8206">
        <v>44</v>
      </c>
      <c r="K8206" t="s">
        <v>11</v>
      </c>
      <c r="L8206" s="1">
        <v>35136.833333333336</v>
      </c>
      <c r="M8206">
        <v>0</v>
      </c>
      <c r="N8206">
        <v>0</v>
      </c>
      <c r="O8206">
        <v>0</v>
      </c>
      <c r="P8206" t="s">
        <v>23</v>
      </c>
      <c r="Q8206">
        <v>3</v>
      </c>
      <c r="R8206" s="3">
        <v>0.83333333333333337</v>
      </c>
      <c r="S8206" s="2">
        <v>35136</v>
      </c>
      <c r="T8206">
        <v>-1</v>
      </c>
      <c r="U8206">
        <f t="shared" si="385"/>
        <v>0</v>
      </c>
      <c r="V8206">
        <f t="shared" si="386"/>
        <v>0</v>
      </c>
      <c r="W8206">
        <f t="shared" si="387"/>
        <v>0</v>
      </c>
    </row>
    <row r="8207" spans="1:23" x14ac:dyDescent="0.25">
      <c r="A8207" t="s">
        <v>11</v>
      </c>
      <c r="B8207" s="1">
        <v>35136.875</v>
      </c>
      <c r="C8207">
        <v>0</v>
      </c>
      <c r="D8207">
        <v>0</v>
      </c>
      <c r="E8207">
        <v>0</v>
      </c>
      <c r="F8207">
        <v>1</v>
      </c>
      <c r="G8207">
        <v>21</v>
      </c>
      <c r="H8207">
        <v>45</v>
      </c>
      <c r="K8207" t="s">
        <v>11</v>
      </c>
      <c r="L8207" s="1">
        <v>35136.875</v>
      </c>
      <c r="M8207">
        <v>0</v>
      </c>
      <c r="N8207">
        <v>0</v>
      </c>
      <c r="O8207">
        <v>0</v>
      </c>
      <c r="P8207" t="s">
        <v>23</v>
      </c>
      <c r="Q8207">
        <v>3</v>
      </c>
      <c r="R8207" s="3">
        <v>0.875</v>
      </c>
      <c r="S8207" s="2">
        <v>35136</v>
      </c>
      <c r="T8207">
        <v>-1</v>
      </c>
      <c r="U8207">
        <f t="shared" si="385"/>
        <v>0</v>
      </c>
      <c r="V8207">
        <f t="shared" si="386"/>
        <v>0</v>
      </c>
      <c r="W8207">
        <f t="shared" si="387"/>
        <v>0</v>
      </c>
    </row>
    <row r="8208" spans="1:23" x14ac:dyDescent="0.25">
      <c r="A8208" t="s">
        <v>11</v>
      </c>
      <c r="B8208" s="1">
        <v>35136.916666666664</v>
      </c>
      <c r="C8208">
        <v>0</v>
      </c>
      <c r="D8208">
        <v>0</v>
      </c>
      <c r="E8208">
        <v>0</v>
      </c>
      <c r="F8208">
        <v>1</v>
      </c>
      <c r="G8208">
        <v>22</v>
      </c>
      <c r="H8208">
        <v>46</v>
      </c>
      <c r="K8208" t="s">
        <v>11</v>
      </c>
      <c r="L8208" s="1">
        <v>35136.916666666664</v>
      </c>
      <c r="M8208">
        <v>0</v>
      </c>
      <c r="N8208">
        <v>0</v>
      </c>
      <c r="O8208">
        <v>0</v>
      </c>
      <c r="P8208" t="s">
        <v>23</v>
      </c>
      <c r="Q8208">
        <v>3</v>
      </c>
      <c r="R8208" s="3">
        <v>0.91666666666666663</v>
      </c>
      <c r="S8208" s="2">
        <v>35136</v>
      </c>
      <c r="T8208">
        <v>-1</v>
      </c>
      <c r="U8208">
        <f t="shared" si="385"/>
        <v>0</v>
      </c>
      <c r="V8208">
        <f t="shared" si="386"/>
        <v>0</v>
      </c>
      <c r="W8208">
        <f t="shared" si="387"/>
        <v>0</v>
      </c>
    </row>
    <row r="8209" spans="1:23" x14ac:dyDescent="0.25">
      <c r="A8209" t="s">
        <v>11</v>
      </c>
      <c r="B8209" s="1">
        <v>35136.958333333336</v>
      </c>
      <c r="C8209">
        <v>0</v>
      </c>
      <c r="D8209">
        <v>0</v>
      </c>
      <c r="E8209">
        <v>0</v>
      </c>
      <c r="F8209">
        <v>1</v>
      </c>
      <c r="G8209">
        <v>23</v>
      </c>
      <c r="H8209">
        <v>47</v>
      </c>
      <c r="K8209" t="s">
        <v>11</v>
      </c>
      <c r="L8209" s="1">
        <v>35136.958333333336</v>
      </c>
      <c r="M8209">
        <v>0</v>
      </c>
      <c r="N8209">
        <v>0</v>
      </c>
      <c r="O8209">
        <v>0</v>
      </c>
      <c r="P8209" t="s">
        <v>23</v>
      </c>
      <c r="Q8209">
        <v>3</v>
      </c>
      <c r="R8209" s="3">
        <v>0.95833333333333337</v>
      </c>
      <c r="S8209" s="2">
        <v>35136</v>
      </c>
      <c r="T8209">
        <v>-1</v>
      </c>
      <c r="U8209">
        <f t="shared" si="385"/>
        <v>0</v>
      </c>
      <c r="V8209">
        <f t="shared" si="386"/>
        <v>0</v>
      </c>
      <c r="W8209">
        <f t="shared" si="387"/>
        <v>0</v>
      </c>
    </row>
    <row r="8210" spans="1:23" x14ac:dyDescent="0.25">
      <c r="A8210" t="s">
        <v>11</v>
      </c>
      <c r="B8210" s="1">
        <v>35137</v>
      </c>
      <c r="C8210">
        <v>0</v>
      </c>
      <c r="D8210">
        <v>0</v>
      </c>
      <c r="E8210">
        <v>0</v>
      </c>
      <c r="F8210">
        <v>2</v>
      </c>
      <c r="G8210">
        <v>0</v>
      </c>
      <c r="H8210">
        <v>48</v>
      </c>
      <c r="K8210" t="s">
        <v>11</v>
      </c>
      <c r="L8210" s="2">
        <v>35137</v>
      </c>
      <c r="M8210">
        <v>0</v>
      </c>
      <c r="N8210">
        <v>0</v>
      </c>
      <c r="O8210">
        <v>0</v>
      </c>
      <c r="P8210" t="s">
        <v>23</v>
      </c>
      <c r="Q8210">
        <v>4</v>
      </c>
      <c r="R8210" s="3">
        <v>0</v>
      </c>
      <c r="S8210" s="2">
        <v>35137</v>
      </c>
      <c r="T8210">
        <v>-1</v>
      </c>
      <c r="U8210">
        <f t="shared" si="385"/>
        <v>0</v>
      </c>
      <c r="V8210">
        <f t="shared" si="386"/>
        <v>0</v>
      </c>
      <c r="W8210">
        <f t="shared" si="387"/>
        <v>0</v>
      </c>
    </row>
    <row r="8211" spans="1:23" x14ac:dyDescent="0.25">
      <c r="A8211" t="s">
        <v>11</v>
      </c>
      <c r="B8211" s="1">
        <v>35137.041666666664</v>
      </c>
      <c r="C8211">
        <v>0</v>
      </c>
      <c r="D8211">
        <v>0</v>
      </c>
      <c r="E8211">
        <v>0</v>
      </c>
      <c r="F8211">
        <v>2</v>
      </c>
      <c r="G8211">
        <v>1</v>
      </c>
      <c r="H8211">
        <v>49</v>
      </c>
      <c r="K8211" t="s">
        <v>11</v>
      </c>
      <c r="L8211" s="1">
        <v>35137.041666666664</v>
      </c>
      <c r="M8211">
        <v>0</v>
      </c>
      <c r="N8211">
        <v>0</v>
      </c>
      <c r="O8211">
        <v>0</v>
      </c>
      <c r="P8211" t="s">
        <v>23</v>
      </c>
      <c r="Q8211">
        <v>4</v>
      </c>
      <c r="R8211" s="3">
        <v>4.1666666666666664E-2</v>
      </c>
      <c r="S8211" s="2">
        <v>35137</v>
      </c>
      <c r="T8211">
        <v>-1</v>
      </c>
      <c r="U8211">
        <f t="shared" si="385"/>
        <v>0</v>
      </c>
      <c r="V8211">
        <f t="shared" si="386"/>
        <v>0</v>
      </c>
      <c r="W8211">
        <f t="shared" si="387"/>
        <v>0</v>
      </c>
    </row>
    <row r="8212" spans="1:23" x14ac:dyDescent="0.25">
      <c r="A8212" t="s">
        <v>11</v>
      </c>
      <c r="B8212" s="1">
        <v>35137.083333333336</v>
      </c>
      <c r="C8212">
        <v>0</v>
      </c>
      <c r="D8212">
        <v>0</v>
      </c>
      <c r="E8212">
        <v>0</v>
      </c>
      <c r="F8212">
        <v>2</v>
      </c>
      <c r="G8212">
        <v>2</v>
      </c>
      <c r="H8212">
        <v>50</v>
      </c>
      <c r="K8212" t="s">
        <v>11</v>
      </c>
      <c r="L8212" s="1">
        <v>35137.083333333336</v>
      </c>
      <c r="M8212">
        <v>0</v>
      </c>
      <c r="N8212">
        <v>0</v>
      </c>
      <c r="O8212">
        <v>0</v>
      </c>
      <c r="P8212" t="s">
        <v>23</v>
      </c>
      <c r="Q8212">
        <v>4</v>
      </c>
      <c r="R8212" s="3">
        <v>8.3333333333333329E-2</v>
      </c>
      <c r="S8212" s="2">
        <v>35137</v>
      </c>
      <c r="T8212">
        <v>-1</v>
      </c>
      <c r="U8212">
        <f t="shared" si="385"/>
        <v>0</v>
      </c>
      <c r="V8212">
        <f t="shared" si="386"/>
        <v>0</v>
      </c>
      <c r="W8212">
        <f t="shared" si="387"/>
        <v>0</v>
      </c>
    </row>
    <row r="8213" spans="1:23" x14ac:dyDescent="0.25">
      <c r="A8213" t="s">
        <v>11</v>
      </c>
      <c r="B8213" s="1">
        <v>35137.125</v>
      </c>
      <c r="C8213">
        <v>0</v>
      </c>
      <c r="D8213">
        <v>0</v>
      </c>
      <c r="E8213">
        <v>0</v>
      </c>
      <c r="F8213">
        <v>2</v>
      </c>
      <c r="G8213">
        <v>3</v>
      </c>
      <c r="H8213">
        <v>51</v>
      </c>
      <c r="K8213" t="s">
        <v>11</v>
      </c>
      <c r="L8213" s="1">
        <v>35137.125</v>
      </c>
      <c r="M8213">
        <v>0</v>
      </c>
      <c r="N8213">
        <v>0</v>
      </c>
      <c r="O8213">
        <v>0</v>
      </c>
      <c r="P8213" t="s">
        <v>23</v>
      </c>
      <c r="Q8213">
        <v>4</v>
      </c>
      <c r="R8213" s="3">
        <v>0.125</v>
      </c>
      <c r="S8213" s="2">
        <v>35137</v>
      </c>
      <c r="T8213">
        <v>-1</v>
      </c>
      <c r="U8213">
        <f t="shared" si="385"/>
        <v>0</v>
      </c>
      <c r="V8213">
        <f t="shared" si="386"/>
        <v>0</v>
      </c>
      <c r="W8213">
        <f t="shared" si="387"/>
        <v>0</v>
      </c>
    </row>
    <row r="8214" spans="1:23" x14ac:dyDescent="0.25">
      <c r="A8214" t="s">
        <v>11</v>
      </c>
      <c r="B8214" s="1">
        <v>35137.166666666664</v>
      </c>
      <c r="C8214">
        <v>0</v>
      </c>
      <c r="D8214">
        <v>0</v>
      </c>
      <c r="E8214">
        <v>0</v>
      </c>
      <c r="F8214">
        <v>2</v>
      </c>
      <c r="G8214">
        <v>4</v>
      </c>
      <c r="H8214">
        <v>52</v>
      </c>
      <c r="K8214" t="s">
        <v>11</v>
      </c>
      <c r="L8214" s="1">
        <v>35137.166666666664</v>
      </c>
      <c r="M8214">
        <v>0</v>
      </c>
      <c r="N8214">
        <v>0</v>
      </c>
      <c r="O8214">
        <v>0</v>
      </c>
      <c r="P8214" t="s">
        <v>23</v>
      </c>
      <c r="Q8214">
        <v>4</v>
      </c>
      <c r="R8214" s="3">
        <v>0.16666666666666666</v>
      </c>
      <c r="S8214" s="2">
        <v>35137</v>
      </c>
      <c r="T8214">
        <v>-1</v>
      </c>
      <c r="U8214">
        <f t="shared" si="385"/>
        <v>0</v>
      </c>
      <c r="V8214">
        <f t="shared" si="386"/>
        <v>0</v>
      </c>
      <c r="W8214">
        <f t="shared" si="387"/>
        <v>0</v>
      </c>
    </row>
    <row r="8215" spans="1:23" x14ac:dyDescent="0.25">
      <c r="A8215" t="s">
        <v>11</v>
      </c>
      <c r="B8215" s="1">
        <v>35137.208333333336</v>
      </c>
      <c r="C8215">
        <v>2</v>
      </c>
      <c r="D8215">
        <v>0</v>
      </c>
      <c r="E8215">
        <v>0.35</v>
      </c>
      <c r="F8215">
        <v>2</v>
      </c>
      <c r="G8215">
        <v>5</v>
      </c>
      <c r="H8215">
        <v>53</v>
      </c>
      <c r="K8215" t="s">
        <v>11</v>
      </c>
      <c r="L8215" s="1">
        <v>35137.208333333336</v>
      </c>
      <c r="M8215">
        <v>2</v>
      </c>
      <c r="N8215">
        <v>0</v>
      </c>
      <c r="O8215">
        <v>0.349999999999909</v>
      </c>
      <c r="P8215" t="s">
        <v>23</v>
      </c>
      <c r="Q8215">
        <v>4</v>
      </c>
      <c r="R8215" s="3">
        <v>0.20833333333333334</v>
      </c>
      <c r="S8215" s="2">
        <v>35137</v>
      </c>
      <c r="T8215">
        <v>-1</v>
      </c>
      <c r="U8215">
        <f t="shared" si="385"/>
        <v>0</v>
      </c>
      <c r="V8215">
        <f t="shared" si="386"/>
        <v>0</v>
      </c>
      <c r="W8215">
        <f t="shared" si="387"/>
        <v>9.0982776868031578E-14</v>
      </c>
    </row>
    <row r="8216" spans="1:23" x14ac:dyDescent="0.25">
      <c r="A8216" t="s">
        <v>11</v>
      </c>
      <c r="B8216" s="1">
        <v>35137.25</v>
      </c>
      <c r="C8216">
        <v>8</v>
      </c>
      <c r="D8216">
        <v>0</v>
      </c>
      <c r="E8216">
        <v>6.8166666666666602</v>
      </c>
      <c r="F8216">
        <v>2</v>
      </c>
      <c r="G8216">
        <v>6</v>
      </c>
      <c r="H8216">
        <v>54</v>
      </c>
      <c r="K8216" t="s">
        <v>11</v>
      </c>
      <c r="L8216" s="1">
        <v>35137.25</v>
      </c>
      <c r="M8216">
        <v>8</v>
      </c>
      <c r="N8216">
        <v>0</v>
      </c>
      <c r="O8216">
        <v>6.8166666666663804</v>
      </c>
      <c r="P8216" t="s">
        <v>23</v>
      </c>
      <c r="Q8216">
        <v>4</v>
      </c>
      <c r="R8216" s="3">
        <v>0.25</v>
      </c>
      <c r="S8216" s="2">
        <v>35137</v>
      </c>
      <c r="T8216">
        <v>-1</v>
      </c>
      <c r="U8216">
        <f t="shared" si="385"/>
        <v>0</v>
      </c>
      <c r="V8216">
        <f t="shared" si="386"/>
        <v>0</v>
      </c>
      <c r="W8216">
        <f t="shared" si="387"/>
        <v>2.7977620220553945E-13</v>
      </c>
    </row>
    <row r="8217" spans="1:23" x14ac:dyDescent="0.25">
      <c r="A8217" t="s">
        <v>11</v>
      </c>
      <c r="B8217" s="1">
        <v>35137.291666666664</v>
      </c>
      <c r="C8217">
        <v>3</v>
      </c>
      <c r="D8217">
        <v>6</v>
      </c>
      <c r="E8217">
        <v>8.7999999999999901</v>
      </c>
      <c r="F8217">
        <v>2</v>
      </c>
      <c r="G8217">
        <v>7</v>
      </c>
      <c r="H8217">
        <v>55</v>
      </c>
      <c r="K8217" t="s">
        <v>11</v>
      </c>
      <c r="L8217" s="1">
        <v>35137.291666666664</v>
      </c>
      <c r="M8217">
        <v>3</v>
      </c>
      <c r="N8217">
        <v>6</v>
      </c>
      <c r="O8217">
        <v>8.8000000000001801</v>
      </c>
      <c r="P8217" t="s">
        <v>23</v>
      </c>
      <c r="Q8217">
        <v>4</v>
      </c>
      <c r="R8217" s="3">
        <v>0.29166666666666669</v>
      </c>
      <c r="S8217" s="2">
        <v>35137</v>
      </c>
      <c r="T8217">
        <v>-1</v>
      </c>
      <c r="U8217">
        <f t="shared" si="385"/>
        <v>0</v>
      </c>
      <c r="V8217">
        <f t="shared" si="386"/>
        <v>0</v>
      </c>
      <c r="W8217">
        <f t="shared" si="387"/>
        <v>-1.900701818158268E-13</v>
      </c>
    </row>
    <row r="8218" spans="1:23" x14ac:dyDescent="0.25">
      <c r="A8218" t="s">
        <v>11</v>
      </c>
      <c r="B8218" s="1">
        <v>35137.333333333336</v>
      </c>
      <c r="C8218">
        <v>2</v>
      </c>
      <c r="D8218">
        <v>5</v>
      </c>
      <c r="E8218">
        <v>4.9833333333333298</v>
      </c>
      <c r="F8218">
        <v>2</v>
      </c>
      <c r="G8218">
        <v>8</v>
      </c>
      <c r="H8218">
        <v>56</v>
      </c>
      <c r="K8218" t="s">
        <v>11</v>
      </c>
      <c r="L8218" s="1">
        <v>35137.333333333336</v>
      </c>
      <c r="M8218">
        <v>2</v>
      </c>
      <c r="N8218">
        <v>5</v>
      </c>
      <c r="O8218">
        <v>4.9833333333335803</v>
      </c>
      <c r="P8218" t="s">
        <v>23</v>
      </c>
      <c r="Q8218">
        <v>4</v>
      </c>
      <c r="R8218" s="3">
        <v>0.33333333333333331</v>
      </c>
      <c r="S8218" s="2">
        <v>35137</v>
      </c>
      <c r="T8218">
        <v>-1</v>
      </c>
      <c r="U8218">
        <f t="shared" si="385"/>
        <v>0</v>
      </c>
      <c r="V8218">
        <f t="shared" si="386"/>
        <v>0</v>
      </c>
      <c r="W8218">
        <f t="shared" si="387"/>
        <v>-2.5046631435543532E-13</v>
      </c>
    </row>
    <row r="8219" spans="1:23" x14ac:dyDescent="0.25">
      <c r="A8219" t="s">
        <v>11</v>
      </c>
      <c r="B8219" s="1">
        <v>35137.375</v>
      </c>
      <c r="C8219">
        <v>6</v>
      </c>
      <c r="D8219">
        <v>3</v>
      </c>
      <c r="E8219">
        <v>5.4166666666666599</v>
      </c>
      <c r="F8219">
        <v>2</v>
      </c>
      <c r="G8219">
        <v>9</v>
      </c>
      <c r="H8219">
        <v>57</v>
      </c>
      <c r="K8219" t="s">
        <v>11</v>
      </c>
      <c r="L8219" s="1">
        <v>35137.375</v>
      </c>
      <c r="M8219">
        <v>6</v>
      </c>
      <c r="N8219">
        <v>3</v>
      </c>
      <c r="O8219">
        <v>5.4166666666667398</v>
      </c>
      <c r="P8219" t="s">
        <v>23</v>
      </c>
      <c r="Q8219">
        <v>4</v>
      </c>
      <c r="R8219" s="3">
        <v>0.375</v>
      </c>
      <c r="S8219" s="2">
        <v>35137</v>
      </c>
      <c r="T8219">
        <v>-1</v>
      </c>
      <c r="U8219">
        <f t="shared" si="385"/>
        <v>0</v>
      </c>
      <c r="V8219">
        <f t="shared" si="386"/>
        <v>0</v>
      </c>
      <c r="W8219">
        <f t="shared" si="387"/>
        <v>-7.9936057773011271E-14</v>
      </c>
    </row>
    <row r="8220" spans="1:23" x14ac:dyDescent="0.25">
      <c r="A8220" t="s">
        <v>11</v>
      </c>
      <c r="B8220" s="1">
        <v>35137.416666666664</v>
      </c>
      <c r="C8220">
        <v>4</v>
      </c>
      <c r="D8220">
        <v>4</v>
      </c>
      <c r="E8220">
        <v>6.9833333333333298</v>
      </c>
      <c r="F8220">
        <v>2</v>
      </c>
      <c r="G8220">
        <v>10</v>
      </c>
      <c r="H8220">
        <v>58</v>
      </c>
      <c r="K8220" t="s">
        <v>11</v>
      </c>
      <c r="L8220" s="1">
        <v>35137.416666666664</v>
      </c>
      <c r="M8220">
        <v>4</v>
      </c>
      <c r="N8220">
        <v>4</v>
      </c>
      <c r="O8220">
        <v>6.9833333333333503</v>
      </c>
      <c r="P8220" t="s">
        <v>23</v>
      </c>
      <c r="Q8220">
        <v>4</v>
      </c>
      <c r="R8220" s="3">
        <v>0.41666666666666669</v>
      </c>
      <c r="S8220" s="2">
        <v>35137</v>
      </c>
      <c r="T8220">
        <v>-1</v>
      </c>
      <c r="U8220">
        <f t="shared" si="385"/>
        <v>0</v>
      </c>
      <c r="V8220">
        <f t="shared" si="386"/>
        <v>0</v>
      </c>
      <c r="W8220">
        <f t="shared" si="387"/>
        <v>-2.042810365310288E-14</v>
      </c>
    </row>
    <row r="8221" spans="1:23" x14ac:dyDescent="0.25">
      <c r="A8221" t="s">
        <v>11</v>
      </c>
      <c r="B8221" s="1">
        <v>35137.458333333336</v>
      </c>
      <c r="C8221">
        <v>2</v>
      </c>
      <c r="D8221">
        <v>7</v>
      </c>
      <c r="E8221">
        <v>5.36666666666666</v>
      </c>
      <c r="F8221">
        <v>2</v>
      </c>
      <c r="G8221">
        <v>11</v>
      </c>
      <c r="H8221">
        <v>59</v>
      </c>
      <c r="K8221" t="s">
        <v>11</v>
      </c>
      <c r="L8221" s="1">
        <v>35137.458333333336</v>
      </c>
      <c r="M8221">
        <v>2</v>
      </c>
      <c r="N8221">
        <v>7</v>
      </c>
      <c r="O8221">
        <v>5.3666666666667897</v>
      </c>
      <c r="P8221" t="s">
        <v>23</v>
      </c>
      <c r="Q8221">
        <v>4</v>
      </c>
      <c r="R8221" s="3">
        <v>0.45833333333333331</v>
      </c>
      <c r="S8221" s="2">
        <v>35137</v>
      </c>
      <c r="T8221">
        <v>-1</v>
      </c>
      <c r="U8221">
        <f t="shared" si="385"/>
        <v>0</v>
      </c>
      <c r="V8221">
        <f t="shared" si="386"/>
        <v>0</v>
      </c>
      <c r="W8221">
        <f t="shared" si="387"/>
        <v>-1.2967404927621828E-13</v>
      </c>
    </row>
    <row r="8222" spans="1:23" x14ac:dyDescent="0.25">
      <c r="A8222" t="s">
        <v>11</v>
      </c>
      <c r="B8222" s="1">
        <v>35137.5</v>
      </c>
      <c r="C8222">
        <v>3</v>
      </c>
      <c r="D8222">
        <v>1</v>
      </c>
      <c r="E8222">
        <v>2.4</v>
      </c>
      <c r="F8222">
        <v>2</v>
      </c>
      <c r="G8222">
        <v>12</v>
      </c>
      <c r="H8222">
        <v>60</v>
      </c>
      <c r="K8222" t="s">
        <v>11</v>
      </c>
      <c r="L8222" s="1">
        <v>35137.5</v>
      </c>
      <c r="M8222">
        <v>3</v>
      </c>
      <c r="N8222">
        <v>0</v>
      </c>
      <c r="O8222">
        <v>3.39999999999986</v>
      </c>
      <c r="P8222" t="s">
        <v>23</v>
      </c>
      <c r="Q8222">
        <v>4</v>
      </c>
      <c r="R8222" s="3">
        <v>0.5</v>
      </c>
      <c r="S8222" s="2">
        <v>35137</v>
      </c>
      <c r="T8222">
        <v>-1</v>
      </c>
      <c r="U8222">
        <f t="shared" si="385"/>
        <v>0</v>
      </c>
      <c r="V8222">
        <f t="shared" si="386"/>
        <v>1</v>
      </c>
      <c r="W8222">
        <f t="shared" si="387"/>
        <v>-0.99999999999986011</v>
      </c>
    </row>
    <row r="8223" spans="1:23" x14ac:dyDescent="0.25">
      <c r="A8223" t="s">
        <v>11</v>
      </c>
      <c r="B8223" s="1">
        <v>35137.541666666664</v>
      </c>
      <c r="C8223">
        <v>2</v>
      </c>
      <c r="D8223">
        <v>2</v>
      </c>
      <c r="E8223">
        <v>2.5499999999999998</v>
      </c>
      <c r="F8223">
        <v>2</v>
      </c>
      <c r="G8223">
        <v>13</v>
      </c>
      <c r="H8223">
        <v>61</v>
      </c>
      <c r="K8223" t="s">
        <v>11</v>
      </c>
      <c r="L8223" s="1">
        <v>35137.541666666664</v>
      </c>
      <c r="M8223">
        <v>2</v>
      </c>
      <c r="N8223">
        <v>2</v>
      </c>
      <c r="O8223">
        <v>3.5499999999999501</v>
      </c>
      <c r="P8223" t="s">
        <v>23</v>
      </c>
      <c r="Q8223">
        <v>4</v>
      </c>
      <c r="R8223" s="3">
        <v>0.54166666666666663</v>
      </c>
      <c r="S8223" s="2">
        <v>35137</v>
      </c>
      <c r="T8223">
        <v>-1</v>
      </c>
      <c r="U8223">
        <f t="shared" si="385"/>
        <v>0</v>
      </c>
      <c r="V8223">
        <f t="shared" si="386"/>
        <v>0</v>
      </c>
      <c r="W8223">
        <f t="shared" si="387"/>
        <v>-0.99999999999995026</v>
      </c>
    </row>
    <row r="8224" spans="1:23" x14ac:dyDescent="0.25">
      <c r="A8224" t="s">
        <v>11</v>
      </c>
      <c r="B8224" s="1">
        <v>35137.583333333336</v>
      </c>
      <c r="C8224">
        <v>0</v>
      </c>
      <c r="D8224">
        <v>3</v>
      </c>
      <c r="E8224">
        <v>2.2833333333333301</v>
      </c>
      <c r="F8224">
        <v>2</v>
      </c>
      <c r="G8224">
        <v>14</v>
      </c>
      <c r="H8224">
        <v>62</v>
      </c>
      <c r="K8224" t="s">
        <v>11</v>
      </c>
      <c r="L8224" s="1">
        <v>35137.583333333336</v>
      </c>
      <c r="M8224">
        <v>0</v>
      </c>
      <c r="N8224">
        <v>4</v>
      </c>
      <c r="O8224">
        <v>2.2833333333332999</v>
      </c>
      <c r="P8224" t="s">
        <v>23</v>
      </c>
      <c r="Q8224">
        <v>4</v>
      </c>
      <c r="R8224" s="3">
        <v>0.58333333333333337</v>
      </c>
      <c r="S8224" s="2">
        <v>35137</v>
      </c>
      <c r="T8224">
        <v>-1</v>
      </c>
      <c r="U8224">
        <f t="shared" si="385"/>
        <v>0</v>
      </c>
      <c r="V8224">
        <f t="shared" si="386"/>
        <v>-1</v>
      </c>
      <c r="W8224">
        <f t="shared" si="387"/>
        <v>3.0198066269804258E-14</v>
      </c>
    </row>
    <row r="8225" spans="1:23" x14ac:dyDescent="0.25">
      <c r="A8225" t="s">
        <v>11</v>
      </c>
      <c r="B8225" s="1">
        <v>35137.625</v>
      </c>
      <c r="C8225">
        <v>0</v>
      </c>
      <c r="D8225">
        <v>1</v>
      </c>
      <c r="E8225">
        <v>0.41666666666666602</v>
      </c>
      <c r="F8225">
        <v>2</v>
      </c>
      <c r="G8225">
        <v>15</v>
      </c>
      <c r="H8225">
        <v>63</v>
      </c>
      <c r="K8225" t="s">
        <v>11</v>
      </c>
      <c r="L8225" s="1">
        <v>35137.625</v>
      </c>
      <c r="M8225">
        <v>0</v>
      </c>
      <c r="N8225">
        <v>1</v>
      </c>
      <c r="O8225">
        <v>0.41666666666674201</v>
      </c>
      <c r="P8225" t="s">
        <v>23</v>
      </c>
      <c r="Q8225">
        <v>4</v>
      </c>
      <c r="R8225" s="3">
        <v>0.625</v>
      </c>
      <c r="S8225" s="2">
        <v>35137</v>
      </c>
      <c r="T8225">
        <v>-1</v>
      </c>
      <c r="U8225">
        <f t="shared" si="385"/>
        <v>0</v>
      </c>
      <c r="V8225">
        <f t="shared" si="386"/>
        <v>0</v>
      </c>
      <c r="W8225">
        <f t="shared" si="387"/>
        <v>-7.5994766035591965E-14</v>
      </c>
    </row>
    <row r="8226" spans="1:23" x14ac:dyDescent="0.25">
      <c r="A8226" t="s">
        <v>11</v>
      </c>
      <c r="B8226" s="1">
        <v>35137.666666666664</v>
      </c>
      <c r="C8226">
        <v>0</v>
      </c>
      <c r="D8226">
        <v>0</v>
      </c>
      <c r="E8226">
        <v>0</v>
      </c>
      <c r="F8226">
        <v>2</v>
      </c>
      <c r="G8226">
        <v>16</v>
      </c>
      <c r="H8226">
        <v>64</v>
      </c>
      <c r="K8226" t="s">
        <v>11</v>
      </c>
      <c r="L8226" s="1">
        <v>35137.666666666664</v>
      </c>
      <c r="M8226">
        <v>0</v>
      </c>
      <c r="N8226">
        <v>0</v>
      </c>
      <c r="O8226">
        <v>0</v>
      </c>
      <c r="P8226" t="s">
        <v>23</v>
      </c>
      <c r="Q8226">
        <v>4</v>
      </c>
      <c r="R8226" s="3">
        <v>0.66666666666666663</v>
      </c>
      <c r="S8226" s="2">
        <v>35137</v>
      </c>
      <c r="T8226">
        <v>-1</v>
      </c>
      <c r="U8226">
        <f t="shared" si="385"/>
        <v>0</v>
      </c>
      <c r="V8226">
        <f t="shared" si="386"/>
        <v>0</v>
      </c>
      <c r="W8226">
        <f t="shared" si="387"/>
        <v>0</v>
      </c>
    </row>
    <row r="8227" spans="1:23" x14ac:dyDescent="0.25">
      <c r="A8227" t="s">
        <v>11</v>
      </c>
      <c r="B8227" s="1">
        <v>35137.708333333336</v>
      </c>
      <c r="C8227">
        <v>1</v>
      </c>
      <c r="D8227">
        <v>0</v>
      </c>
      <c r="E8227">
        <v>0.96666666666666601</v>
      </c>
      <c r="F8227">
        <v>2</v>
      </c>
      <c r="G8227">
        <v>17</v>
      </c>
      <c r="H8227">
        <v>65</v>
      </c>
      <c r="K8227" t="s">
        <v>11</v>
      </c>
      <c r="L8227" s="1">
        <v>35137.708333333336</v>
      </c>
      <c r="M8227">
        <v>1</v>
      </c>
      <c r="N8227">
        <v>0</v>
      </c>
      <c r="O8227">
        <v>0.96666666666669698</v>
      </c>
      <c r="P8227" t="s">
        <v>23</v>
      </c>
      <c r="Q8227">
        <v>4</v>
      </c>
      <c r="R8227" s="3">
        <v>0.70833333333333337</v>
      </c>
      <c r="S8227" s="2">
        <v>35137</v>
      </c>
      <c r="T8227">
        <v>-1</v>
      </c>
      <c r="U8227">
        <f t="shared" si="385"/>
        <v>0</v>
      </c>
      <c r="V8227">
        <f t="shared" si="386"/>
        <v>0</v>
      </c>
      <c r="W8227">
        <f t="shared" si="387"/>
        <v>-3.0975222387041867E-14</v>
      </c>
    </row>
    <row r="8228" spans="1:23" x14ac:dyDescent="0.25">
      <c r="A8228" t="s">
        <v>11</v>
      </c>
      <c r="B8228" s="1">
        <v>35137.75</v>
      </c>
      <c r="C8228">
        <v>0</v>
      </c>
      <c r="D8228">
        <v>1</v>
      </c>
      <c r="E8228">
        <v>8.3333333333333301E-2</v>
      </c>
      <c r="F8228">
        <v>2</v>
      </c>
      <c r="G8228">
        <v>18</v>
      </c>
      <c r="H8228">
        <v>66</v>
      </c>
      <c r="K8228" t="s">
        <v>11</v>
      </c>
      <c r="L8228" s="1">
        <v>35137.75</v>
      </c>
      <c r="M8228">
        <v>0</v>
      </c>
      <c r="N8228">
        <v>1</v>
      </c>
      <c r="O8228" s="4">
        <v>8.33333333332575E-2</v>
      </c>
      <c r="P8228" t="s">
        <v>23</v>
      </c>
      <c r="Q8228">
        <v>4</v>
      </c>
      <c r="R8228" s="3">
        <v>0.75</v>
      </c>
      <c r="S8228" s="2">
        <v>35137</v>
      </c>
      <c r="T8228">
        <v>-1</v>
      </c>
      <c r="U8228">
        <f t="shared" si="385"/>
        <v>0</v>
      </c>
      <c r="V8228">
        <f t="shared" si="386"/>
        <v>0</v>
      </c>
      <c r="W8228">
        <f t="shared" si="387"/>
        <v>7.5800477006282563E-14</v>
      </c>
    </row>
    <row r="8229" spans="1:23" x14ac:dyDescent="0.25">
      <c r="A8229" t="s">
        <v>11</v>
      </c>
      <c r="B8229" s="1">
        <v>35137.791666666664</v>
      </c>
      <c r="C8229">
        <v>0</v>
      </c>
      <c r="D8229">
        <v>0</v>
      </c>
      <c r="E8229">
        <v>0</v>
      </c>
      <c r="F8229">
        <v>2</v>
      </c>
      <c r="G8229">
        <v>19</v>
      </c>
      <c r="H8229">
        <v>67</v>
      </c>
      <c r="K8229" t="s">
        <v>11</v>
      </c>
      <c r="L8229" s="1">
        <v>35137.791666666664</v>
      </c>
      <c r="M8229">
        <v>0</v>
      </c>
      <c r="N8229">
        <v>0</v>
      </c>
      <c r="O8229">
        <v>0</v>
      </c>
      <c r="P8229" t="s">
        <v>23</v>
      </c>
      <c r="Q8229">
        <v>4</v>
      </c>
      <c r="R8229" s="3">
        <v>0.79166666666666663</v>
      </c>
      <c r="S8229" s="2">
        <v>35137</v>
      </c>
      <c r="T8229">
        <v>-1</v>
      </c>
      <c r="U8229">
        <f t="shared" si="385"/>
        <v>0</v>
      </c>
      <c r="V8229">
        <f t="shared" si="386"/>
        <v>0</v>
      </c>
      <c r="W8229">
        <f t="shared" si="387"/>
        <v>0</v>
      </c>
    </row>
    <row r="8230" spans="1:23" x14ac:dyDescent="0.25">
      <c r="A8230" t="s">
        <v>11</v>
      </c>
      <c r="B8230" s="1">
        <v>35137.833333333336</v>
      </c>
      <c r="C8230">
        <v>0</v>
      </c>
      <c r="D8230">
        <v>0</v>
      </c>
      <c r="E8230">
        <v>0</v>
      </c>
      <c r="F8230">
        <v>2</v>
      </c>
      <c r="G8230">
        <v>20</v>
      </c>
      <c r="H8230">
        <v>68</v>
      </c>
      <c r="K8230" t="s">
        <v>11</v>
      </c>
      <c r="L8230" s="1">
        <v>35137.833333333336</v>
      </c>
      <c r="M8230">
        <v>0</v>
      </c>
      <c r="N8230">
        <v>0</v>
      </c>
      <c r="O8230">
        <v>0</v>
      </c>
      <c r="P8230" t="s">
        <v>23</v>
      </c>
      <c r="Q8230">
        <v>4</v>
      </c>
      <c r="R8230" s="3">
        <v>0.83333333333333337</v>
      </c>
      <c r="S8230" s="2">
        <v>35137</v>
      </c>
      <c r="T8230">
        <v>-1</v>
      </c>
      <c r="U8230">
        <f t="shared" si="385"/>
        <v>0</v>
      </c>
      <c r="V8230">
        <f t="shared" si="386"/>
        <v>0</v>
      </c>
      <c r="W8230">
        <f t="shared" si="387"/>
        <v>0</v>
      </c>
    </row>
    <row r="8231" spans="1:23" x14ac:dyDescent="0.25">
      <c r="A8231" t="s">
        <v>11</v>
      </c>
      <c r="B8231" s="1">
        <v>35137.875</v>
      </c>
      <c r="C8231">
        <v>0</v>
      </c>
      <c r="D8231">
        <v>0</v>
      </c>
      <c r="E8231">
        <v>0</v>
      </c>
      <c r="F8231">
        <v>2</v>
      </c>
      <c r="G8231">
        <v>21</v>
      </c>
      <c r="H8231">
        <v>69</v>
      </c>
      <c r="K8231" t="s">
        <v>11</v>
      </c>
      <c r="L8231" s="1">
        <v>35137.875</v>
      </c>
      <c r="M8231">
        <v>0</v>
      </c>
      <c r="N8231">
        <v>0</v>
      </c>
      <c r="O8231">
        <v>0</v>
      </c>
      <c r="P8231" t="s">
        <v>23</v>
      </c>
      <c r="Q8231">
        <v>4</v>
      </c>
      <c r="R8231" s="3">
        <v>0.875</v>
      </c>
      <c r="S8231" s="2">
        <v>35137</v>
      </c>
      <c r="T8231">
        <v>-1</v>
      </c>
      <c r="U8231">
        <f t="shared" si="385"/>
        <v>0</v>
      </c>
      <c r="V8231">
        <f t="shared" si="386"/>
        <v>0</v>
      </c>
      <c r="W8231">
        <f t="shared" si="387"/>
        <v>0</v>
      </c>
    </row>
    <row r="8232" spans="1:23" x14ac:dyDescent="0.25">
      <c r="A8232" t="s">
        <v>11</v>
      </c>
      <c r="B8232" s="1">
        <v>35137.916666666664</v>
      </c>
      <c r="C8232">
        <v>0</v>
      </c>
      <c r="D8232">
        <v>0</v>
      </c>
      <c r="E8232">
        <v>0</v>
      </c>
      <c r="F8232">
        <v>2</v>
      </c>
      <c r="G8232">
        <v>22</v>
      </c>
      <c r="H8232">
        <v>70</v>
      </c>
      <c r="K8232" t="s">
        <v>11</v>
      </c>
      <c r="L8232" s="1">
        <v>35137.916666666664</v>
      </c>
      <c r="M8232">
        <v>0</v>
      </c>
      <c r="N8232">
        <v>0</v>
      </c>
      <c r="O8232">
        <v>0</v>
      </c>
      <c r="P8232" t="s">
        <v>23</v>
      </c>
      <c r="Q8232">
        <v>4</v>
      </c>
      <c r="R8232" s="3">
        <v>0.91666666666666663</v>
      </c>
      <c r="S8232" s="2">
        <v>35137</v>
      </c>
      <c r="T8232">
        <v>-1</v>
      </c>
      <c r="U8232">
        <f t="shared" si="385"/>
        <v>0</v>
      </c>
      <c r="V8232">
        <f t="shared" si="386"/>
        <v>0</v>
      </c>
      <c r="W8232">
        <f t="shared" si="387"/>
        <v>0</v>
      </c>
    </row>
    <row r="8233" spans="1:23" x14ac:dyDescent="0.25">
      <c r="A8233" t="s">
        <v>11</v>
      </c>
      <c r="B8233" s="1">
        <v>35137.958333333336</v>
      </c>
      <c r="C8233">
        <v>0</v>
      </c>
      <c r="D8233">
        <v>0</v>
      </c>
      <c r="E8233">
        <v>0</v>
      </c>
      <c r="F8233">
        <v>2</v>
      </c>
      <c r="G8233">
        <v>23</v>
      </c>
      <c r="H8233">
        <v>71</v>
      </c>
      <c r="K8233" t="s">
        <v>11</v>
      </c>
      <c r="L8233" s="1">
        <v>35137.958333333336</v>
      </c>
      <c r="M8233">
        <v>0</v>
      </c>
      <c r="N8233">
        <v>0</v>
      </c>
      <c r="O8233">
        <v>0</v>
      </c>
      <c r="P8233" t="s">
        <v>23</v>
      </c>
      <c r="Q8233">
        <v>4</v>
      </c>
      <c r="R8233" s="3">
        <v>0.95833333333333337</v>
      </c>
      <c r="S8233" s="2">
        <v>35137</v>
      </c>
      <c r="T8233">
        <v>-1</v>
      </c>
      <c r="U8233">
        <f t="shared" si="385"/>
        <v>0</v>
      </c>
      <c r="V8233">
        <f t="shared" si="386"/>
        <v>0</v>
      </c>
      <c r="W8233">
        <f t="shared" si="387"/>
        <v>0</v>
      </c>
    </row>
    <row r="8234" spans="1:23" x14ac:dyDescent="0.25">
      <c r="A8234" t="s">
        <v>11</v>
      </c>
      <c r="B8234" s="1">
        <v>35138</v>
      </c>
      <c r="C8234">
        <v>0</v>
      </c>
      <c r="D8234">
        <v>0</v>
      </c>
      <c r="E8234">
        <v>0</v>
      </c>
      <c r="F8234">
        <v>3</v>
      </c>
      <c r="G8234">
        <v>0</v>
      </c>
      <c r="H8234">
        <v>72</v>
      </c>
      <c r="K8234" t="s">
        <v>11</v>
      </c>
      <c r="L8234" s="2">
        <v>35138</v>
      </c>
      <c r="M8234">
        <v>0</v>
      </c>
      <c r="N8234">
        <v>0</v>
      </c>
      <c r="O8234">
        <v>0</v>
      </c>
      <c r="P8234" t="s">
        <v>23</v>
      </c>
      <c r="Q8234">
        <v>5</v>
      </c>
      <c r="R8234" s="3">
        <v>0</v>
      </c>
      <c r="S8234" s="2">
        <v>35138</v>
      </c>
      <c r="T8234">
        <v>-1</v>
      </c>
      <c r="U8234">
        <f t="shared" si="385"/>
        <v>0</v>
      </c>
      <c r="V8234">
        <f t="shared" si="386"/>
        <v>0</v>
      </c>
      <c r="W8234">
        <f t="shared" si="387"/>
        <v>0</v>
      </c>
    </row>
    <row r="8235" spans="1:23" x14ac:dyDescent="0.25">
      <c r="A8235" t="s">
        <v>11</v>
      </c>
      <c r="B8235" s="1">
        <v>35138.041666666664</v>
      </c>
      <c r="C8235">
        <v>0</v>
      </c>
      <c r="D8235">
        <v>0</v>
      </c>
      <c r="E8235">
        <v>0</v>
      </c>
      <c r="F8235">
        <v>3</v>
      </c>
      <c r="G8235">
        <v>1</v>
      </c>
      <c r="H8235">
        <v>73</v>
      </c>
      <c r="K8235" t="s">
        <v>11</v>
      </c>
      <c r="L8235" s="1">
        <v>35138.041666666664</v>
      </c>
      <c r="M8235">
        <v>0</v>
      </c>
      <c r="N8235">
        <v>0</v>
      </c>
      <c r="O8235">
        <v>0</v>
      </c>
      <c r="P8235" t="s">
        <v>23</v>
      </c>
      <c r="Q8235">
        <v>5</v>
      </c>
      <c r="R8235" s="3">
        <v>4.1666666666666664E-2</v>
      </c>
      <c r="S8235" s="2">
        <v>35138</v>
      </c>
      <c r="T8235">
        <v>-1</v>
      </c>
      <c r="U8235">
        <f t="shared" si="385"/>
        <v>0</v>
      </c>
      <c r="V8235">
        <f t="shared" si="386"/>
        <v>0</v>
      </c>
      <c r="W8235">
        <f t="shared" si="387"/>
        <v>0</v>
      </c>
    </row>
    <row r="8236" spans="1:23" x14ac:dyDescent="0.25">
      <c r="A8236" t="s">
        <v>11</v>
      </c>
      <c r="B8236" s="1">
        <v>35138.083333333336</v>
      </c>
      <c r="C8236">
        <v>0</v>
      </c>
      <c r="D8236">
        <v>0</v>
      </c>
      <c r="E8236">
        <v>0</v>
      </c>
      <c r="F8236">
        <v>3</v>
      </c>
      <c r="G8236">
        <v>2</v>
      </c>
      <c r="H8236">
        <v>74</v>
      </c>
      <c r="K8236" t="s">
        <v>11</v>
      </c>
      <c r="L8236" s="1">
        <v>35138.083333333336</v>
      </c>
      <c r="M8236">
        <v>0</v>
      </c>
      <c r="N8236">
        <v>0</v>
      </c>
      <c r="O8236">
        <v>0</v>
      </c>
      <c r="P8236" t="s">
        <v>23</v>
      </c>
      <c r="Q8236">
        <v>5</v>
      </c>
      <c r="R8236" s="3">
        <v>8.3333333333333329E-2</v>
      </c>
      <c r="S8236" s="2">
        <v>35138</v>
      </c>
      <c r="T8236">
        <v>-1</v>
      </c>
      <c r="U8236">
        <f t="shared" si="385"/>
        <v>0</v>
      </c>
      <c r="V8236">
        <f t="shared" si="386"/>
        <v>0</v>
      </c>
      <c r="W8236">
        <f t="shared" si="387"/>
        <v>0</v>
      </c>
    </row>
    <row r="8237" spans="1:23" x14ac:dyDescent="0.25">
      <c r="A8237" t="s">
        <v>11</v>
      </c>
      <c r="B8237" s="1">
        <v>35138.125</v>
      </c>
      <c r="C8237">
        <v>0</v>
      </c>
      <c r="D8237">
        <v>0</v>
      </c>
      <c r="E8237">
        <v>0</v>
      </c>
      <c r="F8237">
        <v>3</v>
      </c>
      <c r="G8237">
        <v>3</v>
      </c>
      <c r="H8237">
        <v>75</v>
      </c>
      <c r="K8237" t="s">
        <v>11</v>
      </c>
      <c r="L8237" s="1">
        <v>35138.125</v>
      </c>
      <c r="M8237">
        <v>0</v>
      </c>
      <c r="N8237">
        <v>0</v>
      </c>
      <c r="O8237">
        <v>0</v>
      </c>
      <c r="P8237" t="s">
        <v>23</v>
      </c>
      <c r="Q8237">
        <v>5</v>
      </c>
      <c r="R8237" s="3">
        <v>0.125</v>
      </c>
      <c r="S8237" s="2">
        <v>35138</v>
      </c>
      <c r="T8237">
        <v>-1</v>
      </c>
      <c r="U8237">
        <f t="shared" si="385"/>
        <v>0</v>
      </c>
      <c r="V8237">
        <f t="shared" si="386"/>
        <v>0</v>
      </c>
      <c r="W8237">
        <f t="shared" si="387"/>
        <v>0</v>
      </c>
    </row>
    <row r="8238" spans="1:23" x14ac:dyDescent="0.25">
      <c r="A8238" t="s">
        <v>11</v>
      </c>
      <c r="B8238" s="1">
        <v>35138.166666666664</v>
      </c>
      <c r="C8238">
        <v>0</v>
      </c>
      <c r="D8238">
        <v>0</v>
      </c>
      <c r="E8238">
        <v>0</v>
      </c>
      <c r="F8238">
        <v>3</v>
      </c>
      <c r="G8238">
        <v>4</v>
      </c>
      <c r="H8238">
        <v>76</v>
      </c>
      <c r="K8238" t="s">
        <v>11</v>
      </c>
      <c r="L8238" s="1">
        <v>35138.166666666664</v>
      </c>
      <c r="M8238">
        <v>0</v>
      </c>
      <c r="N8238">
        <v>0</v>
      </c>
      <c r="O8238">
        <v>0</v>
      </c>
      <c r="P8238" t="s">
        <v>23</v>
      </c>
      <c r="Q8238">
        <v>5</v>
      </c>
      <c r="R8238" s="3">
        <v>0.16666666666666666</v>
      </c>
      <c r="S8238" s="2">
        <v>35138</v>
      </c>
      <c r="T8238">
        <v>-1</v>
      </c>
      <c r="U8238">
        <f t="shared" si="385"/>
        <v>0</v>
      </c>
      <c r="V8238">
        <f t="shared" si="386"/>
        <v>0</v>
      </c>
      <c r="W8238">
        <f t="shared" si="387"/>
        <v>0</v>
      </c>
    </row>
    <row r="8239" spans="1:23" x14ac:dyDescent="0.25">
      <c r="A8239" t="s">
        <v>11</v>
      </c>
      <c r="B8239" s="1">
        <v>35138.208333333336</v>
      </c>
      <c r="C8239">
        <v>2</v>
      </c>
      <c r="D8239">
        <v>0</v>
      </c>
      <c r="E8239">
        <v>0.88333333333333297</v>
      </c>
      <c r="F8239">
        <v>3</v>
      </c>
      <c r="G8239">
        <v>5</v>
      </c>
      <c r="H8239">
        <v>77</v>
      </c>
      <c r="K8239" t="s">
        <v>11</v>
      </c>
      <c r="L8239" s="1">
        <v>35138.208333333336</v>
      </c>
      <c r="M8239">
        <v>2</v>
      </c>
      <c r="N8239">
        <v>0</v>
      </c>
      <c r="O8239">
        <v>0.883333333333439</v>
      </c>
      <c r="P8239" t="s">
        <v>23</v>
      </c>
      <c r="Q8239">
        <v>5</v>
      </c>
      <c r="R8239" s="3">
        <v>0.20833333333333334</v>
      </c>
      <c r="S8239" s="2">
        <v>35138</v>
      </c>
      <c r="T8239">
        <v>-1</v>
      </c>
      <c r="U8239">
        <f t="shared" si="385"/>
        <v>0</v>
      </c>
      <c r="V8239">
        <f t="shared" si="386"/>
        <v>0</v>
      </c>
      <c r="W8239">
        <f t="shared" si="387"/>
        <v>-1.0602629885170245E-13</v>
      </c>
    </row>
    <row r="8240" spans="1:23" x14ac:dyDescent="0.25">
      <c r="A8240" t="s">
        <v>11</v>
      </c>
      <c r="B8240" s="1">
        <v>35138.25</v>
      </c>
      <c r="C8240">
        <v>6</v>
      </c>
      <c r="D8240">
        <v>0</v>
      </c>
      <c r="E8240">
        <v>5.5666666666666602</v>
      </c>
      <c r="F8240">
        <v>3</v>
      </c>
      <c r="G8240">
        <v>6</v>
      </c>
      <c r="H8240">
        <v>78</v>
      </c>
      <c r="K8240" t="s">
        <v>11</v>
      </c>
      <c r="L8240" s="1">
        <v>35138.25</v>
      </c>
      <c r="M8240">
        <v>6</v>
      </c>
      <c r="N8240">
        <v>0</v>
      </c>
      <c r="O8240">
        <v>5.5666666666666096</v>
      </c>
      <c r="P8240" t="s">
        <v>23</v>
      </c>
      <c r="Q8240">
        <v>5</v>
      </c>
      <c r="R8240" s="3">
        <v>0.25</v>
      </c>
      <c r="S8240" s="2">
        <v>35138</v>
      </c>
      <c r="T8240">
        <v>-1</v>
      </c>
      <c r="U8240">
        <f t="shared" si="385"/>
        <v>0</v>
      </c>
      <c r="V8240">
        <f t="shared" si="386"/>
        <v>0</v>
      </c>
      <c r="W8240">
        <f t="shared" si="387"/>
        <v>5.0626169922907138E-14</v>
      </c>
    </row>
    <row r="8241" spans="1:23" x14ac:dyDescent="0.25">
      <c r="A8241" t="s">
        <v>11</v>
      </c>
      <c r="B8241" s="1">
        <v>35138.291666666664</v>
      </c>
      <c r="C8241">
        <v>2</v>
      </c>
      <c r="D8241">
        <v>7</v>
      </c>
      <c r="E8241">
        <v>6.8833333333333302</v>
      </c>
      <c r="F8241">
        <v>3</v>
      </c>
      <c r="G8241">
        <v>7</v>
      </c>
      <c r="H8241">
        <v>79</v>
      </c>
      <c r="K8241" t="s">
        <v>11</v>
      </c>
      <c r="L8241" s="1">
        <v>35138.291666666664</v>
      </c>
      <c r="M8241">
        <v>2</v>
      </c>
      <c r="N8241">
        <v>7</v>
      </c>
      <c r="O8241">
        <v>6.8833333333334403</v>
      </c>
      <c r="P8241" t="s">
        <v>23</v>
      </c>
      <c r="Q8241">
        <v>5</v>
      </c>
      <c r="R8241" s="3">
        <v>0.29166666666666669</v>
      </c>
      <c r="S8241" s="2">
        <v>35138</v>
      </c>
      <c r="T8241">
        <v>-1</v>
      </c>
      <c r="U8241">
        <f t="shared" si="385"/>
        <v>0</v>
      </c>
      <c r="V8241">
        <f t="shared" si="386"/>
        <v>0</v>
      </c>
      <c r="W8241">
        <f t="shared" si="387"/>
        <v>-1.1013412404281553E-13</v>
      </c>
    </row>
    <row r="8242" spans="1:23" x14ac:dyDescent="0.25">
      <c r="A8242" t="s">
        <v>11</v>
      </c>
      <c r="B8242" s="1">
        <v>35138.333333333336</v>
      </c>
      <c r="C8242">
        <v>3</v>
      </c>
      <c r="D8242">
        <v>3</v>
      </c>
      <c r="E8242">
        <v>2.6333333333333302</v>
      </c>
      <c r="F8242">
        <v>3</v>
      </c>
      <c r="G8242">
        <v>8</v>
      </c>
      <c r="H8242">
        <v>80</v>
      </c>
      <c r="K8242" t="s">
        <v>11</v>
      </c>
      <c r="L8242" s="1">
        <v>35138.333333333336</v>
      </c>
      <c r="M8242">
        <v>3</v>
      </c>
      <c r="N8242">
        <v>2</v>
      </c>
      <c r="O8242">
        <v>3.6333333333329798</v>
      </c>
      <c r="P8242" t="s">
        <v>23</v>
      </c>
      <c r="Q8242">
        <v>5</v>
      </c>
      <c r="R8242" s="3">
        <v>0.33333333333333331</v>
      </c>
      <c r="S8242" s="2">
        <v>35138</v>
      </c>
      <c r="T8242">
        <v>-1</v>
      </c>
      <c r="U8242">
        <f t="shared" si="385"/>
        <v>0</v>
      </c>
      <c r="V8242">
        <f t="shared" si="386"/>
        <v>1</v>
      </c>
      <c r="W8242">
        <f t="shared" si="387"/>
        <v>-0.99999999999964961</v>
      </c>
    </row>
    <row r="8243" spans="1:23" x14ac:dyDescent="0.25">
      <c r="A8243" t="s">
        <v>11</v>
      </c>
      <c r="B8243" s="1">
        <v>35138.375</v>
      </c>
      <c r="C8243">
        <v>4</v>
      </c>
      <c r="D8243">
        <v>2</v>
      </c>
      <c r="E8243">
        <v>5.15</v>
      </c>
      <c r="F8243">
        <v>3</v>
      </c>
      <c r="G8243">
        <v>9</v>
      </c>
      <c r="H8243">
        <v>81</v>
      </c>
      <c r="K8243" t="s">
        <v>11</v>
      </c>
      <c r="L8243" s="1">
        <v>35138.375</v>
      </c>
      <c r="M8243">
        <v>4</v>
      </c>
      <c r="N8243">
        <v>3</v>
      </c>
      <c r="O8243">
        <v>5.1500000000000901</v>
      </c>
      <c r="P8243" t="s">
        <v>23</v>
      </c>
      <c r="Q8243">
        <v>5</v>
      </c>
      <c r="R8243" s="3">
        <v>0.375</v>
      </c>
      <c r="S8243" s="2">
        <v>35138</v>
      </c>
      <c r="T8243">
        <v>-1</v>
      </c>
      <c r="U8243">
        <f t="shared" si="385"/>
        <v>0</v>
      </c>
      <c r="V8243">
        <f t="shared" si="386"/>
        <v>-1</v>
      </c>
      <c r="W8243">
        <f t="shared" si="387"/>
        <v>-8.9706020389712648E-14</v>
      </c>
    </row>
    <row r="8244" spans="1:23" x14ac:dyDescent="0.25">
      <c r="A8244" t="s">
        <v>11</v>
      </c>
      <c r="B8244" s="1">
        <v>35138.416666666664</v>
      </c>
      <c r="C8244">
        <v>3</v>
      </c>
      <c r="D8244">
        <v>4</v>
      </c>
      <c r="E8244">
        <v>3.9666666666666601</v>
      </c>
      <c r="F8244">
        <v>3</v>
      </c>
      <c r="G8244">
        <v>10</v>
      </c>
      <c r="H8244">
        <v>82</v>
      </c>
      <c r="K8244" t="s">
        <v>11</v>
      </c>
      <c r="L8244" s="1">
        <v>35138.416666666664</v>
      </c>
      <c r="M8244">
        <v>3</v>
      </c>
      <c r="N8244">
        <v>3</v>
      </c>
      <c r="O8244">
        <v>4.9666666666666996</v>
      </c>
      <c r="P8244" t="s">
        <v>23</v>
      </c>
      <c r="Q8244">
        <v>5</v>
      </c>
      <c r="R8244" s="3">
        <v>0.41666666666666669</v>
      </c>
      <c r="S8244" s="2">
        <v>35138</v>
      </c>
      <c r="T8244">
        <v>-1</v>
      </c>
      <c r="U8244">
        <f t="shared" si="385"/>
        <v>0</v>
      </c>
      <c r="V8244">
        <f t="shared" si="386"/>
        <v>1</v>
      </c>
      <c r="W8244">
        <f t="shared" si="387"/>
        <v>-1.0000000000000395</v>
      </c>
    </row>
    <row r="8245" spans="1:23" x14ac:dyDescent="0.25">
      <c r="A8245" t="s">
        <v>11</v>
      </c>
      <c r="B8245" s="1">
        <v>35138.458333333336</v>
      </c>
      <c r="C8245">
        <v>2</v>
      </c>
      <c r="D8245">
        <v>3</v>
      </c>
      <c r="E8245">
        <v>2.5499999999999998</v>
      </c>
      <c r="F8245">
        <v>3</v>
      </c>
      <c r="G8245">
        <v>11</v>
      </c>
      <c r="H8245">
        <v>83</v>
      </c>
      <c r="K8245" t="s">
        <v>11</v>
      </c>
      <c r="L8245" s="1">
        <v>35138.458333333336</v>
      </c>
      <c r="M8245">
        <v>2</v>
      </c>
      <c r="N8245">
        <v>4</v>
      </c>
      <c r="O8245">
        <v>2.5500000000001801</v>
      </c>
      <c r="P8245" t="s">
        <v>23</v>
      </c>
      <c r="Q8245">
        <v>5</v>
      </c>
      <c r="R8245" s="3">
        <v>0.45833333333333331</v>
      </c>
      <c r="S8245" s="2">
        <v>35138</v>
      </c>
      <c r="T8245">
        <v>-1</v>
      </c>
      <c r="U8245">
        <f t="shared" si="385"/>
        <v>0</v>
      </c>
      <c r="V8245">
        <f t="shared" si="386"/>
        <v>-1</v>
      </c>
      <c r="W8245">
        <f t="shared" si="387"/>
        <v>-1.8030021919912542E-13</v>
      </c>
    </row>
    <row r="8246" spans="1:23" x14ac:dyDescent="0.25">
      <c r="A8246" t="s">
        <v>11</v>
      </c>
      <c r="B8246" s="1">
        <v>35138.5</v>
      </c>
      <c r="C8246">
        <v>2</v>
      </c>
      <c r="D8246">
        <v>2</v>
      </c>
      <c r="E8246">
        <v>2.43333333333333</v>
      </c>
      <c r="F8246">
        <v>3</v>
      </c>
      <c r="G8246">
        <v>12</v>
      </c>
      <c r="H8246">
        <v>84</v>
      </c>
      <c r="K8246" t="s">
        <v>11</v>
      </c>
      <c r="L8246" s="1">
        <v>35138.5</v>
      </c>
      <c r="M8246">
        <v>2</v>
      </c>
      <c r="N8246">
        <v>0</v>
      </c>
      <c r="O8246">
        <v>4.4333333333331701</v>
      </c>
      <c r="P8246" t="s">
        <v>23</v>
      </c>
      <c r="Q8246">
        <v>5</v>
      </c>
      <c r="R8246" s="3">
        <v>0.5</v>
      </c>
      <c r="S8246" s="2">
        <v>35138</v>
      </c>
      <c r="T8246">
        <v>-1</v>
      </c>
      <c r="U8246">
        <f t="shared" si="385"/>
        <v>0</v>
      </c>
      <c r="V8246">
        <f t="shared" si="386"/>
        <v>2</v>
      </c>
      <c r="W8246">
        <f t="shared" si="387"/>
        <v>-1.9999999999998401</v>
      </c>
    </row>
    <row r="8247" spans="1:23" x14ac:dyDescent="0.25">
      <c r="A8247" t="s">
        <v>11</v>
      </c>
      <c r="B8247" s="1">
        <v>35138.541666666664</v>
      </c>
      <c r="C8247">
        <v>2</v>
      </c>
      <c r="D8247">
        <v>2</v>
      </c>
      <c r="E8247">
        <v>2.25</v>
      </c>
      <c r="F8247">
        <v>3</v>
      </c>
      <c r="G8247">
        <v>13</v>
      </c>
      <c r="H8247">
        <v>85</v>
      </c>
      <c r="K8247" t="s">
        <v>11</v>
      </c>
      <c r="L8247" s="1">
        <v>35138.541666666664</v>
      </c>
      <c r="M8247">
        <v>2</v>
      </c>
      <c r="N8247">
        <v>4</v>
      </c>
      <c r="O8247">
        <v>2.24999999999977</v>
      </c>
      <c r="P8247" t="s">
        <v>23</v>
      </c>
      <c r="Q8247">
        <v>5</v>
      </c>
      <c r="R8247" s="3">
        <v>0.54166666666666663</v>
      </c>
      <c r="S8247" s="2">
        <v>35138</v>
      </c>
      <c r="T8247">
        <v>-1</v>
      </c>
      <c r="U8247">
        <f t="shared" si="385"/>
        <v>0</v>
      </c>
      <c r="V8247">
        <f t="shared" si="386"/>
        <v>-2</v>
      </c>
      <c r="W8247">
        <f t="shared" si="387"/>
        <v>2.3003821070233244E-13</v>
      </c>
    </row>
    <row r="8248" spans="1:23" x14ac:dyDescent="0.25">
      <c r="A8248" t="s">
        <v>11</v>
      </c>
      <c r="B8248" s="1">
        <v>35138.583333333336</v>
      </c>
      <c r="C8248">
        <v>1</v>
      </c>
      <c r="D8248">
        <v>2</v>
      </c>
      <c r="E8248">
        <v>2.35</v>
      </c>
      <c r="F8248">
        <v>3</v>
      </c>
      <c r="G8248">
        <v>14</v>
      </c>
      <c r="H8248">
        <v>86</v>
      </c>
      <c r="K8248" t="s">
        <v>11</v>
      </c>
      <c r="L8248" s="1">
        <v>35138.583333333336</v>
      </c>
      <c r="M8248">
        <v>1</v>
      </c>
      <c r="N8248">
        <v>2</v>
      </c>
      <c r="O8248">
        <v>2.35000000000014</v>
      </c>
      <c r="P8248" t="s">
        <v>23</v>
      </c>
      <c r="Q8248">
        <v>5</v>
      </c>
      <c r="R8248" s="3">
        <v>0.58333333333333337</v>
      </c>
      <c r="S8248" s="2">
        <v>35138</v>
      </c>
      <c r="T8248">
        <v>-1</v>
      </c>
      <c r="U8248">
        <f t="shared" si="385"/>
        <v>0</v>
      </c>
      <c r="V8248">
        <f t="shared" si="386"/>
        <v>0</v>
      </c>
      <c r="W8248">
        <f t="shared" si="387"/>
        <v>-1.3988810110276972E-13</v>
      </c>
    </row>
    <row r="8249" spans="1:23" x14ac:dyDescent="0.25">
      <c r="A8249" t="s">
        <v>11</v>
      </c>
      <c r="B8249" s="1">
        <v>35138.625</v>
      </c>
      <c r="C8249">
        <v>0</v>
      </c>
      <c r="D8249">
        <v>2</v>
      </c>
      <c r="E8249">
        <v>0.91666666666666596</v>
      </c>
      <c r="F8249">
        <v>3</v>
      </c>
      <c r="G8249">
        <v>15</v>
      </c>
      <c r="H8249">
        <v>87</v>
      </c>
      <c r="K8249" t="s">
        <v>11</v>
      </c>
      <c r="L8249" s="1">
        <v>35138.625</v>
      </c>
      <c r="M8249">
        <v>0</v>
      </c>
      <c r="N8249">
        <v>2</v>
      </c>
      <c r="O8249">
        <v>0.91666666666651497</v>
      </c>
      <c r="P8249" t="s">
        <v>23</v>
      </c>
      <c r="Q8249">
        <v>5</v>
      </c>
      <c r="R8249" s="3">
        <v>0.625</v>
      </c>
      <c r="S8249" s="2">
        <v>35138</v>
      </c>
      <c r="T8249">
        <v>-1</v>
      </c>
      <c r="U8249">
        <f t="shared" si="385"/>
        <v>0</v>
      </c>
      <c r="V8249">
        <f t="shared" si="386"/>
        <v>0</v>
      </c>
      <c r="W8249">
        <f t="shared" si="387"/>
        <v>1.5099033134902129E-13</v>
      </c>
    </row>
    <row r="8250" spans="1:23" x14ac:dyDescent="0.25">
      <c r="A8250" t="s">
        <v>11</v>
      </c>
      <c r="B8250" s="1">
        <v>35138.666666666664</v>
      </c>
      <c r="C8250">
        <v>2</v>
      </c>
      <c r="D8250">
        <v>0</v>
      </c>
      <c r="E8250">
        <v>1.4833333333333301</v>
      </c>
      <c r="F8250">
        <v>3</v>
      </c>
      <c r="G8250">
        <v>16</v>
      </c>
      <c r="H8250">
        <v>88</v>
      </c>
      <c r="K8250" t="s">
        <v>11</v>
      </c>
      <c r="L8250" s="1">
        <v>35138.666666666664</v>
      </c>
      <c r="M8250">
        <v>2</v>
      </c>
      <c r="N8250">
        <v>0</v>
      </c>
      <c r="O8250">
        <v>1.48333333333335</v>
      </c>
      <c r="P8250" t="s">
        <v>23</v>
      </c>
      <c r="Q8250">
        <v>5</v>
      </c>
      <c r="R8250" s="3">
        <v>0.66666666666666663</v>
      </c>
      <c r="S8250" s="2">
        <v>35138</v>
      </c>
      <c r="T8250">
        <v>-1</v>
      </c>
      <c r="U8250">
        <f t="shared" si="385"/>
        <v>0</v>
      </c>
      <c r="V8250">
        <f t="shared" si="386"/>
        <v>0</v>
      </c>
      <c r="W8250">
        <f t="shared" si="387"/>
        <v>-1.9984014443252818E-14</v>
      </c>
    </row>
    <row r="8251" spans="1:23" x14ac:dyDescent="0.25">
      <c r="A8251" t="s">
        <v>11</v>
      </c>
      <c r="B8251" s="1">
        <v>35138.708333333336</v>
      </c>
      <c r="C8251">
        <v>0</v>
      </c>
      <c r="D8251">
        <v>2</v>
      </c>
      <c r="E8251">
        <v>0.75</v>
      </c>
      <c r="F8251">
        <v>3</v>
      </c>
      <c r="G8251">
        <v>17</v>
      </c>
      <c r="H8251">
        <v>89</v>
      </c>
      <c r="K8251" t="s">
        <v>11</v>
      </c>
      <c r="L8251" s="1">
        <v>35138.708333333336</v>
      </c>
      <c r="M8251">
        <v>0</v>
      </c>
      <c r="N8251">
        <v>2</v>
      </c>
      <c r="O8251">
        <v>0.75</v>
      </c>
      <c r="P8251" t="s">
        <v>23</v>
      </c>
      <c r="Q8251">
        <v>5</v>
      </c>
      <c r="R8251" s="3">
        <v>0.70833333333333337</v>
      </c>
      <c r="S8251" s="2">
        <v>35138</v>
      </c>
      <c r="T8251">
        <v>-1</v>
      </c>
      <c r="U8251">
        <f t="shared" si="385"/>
        <v>0</v>
      </c>
      <c r="V8251">
        <f t="shared" si="386"/>
        <v>0</v>
      </c>
      <c r="W8251">
        <f t="shared" si="387"/>
        <v>0</v>
      </c>
    </row>
    <row r="8252" spans="1:23" x14ac:dyDescent="0.25">
      <c r="A8252" t="s">
        <v>11</v>
      </c>
      <c r="B8252" s="1">
        <v>35138.75</v>
      </c>
      <c r="C8252">
        <v>0</v>
      </c>
      <c r="D8252">
        <v>0</v>
      </c>
      <c r="E8252">
        <v>0</v>
      </c>
      <c r="F8252">
        <v>3</v>
      </c>
      <c r="G8252">
        <v>18</v>
      </c>
      <c r="H8252">
        <v>90</v>
      </c>
      <c r="K8252" t="s">
        <v>11</v>
      </c>
      <c r="L8252" s="1">
        <v>35138.75</v>
      </c>
      <c r="M8252">
        <v>0</v>
      </c>
      <c r="N8252">
        <v>0</v>
      </c>
      <c r="O8252">
        <v>0</v>
      </c>
      <c r="P8252" t="s">
        <v>23</v>
      </c>
      <c r="Q8252">
        <v>5</v>
      </c>
      <c r="R8252" s="3">
        <v>0.75</v>
      </c>
      <c r="S8252" s="2">
        <v>35138</v>
      </c>
      <c r="T8252">
        <v>-1</v>
      </c>
      <c r="U8252">
        <f t="shared" si="385"/>
        <v>0</v>
      </c>
      <c r="V8252">
        <f t="shared" si="386"/>
        <v>0</v>
      </c>
      <c r="W8252">
        <f t="shared" si="387"/>
        <v>0</v>
      </c>
    </row>
    <row r="8253" spans="1:23" x14ac:dyDescent="0.25">
      <c r="A8253" t="s">
        <v>11</v>
      </c>
      <c r="B8253" s="1">
        <v>35138.791666666664</v>
      </c>
      <c r="C8253">
        <v>1</v>
      </c>
      <c r="D8253">
        <v>0</v>
      </c>
      <c r="E8253">
        <v>0.28333333333333299</v>
      </c>
      <c r="F8253">
        <v>3</v>
      </c>
      <c r="G8253">
        <v>19</v>
      </c>
      <c r="H8253">
        <v>91</v>
      </c>
      <c r="K8253" t="s">
        <v>11</v>
      </c>
      <c r="L8253" s="1">
        <v>35138.791666666664</v>
      </c>
      <c r="M8253">
        <v>1</v>
      </c>
      <c r="N8253">
        <v>0</v>
      </c>
      <c r="O8253">
        <v>0.28333333333330302</v>
      </c>
      <c r="P8253" t="s">
        <v>23</v>
      </c>
      <c r="Q8253">
        <v>5</v>
      </c>
      <c r="R8253" s="3">
        <v>0.79166666666666663</v>
      </c>
      <c r="S8253" s="2">
        <v>35138</v>
      </c>
      <c r="T8253">
        <v>-1</v>
      </c>
      <c r="U8253">
        <f t="shared" si="385"/>
        <v>0</v>
      </c>
      <c r="V8253">
        <f t="shared" si="386"/>
        <v>0</v>
      </c>
      <c r="W8253">
        <f t="shared" si="387"/>
        <v>2.9976021664879227E-14</v>
      </c>
    </row>
    <row r="8254" spans="1:23" x14ac:dyDescent="0.25">
      <c r="A8254" t="s">
        <v>11</v>
      </c>
      <c r="B8254" s="1">
        <v>35138.833333333336</v>
      </c>
      <c r="C8254">
        <v>0</v>
      </c>
      <c r="D8254">
        <v>1</v>
      </c>
      <c r="E8254">
        <v>0.5</v>
      </c>
      <c r="F8254">
        <v>3</v>
      </c>
      <c r="G8254">
        <v>20</v>
      </c>
      <c r="H8254">
        <v>92</v>
      </c>
      <c r="K8254" t="s">
        <v>11</v>
      </c>
      <c r="L8254" s="1">
        <v>35138.833333333336</v>
      </c>
      <c r="M8254">
        <v>0</v>
      </c>
      <c r="N8254">
        <v>1</v>
      </c>
      <c r="O8254">
        <v>0.5</v>
      </c>
      <c r="P8254" t="s">
        <v>23</v>
      </c>
      <c r="Q8254">
        <v>5</v>
      </c>
      <c r="R8254" s="3">
        <v>0.83333333333333337</v>
      </c>
      <c r="S8254" s="2">
        <v>35138</v>
      </c>
      <c r="T8254">
        <v>-1</v>
      </c>
      <c r="U8254">
        <f t="shared" si="385"/>
        <v>0</v>
      </c>
      <c r="V8254">
        <f t="shared" si="386"/>
        <v>0</v>
      </c>
      <c r="W8254">
        <f t="shared" si="387"/>
        <v>0</v>
      </c>
    </row>
    <row r="8255" spans="1:23" x14ac:dyDescent="0.25">
      <c r="A8255" t="s">
        <v>11</v>
      </c>
      <c r="B8255" s="1">
        <v>35138.875</v>
      </c>
      <c r="C8255">
        <v>0</v>
      </c>
      <c r="D8255">
        <v>0</v>
      </c>
      <c r="E8255">
        <v>0</v>
      </c>
      <c r="F8255">
        <v>3</v>
      </c>
      <c r="G8255">
        <v>21</v>
      </c>
      <c r="H8255">
        <v>93</v>
      </c>
      <c r="K8255" t="s">
        <v>11</v>
      </c>
      <c r="L8255" s="1">
        <v>35138.875</v>
      </c>
      <c r="M8255">
        <v>0</v>
      </c>
      <c r="N8255">
        <v>0</v>
      </c>
      <c r="O8255">
        <v>0</v>
      </c>
      <c r="P8255" t="s">
        <v>23</v>
      </c>
      <c r="Q8255">
        <v>5</v>
      </c>
      <c r="R8255" s="3">
        <v>0.875</v>
      </c>
      <c r="S8255" s="2">
        <v>35138</v>
      </c>
      <c r="T8255">
        <v>-1</v>
      </c>
      <c r="U8255">
        <f t="shared" si="385"/>
        <v>0</v>
      </c>
      <c r="V8255">
        <f t="shared" si="386"/>
        <v>0</v>
      </c>
      <c r="W8255">
        <f t="shared" si="387"/>
        <v>0</v>
      </c>
    </row>
    <row r="8256" spans="1:23" x14ac:dyDescent="0.25">
      <c r="A8256" t="s">
        <v>11</v>
      </c>
      <c r="B8256" s="1">
        <v>35138.916666666664</v>
      </c>
      <c r="C8256">
        <v>0</v>
      </c>
      <c r="D8256">
        <v>0</v>
      </c>
      <c r="E8256">
        <v>0</v>
      </c>
      <c r="F8256">
        <v>3</v>
      </c>
      <c r="G8256">
        <v>22</v>
      </c>
      <c r="H8256">
        <v>94</v>
      </c>
      <c r="K8256" t="s">
        <v>11</v>
      </c>
      <c r="L8256" s="1">
        <v>35138.916666666664</v>
      </c>
      <c r="M8256">
        <v>0</v>
      </c>
      <c r="N8256">
        <v>0</v>
      </c>
      <c r="O8256">
        <v>0</v>
      </c>
      <c r="P8256" t="s">
        <v>23</v>
      </c>
      <c r="Q8256">
        <v>5</v>
      </c>
      <c r="R8256" s="3">
        <v>0.91666666666666663</v>
      </c>
      <c r="S8256" s="2">
        <v>35138</v>
      </c>
      <c r="T8256">
        <v>-1</v>
      </c>
      <c r="U8256">
        <f t="shared" si="385"/>
        <v>0</v>
      </c>
      <c r="V8256">
        <f t="shared" si="386"/>
        <v>0</v>
      </c>
      <c r="W8256">
        <f t="shared" si="387"/>
        <v>0</v>
      </c>
    </row>
    <row r="8257" spans="1:23" x14ac:dyDescent="0.25">
      <c r="A8257" t="s">
        <v>11</v>
      </c>
      <c r="B8257" s="1">
        <v>35138.958333333336</v>
      </c>
      <c r="C8257">
        <v>0</v>
      </c>
      <c r="D8257">
        <v>0</v>
      </c>
      <c r="E8257">
        <v>0</v>
      </c>
      <c r="F8257">
        <v>3</v>
      </c>
      <c r="G8257">
        <v>23</v>
      </c>
      <c r="H8257">
        <v>95</v>
      </c>
      <c r="K8257" t="s">
        <v>11</v>
      </c>
      <c r="L8257" s="1">
        <v>35138.958333333336</v>
      </c>
      <c r="M8257">
        <v>0</v>
      </c>
      <c r="N8257">
        <v>0</v>
      </c>
      <c r="O8257">
        <v>0</v>
      </c>
      <c r="P8257" t="s">
        <v>23</v>
      </c>
      <c r="Q8257">
        <v>5</v>
      </c>
      <c r="R8257" s="3">
        <v>0.95833333333333337</v>
      </c>
      <c r="S8257" s="2">
        <v>35138</v>
      </c>
      <c r="T8257">
        <v>-1</v>
      </c>
      <c r="U8257">
        <f t="shared" si="385"/>
        <v>0</v>
      </c>
      <c r="V8257">
        <f t="shared" si="386"/>
        <v>0</v>
      </c>
      <c r="W8257">
        <f t="shared" si="387"/>
        <v>0</v>
      </c>
    </row>
    <row r="8258" spans="1:23" x14ac:dyDescent="0.25">
      <c r="A8258" t="s">
        <v>11</v>
      </c>
      <c r="B8258" s="1">
        <v>35139</v>
      </c>
      <c r="C8258">
        <v>0</v>
      </c>
      <c r="D8258">
        <v>0</v>
      </c>
      <c r="E8258">
        <v>0</v>
      </c>
      <c r="F8258">
        <v>4</v>
      </c>
      <c r="G8258">
        <v>0</v>
      </c>
      <c r="H8258">
        <v>96</v>
      </c>
      <c r="K8258" t="s">
        <v>11</v>
      </c>
      <c r="L8258" s="2">
        <v>35139</v>
      </c>
      <c r="M8258">
        <v>0</v>
      </c>
      <c r="N8258">
        <v>0</v>
      </c>
      <c r="O8258">
        <v>0</v>
      </c>
      <c r="P8258" t="s">
        <v>23</v>
      </c>
      <c r="Q8258">
        <v>6</v>
      </c>
      <c r="R8258" s="3">
        <v>0</v>
      </c>
      <c r="S8258" s="2">
        <v>35139</v>
      </c>
      <c r="T8258">
        <v>-1</v>
      </c>
      <c r="U8258">
        <f t="shared" si="385"/>
        <v>0</v>
      </c>
      <c r="V8258">
        <f t="shared" si="386"/>
        <v>0</v>
      </c>
      <c r="W8258">
        <f t="shared" si="387"/>
        <v>0</v>
      </c>
    </row>
    <row r="8259" spans="1:23" x14ac:dyDescent="0.25">
      <c r="A8259" t="s">
        <v>11</v>
      </c>
      <c r="B8259" s="1">
        <v>35139.041666666664</v>
      </c>
      <c r="C8259">
        <v>0</v>
      </c>
      <c r="D8259">
        <v>0</v>
      </c>
      <c r="E8259">
        <v>0</v>
      </c>
      <c r="F8259">
        <v>4</v>
      </c>
      <c r="G8259">
        <v>1</v>
      </c>
      <c r="H8259">
        <v>97</v>
      </c>
      <c r="K8259" t="s">
        <v>11</v>
      </c>
      <c r="L8259" s="1">
        <v>35139.041666666664</v>
      </c>
      <c r="M8259">
        <v>0</v>
      </c>
      <c r="N8259">
        <v>0</v>
      </c>
      <c r="O8259">
        <v>0</v>
      </c>
      <c r="P8259" t="s">
        <v>23</v>
      </c>
      <c r="Q8259">
        <v>6</v>
      </c>
      <c r="R8259" s="3">
        <v>4.1666666666666664E-2</v>
      </c>
      <c r="S8259" s="2">
        <v>35139</v>
      </c>
      <c r="T8259">
        <v>-1</v>
      </c>
      <c r="U8259">
        <f t="shared" ref="U8259:U8322" si="388">(C8259-M8259)</f>
        <v>0</v>
      </c>
      <c r="V8259">
        <f t="shared" ref="V8259:V8322" si="389">(D8259-N8259)</f>
        <v>0</v>
      </c>
      <c r="W8259">
        <f t="shared" ref="W8259:W8322" si="390">(E8259-O8259)</f>
        <v>0</v>
      </c>
    </row>
    <row r="8260" spans="1:23" x14ac:dyDescent="0.25">
      <c r="A8260" t="s">
        <v>11</v>
      </c>
      <c r="B8260" s="1">
        <v>35139.083333333336</v>
      </c>
      <c r="C8260">
        <v>0</v>
      </c>
      <c r="D8260">
        <v>0</v>
      </c>
      <c r="E8260">
        <v>0</v>
      </c>
      <c r="F8260">
        <v>4</v>
      </c>
      <c r="G8260">
        <v>2</v>
      </c>
      <c r="H8260">
        <v>98</v>
      </c>
      <c r="K8260" t="s">
        <v>11</v>
      </c>
      <c r="L8260" s="1">
        <v>35139.083333333336</v>
      </c>
      <c r="M8260">
        <v>0</v>
      </c>
      <c r="N8260">
        <v>0</v>
      </c>
      <c r="O8260">
        <v>0</v>
      </c>
      <c r="P8260" t="s">
        <v>23</v>
      </c>
      <c r="Q8260">
        <v>6</v>
      </c>
      <c r="R8260" s="3">
        <v>8.3333333333333329E-2</v>
      </c>
      <c r="S8260" s="2">
        <v>35139</v>
      </c>
      <c r="T8260">
        <v>-1</v>
      </c>
      <c r="U8260">
        <f t="shared" si="388"/>
        <v>0</v>
      </c>
      <c r="V8260">
        <f t="shared" si="389"/>
        <v>0</v>
      </c>
      <c r="W8260">
        <f t="shared" si="390"/>
        <v>0</v>
      </c>
    </row>
    <row r="8261" spans="1:23" x14ac:dyDescent="0.25">
      <c r="A8261" t="s">
        <v>11</v>
      </c>
      <c r="B8261" s="1">
        <v>35139.125</v>
      </c>
      <c r="C8261">
        <v>0</v>
      </c>
      <c r="D8261">
        <v>0</v>
      </c>
      <c r="E8261">
        <v>0</v>
      </c>
      <c r="F8261">
        <v>4</v>
      </c>
      <c r="G8261">
        <v>3</v>
      </c>
      <c r="H8261">
        <v>99</v>
      </c>
      <c r="K8261" t="s">
        <v>11</v>
      </c>
      <c r="L8261" s="1">
        <v>35139.125</v>
      </c>
      <c r="M8261">
        <v>0</v>
      </c>
      <c r="N8261">
        <v>0</v>
      </c>
      <c r="O8261">
        <v>0</v>
      </c>
      <c r="P8261" t="s">
        <v>23</v>
      </c>
      <c r="Q8261">
        <v>6</v>
      </c>
      <c r="R8261" s="3">
        <v>0.125</v>
      </c>
      <c r="S8261" s="2">
        <v>35139</v>
      </c>
      <c r="T8261">
        <v>-1</v>
      </c>
      <c r="U8261">
        <f t="shared" si="388"/>
        <v>0</v>
      </c>
      <c r="V8261">
        <f t="shared" si="389"/>
        <v>0</v>
      </c>
      <c r="W8261">
        <f t="shared" si="390"/>
        <v>0</v>
      </c>
    </row>
    <row r="8262" spans="1:23" x14ac:dyDescent="0.25">
      <c r="A8262" t="s">
        <v>11</v>
      </c>
      <c r="B8262" s="1">
        <v>35139.166666666664</v>
      </c>
      <c r="C8262">
        <v>0</v>
      </c>
      <c r="D8262">
        <v>0</v>
      </c>
      <c r="E8262">
        <v>0</v>
      </c>
      <c r="F8262">
        <v>4</v>
      </c>
      <c r="G8262">
        <v>4</v>
      </c>
      <c r="H8262">
        <v>100</v>
      </c>
      <c r="K8262" t="s">
        <v>11</v>
      </c>
      <c r="L8262" s="1">
        <v>35139.166666666664</v>
      </c>
      <c r="M8262">
        <v>0</v>
      </c>
      <c r="N8262">
        <v>0</v>
      </c>
      <c r="O8262">
        <v>0</v>
      </c>
      <c r="P8262" t="s">
        <v>23</v>
      </c>
      <c r="Q8262">
        <v>6</v>
      </c>
      <c r="R8262" s="3">
        <v>0.16666666666666666</v>
      </c>
      <c r="S8262" s="2">
        <v>35139</v>
      </c>
      <c r="T8262">
        <v>-1</v>
      </c>
      <c r="U8262">
        <f t="shared" si="388"/>
        <v>0</v>
      </c>
      <c r="V8262">
        <f t="shared" si="389"/>
        <v>0</v>
      </c>
      <c r="W8262">
        <f t="shared" si="390"/>
        <v>0</v>
      </c>
    </row>
    <row r="8263" spans="1:23" x14ac:dyDescent="0.25">
      <c r="A8263" t="s">
        <v>11</v>
      </c>
      <c r="B8263" s="1">
        <v>35139.208333333336</v>
      </c>
      <c r="C8263">
        <v>0</v>
      </c>
      <c r="D8263">
        <v>0</v>
      </c>
      <c r="E8263">
        <v>0</v>
      </c>
      <c r="F8263">
        <v>4</v>
      </c>
      <c r="G8263">
        <v>5</v>
      </c>
      <c r="H8263">
        <v>101</v>
      </c>
      <c r="K8263" t="s">
        <v>11</v>
      </c>
      <c r="L8263" s="1">
        <v>35139.208333333336</v>
      </c>
      <c r="M8263">
        <v>0</v>
      </c>
      <c r="N8263">
        <v>0</v>
      </c>
      <c r="O8263">
        <v>0</v>
      </c>
      <c r="P8263" t="s">
        <v>23</v>
      </c>
      <c r="Q8263">
        <v>6</v>
      </c>
      <c r="R8263" s="3">
        <v>0.20833333333333334</v>
      </c>
      <c r="S8263" s="2">
        <v>35139</v>
      </c>
      <c r="T8263">
        <v>-1</v>
      </c>
      <c r="U8263">
        <f t="shared" si="388"/>
        <v>0</v>
      </c>
      <c r="V8263">
        <f t="shared" si="389"/>
        <v>0</v>
      </c>
      <c r="W8263">
        <f t="shared" si="390"/>
        <v>0</v>
      </c>
    </row>
    <row r="8264" spans="1:23" x14ac:dyDescent="0.25">
      <c r="A8264" t="s">
        <v>11</v>
      </c>
      <c r="B8264" s="1">
        <v>35139.25</v>
      </c>
      <c r="C8264">
        <v>7</v>
      </c>
      <c r="D8264">
        <v>0</v>
      </c>
      <c r="E8264">
        <v>3.7666666666666599</v>
      </c>
      <c r="F8264">
        <v>4</v>
      </c>
      <c r="G8264">
        <v>6</v>
      </c>
      <c r="H8264">
        <v>102</v>
      </c>
      <c r="K8264" t="s">
        <v>11</v>
      </c>
      <c r="L8264" s="1">
        <v>35139.25</v>
      </c>
      <c r="M8264">
        <v>7</v>
      </c>
      <c r="N8264">
        <v>0</v>
      </c>
      <c r="O8264">
        <v>3.7666666666668802</v>
      </c>
      <c r="P8264" t="s">
        <v>23</v>
      </c>
      <c r="Q8264">
        <v>6</v>
      </c>
      <c r="R8264" s="3">
        <v>0.25</v>
      </c>
      <c r="S8264" s="2">
        <v>35139</v>
      </c>
      <c r="T8264">
        <v>-1</v>
      </c>
      <c r="U8264">
        <f t="shared" si="388"/>
        <v>0</v>
      </c>
      <c r="V8264">
        <f t="shared" si="389"/>
        <v>0</v>
      </c>
      <c r="W8264">
        <f t="shared" si="390"/>
        <v>-2.2026824808563106E-13</v>
      </c>
    </row>
    <row r="8265" spans="1:23" x14ac:dyDescent="0.25">
      <c r="A8265" t="s">
        <v>11</v>
      </c>
      <c r="B8265" s="1">
        <v>35139.291666666664</v>
      </c>
      <c r="C8265">
        <v>5</v>
      </c>
      <c r="D8265">
        <v>2</v>
      </c>
      <c r="E8265">
        <v>7.9</v>
      </c>
      <c r="F8265">
        <v>4</v>
      </c>
      <c r="G8265">
        <v>7</v>
      </c>
      <c r="H8265">
        <v>103</v>
      </c>
      <c r="K8265" t="s">
        <v>11</v>
      </c>
      <c r="L8265" s="1">
        <v>35139.291666666664</v>
      </c>
      <c r="M8265">
        <v>5</v>
      </c>
      <c r="N8265">
        <v>0</v>
      </c>
      <c r="O8265">
        <v>9.8999999999996398</v>
      </c>
      <c r="P8265" t="s">
        <v>23</v>
      </c>
      <c r="Q8265">
        <v>6</v>
      </c>
      <c r="R8265" s="3">
        <v>0.29166666666666669</v>
      </c>
      <c r="S8265" s="2">
        <v>35139</v>
      </c>
      <c r="T8265">
        <v>-1</v>
      </c>
      <c r="U8265">
        <f t="shared" si="388"/>
        <v>0</v>
      </c>
      <c r="V8265">
        <f t="shared" si="389"/>
        <v>2</v>
      </c>
      <c r="W8265">
        <f t="shared" si="390"/>
        <v>-1.9999999999996394</v>
      </c>
    </row>
    <row r="8266" spans="1:23" x14ac:dyDescent="0.25">
      <c r="A8266" t="s">
        <v>11</v>
      </c>
      <c r="B8266" s="1">
        <v>35139.333333333336</v>
      </c>
      <c r="C8266">
        <v>3</v>
      </c>
      <c r="D8266">
        <v>7</v>
      </c>
      <c r="E8266">
        <v>7</v>
      </c>
      <c r="F8266">
        <v>4</v>
      </c>
      <c r="G8266">
        <v>8</v>
      </c>
      <c r="H8266">
        <v>104</v>
      </c>
      <c r="K8266" t="s">
        <v>11</v>
      </c>
      <c r="L8266" s="1">
        <v>35139.333333333336</v>
      </c>
      <c r="M8266">
        <v>3</v>
      </c>
      <c r="N8266">
        <v>9</v>
      </c>
      <c r="O8266">
        <v>7.00000000000023</v>
      </c>
      <c r="P8266" t="s">
        <v>23</v>
      </c>
      <c r="Q8266">
        <v>6</v>
      </c>
      <c r="R8266" s="3">
        <v>0.33333333333333331</v>
      </c>
      <c r="S8266" s="2">
        <v>35139</v>
      </c>
      <c r="T8266">
        <v>-1</v>
      </c>
      <c r="U8266">
        <f t="shared" si="388"/>
        <v>0</v>
      </c>
      <c r="V8266">
        <f t="shared" si="389"/>
        <v>-2</v>
      </c>
      <c r="W8266">
        <f t="shared" si="390"/>
        <v>-2.3003821070233244E-13</v>
      </c>
    </row>
    <row r="8267" spans="1:23" x14ac:dyDescent="0.25">
      <c r="A8267" t="s">
        <v>11</v>
      </c>
      <c r="B8267" s="1">
        <v>35139.375</v>
      </c>
      <c r="C8267">
        <v>7</v>
      </c>
      <c r="D8267">
        <v>4</v>
      </c>
      <c r="E8267">
        <v>9.1999999999999993</v>
      </c>
      <c r="F8267">
        <v>4</v>
      </c>
      <c r="G8267">
        <v>9</v>
      </c>
      <c r="H8267">
        <v>105</v>
      </c>
      <c r="K8267" t="s">
        <v>11</v>
      </c>
      <c r="L8267" s="1">
        <v>35139.375</v>
      </c>
      <c r="M8267">
        <v>7</v>
      </c>
      <c r="N8267">
        <v>4</v>
      </c>
      <c r="O8267">
        <v>9.2000000000002693</v>
      </c>
      <c r="P8267" t="s">
        <v>23</v>
      </c>
      <c r="Q8267">
        <v>6</v>
      </c>
      <c r="R8267" s="3">
        <v>0.375</v>
      </c>
      <c r="S8267" s="2">
        <v>35139</v>
      </c>
      <c r="T8267">
        <v>-1</v>
      </c>
      <c r="U8267">
        <f t="shared" si="388"/>
        <v>0</v>
      </c>
      <c r="V8267">
        <f t="shared" si="389"/>
        <v>0</v>
      </c>
      <c r="W8267">
        <f t="shared" si="390"/>
        <v>-2.7000623958883807E-13</v>
      </c>
    </row>
    <row r="8268" spans="1:23" x14ac:dyDescent="0.25">
      <c r="A8268" t="s">
        <v>11</v>
      </c>
      <c r="B8268" s="1">
        <v>35139.416666666664</v>
      </c>
      <c r="C8268">
        <v>3</v>
      </c>
      <c r="D8268">
        <v>6</v>
      </c>
      <c r="E8268">
        <v>6.11666666666666</v>
      </c>
      <c r="F8268">
        <v>4</v>
      </c>
      <c r="G8268">
        <v>10</v>
      </c>
      <c r="H8268">
        <v>106</v>
      </c>
      <c r="K8268" t="s">
        <v>11</v>
      </c>
      <c r="L8268" s="1">
        <v>35139.416666666664</v>
      </c>
      <c r="M8268">
        <v>3</v>
      </c>
      <c r="N8268">
        <v>5</v>
      </c>
      <c r="O8268">
        <v>7.1166666666663296</v>
      </c>
      <c r="P8268" t="s">
        <v>23</v>
      </c>
      <c r="Q8268">
        <v>6</v>
      </c>
      <c r="R8268" s="3">
        <v>0.41666666666666669</v>
      </c>
      <c r="S8268" s="2">
        <v>35139</v>
      </c>
      <c r="T8268">
        <v>-1</v>
      </c>
      <c r="U8268">
        <f t="shared" si="388"/>
        <v>0</v>
      </c>
      <c r="V8268">
        <f t="shared" si="389"/>
        <v>1</v>
      </c>
      <c r="W8268">
        <f t="shared" si="390"/>
        <v>-0.9999999999996696</v>
      </c>
    </row>
    <row r="8269" spans="1:23" x14ac:dyDescent="0.25">
      <c r="A8269" t="s">
        <v>11</v>
      </c>
      <c r="B8269" s="1">
        <v>35139.458333333336</v>
      </c>
      <c r="C8269">
        <v>5</v>
      </c>
      <c r="D8269">
        <v>3</v>
      </c>
      <c r="E8269">
        <v>5.9</v>
      </c>
      <c r="F8269">
        <v>4</v>
      </c>
      <c r="G8269">
        <v>11</v>
      </c>
      <c r="H8269">
        <v>107</v>
      </c>
      <c r="K8269" t="s">
        <v>11</v>
      </c>
      <c r="L8269" s="1">
        <v>35139.458333333336</v>
      </c>
      <c r="M8269">
        <v>5</v>
      </c>
      <c r="N8269">
        <v>4</v>
      </c>
      <c r="O8269">
        <v>5.89999999999986</v>
      </c>
      <c r="P8269" t="s">
        <v>23</v>
      </c>
      <c r="Q8269">
        <v>6</v>
      </c>
      <c r="R8269" s="3">
        <v>0.45833333333333331</v>
      </c>
      <c r="S8269" s="2">
        <v>35139</v>
      </c>
      <c r="T8269">
        <v>-1</v>
      </c>
      <c r="U8269">
        <f t="shared" si="388"/>
        <v>0</v>
      </c>
      <c r="V8269">
        <f t="shared" si="389"/>
        <v>-1</v>
      </c>
      <c r="W8269">
        <f t="shared" si="390"/>
        <v>1.4033219031261979E-13</v>
      </c>
    </row>
    <row r="8270" spans="1:23" x14ac:dyDescent="0.25">
      <c r="A8270" t="s">
        <v>11</v>
      </c>
      <c r="B8270" s="1">
        <v>35139.5</v>
      </c>
      <c r="C8270">
        <v>2</v>
      </c>
      <c r="D8270">
        <v>3</v>
      </c>
      <c r="E8270">
        <v>7.2</v>
      </c>
      <c r="F8270">
        <v>4</v>
      </c>
      <c r="G8270">
        <v>12</v>
      </c>
      <c r="H8270">
        <v>108</v>
      </c>
      <c r="K8270" t="s">
        <v>11</v>
      </c>
      <c r="L8270" s="1">
        <v>35139.5</v>
      </c>
      <c r="M8270">
        <v>2</v>
      </c>
      <c r="N8270">
        <v>3</v>
      </c>
      <c r="O8270">
        <v>7.1999999999998199</v>
      </c>
      <c r="P8270" t="s">
        <v>23</v>
      </c>
      <c r="Q8270">
        <v>6</v>
      </c>
      <c r="R8270" s="3">
        <v>0.5</v>
      </c>
      <c r="S8270" s="2">
        <v>35139</v>
      </c>
      <c r="T8270">
        <v>-1</v>
      </c>
      <c r="U8270">
        <f t="shared" si="388"/>
        <v>0</v>
      </c>
      <c r="V8270">
        <f t="shared" si="389"/>
        <v>0</v>
      </c>
      <c r="W8270">
        <f t="shared" si="390"/>
        <v>1.8030021919912542E-13</v>
      </c>
    </row>
    <row r="8271" spans="1:23" x14ac:dyDescent="0.25">
      <c r="A8271" t="s">
        <v>11</v>
      </c>
      <c r="B8271" s="1">
        <v>35139.541666666664</v>
      </c>
      <c r="C8271">
        <v>2</v>
      </c>
      <c r="D8271">
        <v>6</v>
      </c>
      <c r="E8271">
        <v>3.7499999999999898</v>
      </c>
      <c r="F8271">
        <v>4</v>
      </c>
      <c r="G8271">
        <v>13</v>
      </c>
      <c r="H8271">
        <v>109</v>
      </c>
      <c r="K8271" t="s">
        <v>11</v>
      </c>
      <c r="L8271" s="1">
        <v>35139.541666666664</v>
      </c>
      <c r="M8271">
        <v>2</v>
      </c>
      <c r="N8271">
        <v>6</v>
      </c>
      <c r="O8271">
        <v>3.75000000000023</v>
      </c>
      <c r="P8271" t="s">
        <v>23</v>
      </c>
      <c r="Q8271">
        <v>6</v>
      </c>
      <c r="R8271" s="3">
        <v>0.54166666666666663</v>
      </c>
      <c r="S8271" s="2">
        <v>35139</v>
      </c>
      <c r="T8271">
        <v>-1</v>
      </c>
      <c r="U8271">
        <f t="shared" si="388"/>
        <v>0</v>
      </c>
      <c r="V8271">
        <f t="shared" si="389"/>
        <v>0</v>
      </c>
      <c r="W8271">
        <f t="shared" si="390"/>
        <v>-2.4025226252888388E-13</v>
      </c>
    </row>
    <row r="8272" spans="1:23" x14ac:dyDescent="0.25">
      <c r="A8272" t="s">
        <v>11</v>
      </c>
      <c r="B8272" s="1">
        <v>35139.583333333336</v>
      </c>
      <c r="C8272">
        <v>0</v>
      </c>
      <c r="D8272">
        <v>2</v>
      </c>
      <c r="E8272">
        <v>2.5833333333333299</v>
      </c>
      <c r="F8272">
        <v>4</v>
      </c>
      <c r="G8272">
        <v>14</v>
      </c>
      <c r="H8272">
        <v>110</v>
      </c>
      <c r="K8272" t="s">
        <v>11</v>
      </c>
      <c r="L8272" s="1">
        <v>35139.583333333336</v>
      </c>
      <c r="M8272">
        <v>0</v>
      </c>
      <c r="N8272">
        <v>2</v>
      </c>
      <c r="O8272">
        <v>2.5833333333332602</v>
      </c>
      <c r="P8272" t="s">
        <v>23</v>
      </c>
      <c r="Q8272">
        <v>6</v>
      </c>
      <c r="R8272" s="3">
        <v>0.58333333333333337</v>
      </c>
      <c r="S8272" s="2">
        <v>35139</v>
      </c>
      <c r="T8272">
        <v>-1</v>
      </c>
      <c r="U8272">
        <f t="shared" si="388"/>
        <v>0</v>
      </c>
      <c r="V8272">
        <f t="shared" si="389"/>
        <v>0</v>
      </c>
      <c r="W8272">
        <f t="shared" si="390"/>
        <v>6.9722005946459831E-14</v>
      </c>
    </row>
    <row r="8273" spans="1:23" x14ac:dyDescent="0.25">
      <c r="A8273" t="s">
        <v>11</v>
      </c>
      <c r="B8273" s="1">
        <v>35139.625</v>
      </c>
      <c r="C8273">
        <v>1</v>
      </c>
      <c r="D8273">
        <v>1</v>
      </c>
      <c r="E8273">
        <v>1.4</v>
      </c>
      <c r="F8273">
        <v>4</v>
      </c>
      <c r="G8273">
        <v>15</v>
      </c>
      <c r="H8273">
        <v>111</v>
      </c>
      <c r="K8273" t="s">
        <v>11</v>
      </c>
      <c r="L8273" s="1">
        <v>35139.625</v>
      </c>
      <c r="M8273">
        <v>1</v>
      </c>
      <c r="N8273">
        <v>1</v>
      </c>
      <c r="O8273">
        <v>1.4000000000000901</v>
      </c>
      <c r="P8273" t="s">
        <v>23</v>
      </c>
      <c r="Q8273">
        <v>6</v>
      </c>
      <c r="R8273" s="3">
        <v>0.625</v>
      </c>
      <c r="S8273" s="2">
        <v>35139</v>
      </c>
      <c r="T8273">
        <v>-1</v>
      </c>
      <c r="U8273">
        <f t="shared" si="388"/>
        <v>0</v>
      </c>
      <c r="V8273">
        <f t="shared" si="389"/>
        <v>0</v>
      </c>
      <c r="W8273">
        <f t="shared" si="390"/>
        <v>-9.0150109599562711E-14</v>
      </c>
    </row>
    <row r="8274" spans="1:23" x14ac:dyDescent="0.25">
      <c r="A8274" t="s">
        <v>11</v>
      </c>
      <c r="B8274" s="1">
        <v>35139.666666666664</v>
      </c>
      <c r="C8274">
        <v>0</v>
      </c>
      <c r="D8274">
        <v>1</v>
      </c>
      <c r="E8274">
        <v>0.75</v>
      </c>
      <c r="F8274">
        <v>4</v>
      </c>
      <c r="G8274">
        <v>16</v>
      </c>
      <c r="H8274">
        <v>112</v>
      </c>
      <c r="K8274" t="s">
        <v>11</v>
      </c>
      <c r="L8274" s="1">
        <v>35139.666666666664</v>
      </c>
      <c r="M8274">
        <v>0</v>
      </c>
      <c r="N8274">
        <v>1</v>
      </c>
      <c r="O8274">
        <v>0.75</v>
      </c>
      <c r="P8274" t="s">
        <v>23</v>
      </c>
      <c r="Q8274">
        <v>6</v>
      </c>
      <c r="R8274" s="3">
        <v>0.66666666666666663</v>
      </c>
      <c r="S8274" s="2">
        <v>35139</v>
      </c>
      <c r="T8274">
        <v>-1</v>
      </c>
      <c r="U8274">
        <f t="shared" si="388"/>
        <v>0</v>
      </c>
      <c r="V8274">
        <f t="shared" si="389"/>
        <v>0</v>
      </c>
      <c r="W8274">
        <f t="shared" si="390"/>
        <v>0</v>
      </c>
    </row>
    <row r="8275" spans="1:23" x14ac:dyDescent="0.25">
      <c r="A8275" t="s">
        <v>11</v>
      </c>
      <c r="B8275" s="1">
        <v>35139.708333333336</v>
      </c>
      <c r="C8275">
        <v>2</v>
      </c>
      <c r="D8275">
        <v>1</v>
      </c>
      <c r="E8275">
        <v>1.56666666666666</v>
      </c>
      <c r="F8275">
        <v>4</v>
      </c>
      <c r="G8275">
        <v>17</v>
      </c>
      <c r="H8275">
        <v>113</v>
      </c>
      <c r="K8275" t="s">
        <v>11</v>
      </c>
      <c r="L8275" s="1">
        <v>35139.708333333336</v>
      </c>
      <c r="M8275">
        <v>2</v>
      </c>
      <c r="N8275">
        <v>0</v>
      </c>
      <c r="O8275">
        <v>1.56666666666661</v>
      </c>
      <c r="P8275" t="s">
        <v>23</v>
      </c>
      <c r="Q8275">
        <v>6</v>
      </c>
      <c r="R8275" s="3">
        <v>0.70833333333333337</v>
      </c>
      <c r="S8275" s="2">
        <v>35139</v>
      </c>
      <c r="T8275">
        <v>-1</v>
      </c>
      <c r="U8275">
        <f t="shared" si="388"/>
        <v>0</v>
      </c>
      <c r="V8275">
        <f t="shared" si="389"/>
        <v>1</v>
      </c>
      <c r="W8275">
        <f t="shared" si="390"/>
        <v>4.9960036108132044E-14</v>
      </c>
    </row>
    <row r="8276" spans="1:23" x14ac:dyDescent="0.25">
      <c r="A8276" t="s">
        <v>11</v>
      </c>
      <c r="B8276" s="1">
        <v>35139.75</v>
      </c>
      <c r="C8276">
        <v>0</v>
      </c>
      <c r="D8276">
        <v>1</v>
      </c>
      <c r="E8276">
        <v>0.66666666666666596</v>
      </c>
      <c r="F8276">
        <v>4</v>
      </c>
      <c r="G8276">
        <v>18</v>
      </c>
      <c r="H8276">
        <v>114</v>
      </c>
      <c r="K8276" t="s">
        <v>11</v>
      </c>
      <c r="L8276" s="1">
        <v>35139.75</v>
      </c>
      <c r="M8276">
        <v>0</v>
      </c>
      <c r="N8276">
        <v>2</v>
      </c>
      <c r="O8276">
        <v>0.66666666666674201</v>
      </c>
      <c r="P8276" t="s">
        <v>23</v>
      </c>
      <c r="Q8276">
        <v>6</v>
      </c>
      <c r="R8276" s="3">
        <v>0.75</v>
      </c>
      <c r="S8276" s="2">
        <v>35139</v>
      </c>
      <c r="T8276">
        <v>-1</v>
      </c>
      <c r="U8276">
        <f t="shared" si="388"/>
        <v>0</v>
      </c>
      <c r="V8276">
        <f t="shared" si="389"/>
        <v>-1</v>
      </c>
      <c r="W8276">
        <f t="shared" si="390"/>
        <v>-7.6050277186823223E-14</v>
      </c>
    </row>
    <row r="8277" spans="1:23" x14ac:dyDescent="0.25">
      <c r="A8277" t="s">
        <v>11</v>
      </c>
      <c r="B8277" s="1">
        <v>35139.791666666664</v>
      </c>
      <c r="C8277">
        <v>0</v>
      </c>
      <c r="D8277">
        <v>0</v>
      </c>
      <c r="E8277">
        <v>0</v>
      </c>
      <c r="F8277">
        <v>4</v>
      </c>
      <c r="G8277">
        <v>19</v>
      </c>
      <c r="H8277">
        <v>115</v>
      </c>
      <c r="K8277" t="s">
        <v>11</v>
      </c>
      <c r="L8277" s="1">
        <v>35139.791666666664</v>
      </c>
      <c r="M8277">
        <v>0</v>
      </c>
      <c r="N8277">
        <v>0</v>
      </c>
      <c r="O8277">
        <v>0</v>
      </c>
      <c r="P8277" t="s">
        <v>23</v>
      </c>
      <c r="Q8277">
        <v>6</v>
      </c>
      <c r="R8277" s="3">
        <v>0.79166666666666663</v>
      </c>
      <c r="S8277" s="2">
        <v>35139</v>
      </c>
      <c r="T8277">
        <v>-1</v>
      </c>
      <c r="U8277">
        <f t="shared" si="388"/>
        <v>0</v>
      </c>
      <c r="V8277">
        <f t="shared" si="389"/>
        <v>0</v>
      </c>
      <c r="W8277">
        <f t="shared" si="390"/>
        <v>0</v>
      </c>
    </row>
    <row r="8278" spans="1:23" x14ac:dyDescent="0.25">
      <c r="A8278" t="s">
        <v>11</v>
      </c>
      <c r="B8278" s="1">
        <v>35139.833333333336</v>
      </c>
      <c r="C8278">
        <v>0</v>
      </c>
      <c r="D8278">
        <v>0</v>
      </c>
      <c r="E8278">
        <v>0</v>
      </c>
      <c r="F8278">
        <v>4</v>
      </c>
      <c r="G8278">
        <v>20</v>
      </c>
      <c r="H8278">
        <v>116</v>
      </c>
      <c r="K8278" t="s">
        <v>11</v>
      </c>
      <c r="L8278" s="1">
        <v>35139.833333333336</v>
      </c>
      <c r="M8278">
        <v>0</v>
      </c>
      <c r="N8278">
        <v>0</v>
      </c>
      <c r="O8278">
        <v>0</v>
      </c>
      <c r="P8278" t="s">
        <v>23</v>
      </c>
      <c r="Q8278">
        <v>6</v>
      </c>
      <c r="R8278" s="3">
        <v>0.83333333333333337</v>
      </c>
      <c r="S8278" s="2">
        <v>35139</v>
      </c>
      <c r="T8278">
        <v>-1</v>
      </c>
      <c r="U8278">
        <f t="shared" si="388"/>
        <v>0</v>
      </c>
      <c r="V8278">
        <f t="shared" si="389"/>
        <v>0</v>
      </c>
      <c r="W8278">
        <f t="shared" si="390"/>
        <v>0</v>
      </c>
    </row>
    <row r="8279" spans="1:23" x14ac:dyDescent="0.25">
      <c r="A8279" t="s">
        <v>11</v>
      </c>
      <c r="B8279" s="1">
        <v>35139.875</v>
      </c>
      <c r="C8279">
        <v>0</v>
      </c>
      <c r="D8279">
        <v>0</v>
      </c>
      <c r="E8279">
        <v>0</v>
      </c>
      <c r="F8279">
        <v>4</v>
      </c>
      <c r="G8279">
        <v>21</v>
      </c>
      <c r="H8279">
        <v>117</v>
      </c>
      <c r="K8279" t="s">
        <v>11</v>
      </c>
      <c r="L8279" s="1">
        <v>35139.875</v>
      </c>
      <c r="M8279">
        <v>0</v>
      </c>
      <c r="N8279">
        <v>0</v>
      </c>
      <c r="O8279">
        <v>0</v>
      </c>
      <c r="P8279" t="s">
        <v>23</v>
      </c>
      <c r="Q8279">
        <v>6</v>
      </c>
      <c r="R8279" s="3">
        <v>0.875</v>
      </c>
      <c r="S8279" s="2">
        <v>35139</v>
      </c>
      <c r="T8279">
        <v>-1</v>
      </c>
      <c r="U8279">
        <f t="shared" si="388"/>
        <v>0</v>
      </c>
      <c r="V8279">
        <f t="shared" si="389"/>
        <v>0</v>
      </c>
      <c r="W8279">
        <f t="shared" si="390"/>
        <v>0</v>
      </c>
    </row>
    <row r="8280" spans="1:23" x14ac:dyDescent="0.25">
      <c r="A8280" t="s">
        <v>11</v>
      </c>
      <c r="B8280" s="1">
        <v>35139.916666666664</v>
      </c>
      <c r="C8280">
        <v>0</v>
      </c>
      <c r="D8280">
        <v>0</v>
      </c>
      <c r="E8280">
        <v>0</v>
      </c>
      <c r="F8280">
        <v>4</v>
      </c>
      <c r="G8280">
        <v>22</v>
      </c>
      <c r="H8280">
        <v>118</v>
      </c>
      <c r="K8280" t="s">
        <v>11</v>
      </c>
      <c r="L8280" s="1">
        <v>35139.916666666664</v>
      </c>
      <c r="M8280">
        <v>0</v>
      </c>
      <c r="N8280">
        <v>0</v>
      </c>
      <c r="O8280">
        <v>0</v>
      </c>
      <c r="P8280" t="s">
        <v>23</v>
      </c>
      <c r="Q8280">
        <v>6</v>
      </c>
      <c r="R8280" s="3">
        <v>0.91666666666666663</v>
      </c>
      <c r="S8280" s="2">
        <v>35139</v>
      </c>
      <c r="T8280">
        <v>-1</v>
      </c>
      <c r="U8280">
        <f t="shared" si="388"/>
        <v>0</v>
      </c>
      <c r="V8280">
        <f t="shared" si="389"/>
        <v>0</v>
      </c>
      <c r="W8280">
        <f t="shared" si="390"/>
        <v>0</v>
      </c>
    </row>
    <row r="8281" spans="1:23" x14ac:dyDescent="0.25">
      <c r="A8281" t="s">
        <v>11</v>
      </c>
      <c r="B8281" s="1">
        <v>35139.958333333336</v>
      </c>
      <c r="C8281">
        <v>0</v>
      </c>
      <c r="D8281">
        <v>0</v>
      </c>
      <c r="E8281">
        <v>0</v>
      </c>
      <c r="F8281">
        <v>4</v>
      </c>
      <c r="G8281">
        <v>23</v>
      </c>
      <c r="H8281">
        <v>119</v>
      </c>
      <c r="K8281" t="s">
        <v>11</v>
      </c>
      <c r="L8281" s="1">
        <v>35139.958333333336</v>
      </c>
      <c r="M8281">
        <v>0</v>
      </c>
      <c r="N8281">
        <v>0</v>
      </c>
      <c r="O8281">
        <v>0</v>
      </c>
      <c r="P8281" t="s">
        <v>23</v>
      </c>
      <c r="Q8281">
        <v>6</v>
      </c>
      <c r="R8281" s="3">
        <v>0.95833333333333337</v>
      </c>
      <c r="S8281" s="2">
        <v>35139</v>
      </c>
      <c r="T8281">
        <v>-1</v>
      </c>
      <c r="U8281">
        <f t="shared" si="388"/>
        <v>0</v>
      </c>
      <c r="V8281">
        <f t="shared" si="389"/>
        <v>0</v>
      </c>
      <c r="W8281">
        <f t="shared" si="390"/>
        <v>0</v>
      </c>
    </row>
    <row r="8282" spans="1:23" x14ac:dyDescent="0.25">
      <c r="A8282" t="s">
        <v>11</v>
      </c>
      <c r="B8282" s="1">
        <v>35140</v>
      </c>
      <c r="C8282">
        <v>0</v>
      </c>
      <c r="D8282">
        <v>0</v>
      </c>
      <c r="E8282">
        <v>0</v>
      </c>
      <c r="F8282">
        <v>5</v>
      </c>
      <c r="G8282">
        <v>0</v>
      </c>
      <c r="H8282">
        <v>120</v>
      </c>
      <c r="K8282" t="s">
        <v>11</v>
      </c>
      <c r="L8282" s="2">
        <v>35140</v>
      </c>
      <c r="M8282">
        <v>0</v>
      </c>
      <c r="N8282">
        <v>0</v>
      </c>
      <c r="O8282">
        <v>0</v>
      </c>
      <c r="P8282" t="s">
        <v>24</v>
      </c>
      <c r="Q8282">
        <v>7</v>
      </c>
      <c r="R8282" s="3">
        <v>0</v>
      </c>
      <c r="S8282" s="2">
        <v>35140</v>
      </c>
      <c r="T8282">
        <v>-1</v>
      </c>
      <c r="U8282">
        <f t="shared" si="388"/>
        <v>0</v>
      </c>
      <c r="V8282">
        <f t="shared" si="389"/>
        <v>0</v>
      </c>
      <c r="W8282">
        <f t="shared" si="390"/>
        <v>0</v>
      </c>
    </row>
    <row r="8283" spans="1:23" x14ac:dyDescent="0.25">
      <c r="A8283" t="s">
        <v>11</v>
      </c>
      <c r="B8283" s="1">
        <v>35140.041666666664</v>
      </c>
      <c r="C8283">
        <v>0</v>
      </c>
      <c r="D8283">
        <v>0</v>
      </c>
      <c r="E8283">
        <v>0</v>
      </c>
      <c r="F8283">
        <v>5</v>
      </c>
      <c r="G8283">
        <v>1</v>
      </c>
      <c r="H8283">
        <v>121</v>
      </c>
      <c r="K8283" t="s">
        <v>11</v>
      </c>
      <c r="L8283" s="1">
        <v>35140.041666666664</v>
      </c>
      <c r="M8283">
        <v>0</v>
      </c>
      <c r="N8283">
        <v>0</v>
      </c>
      <c r="O8283">
        <v>0</v>
      </c>
      <c r="P8283" t="s">
        <v>24</v>
      </c>
      <c r="Q8283">
        <v>7</v>
      </c>
      <c r="R8283" s="3">
        <v>4.1666666666666664E-2</v>
      </c>
      <c r="S8283" s="2">
        <v>35140</v>
      </c>
      <c r="T8283">
        <v>-1</v>
      </c>
      <c r="U8283">
        <f t="shared" si="388"/>
        <v>0</v>
      </c>
      <c r="V8283">
        <f t="shared" si="389"/>
        <v>0</v>
      </c>
      <c r="W8283">
        <f t="shared" si="390"/>
        <v>0</v>
      </c>
    </row>
    <row r="8284" spans="1:23" x14ac:dyDescent="0.25">
      <c r="A8284" t="s">
        <v>11</v>
      </c>
      <c r="B8284" s="1">
        <v>35140.083333333336</v>
      </c>
      <c r="C8284">
        <v>0</v>
      </c>
      <c r="D8284">
        <v>0</v>
      </c>
      <c r="E8284">
        <v>0</v>
      </c>
      <c r="F8284">
        <v>5</v>
      </c>
      <c r="G8284">
        <v>2</v>
      </c>
      <c r="H8284">
        <v>122</v>
      </c>
      <c r="K8284" t="s">
        <v>11</v>
      </c>
      <c r="L8284" s="1">
        <v>35140.083333333336</v>
      </c>
      <c r="M8284">
        <v>0</v>
      </c>
      <c r="N8284">
        <v>0</v>
      </c>
      <c r="O8284">
        <v>0</v>
      </c>
      <c r="P8284" t="s">
        <v>24</v>
      </c>
      <c r="Q8284">
        <v>7</v>
      </c>
      <c r="R8284" s="3">
        <v>8.3333333333333329E-2</v>
      </c>
      <c r="S8284" s="2">
        <v>35140</v>
      </c>
      <c r="T8284">
        <v>-1</v>
      </c>
      <c r="U8284">
        <f t="shared" si="388"/>
        <v>0</v>
      </c>
      <c r="V8284">
        <f t="shared" si="389"/>
        <v>0</v>
      </c>
      <c r="W8284">
        <f t="shared" si="390"/>
        <v>0</v>
      </c>
    </row>
    <row r="8285" spans="1:23" x14ac:dyDescent="0.25">
      <c r="A8285" t="s">
        <v>11</v>
      </c>
      <c r="B8285" s="1">
        <v>35140.125</v>
      </c>
      <c r="C8285">
        <v>0</v>
      </c>
      <c r="D8285">
        <v>0</v>
      </c>
      <c r="E8285">
        <v>0</v>
      </c>
      <c r="F8285">
        <v>5</v>
      </c>
      <c r="G8285">
        <v>3</v>
      </c>
      <c r="H8285">
        <v>123</v>
      </c>
      <c r="K8285" t="s">
        <v>11</v>
      </c>
      <c r="L8285" s="1">
        <v>35140.125</v>
      </c>
      <c r="M8285">
        <v>0</v>
      </c>
      <c r="N8285">
        <v>0</v>
      </c>
      <c r="O8285">
        <v>0</v>
      </c>
      <c r="P8285" t="s">
        <v>24</v>
      </c>
      <c r="Q8285">
        <v>7</v>
      </c>
      <c r="R8285" s="3">
        <v>0.125</v>
      </c>
      <c r="S8285" s="2">
        <v>35140</v>
      </c>
      <c r="T8285">
        <v>-1</v>
      </c>
      <c r="U8285">
        <f t="shared" si="388"/>
        <v>0</v>
      </c>
      <c r="V8285">
        <f t="shared" si="389"/>
        <v>0</v>
      </c>
      <c r="W8285">
        <f t="shared" si="390"/>
        <v>0</v>
      </c>
    </row>
    <row r="8286" spans="1:23" x14ac:dyDescent="0.25">
      <c r="A8286" t="s">
        <v>11</v>
      </c>
      <c r="B8286" s="1">
        <v>35140.166666666664</v>
      </c>
      <c r="C8286">
        <v>0</v>
      </c>
      <c r="D8286">
        <v>0</v>
      </c>
      <c r="E8286">
        <v>0</v>
      </c>
      <c r="F8286">
        <v>5</v>
      </c>
      <c r="G8286">
        <v>4</v>
      </c>
      <c r="H8286">
        <v>124</v>
      </c>
      <c r="K8286" t="s">
        <v>11</v>
      </c>
      <c r="L8286" s="1">
        <v>35140.166666666664</v>
      </c>
      <c r="M8286">
        <v>0</v>
      </c>
      <c r="N8286">
        <v>0</v>
      </c>
      <c r="O8286">
        <v>0</v>
      </c>
      <c r="P8286" t="s">
        <v>24</v>
      </c>
      <c r="Q8286">
        <v>7</v>
      </c>
      <c r="R8286" s="3">
        <v>0.16666666666666666</v>
      </c>
      <c r="S8286" s="2">
        <v>35140</v>
      </c>
      <c r="T8286">
        <v>-1</v>
      </c>
      <c r="U8286">
        <f t="shared" si="388"/>
        <v>0</v>
      </c>
      <c r="V8286">
        <f t="shared" si="389"/>
        <v>0</v>
      </c>
      <c r="W8286">
        <f t="shared" si="390"/>
        <v>0</v>
      </c>
    </row>
    <row r="8287" spans="1:23" x14ac:dyDescent="0.25">
      <c r="A8287" t="s">
        <v>11</v>
      </c>
      <c r="B8287" s="1">
        <v>35140.208333333336</v>
      </c>
      <c r="C8287">
        <v>0</v>
      </c>
      <c r="D8287">
        <v>0</v>
      </c>
      <c r="E8287">
        <v>0</v>
      </c>
      <c r="F8287">
        <v>5</v>
      </c>
      <c r="G8287">
        <v>5</v>
      </c>
      <c r="H8287">
        <v>125</v>
      </c>
      <c r="K8287" t="s">
        <v>11</v>
      </c>
      <c r="L8287" s="1">
        <v>35140.208333333336</v>
      </c>
      <c r="M8287">
        <v>0</v>
      </c>
      <c r="N8287">
        <v>0</v>
      </c>
      <c r="O8287">
        <v>0</v>
      </c>
      <c r="P8287" t="s">
        <v>24</v>
      </c>
      <c r="Q8287">
        <v>7</v>
      </c>
      <c r="R8287" s="3">
        <v>0.20833333333333334</v>
      </c>
      <c r="S8287" s="2">
        <v>35140</v>
      </c>
      <c r="T8287">
        <v>-1</v>
      </c>
      <c r="U8287">
        <f t="shared" si="388"/>
        <v>0</v>
      </c>
      <c r="V8287">
        <f t="shared" si="389"/>
        <v>0</v>
      </c>
      <c r="W8287">
        <f t="shared" si="390"/>
        <v>0</v>
      </c>
    </row>
    <row r="8288" spans="1:23" x14ac:dyDescent="0.25">
      <c r="A8288" t="s">
        <v>11</v>
      </c>
      <c r="B8288" s="1">
        <v>35140.25</v>
      </c>
      <c r="C8288">
        <v>1</v>
      </c>
      <c r="D8288">
        <v>0</v>
      </c>
      <c r="E8288">
        <v>0.83333333333333304</v>
      </c>
      <c r="F8288">
        <v>5</v>
      </c>
      <c r="G8288">
        <v>6</v>
      </c>
      <c r="H8288">
        <v>126</v>
      </c>
      <c r="K8288" t="s">
        <v>11</v>
      </c>
      <c r="L8288" s="1">
        <v>35140.25</v>
      </c>
      <c r="M8288">
        <v>1</v>
      </c>
      <c r="N8288">
        <v>0</v>
      </c>
      <c r="O8288">
        <v>0.83333333333325799</v>
      </c>
      <c r="P8288" t="s">
        <v>24</v>
      </c>
      <c r="Q8288">
        <v>7</v>
      </c>
      <c r="R8288" s="3">
        <v>0.25</v>
      </c>
      <c r="S8288" s="2">
        <v>35140</v>
      </c>
      <c r="T8288">
        <v>-1</v>
      </c>
      <c r="U8288">
        <f t="shared" si="388"/>
        <v>0</v>
      </c>
      <c r="V8288">
        <f t="shared" si="389"/>
        <v>0</v>
      </c>
      <c r="W8288">
        <f t="shared" si="390"/>
        <v>7.5051076464660582E-14</v>
      </c>
    </row>
    <row r="8289" spans="1:23" x14ac:dyDescent="0.25">
      <c r="A8289" t="s">
        <v>11</v>
      </c>
      <c r="B8289" s="1">
        <v>35140.291666666664</v>
      </c>
      <c r="C8289">
        <v>0</v>
      </c>
      <c r="D8289">
        <v>1</v>
      </c>
      <c r="E8289">
        <v>0</v>
      </c>
      <c r="F8289">
        <v>5</v>
      </c>
      <c r="G8289">
        <v>7</v>
      </c>
      <c r="H8289">
        <v>127</v>
      </c>
      <c r="K8289" t="s">
        <v>11</v>
      </c>
      <c r="L8289" s="1">
        <v>35140.291666666664</v>
      </c>
      <c r="M8289">
        <v>0</v>
      </c>
      <c r="N8289">
        <v>0</v>
      </c>
      <c r="O8289">
        <v>1</v>
      </c>
      <c r="P8289" t="s">
        <v>24</v>
      </c>
      <c r="Q8289">
        <v>7</v>
      </c>
      <c r="R8289" s="3">
        <v>0.29166666666666669</v>
      </c>
      <c r="S8289" s="2">
        <v>35140</v>
      </c>
      <c r="T8289">
        <v>-1</v>
      </c>
      <c r="U8289">
        <f t="shared" si="388"/>
        <v>0</v>
      </c>
      <c r="V8289">
        <f t="shared" si="389"/>
        <v>1</v>
      </c>
      <c r="W8289">
        <f t="shared" si="390"/>
        <v>-1</v>
      </c>
    </row>
    <row r="8290" spans="1:23" x14ac:dyDescent="0.25">
      <c r="A8290" t="s">
        <v>11</v>
      </c>
      <c r="B8290" s="1">
        <v>35140.333333333336</v>
      </c>
      <c r="C8290">
        <v>0</v>
      </c>
      <c r="D8290">
        <v>0</v>
      </c>
      <c r="E8290">
        <v>0</v>
      </c>
      <c r="F8290">
        <v>5</v>
      </c>
      <c r="G8290">
        <v>8</v>
      </c>
      <c r="H8290">
        <v>128</v>
      </c>
      <c r="K8290" t="s">
        <v>11</v>
      </c>
      <c r="L8290" s="1">
        <v>35140.333333333336</v>
      </c>
      <c r="M8290">
        <v>0</v>
      </c>
      <c r="N8290">
        <v>1</v>
      </c>
      <c r="O8290">
        <v>0</v>
      </c>
      <c r="P8290" t="s">
        <v>24</v>
      </c>
      <c r="Q8290">
        <v>7</v>
      </c>
      <c r="R8290" s="3">
        <v>0.33333333333333331</v>
      </c>
      <c r="S8290" s="2">
        <v>35140</v>
      </c>
      <c r="T8290">
        <v>-1</v>
      </c>
      <c r="U8290">
        <f t="shared" si="388"/>
        <v>0</v>
      </c>
      <c r="V8290">
        <f t="shared" si="389"/>
        <v>-1</v>
      </c>
      <c r="W8290">
        <f t="shared" si="390"/>
        <v>0</v>
      </c>
    </row>
    <row r="8291" spans="1:23" x14ac:dyDescent="0.25">
      <c r="A8291" t="s">
        <v>11</v>
      </c>
      <c r="B8291" s="1">
        <v>35140.375</v>
      </c>
      <c r="C8291">
        <v>1</v>
      </c>
      <c r="D8291">
        <v>1</v>
      </c>
      <c r="E8291">
        <v>0.61666666666666603</v>
      </c>
      <c r="F8291">
        <v>5</v>
      </c>
      <c r="G8291">
        <v>9</v>
      </c>
      <c r="H8291">
        <v>129</v>
      </c>
      <c r="K8291" t="s">
        <v>11</v>
      </c>
      <c r="L8291" s="1">
        <v>35140.375</v>
      </c>
      <c r="M8291">
        <v>1</v>
      </c>
      <c r="N8291">
        <v>1</v>
      </c>
      <c r="O8291">
        <v>0.616666666666561</v>
      </c>
      <c r="P8291" t="s">
        <v>24</v>
      </c>
      <c r="Q8291">
        <v>7</v>
      </c>
      <c r="R8291" s="3">
        <v>0.375</v>
      </c>
      <c r="S8291" s="2">
        <v>35140</v>
      </c>
      <c r="T8291">
        <v>-1</v>
      </c>
      <c r="U8291">
        <f t="shared" si="388"/>
        <v>0</v>
      </c>
      <c r="V8291">
        <f t="shared" si="389"/>
        <v>0</v>
      </c>
      <c r="W8291">
        <f t="shared" si="390"/>
        <v>1.0502709812953981E-13</v>
      </c>
    </row>
    <row r="8292" spans="1:23" x14ac:dyDescent="0.25">
      <c r="A8292" t="s">
        <v>11</v>
      </c>
      <c r="B8292" s="1">
        <v>35140.416666666664</v>
      </c>
      <c r="C8292">
        <v>0</v>
      </c>
      <c r="D8292">
        <v>0</v>
      </c>
      <c r="E8292">
        <v>0</v>
      </c>
      <c r="F8292">
        <v>5</v>
      </c>
      <c r="G8292">
        <v>10</v>
      </c>
      <c r="H8292">
        <v>130</v>
      </c>
      <c r="K8292" t="s">
        <v>11</v>
      </c>
      <c r="L8292" s="1">
        <v>35140.416666666664</v>
      </c>
      <c r="M8292">
        <v>0</v>
      </c>
      <c r="N8292">
        <v>0</v>
      </c>
      <c r="O8292">
        <v>0</v>
      </c>
      <c r="P8292" t="s">
        <v>24</v>
      </c>
      <c r="Q8292">
        <v>7</v>
      </c>
      <c r="R8292" s="3">
        <v>0.41666666666666669</v>
      </c>
      <c r="S8292" s="2">
        <v>35140</v>
      </c>
      <c r="T8292">
        <v>-1</v>
      </c>
      <c r="U8292">
        <f t="shared" si="388"/>
        <v>0</v>
      </c>
      <c r="V8292">
        <f t="shared" si="389"/>
        <v>0</v>
      </c>
      <c r="W8292">
        <f t="shared" si="390"/>
        <v>0</v>
      </c>
    </row>
    <row r="8293" spans="1:23" x14ac:dyDescent="0.25">
      <c r="A8293" t="s">
        <v>11</v>
      </c>
      <c r="B8293" s="1">
        <v>35140.458333333336</v>
      </c>
      <c r="C8293">
        <v>0</v>
      </c>
      <c r="D8293">
        <v>0</v>
      </c>
      <c r="E8293">
        <v>0</v>
      </c>
      <c r="F8293">
        <v>5</v>
      </c>
      <c r="G8293">
        <v>11</v>
      </c>
      <c r="H8293">
        <v>131</v>
      </c>
      <c r="K8293" t="s">
        <v>11</v>
      </c>
      <c r="L8293" s="1">
        <v>35140.458333333336</v>
      </c>
      <c r="M8293">
        <v>0</v>
      </c>
      <c r="N8293">
        <v>0</v>
      </c>
      <c r="O8293">
        <v>0</v>
      </c>
      <c r="P8293" t="s">
        <v>24</v>
      </c>
      <c r="Q8293">
        <v>7</v>
      </c>
      <c r="R8293" s="3">
        <v>0.45833333333333331</v>
      </c>
      <c r="S8293" s="2">
        <v>35140</v>
      </c>
      <c r="T8293">
        <v>-1</v>
      </c>
      <c r="U8293">
        <f t="shared" si="388"/>
        <v>0</v>
      </c>
      <c r="V8293">
        <f t="shared" si="389"/>
        <v>0</v>
      </c>
      <c r="W8293">
        <f t="shared" si="390"/>
        <v>0</v>
      </c>
    </row>
    <row r="8294" spans="1:23" x14ac:dyDescent="0.25">
      <c r="A8294" t="s">
        <v>11</v>
      </c>
      <c r="B8294" s="1">
        <v>35140.5</v>
      </c>
      <c r="C8294">
        <v>0</v>
      </c>
      <c r="D8294">
        <v>0</v>
      </c>
      <c r="E8294">
        <v>0</v>
      </c>
      <c r="F8294">
        <v>5</v>
      </c>
      <c r="G8294">
        <v>12</v>
      </c>
      <c r="H8294">
        <v>132</v>
      </c>
      <c r="K8294" t="s">
        <v>11</v>
      </c>
      <c r="L8294" s="1">
        <v>35140.5</v>
      </c>
      <c r="M8294">
        <v>0</v>
      </c>
      <c r="N8294">
        <v>0</v>
      </c>
      <c r="O8294">
        <v>0</v>
      </c>
      <c r="P8294" t="s">
        <v>24</v>
      </c>
      <c r="Q8294">
        <v>7</v>
      </c>
      <c r="R8294" s="3">
        <v>0.5</v>
      </c>
      <c r="S8294" s="2">
        <v>35140</v>
      </c>
      <c r="T8294">
        <v>-1</v>
      </c>
      <c r="U8294">
        <f t="shared" si="388"/>
        <v>0</v>
      </c>
      <c r="V8294">
        <f t="shared" si="389"/>
        <v>0</v>
      </c>
      <c r="W8294">
        <f t="shared" si="390"/>
        <v>0</v>
      </c>
    </row>
    <row r="8295" spans="1:23" x14ac:dyDescent="0.25">
      <c r="A8295" t="s">
        <v>11</v>
      </c>
      <c r="B8295" s="1">
        <v>35140.541666666664</v>
      </c>
      <c r="C8295">
        <v>0</v>
      </c>
      <c r="D8295">
        <v>0</v>
      </c>
      <c r="E8295">
        <v>0</v>
      </c>
      <c r="F8295">
        <v>5</v>
      </c>
      <c r="G8295">
        <v>13</v>
      </c>
      <c r="H8295">
        <v>133</v>
      </c>
      <c r="K8295" t="s">
        <v>11</v>
      </c>
      <c r="L8295" s="1">
        <v>35140.541666666664</v>
      </c>
      <c r="M8295">
        <v>0</v>
      </c>
      <c r="N8295">
        <v>0</v>
      </c>
      <c r="O8295">
        <v>0</v>
      </c>
      <c r="P8295" t="s">
        <v>24</v>
      </c>
      <c r="Q8295">
        <v>7</v>
      </c>
      <c r="R8295" s="3">
        <v>0.54166666666666663</v>
      </c>
      <c r="S8295" s="2">
        <v>35140</v>
      </c>
      <c r="T8295">
        <v>-1</v>
      </c>
      <c r="U8295">
        <f t="shared" si="388"/>
        <v>0</v>
      </c>
      <c r="V8295">
        <f t="shared" si="389"/>
        <v>0</v>
      </c>
      <c r="W8295">
        <f t="shared" si="390"/>
        <v>0</v>
      </c>
    </row>
    <row r="8296" spans="1:23" x14ac:dyDescent="0.25">
      <c r="A8296" t="s">
        <v>11</v>
      </c>
      <c r="B8296" s="1">
        <v>35140.583333333336</v>
      </c>
      <c r="C8296">
        <v>0</v>
      </c>
      <c r="D8296">
        <v>0</v>
      </c>
      <c r="E8296">
        <v>0</v>
      </c>
      <c r="F8296">
        <v>5</v>
      </c>
      <c r="G8296">
        <v>14</v>
      </c>
      <c r="H8296">
        <v>134</v>
      </c>
      <c r="K8296" t="s">
        <v>11</v>
      </c>
      <c r="L8296" s="1">
        <v>35140.583333333336</v>
      </c>
      <c r="M8296">
        <v>0</v>
      </c>
      <c r="N8296">
        <v>0</v>
      </c>
      <c r="O8296">
        <v>0</v>
      </c>
      <c r="P8296" t="s">
        <v>24</v>
      </c>
      <c r="Q8296">
        <v>7</v>
      </c>
      <c r="R8296" s="3">
        <v>0.58333333333333337</v>
      </c>
      <c r="S8296" s="2">
        <v>35140</v>
      </c>
      <c r="T8296">
        <v>-1</v>
      </c>
      <c r="U8296">
        <f t="shared" si="388"/>
        <v>0</v>
      </c>
      <c r="V8296">
        <f t="shared" si="389"/>
        <v>0</v>
      </c>
      <c r="W8296">
        <f t="shared" si="390"/>
        <v>0</v>
      </c>
    </row>
    <row r="8297" spans="1:23" x14ac:dyDescent="0.25">
      <c r="A8297" t="s">
        <v>11</v>
      </c>
      <c r="B8297" s="1">
        <v>35140.625</v>
      </c>
      <c r="C8297">
        <v>0</v>
      </c>
      <c r="D8297">
        <v>0</v>
      </c>
      <c r="E8297">
        <v>0</v>
      </c>
      <c r="F8297">
        <v>5</v>
      </c>
      <c r="G8297">
        <v>15</v>
      </c>
      <c r="H8297">
        <v>135</v>
      </c>
      <c r="K8297" t="s">
        <v>11</v>
      </c>
      <c r="L8297" s="1">
        <v>35140.625</v>
      </c>
      <c r="M8297">
        <v>0</v>
      </c>
      <c r="N8297">
        <v>0</v>
      </c>
      <c r="O8297">
        <v>0</v>
      </c>
      <c r="P8297" t="s">
        <v>24</v>
      </c>
      <c r="Q8297">
        <v>7</v>
      </c>
      <c r="R8297" s="3">
        <v>0.625</v>
      </c>
      <c r="S8297" s="2">
        <v>35140</v>
      </c>
      <c r="T8297">
        <v>-1</v>
      </c>
      <c r="U8297">
        <f t="shared" si="388"/>
        <v>0</v>
      </c>
      <c r="V8297">
        <f t="shared" si="389"/>
        <v>0</v>
      </c>
      <c r="W8297">
        <f t="shared" si="390"/>
        <v>0</v>
      </c>
    </row>
    <row r="8298" spans="1:23" x14ac:dyDescent="0.25">
      <c r="A8298" t="s">
        <v>11</v>
      </c>
      <c r="B8298" s="1">
        <v>35140.666666666664</v>
      </c>
      <c r="C8298">
        <v>0</v>
      </c>
      <c r="D8298">
        <v>0</v>
      </c>
      <c r="E8298">
        <v>0</v>
      </c>
      <c r="F8298">
        <v>5</v>
      </c>
      <c r="G8298">
        <v>16</v>
      </c>
      <c r="H8298">
        <v>136</v>
      </c>
      <c r="K8298" t="s">
        <v>11</v>
      </c>
      <c r="L8298" s="1">
        <v>35140.666666666664</v>
      </c>
      <c r="M8298">
        <v>0</v>
      </c>
      <c r="N8298">
        <v>0</v>
      </c>
      <c r="O8298">
        <v>0</v>
      </c>
      <c r="P8298" t="s">
        <v>24</v>
      </c>
      <c r="Q8298">
        <v>7</v>
      </c>
      <c r="R8298" s="3">
        <v>0.66666666666666663</v>
      </c>
      <c r="S8298" s="2">
        <v>35140</v>
      </c>
      <c r="T8298">
        <v>-1</v>
      </c>
      <c r="U8298">
        <f t="shared" si="388"/>
        <v>0</v>
      </c>
      <c r="V8298">
        <f t="shared" si="389"/>
        <v>0</v>
      </c>
      <c r="W8298">
        <f t="shared" si="390"/>
        <v>0</v>
      </c>
    </row>
    <row r="8299" spans="1:23" x14ac:dyDescent="0.25">
      <c r="A8299" t="s">
        <v>11</v>
      </c>
      <c r="B8299" s="1">
        <v>35140.708333333336</v>
      </c>
      <c r="C8299">
        <v>0</v>
      </c>
      <c r="D8299">
        <v>0</v>
      </c>
      <c r="E8299">
        <v>0</v>
      </c>
      <c r="F8299">
        <v>5</v>
      </c>
      <c r="G8299">
        <v>17</v>
      </c>
      <c r="H8299">
        <v>137</v>
      </c>
      <c r="K8299" t="s">
        <v>11</v>
      </c>
      <c r="L8299" s="1">
        <v>35140.708333333336</v>
      </c>
      <c r="M8299">
        <v>0</v>
      </c>
      <c r="N8299">
        <v>0</v>
      </c>
      <c r="O8299">
        <v>0</v>
      </c>
      <c r="P8299" t="s">
        <v>24</v>
      </c>
      <c r="Q8299">
        <v>7</v>
      </c>
      <c r="R8299" s="3">
        <v>0.70833333333333337</v>
      </c>
      <c r="S8299" s="2">
        <v>35140</v>
      </c>
      <c r="T8299">
        <v>-1</v>
      </c>
      <c r="U8299">
        <f t="shared" si="388"/>
        <v>0</v>
      </c>
      <c r="V8299">
        <f t="shared" si="389"/>
        <v>0</v>
      </c>
      <c r="W8299">
        <f t="shared" si="390"/>
        <v>0</v>
      </c>
    </row>
    <row r="8300" spans="1:23" x14ac:dyDescent="0.25">
      <c r="A8300" t="s">
        <v>11</v>
      </c>
      <c r="B8300" s="1">
        <v>35140.75</v>
      </c>
      <c r="C8300">
        <v>0</v>
      </c>
      <c r="D8300">
        <v>0</v>
      </c>
      <c r="E8300">
        <v>0</v>
      </c>
      <c r="F8300">
        <v>5</v>
      </c>
      <c r="G8300">
        <v>18</v>
      </c>
      <c r="H8300">
        <v>138</v>
      </c>
      <c r="K8300" t="s">
        <v>11</v>
      </c>
      <c r="L8300" s="1">
        <v>35140.75</v>
      </c>
      <c r="M8300">
        <v>0</v>
      </c>
      <c r="N8300">
        <v>0</v>
      </c>
      <c r="O8300">
        <v>0</v>
      </c>
      <c r="P8300" t="s">
        <v>24</v>
      </c>
      <c r="Q8300">
        <v>7</v>
      </c>
      <c r="R8300" s="3">
        <v>0.75</v>
      </c>
      <c r="S8300" s="2">
        <v>35140</v>
      </c>
      <c r="T8300">
        <v>-1</v>
      </c>
      <c r="U8300">
        <f t="shared" si="388"/>
        <v>0</v>
      </c>
      <c r="V8300">
        <f t="shared" si="389"/>
        <v>0</v>
      </c>
      <c r="W8300">
        <f t="shared" si="390"/>
        <v>0</v>
      </c>
    </row>
    <row r="8301" spans="1:23" x14ac:dyDescent="0.25">
      <c r="A8301" t="s">
        <v>11</v>
      </c>
      <c r="B8301" s="1">
        <v>35140.791666666664</v>
      </c>
      <c r="C8301">
        <v>0</v>
      </c>
      <c r="D8301">
        <v>0</v>
      </c>
      <c r="E8301">
        <v>0</v>
      </c>
      <c r="F8301">
        <v>5</v>
      </c>
      <c r="G8301">
        <v>19</v>
      </c>
      <c r="H8301">
        <v>139</v>
      </c>
      <c r="K8301" t="s">
        <v>11</v>
      </c>
      <c r="L8301" s="1">
        <v>35140.791666666664</v>
      </c>
      <c r="M8301">
        <v>0</v>
      </c>
      <c r="N8301">
        <v>0</v>
      </c>
      <c r="O8301">
        <v>0</v>
      </c>
      <c r="P8301" t="s">
        <v>24</v>
      </c>
      <c r="Q8301">
        <v>7</v>
      </c>
      <c r="R8301" s="3">
        <v>0.79166666666666663</v>
      </c>
      <c r="S8301" s="2">
        <v>35140</v>
      </c>
      <c r="T8301">
        <v>-1</v>
      </c>
      <c r="U8301">
        <f t="shared" si="388"/>
        <v>0</v>
      </c>
      <c r="V8301">
        <f t="shared" si="389"/>
        <v>0</v>
      </c>
      <c r="W8301">
        <f t="shared" si="390"/>
        <v>0</v>
      </c>
    </row>
    <row r="8302" spans="1:23" x14ac:dyDescent="0.25">
      <c r="A8302" t="s">
        <v>11</v>
      </c>
      <c r="B8302" s="1">
        <v>35140.833333333336</v>
      </c>
      <c r="C8302">
        <v>0</v>
      </c>
      <c r="D8302">
        <v>0</v>
      </c>
      <c r="E8302">
        <v>0</v>
      </c>
      <c r="F8302">
        <v>5</v>
      </c>
      <c r="G8302">
        <v>20</v>
      </c>
      <c r="H8302">
        <v>140</v>
      </c>
      <c r="K8302" t="s">
        <v>11</v>
      </c>
      <c r="L8302" s="1">
        <v>35140.833333333336</v>
      </c>
      <c r="M8302">
        <v>0</v>
      </c>
      <c r="N8302">
        <v>0</v>
      </c>
      <c r="O8302">
        <v>0</v>
      </c>
      <c r="P8302" t="s">
        <v>24</v>
      </c>
      <c r="Q8302">
        <v>7</v>
      </c>
      <c r="R8302" s="3">
        <v>0.83333333333333337</v>
      </c>
      <c r="S8302" s="2">
        <v>35140</v>
      </c>
      <c r="T8302">
        <v>-1</v>
      </c>
      <c r="U8302">
        <f t="shared" si="388"/>
        <v>0</v>
      </c>
      <c r="V8302">
        <f t="shared" si="389"/>
        <v>0</v>
      </c>
      <c r="W8302">
        <f t="shared" si="390"/>
        <v>0</v>
      </c>
    </row>
    <row r="8303" spans="1:23" x14ac:dyDescent="0.25">
      <c r="A8303" t="s">
        <v>11</v>
      </c>
      <c r="B8303" s="1">
        <v>35140.875</v>
      </c>
      <c r="C8303">
        <v>0</v>
      </c>
      <c r="D8303">
        <v>0</v>
      </c>
      <c r="E8303">
        <v>0</v>
      </c>
      <c r="F8303">
        <v>5</v>
      </c>
      <c r="G8303">
        <v>21</v>
      </c>
      <c r="H8303">
        <v>141</v>
      </c>
      <c r="K8303" t="s">
        <v>11</v>
      </c>
      <c r="L8303" s="1">
        <v>35140.875</v>
      </c>
      <c r="M8303">
        <v>0</v>
      </c>
      <c r="N8303">
        <v>0</v>
      </c>
      <c r="O8303">
        <v>0</v>
      </c>
      <c r="P8303" t="s">
        <v>24</v>
      </c>
      <c r="Q8303">
        <v>7</v>
      </c>
      <c r="R8303" s="3">
        <v>0.875</v>
      </c>
      <c r="S8303" s="2">
        <v>35140</v>
      </c>
      <c r="T8303">
        <v>-1</v>
      </c>
      <c r="U8303">
        <f t="shared" si="388"/>
        <v>0</v>
      </c>
      <c r="V8303">
        <f t="shared" si="389"/>
        <v>0</v>
      </c>
      <c r="W8303">
        <f t="shared" si="390"/>
        <v>0</v>
      </c>
    </row>
    <row r="8304" spans="1:23" x14ac:dyDescent="0.25">
      <c r="A8304" t="s">
        <v>11</v>
      </c>
      <c r="B8304" s="1">
        <v>35140.916666666664</v>
      </c>
      <c r="C8304">
        <v>0</v>
      </c>
      <c r="D8304">
        <v>0</v>
      </c>
      <c r="E8304">
        <v>0</v>
      </c>
      <c r="F8304">
        <v>5</v>
      </c>
      <c r="G8304">
        <v>22</v>
      </c>
      <c r="H8304">
        <v>142</v>
      </c>
      <c r="K8304" t="s">
        <v>11</v>
      </c>
      <c r="L8304" s="1">
        <v>35140.916666666664</v>
      </c>
      <c r="M8304">
        <v>0</v>
      </c>
      <c r="N8304">
        <v>0</v>
      </c>
      <c r="O8304">
        <v>0</v>
      </c>
      <c r="P8304" t="s">
        <v>24</v>
      </c>
      <c r="Q8304">
        <v>7</v>
      </c>
      <c r="R8304" s="3">
        <v>0.91666666666666663</v>
      </c>
      <c r="S8304" s="2">
        <v>35140</v>
      </c>
      <c r="T8304">
        <v>-1</v>
      </c>
      <c r="U8304">
        <f t="shared" si="388"/>
        <v>0</v>
      </c>
      <c r="V8304">
        <f t="shared" si="389"/>
        <v>0</v>
      </c>
      <c r="W8304">
        <f t="shared" si="390"/>
        <v>0</v>
      </c>
    </row>
    <row r="8305" spans="1:23" x14ac:dyDescent="0.25">
      <c r="A8305" t="s">
        <v>11</v>
      </c>
      <c r="B8305" s="1">
        <v>35140.958333333336</v>
      </c>
      <c r="C8305">
        <v>0</v>
      </c>
      <c r="D8305">
        <v>0</v>
      </c>
      <c r="E8305">
        <v>0</v>
      </c>
      <c r="F8305">
        <v>5</v>
      </c>
      <c r="G8305">
        <v>23</v>
      </c>
      <c r="H8305">
        <v>143</v>
      </c>
      <c r="K8305" t="s">
        <v>11</v>
      </c>
      <c r="L8305" s="1">
        <v>35140.958333333336</v>
      </c>
      <c r="M8305">
        <v>0</v>
      </c>
      <c r="N8305">
        <v>0</v>
      </c>
      <c r="O8305">
        <v>0</v>
      </c>
      <c r="P8305" t="s">
        <v>24</v>
      </c>
      <c r="Q8305">
        <v>7</v>
      </c>
      <c r="R8305" s="3">
        <v>0.95833333333333337</v>
      </c>
      <c r="S8305" s="2">
        <v>35140</v>
      </c>
      <c r="T8305">
        <v>-1</v>
      </c>
      <c r="U8305">
        <f t="shared" si="388"/>
        <v>0</v>
      </c>
      <c r="V8305">
        <f t="shared" si="389"/>
        <v>0</v>
      </c>
      <c r="W8305">
        <f t="shared" si="390"/>
        <v>0</v>
      </c>
    </row>
    <row r="8306" spans="1:23" x14ac:dyDescent="0.25">
      <c r="A8306" t="s">
        <v>11</v>
      </c>
      <c r="B8306" s="1">
        <v>35141</v>
      </c>
      <c r="C8306">
        <v>0</v>
      </c>
      <c r="D8306">
        <v>0</v>
      </c>
      <c r="E8306">
        <v>0</v>
      </c>
      <c r="F8306">
        <v>6</v>
      </c>
      <c r="G8306">
        <v>0</v>
      </c>
      <c r="H8306">
        <v>144</v>
      </c>
      <c r="K8306" t="s">
        <v>11</v>
      </c>
      <c r="L8306" s="2">
        <v>35141</v>
      </c>
      <c r="M8306">
        <v>0</v>
      </c>
      <c r="N8306">
        <v>0</v>
      </c>
      <c r="O8306">
        <v>0</v>
      </c>
      <c r="P8306" t="s">
        <v>24</v>
      </c>
      <c r="Q8306">
        <v>1</v>
      </c>
      <c r="R8306" s="3">
        <v>0</v>
      </c>
      <c r="S8306" s="2">
        <v>35141</v>
      </c>
      <c r="T8306">
        <v>-1</v>
      </c>
      <c r="U8306">
        <f t="shared" si="388"/>
        <v>0</v>
      </c>
      <c r="V8306">
        <f t="shared" si="389"/>
        <v>0</v>
      </c>
      <c r="W8306">
        <f t="shared" si="390"/>
        <v>0</v>
      </c>
    </row>
    <row r="8307" spans="1:23" x14ac:dyDescent="0.25">
      <c r="A8307" t="s">
        <v>11</v>
      </c>
      <c r="B8307" s="1">
        <v>35141.041666666664</v>
      </c>
      <c r="C8307">
        <v>0</v>
      </c>
      <c r="D8307">
        <v>0</v>
      </c>
      <c r="E8307">
        <v>0</v>
      </c>
      <c r="F8307">
        <v>6</v>
      </c>
      <c r="G8307">
        <v>1</v>
      </c>
      <c r="H8307">
        <v>145</v>
      </c>
      <c r="K8307" t="s">
        <v>11</v>
      </c>
      <c r="L8307" s="1">
        <v>35141.041666666664</v>
      </c>
      <c r="M8307">
        <v>0</v>
      </c>
      <c r="N8307">
        <v>0</v>
      </c>
      <c r="O8307">
        <v>0</v>
      </c>
      <c r="P8307" t="s">
        <v>24</v>
      </c>
      <c r="Q8307">
        <v>1</v>
      </c>
      <c r="R8307" s="3">
        <v>4.1666666666666664E-2</v>
      </c>
      <c r="S8307" s="2">
        <v>35141</v>
      </c>
      <c r="T8307">
        <v>-1</v>
      </c>
      <c r="U8307">
        <f t="shared" si="388"/>
        <v>0</v>
      </c>
      <c r="V8307">
        <f t="shared" si="389"/>
        <v>0</v>
      </c>
      <c r="W8307">
        <f t="shared" si="390"/>
        <v>0</v>
      </c>
    </row>
    <row r="8308" spans="1:23" x14ac:dyDescent="0.25">
      <c r="A8308" t="s">
        <v>11</v>
      </c>
      <c r="B8308" s="1">
        <v>35141.083333333336</v>
      </c>
      <c r="C8308">
        <v>0</v>
      </c>
      <c r="D8308">
        <v>0</v>
      </c>
      <c r="E8308">
        <v>0</v>
      </c>
      <c r="F8308">
        <v>6</v>
      </c>
      <c r="G8308">
        <v>2</v>
      </c>
      <c r="H8308">
        <v>146</v>
      </c>
      <c r="K8308" t="s">
        <v>11</v>
      </c>
      <c r="L8308" s="1">
        <v>35141.083333333336</v>
      </c>
      <c r="M8308">
        <v>0</v>
      </c>
      <c r="N8308">
        <v>0</v>
      </c>
      <c r="O8308">
        <v>0</v>
      </c>
      <c r="P8308" t="s">
        <v>24</v>
      </c>
      <c r="Q8308">
        <v>1</v>
      </c>
      <c r="R8308" s="3">
        <v>8.3333333333333329E-2</v>
      </c>
      <c r="S8308" s="2">
        <v>35141</v>
      </c>
      <c r="T8308">
        <v>-1</v>
      </c>
      <c r="U8308">
        <f t="shared" si="388"/>
        <v>0</v>
      </c>
      <c r="V8308">
        <f t="shared" si="389"/>
        <v>0</v>
      </c>
      <c r="W8308">
        <f t="shared" si="390"/>
        <v>0</v>
      </c>
    </row>
    <row r="8309" spans="1:23" x14ac:dyDescent="0.25">
      <c r="A8309" t="s">
        <v>11</v>
      </c>
      <c r="B8309" s="1">
        <v>35141.125</v>
      </c>
      <c r="C8309">
        <v>0</v>
      </c>
      <c r="D8309">
        <v>0</v>
      </c>
      <c r="E8309">
        <v>0</v>
      </c>
      <c r="F8309">
        <v>6</v>
      </c>
      <c r="G8309">
        <v>3</v>
      </c>
      <c r="H8309">
        <v>147</v>
      </c>
      <c r="K8309" t="s">
        <v>11</v>
      </c>
      <c r="L8309" s="1">
        <v>35141.125</v>
      </c>
      <c r="M8309">
        <v>0</v>
      </c>
      <c r="N8309">
        <v>0</v>
      </c>
      <c r="O8309">
        <v>0</v>
      </c>
      <c r="P8309" t="s">
        <v>24</v>
      </c>
      <c r="Q8309">
        <v>1</v>
      </c>
      <c r="R8309" s="3">
        <v>0.125</v>
      </c>
      <c r="S8309" s="2">
        <v>35141</v>
      </c>
      <c r="T8309">
        <v>-1</v>
      </c>
      <c r="U8309">
        <f t="shared" si="388"/>
        <v>0</v>
      </c>
      <c r="V8309">
        <f t="shared" si="389"/>
        <v>0</v>
      </c>
      <c r="W8309">
        <f t="shared" si="390"/>
        <v>0</v>
      </c>
    </row>
    <row r="8310" spans="1:23" x14ac:dyDescent="0.25">
      <c r="A8310" t="s">
        <v>11</v>
      </c>
      <c r="B8310" s="1">
        <v>35141.166666666664</v>
      </c>
      <c r="C8310">
        <v>0</v>
      </c>
      <c r="D8310">
        <v>0</v>
      </c>
      <c r="E8310">
        <v>0</v>
      </c>
      <c r="F8310">
        <v>6</v>
      </c>
      <c r="G8310">
        <v>4</v>
      </c>
      <c r="H8310">
        <v>148</v>
      </c>
      <c r="K8310" t="s">
        <v>11</v>
      </c>
      <c r="L8310" s="1">
        <v>35141.166666666664</v>
      </c>
      <c r="M8310">
        <v>0</v>
      </c>
      <c r="N8310">
        <v>0</v>
      </c>
      <c r="O8310">
        <v>0</v>
      </c>
      <c r="P8310" t="s">
        <v>24</v>
      </c>
      <c r="Q8310">
        <v>1</v>
      </c>
      <c r="R8310" s="3">
        <v>0.16666666666666666</v>
      </c>
      <c r="S8310" s="2">
        <v>35141</v>
      </c>
      <c r="T8310">
        <v>-1</v>
      </c>
      <c r="U8310">
        <f t="shared" si="388"/>
        <v>0</v>
      </c>
      <c r="V8310">
        <f t="shared" si="389"/>
        <v>0</v>
      </c>
      <c r="W8310">
        <f t="shared" si="390"/>
        <v>0</v>
      </c>
    </row>
    <row r="8311" spans="1:23" x14ac:dyDescent="0.25">
      <c r="A8311" t="s">
        <v>11</v>
      </c>
      <c r="B8311" s="1">
        <v>35141.208333333336</v>
      </c>
      <c r="C8311">
        <v>0</v>
      </c>
      <c r="D8311">
        <v>0</v>
      </c>
      <c r="E8311">
        <v>0</v>
      </c>
      <c r="F8311">
        <v>6</v>
      </c>
      <c r="G8311">
        <v>5</v>
      </c>
      <c r="H8311">
        <v>149</v>
      </c>
      <c r="K8311" t="s">
        <v>11</v>
      </c>
      <c r="L8311" s="1">
        <v>35141.208333333336</v>
      </c>
      <c r="M8311">
        <v>0</v>
      </c>
      <c r="N8311">
        <v>0</v>
      </c>
      <c r="O8311">
        <v>0</v>
      </c>
      <c r="P8311" t="s">
        <v>24</v>
      </c>
      <c r="Q8311">
        <v>1</v>
      </c>
      <c r="R8311" s="3">
        <v>0.20833333333333334</v>
      </c>
      <c r="S8311" s="2">
        <v>35141</v>
      </c>
      <c r="T8311">
        <v>-1</v>
      </c>
      <c r="U8311">
        <f t="shared" si="388"/>
        <v>0</v>
      </c>
      <c r="V8311">
        <f t="shared" si="389"/>
        <v>0</v>
      </c>
      <c r="W8311">
        <f t="shared" si="390"/>
        <v>0</v>
      </c>
    </row>
    <row r="8312" spans="1:23" x14ac:dyDescent="0.25">
      <c r="A8312" t="s">
        <v>11</v>
      </c>
      <c r="B8312" s="1">
        <v>35141.25</v>
      </c>
      <c r="C8312">
        <v>0</v>
      </c>
      <c r="D8312">
        <v>0</v>
      </c>
      <c r="E8312">
        <v>0</v>
      </c>
      <c r="F8312">
        <v>6</v>
      </c>
      <c r="G8312">
        <v>6</v>
      </c>
      <c r="H8312">
        <v>150</v>
      </c>
      <c r="K8312" t="s">
        <v>11</v>
      </c>
      <c r="L8312" s="1">
        <v>35141.25</v>
      </c>
      <c r="M8312">
        <v>0</v>
      </c>
      <c r="N8312">
        <v>0</v>
      </c>
      <c r="O8312">
        <v>0</v>
      </c>
      <c r="P8312" t="s">
        <v>24</v>
      </c>
      <c r="Q8312">
        <v>1</v>
      </c>
      <c r="R8312" s="3">
        <v>0.25</v>
      </c>
      <c r="S8312" s="2">
        <v>35141</v>
      </c>
      <c r="T8312">
        <v>-1</v>
      </c>
      <c r="U8312">
        <f t="shared" si="388"/>
        <v>0</v>
      </c>
      <c r="V8312">
        <f t="shared" si="389"/>
        <v>0</v>
      </c>
      <c r="W8312">
        <f t="shared" si="390"/>
        <v>0</v>
      </c>
    </row>
    <row r="8313" spans="1:23" x14ac:dyDescent="0.25">
      <c r="A8313" t="s">
        <v>11</v>
      </c>
      <c r="B8313" s="1">
        <v>35141.291666666664</v>
      </c>
      <c r="C8313">
        <v>0</v>
      </c>
      <c r="D8313">
        <v>0</v>
      </c>
      <c r="E8313">
        <v>0</v>
      </c>
      <c r="F8313">
        <v>6</v>
      </c>
      <c r="G8313">
        <v>7</v>
      </c>
      <c r="H8313">
        <v>151</v>
      </c>
      <c r="K8313" t="s">
        <v>11</v>
      </c>
      <c r="L8313" s="1">
        <v>35141.291666666664</v>
      </c>
      <c r="M8313">
        <v>0</v>
      </c>
      <c r="N8313">
        <v>0</v>
      </c>
      <c r="O8313">
        <v>0</v>
      </c>
      <c r="P8313" t="s">
        <v>24</v>
      </c>
      <c r="Q8313">
        <v>1</v>
      </c>
      <c r="R8313" s="3">
        <v>0.29166666666666669</v>
      </c>
      <c r="S8313" s="2">
        <v>35141</v>
      </c>
      <c r="T8313">
        <v>-1</v>
      </c>
      <c r="U8313">
        <f t="shared" si="388"/>
        <v>0</v>
      </c>
      <c r="V8313">
        <f t="shared" si="389"/>
        <v>0</v>
      </c>
      <c r="W8313">
        <f t="shared" si="390"/>
        <v>0</v>
      </c>
    </row>
    <row r="8314" spans="1:23" x14ac:dyDescent="0.25">
      <c r="A8314" t="s">
        <v>11</v>
      </c>
      <c r="B8314" s="1">
        <v>35141.333333333336</v>
      </c>
      <c r="C8314">
        <v>0</v>
      </c>
      <c r="D8314">
        <v>0</v>
      </c>
      <c r="E8314">
        <v>0</v>
      </c>
      <c r="F8314">
        <v>6</v>
      </c>
      <c r="G8314">
        <v>8</v>
      </c>
      <c r="H8314">
        <v>152</v>
      </c>
      <c r="K8314" t="s">
        <v>11</v>
      </c>
      <c r="L8314" s="1">
        <v>35141.333333333336</v>
      </c>
      <c r="M8314">
        <v>0</v>
      </c>
      <c r="N8314">
        <v>0</v>
      </c>
      <c r="O8314">
        <v>0</v>
      </c>
      <c r="P8314" t="s">
        <v>24</v>
      </c>
      <c r="Q8314">
        <v>1</v>
      </c>
      <c r="R8314" s="3">
        <v>0.33333333333333331</v>
      </c>
      <c r="S8314" s="2">
        <v>35141</v>
      </c>
      <c r="T8314">
        <v>-1</v>
      </c>
      <c r="U8314">
        <f t="shared" si="388"/>
        <v>0</v>
      </c>
      <c r="V8314">
        <f t="shared" si="389"/>
        <v>0</v>
      </c>
      <c r="W8314">
        <f t="shared" si="390"/>
        <v>0</v>
      </c>
    </row>
    <row r="8315" spans="1:23" x14ac:dyDescent="0.25">
      <c r="A8315" t="s">
        <v>11</v>
      </c>
      <c r="B8315" s="1">
        <v>35141.375</v>
      </c>
      <c r="C8315">
        <v>1</v>
      </c>
      <c r="D8315">
        <v>0</v>
      </c>
      <c r="E8315">
        <v>0.65</v>
      </c>
      <c r="F8315">
        <v>6</v>
      </c>
      <c r="G8315">
        <v>9</v>
      </c>
      <c r="H8315">
        <v>153</v>
      </c>
      <c r="K8315" t="s">
        <v>11</v>
      </c>
      <c r="L8315" s="1">
        <v>35141.375</v>
      </c>
      <c r="M8315">
        <v>1</v>
      </c>
      <c r="N8315">
        <v>0</v>
      </c>
      <c r="O8315">
        <v>0.65000000000009095</v>
      </c>
      <c r="P8315" t="s">
        <v>24</v>
      </c>
      <c r="Q8315">
        <v>1</v>
      </c>
      <c r="R8315" s="3">
        <v>0.375</v>
      </c>
      <c r="S8315" s="2">
        <v>35141</v>
      </c>
      <c r="T8315">
        <v>-1</v>
      </c>
      <c r="U8315">
        <f t="shared" si="388"/>
        <v>0</v>
      </c>
      <c r="V8315">
        <f t="shared" si="389"/>
        <v>0</v>
      </c>
      <c r="W8315">
        <f t="shared" si="390"/>
        <v>-9.0927265716800321E-14</v>
      </c>
    </row>
    <row r="8316" spans="1:23" x14ac:dyDescent="0.25">
      <c r="A8316" t="s">
        <v>11</v>
      </c>
      <c r="B8316" s="1">
        <v>35141.416666666664</v>
      </c>
      <c r="C8316">
        <v>0</v>
      </c>
      <c r="D8316">
        <v>1</v>
      </c>
      <c r="E8316">
        <v>0.58333333333333304</v>
      </c>
      <c r="F8316">
        <v>6</v>
      </c>
      <c r="G8316">
        <v>10</v>
      </c>
      <c r="H8316">
        <v>154</v>
      </c>
      <c r="K8316" t="s">
        <v>11</v>
      </c>
      <c r="L8316" s="1">
        <v>35141.416666666664</v>
      </c>
      <c r="M8316">
        <v>0</v>
      </c>
      <c r="N8316">
        <v>1</v>
      </c>
      <c r="O8316">
        <v>0.58333333333325799</v>
      </c>
      <c r="P8316" t="s">
        <v>24</v>
      </c>
      <c r="Q8316">
        <v>1</v>
      </c>
      <c r="R8316" s="3">
        <v>0.41666666666666669</v>
      </c>
      <c r="S8316" s="2">
        <v>35141</v>
      </c>
      <c r="T8316">
        <v>-1</v>
      </c>
      <c r="U8316">
        <f t="shared" si="388"/>
        <v>0</v>
      </c>
      <c r="V8316">
        <f t="shared" si="389"/>
        <v>0</v>
      </c>
      <c r="W8316">
        <f t="shared" si="390"/>
        <v>7.5051076464660582E-14</v>
      </c>
    </row>
    <row r="8317" spans="1:23" x14ac:dyDescent="0.25">
      <c r="A8317" t="s">
        <v>11</v>
      </c>
      <c r="B8317" s="1">
        <v>35141.458333333336</v>
      </c>
      <c r="C8317">
        <v>0</v>
      </c>
      <c r="D8317">
        <v>0</v>
      </c>
      <c r="E8317">
        <v>0</v>
      </c>
      <c r="F8317">
        <v>6</v>
      </c>
      <c r="G8317">
        <v>11</v>
      </c>
      <c r="H8317">
        <v>155</v>
      </c>
      <c r="K8317" t="s">
        <v>11</v>
      </c>
      <c r="L8317" s="1">
        <v>35141.458333333336</v>
      </c>
      <c r="M8317">
        <v>0</v>
      </c>
      <c r="N8317">
        <v>0</v>
      </c>
      <c r="O8317">
        <v>0</v>
      </c>
      <c r="P8317" t="s">
        <v>24</v>
      </c>
      <c r="Q8317">
        <v>1</v>
      </c>
      <c r="R8317" s="3">
        <v>0.45833333333333331</v>
      </c>
      <c r="S8317" s="2">
        <v>35141</v>
      </c>
      <c r="T8317">
        <v>-1</v>
      </c>
      <c r="U8317">
        <f t="shared" si="388"/>
        <v>0</v>
      </c>
      <c r="V8317">
        <f t="shared" si="389"/>
        <v>0</v>
      </c>
      <c r="W8317">
        <f t="shared" si="390"/>
        <v>0</v>
      </c>
    </row>
    <row r="8318" spans="1:23" x14ac:dyDescent="0.25">
      <c r="A8318" t="s">
        <v>11</v>
      </c>
      <c r="B8318" s="1">
        <v>35141.5</v>
      </c>
      <c r="C8318">
        <v>0</v>
      </c>
      <c r="D8318">
        <v>0</v>
      </c>
      <c r="E8318">
        <v>0</v>
      </c>
      <c r="F8318">
        <v>6</v>
      </c>
      <c r="G8318">
        <v>12</v>
      </c>
      <c r="H8318">
        <v>156</v>
      </c>
      <c r="K8318" t="s">
        <v>11</v>
      </c>
      <c r="L8318" s="1">
        <v>35141.5</v>
      </c>
      <c r="M8318">
        <v>0</v>
      </c>
      <c r="N8318">
        <v>0</v>
      </c>
      <c r="O8318">
        <v>0</v>
      </c>
      <c r="P8318" t="s">
        <v>24</v>
      </c>
      <c r="Q8318">
        <v>1</v>
      </c>
      <c r="R8318" s="3">
        <v>0.5</v>
      </c>
      <c r="S8318" s="2">
        <v>35141</v>
      </c>
      <c r="T8318">
        <v>-1</v>
      </c>
      <c r="U8318">
        <f t="shared" si="388"/>
        <v>0</v>
      </c>
      <c r="V8318">
        <f t="shared" si="389"/>
        <v>0</v>
      </c>
      <c r="W8318">
        <f t="shared" si="390"/>
        <v>0</v>
      </c>
    </row>
    <row r="8319" spans="1:23" x14ac:dyDescent="0.25">
      <c r="A8319" t="s">
        <v>11</v>
      </c>
      <c r="B8319" s="1">
        <v>35141.541666666664</v>
      </c>
      <c r="C8319">
        <v>0</v>
      </c>
      <c r="D8319">
        <v>0</v>
      </c>
      <c r="E8319">
        <v>0</v>
      </c>
      <c r="F8319">
        <v>6</v>
      </c>
      <c r="G8319">
        <v>13</v>
      </c>
      <c r="H8319">
        <v>157</v>
      </c>
      <c r="K8319" t="s">
        <v>11</v>
      </c>
      <c r="L8319" s="1">
        <v>35141.541666666664</v>
      </c>
      <c r="M8319">
        <v>0</v>
      </c>
      <c r="N8319">
        <v>0</v>
      </c>
      <c r="O8319">
        <v>0</v>
      </c>
      <c r="P8319" t="s">
        <v>24</v>
      </c>
      <c r="Q8319">
        <v>1</v>
      </c>
      <c r="R8319" s="3">
        <v>0.54166666666666663</v>
      </c>
      <c r="S8319" s="2">
        <v>35141</v>
      </c>
      <c r="T8319">
        <v>-1</v>
      </c>
      <c r="U8319">
        <f t="shared" si="388"/>
        <v>0</v>
      </c>
      <c r="V8319">
        <f t="shared" si="389"/>
        <v>0</v>
      </c>
      <c r="W8319">
        <f t="shared" si="390"/>
        <v>0</v>
      </c>
    </row>
    <row r="8320" spans="1:23" x14ac:dyDescent="0.25">
      <c r="A8320" t="s">
        <v>11</v>
      </c>
      <c r="B8320" s="1">
        <v>35141.583333333336</v>
      </c>
      <c r="C8320">
        <v>0</v>
      </c>
      <c r="D8320">
        <v>0</v>
      </c>
      <c r="E8320">
        <v>0</v>
      </c>
      <c r="F8320">
        <v>6</v>
      </c>
      <c r="G8320">
        <v>14</v>
      </c>
      <c r="H8320">
        <v>158</v>
      </c>
      <c r="K8320" t="s">
        <v>11</v>
      </c>
      <c r="L8320" s="1">
        <v>35141.583333333336</v>
      </c>
      <c r="M8320">
        <v>0</v>
      </c>
      <c r="N8320">
        <v>0</v>
      </c>
      <c r="O8320">
        <v>0</v>
      </c>
      <c r="P8320" t="s">
        <v>24</v>
      </c>
      <c r="Q8320">
        <v>1</v>
      </c>
      <c r="R8320" s="3">
        <v>0.58333333333333337</v>
      </c>
      <c r="S8320" s="2">
        <v>35141</v>
      </c>
      <c r="T8320">
        <v>-1</v>
      </c>
      <c r="U8320">
        <f t="shared" si="388"/>
        <v>0</v>
      </c>
      <c r="V8320">
        <f t="shared" si="389"/>
        <v>0</v>
      </c>
      <c r="W8320">
        <f t="shared" si="390"/>
        <v>0</v>
      </c>
    </row>
    <row r="8321" spans="1:23" x14ac:dyDescent="0.25">
      <c r="A8321" t="s">
        <v>11</v>
      </c>
      <c r="B8321" s="1">
        <v>35141.625</v>
      </c>
      <c r="C8321">
        <v>0</v>
      </c>
      <c r="D8321">
        <v>0</v>
      </c>
      <c r="E8321">
        <v>0</v>
      </c>
      <c r="F8321">
        <v>6</v>
      </c>
      <c r="G8321">
        <v>15</v>
      </c>
      <c r="H8321">
        <v>159</v>
      </c>
      <c r="K8321" t="s">
        <v>11</v>
      </c>
      <c r="L8321" s="1">
        <v>35141.625</v>
      </c>
      <c r="M8321">
        <v>0</v>
      </c>
      <c r="N8321">
        <v>0</v>
      </c>
      <c r="O8321">
        <v>0</v>
      </c>
      <c r="P8321" t="s">
        <v>24</v>
      </c>
      <c r="Q8321">
        <v>1</v>
      </c>
      <c r="R8321" s="3">
        <v>0.625</v>
      </c>
      <c r="S8321" s="2">
        <v>35141</v>
      </c>
      <c r="T8321">
        <v>-1</v>
      </c>
      <c r="U8321">
        <f t="shared" si="388"/>
        <v>0</v>
      </c>
      <c r="V8321">
        <f t="shared" si="389"/>
        <v>0</v>
      </c>
      <c r="W8321">
        <f t="shared" si="390"/>
        <v>0</v>
      </c>
    </row>
    <row r="8322" spans="1:23" x14ac:dyDescent="0.25">
      <c r="A8322" t="s">
        <v>11</v>
      </c>
      <c r="B8322" s="1">
        <v>35141.666666666664</v>
      </c>
      <c r="C8322">
        <v>0</v>
      </c>
      <c r="D8322">
        <v>0</v>
      </c>
      <c r="E8322">
        <v>0</v>
      </c>
      <c r="F8322">
        <v>6</v>
      </c>
      <c r="G8322">
        <v>16</v>
      </c>
      <c r="H8322">
        <v>160</v>
      </c>
      <c r="K8322" t="s">
        <v>11</v>
      </c>
      <c r="L8322" s="1">
        <v>35141.666666666664</v>
      </c>
      <c r="M8322">
        <v>0</v>
      </c>
      <c r="N8322">
        <v>0</v>
      </c>
      <c r="O8322">
        <v>0</v>
      </c>
      <c r="P8322" t="s">
        <v>24</v>
      </c>
      <c r="Q8322">
        <v>1</v>
      </c>
      <c r="R8322" s="3">
        <v>0.66666666666666663</v>
      </c>
      <c r="S8322" s="2">
        <v>35141</v>
      </c>
      <c r="T8322">
        <v>-1</v>
      </c>
      <c r="U8322">
        <f t="shared" si="388"/>
        <v>0</v>
      </c>
      <c r="V8322">
        <f t="shared" si="389"/>
        <v>0</v>
      </c>
      <c r="W8322">
        <f t="shared" si="390"/>
        <v>0</v>
      </c>
    </row>
    <row r="8323" spans="1:23" x14ac:dyDescent="0.25">
      <c r="A8323" t="s">
        <v>11</v>
      </c>
      <c r="B8323" s="1">
        <v>35141.708333333336</v>
      </c>
      <c r="C8323">
        <v>0</v>
      </c>
      <c r="D8323">
        <v>0</v>
      </c>
      <c r="E8323">
        <v>0</v>
      </c>
      <c r="F8323">
        <v>6</v>
      </c>
      <c r="G8323">
        <v>17</v>
      </c>
      <c r="H8323">
        <v>161</v>
      </c>
      <c r="K8323" t="s">
        <v>11</v>
      </c>
      <c r="L8323" s="1">
        <v>35141.708333333336</v>
      </c>
      <c r="M8323">
        <v>0</v>
      </c>
      <c r="N8323">
        <v>0</v>
      </c>
      <c r="O8323">
        <v>0</v>
      </c>
      <c r="P8323" t="s">
        <v>24</v>
      </c>
      <c r="Q8323">
        <v>1</v>
      </c>
      <c r="R8323" s="3">
        <v>0.70833333333333337</v>
      </c>
      <c r="S8323" s="2">
        <v>35141</v>
      </c>
      <c r="T8323">
        <v>-1</v>
      </c>
      <c r="U8323">
        <f t="shared" ref="U8323:U8386" si="391">(C8323-M8323)</f>
        <v>0</v>
      </c>
      <c r="V8323">
        <f t="shared" ref="V8323:V8386" si="392">(D8323-N8323)</f>
        <v>0</v>
      </c>
      <c r="W8323">
        <f t="shared" ref="W8323:W8386" si="393">(E8323-O8323)</f>
        <v>0</v>
      </c>
    </row>
    <row r="8324" spans="1:23" x14ac:dyDescent="0.25">
      <c r="A8324" t="s">
        <v>11</v>
      </c>
      <c r="B8324" s="1">
        <v>35141.75</v>
      </c>
      <c r="C8324">
        <v>0</v>
      </c>
      <c r="D8324">
        <v>0</v>
      </c>
      <c r="E8324">
        <v>0</v>
      </c>
      <c r="F8324">
        <v>6</v>
      </c>
      <c r="G8324">
        <v>18</v>
      </c>
      <c r="H8324">
        <v>162</v>
      </c>
      <c r="K8324" t="s">
        <v>11</v>
      </c>
      <c r="L8324" s="1">
        <v>35141.75</v>
      </c>
      <c r="M8324">
        <v>0</v>
      </c>
      <c r="N8324">
        <v>0</v>
      </c>
      <c r="O8324">
        <v>0</v>
      </c>
      <c r="P8324" t="s">
        <v>24</v>
      </c>
      <c r="Q8324">
        <v>1</v>
      </c>
      <c r="R8324" s="3">
        <v>0.75</v>
      </c>
      <c r="S8324" s="2">
        <v>35141</v>
      </c>
      <c r="T8324">
        <v>-1</v>
      </c>
      <c r="U8324">
        <f t="shared" si="391"/>
        <v>0</v>
      </c>
      <c r="V8324">
        <f t="shared" si="392"/>
        <v>0</v>
      </c>
      <c r="W8324">
        <f t="shared" si="393"/>
        <v>0</v>
      </c>
    </row>
    <row r="8325" spans="1:23" x14ac:dyDescent="0.25">
      <c r="A8325" t="s">
        <v>11</v>
      </c>
      <c r="B8325" s="1">
        <v>35141.791666666664</v>
      </c>
      <c r="C8325">
        <v>0</v>
      </c>
      <c r="D8325">
        <v>0</v>
      </c>
      <c r="E8325">
        <v>0</v>
      </c>
      <c r="F8325">
        <v>6</v>
      </c>
      <c r="G8325">
        <v>19</v>
      </c>
      <c r="H8325">
        <v>163</v>
      </c>
      <c r="K8325" t="s">
        <v>11</v>
      </c>
      <c r="L8325" s="1">
        <v>35141.791666666664</v>
      </c>
      <c r="M8325">
        <v>0</v>
      </c>
      <c r="N8325">
        <v>0</v>
      </c>
      <c r="O8325">
        <v>0</v>
      </c>
      <c r="P8325" t="s">
        <v>24</v>
      </c>
      <c r="Q8325">
        <v>1</v>
      </c>
      <c r="R8325" s="3">
        <v>0.79166666666666663</v>
      </c>
      <c r="S8325" s="2">
        <v>35141</v>
      </c>
      <c r="T8325">
        <v>-1</v>
      </c>
      <c r="U8325">
        <f t="shared" si="391"/>
        <v>0</v>
      </c>
      <c r="V8325">
        <f t="shared" si="392"/>
        <v>0</v>
      </c>
      <c r="W8325">
        <f t="shared" si="393"/>
        <v>0</v>
      </c>
    </row>
    <row r="8326" spans="1:23" x14ac:dyDescent="0.25">
      <c r="A8326" t="s">
        <v>11</v>
      </c>
      <c r="B8326" s="1">
        <v>35141.833333333336</v>
      </c>
      <c r="C8326">
        <v>0</v>
      </c>
      <c r="D8326">
        <v>0</v>
      </c>
      <c r="E8326">
        <v>0</v>
      </c>
      <c r="F8326">
        <v>6</v>
      </c>
      <c r="G8326">
        <v>20</v>
      </c>
      <c r="H8326">
        <v>164</v>
      </c>
      <c r="K8326" t="s">
        <v>11</v>
      </c>
      <c r="L8326" s="1">
        <v>35141.833333333336</v>
      </c>
      <c r="M8326">
        <v>0</v>
      </c>
      <c r="N8326">
        <v>0</v>
      </c>
      <c r="O8326">
        <v>0</v>
      </c>
      <c r="P8326" t="s">
        <v>24</v>
      </c>
      <c r="Q8326">
        <v>1</v>
      </c>
      <c r="R8326" s="3">
        <v>0.83333333333333337</v>
      </c>
      <c r="S8326" s="2">
        <v>35141</v>
      </c>
      <c r="T8326">
        <v>-1</v>
      </c>
      <c r="U8326">
        <f t="shared" si="391"/>
        <v>0</v>
      </c>
      <c r="V8326">
        <f t="shared" si="392"/>
        <v>0</v>
      </c>
      <c r="W8326">
        <f t="shared" si="393"/>
        <v>0</v>
      </c>
    </row>
    <row r="8327" spans="1:23" x14ac:dyDescent="0.25">
      <c r="A8327" t="s">
        <v>11</v>
      </c>
      <c r="B8327" s="1">
        <v>35141.875</v>
      </c>
      <c r="C8327">
        <v>0</v>
      </c>
      <c r="D8327">
        <v>0</v>
      </c>
      <c r="E8327">
        <v>0</v>
      </c>
      <c r="F8327">
        <v>6</v>
      </c>
      <c r="G8327">
        <v>21</v>
      </c>
      <c r="H8327">
        <v>165</v>
      </c>
      <c r="K8327" t="s">
        <v>11</v>
      </c>
      <c r="L8327" s="1">
        <v>35141.875</v>
      </c>
      <c r="M8327">
        <v>0</v>
      </c>
      <c r="N8327">
        <v>0</v>
      </c>
      <c r="O8327">
        <v>0</v>
      </c>
      <c r="P8327" t="s">
        <v>24</v>
      </c>
      <c r="Q8327">
        <v>1</v>
      </c>
      <c r="R8327" s="3">
        <v>0.875</v>
      </c>
      <c r="S8327" s="2">
        <v>35141</v>
      </c>
      <c r="T8327">
        <v>-1</v>
      </c>
      <c r="U8327">
        <f t="shared" si="391"/>
        <v>0</v>
      </c>
      <c r="V8327">
        <f t="shared" si="392"/>
        <v>0</v>
      </c>
      <c r="W8327">
        <f t="shared" si="393"/>
        <v>0</v>
      </c>
    </row>
    <row r="8328" spans="1:23" x14ac:dyDescent="0.25">
      <c r="A8328" t="s">
        <v>11</v>
      </c>
      <c r="B8328" s="1">
        <v>35141.916666666664</v>
      </c>
      <c r="C8328">
        <v>0</v>
      </c>
      <c r="D8328">
        <v>0</v>
      </c>
      <c r="E8328">
        <v>0</v>
      </c>
      <c r="F8328">
        <v>6</v>
      </c>
      <c r="G8328">
        <v>22</v>
      </c>
      <c r="H8328">
        <v>166</v>
      </c>
      <c r="K8328" t="s">
        <v>11</v>
      </c>
      <c r="L8328" s="1">
        <v>35141.916666666664</v>
      </c>
      <c r="M8328">
        <v>0</v>
      </c>
      <c r="N8328">
        <v>0</v>
      </c>
      <c r="O8328">
        <v>0</v>
      </c>
      <c r="P8328" t="s">
        <v>24</v>
      </c>
      <c r="Q8328">
        <v>1</v>
      </c>
      <c r="R8328" s="3">
        <v>0.91666666666666663</v>
      </c>
      <c r="S8328" s="2">
        <v>35141</v>
      </c>
      <c r="T8328">
        <v>-1</v>
      </c>
      <c r="U8328">
        <f t="shared" si="391"/>
        <v>0</v>
      </c>
      <c r="V8328">
        <f t="shared" si="392"/>
        <v>0</v>
      </c>
      <c r="W8328">
        <f t="shared" si="393"/>
        <v>0</v>
      </c>
    </row>
    <row r="8329" spans="1:23" x14ac:dyDescent="0.25">
      <c r="A8329" t="s">
        <v>11</v>
      </c>
      <c r="B8329" s="1">
        <v>35141.958333333336</v>
      </c>
      <c r="C8329">
        <v>0</v>
      </c>
      <c r="D8329">
        <v>0</v>
      </c>
      <c r="E8329">
        <v>0</v>
      </c>
      <c r="F8329">
        <v>6</v>
      </c>
      <c r="G8329">
        <v>23</v>
      </c>
      <c r="H8329">
        <v>167</v>
      </c>
      <c r="K8329" t="s">
        <v>11</v>
      </c>
      <c r="L8329" s="1">
        <v>35141.958333333336</v>
      </c>
      <c r="M8329">
        <v>0</v>
      </c>
      <c r="N8329">
        <v>0</v>
      </c>
      <c r="O8329">
        <v>0</v>
      </c>
      <c r="P8329" t="s">
        <v>24</v>
      </c>
      <c r="Q8329">
        <v>1</v>
      </c>
      <c r="R8329" s="3">
        <v>0.95833333333333337</v>
      </c>
      <c r="S8329" s="2">
        <v>35141</v>
      </c>
      <c r="T8329">
        <v>-1</v>
      </c>
      <c r="U8329">
        <f t="shared" si="391"/>
        <v>0</v>
      </c>
      <c r="V8329">
        <f t="shared" si="392"/>
        <v>0</v>
      </c>
      <c r="W8329">
        <f t="shared" si="393"/>
        <v>0</v>
      </c>
    </row>
    <row r="8330" spans="1:23" x14ac:dyDescent="0.25">
      <c r="A8330" t="s">
        <v>11</v>
      </c>
      <c r="B8330" s="1">
        <v>35142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K8330" t="s">
        <v>11</v>
      </c>
      <c r="L8330" s="2">
        <v>35142</v>
      </c>
      <c r="M8330">
        <v>0</v>
      </c>
      <c r="N8330">
        <v>0</v>
      </c>
      <c r="O8330">
        <v>0</v>
      </c>
      <c r="P8330" t="s">
        <v>23</v>
      </c>
      <c r="Q8330">
        <v>2</v>
      </c>
      <c r="R8330" s="3">
        <v>0</v>
      </c>
      <c r="S8330" s="2">
        <v>35142</v>
      </c>
      <c r="T8330">
        <v>-1</v>
      </c>
      <c r="U8330">
        <f t="shared" si="391"/>
        <v>0</v>
      </c>
      <c r="V8330">
        <f t="shared" si="392"/>
        <v>0</v>
      </c>
      <c r="W8330">
        <f t="shared" si="393"/>
        <v>0</v>
      </c>
    </row>
    <row r="8331" spans="1:23" x14ac:dyDescent="0.25">
      <c r="A8331" t="s">
        <v>11</v>
      </c>
      <c r="B8331" s="1">
        <v>35142.041666666664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1</v>
      </c>
      <c r="K8331" t="s">
        <v>11</v>
      </c>
      <c r="L8331" s="1">
        <v>35142.041666666664</v>
      </c>
      <c r="M8331">
        <v>0</v>
      </c>
      <c r="N8331">
        <v>0</v>
      </c>
      <c r="O8331">
        <v>0</v>
      </c>
      <c r="P8331" t="s">
        <v>23</v>
      </c>
      <c r="Q8331">
        <v>2</v>
      </c>
      <c r="R8331" s="3">
        <v>4.1666666666666664E-2</v>
      </c>
      <c r="S8331" s="2">
        <v>35142</v>
      </c>
      <c r="T8331">
        <v>-1</v>
      </c>
      <c r="U8331">
        <f t="shared" si="391"/>
        <v>0</v>
      </c>
      <c r="V8331">
        <f t="shared" si="392"/>
        <v>0</v>
      </c>
      <c r="W8331">
        <f t="shared" si="393"/>
        <v>0</v>
      </c>
    </row>
    <row r="8332" spans="1:23" x14ac:dyDescent="0.25">
      <c r="A8332" t="s">
        <v>11</v>
      </c>
      <c r="B8332" s="1">
        <v>35142.083333333336</v>
      </c>
      <c r="C8332">
        <v>0</v>
      </c>
      <c r="D8332">
        <v>0</v>
      </c>
      <c r="E8332">
        <v>0</v>
      </c>
      <c r="F8332">
        <v>0</v>
      </c>
      <c r="G8332">
        <v>2</v>
      </c>
      <c r="H8332">
        <v>2</v>
      </c>
      <c r="K8332" t="s">
        <v>11</v>
      </c>
      <c r="L8332" s="1">
        <v>35142.083333333336</v>
      </c>
      <c r="M8332">
        <v>0</v>
      </c>
      <c r="N8332">
        <v>0</v>
      </c>
      <c r="O8332">
        <v>0</v>
      </c>
      <c r="P8332" t="s">
        <v>23</v>
      </c>
      <c r="Q8332">
        <v>2</v>
      </c>
      <c r="R8332" s="3">
        <v>8.3333333333333329E-2</v>
      </c>
      <c r="S8332" s="2">
        <v>35142</v>
      </c>
      <c r="T8332">
        <v>-1</v>
      </c>
      <c r="U8332">
        <f t="shared" si="391"/>
        <v>0</v>
      </c>
      <c r="V8332">
        <f t="shared" si="392"/>
        <v>0</v>
      </c>
      <c r="W8332">
        <f t="shared" si="393"/>
        <v>0</v>
      </c>
    </row>
    <row r="8333" spans="1:23" x14ac:dyDescent="0.25">
      <c r="A8333" t="s">
        <v>11</v>
      </c>
      <c r="B8333" s="1">
        <v>35142.125</v>
      </c>
      <c r="C8333">
        <v>0</v>
      </c>
      <c r="D8333">
        <v>0</v>
      </c>
      <c r="E8333">
        <v>0</v>
      </c>
      <c r="F8333">
        <v>0</v>
      </c>
      <c r="G8333">
        <v>3</v>
      </c>
      <c r="H8333">
        <v>3</v>
      </c>
      <c r="K8333" t="s">
        <v>11</v>
      </c>
      <c r="L8333" s="1">
        <v>35142.125</v>
      </c>
      <c r="M8333">
        <v>0</v>
      </c>
      <c r="N8333">
        <v>0</v>
      </c>
      <c r="O8333">
        <v>0</v>
      </c>
      <c r="P8333" t="s">
        <v>23</v>
      </c>
      <c r="Q8333">
        <v>2</v>
      </c>
      <c r="R8333" s="3">
        <v>0.125</v>
      </c>
      <c r="S8333" s="2">
        <v>35142</v>
      </c>
      <c r="T8333">
        <v>-1</v>
      </c>
      <c r="U8333">
        <f t="shared" si="391"/>
        <v>0</v>
      </c>
      <c r="V8333">
        <f t="shared" si="392"/>
        <v>0</v>
      </c>
      <c r="W8333">
        <f t="shared" si="393"/>
        <v>0</v>
      </c>
    </row>
    <row r="8334" spans="1:23" x14ac:dyDescent="0.25">
      <c r="A8334" t="s">
        <v>11</v>
      </c>
      <c r="B8334" s="1">
        <v>35142.166666666664</v>
      </c>
      <c r="C8334">
        <v>0</v>
      </c>
      <c r="D8334">
        <v>0</v>
      </c>
      <c r="E8334">
        <v>0</v>
      </c>
      <c r="F8334">
        <v>0</v>
      </c>
      <c r="G8334">
        <v>4</v>
      </c>
      <c r="H8334">
        <v>4</v>
      </c>
      <c r="K8334" t="s">
        <v>11</v>
      </c>
      <c r="L8334" s="1">
        <v>35142.166666666664</v>
      </c>
      <c r="M8334">
        <v>0</v>
      </c>
      <c r="N8334">
        <v>0</v>
      </c>
      <c r="O8334">
        <v>0</v>
      </c>
      <c r="P8334" t="s">
        <v>23</v>
      </c>
      <c r="Q8334">
        <v>2</v>
      </c>
      <c r="R8334" s="3">
        <v>0.16666666666666666</v>
      </c>
      <c r="S8334" s="2">
        <v>35142</v>
      </c>
      <c r="T8334">
        <v>-1</v>
      </c>
      <c r="U8334">
        <f t="shared" si="391"/>
        <v>0</v>
      </c>
      <c r="V8334">
        <f t="shared" si="392"/>
        <v>0</v>
      </c>
      <c r="W8334">
        <f t="shared" si="393"/>
        <v>0</v>
      </c>
    </row>
    <row r="8335" spans="1:23" x14ac:dyDescent="0.25">
      <c r="A8335" t="s">
        <v>11</v>
      </c>
      <c r="B8335" s="1">
        <v>35142.208333333336</v>
      </c>
      <c r="C8335">
        <v>2</v>
      </c>
      <c r="D8335">
        <v>0</v>
      </c>
      <c r="E8335">
        <v>0.83333333333333304</v>
      </c>
      <c r="F8335">
        <v>0</v>
      </c>
      <c r="G8335">
        <v>5</v>
      </c>
      <c r="H8335">
        <v>5</v>
      </c>
      <c r="K8335" t="s">
        <v>11</v>
      </c>
      <c r="L8335" s="1">
        <v>35142.208333333336</v>
      </c>
      <c r="M8335">
        <v>2</v>
      </c>
      <c r="N8335">
        <v>0</v>
      </c>
      <c r="O8335">
        <v>0.83333333333325799</v>
      </c>
      <c r="P8335" t="s">
        <v>23</v>
      </c>
      <c r="Q8335">
        <v>2</v>
      </c>
      <c r="R8335" s="3">
        <v>0.20833333333333334</v>
      </c>
      <c r="S8335" s="2">
        <v>35142</v>
      </c>
      <c r="T8335">
        <v>-1</v>
      </c>
      <c r="U8335">
        <f t="shared" si="391"/>
        <v>0</v>
      </c>
      <c r="V8335">
        <f t="shared" si="392"/>
        <v>0</v>
      </c>
      <c r="W8335">
        <f t="shared" si="393"/>
        <v>7.5051076464660582E-14</v>
      </c>
    </row>
    <row r="8336" spans="1:23" x14ac:dyDescent="0.25">
      <c r="A8336" t="s">
        <v>11</v>
      </c>
      <c r="B8336" s="1">
        <v>35142.25</v>
      </c>
      <c r="C8336">
        <v>7</v>
      </c>
      <c r="D8336">
        <v>0</v>
      </c>
      <c r="E8336">
        <v>6.6333333333333302</v>
      </c>
      <c r="F8336">
        <v>0</v>
      </c>
      <c r="G8336">
        <v>6</v>
      </c>
      <c r="H8336">
        <v>6</v>
      </c>
      <c r="K8336" t="s">
        <v>11</v>
      </c>
      <c r="L8336" s="1">
        <v>35142.25</v>
      </c>
      <c r="M8336">
        <v>6</v>
      </c>
      <c r="N8336">
        <v>0</v>
      </c>
      <c r="O8336">
        <v>5.6333333333332103</v>
      </c>
      <c r="P8336" t="s">
        <v>23</v>
      </c>
      <c r="Q8336">
        <v>2</v>
      </c>
      <c r="R8336" s="3">
        <v>0.25</v>
      </c>
      <c r="S8336" s="2">
        <v>35142</v>
      </c>
      <c r="T8336">
        <v>-1</v>
      </c>
      <c r="U8336">
        <f t="shared" si="391"/>
        <v>1</v>
      </c>
      <c r="V8336">
        <f t="shared" si="392"/>
        <v>0</v>
      </c>
      <c r="W8336">
        <f t="shared" si="393"/>
        <v>1.0000000000001199</v>
      </c>
    </row>
    <row r="8337" spans="1:23" x14ac:dyDescent="0.25">
      <c r="A8337" t="s">
        <v>11</v>
      </c>
      <c r="B8337" s="1">
        <v>35142.291666666664</v>
      </c>
      <c r="C8337">
        <v>5</v>
      </c>
      <c r="D8337">
        <v>8</v>
      </c>
      <c r="E8337">
        <v>7.5666666666666602</v>
      </c>
      <c r="F8337">
        <v>0</v>
      </c>
      <c r="G8337">
        <v>7</v>
      </c>
      <c r="H8337">
        <v>7</v>
      </c>
      <c r="K8337" t="s">
        <v>11</v>
      </c>
      <c r="L8337" s="1">
        <v>35142.291666666664</v>
      </c>
      <c r="M8337">
        <v>6</v>
      </c>
      <c r="N8337">
        <v>6</v>
      </c>
      <c r="O8337">
        <v>9.5666666666668299</v>
      </c>
      <c r="P8337" t="s">
        <v>23</v>
      </c>
      <c r="Q8337">
        <v>2</v>
      </c>
      <c r="R8337" s="3">
        <v>0.29166666666666669</v>
      </c>
      <c r="S8337" s="2">
        <v>35142</v>
      </c>
      <c r="T8337">
        <v>-1</v>
      </c>
      <c r="U8337">
        <f t="shared" si="391"/>
        <v>-1</v>
      </c>
      <c r="V8337">
        <f t="shared" si="392"/>
        <v>2</v>
      </c>
      <c r="W8337">
        <f t="shared" si="393"/>
        <v>-2.0000000000001696</v>
      </c>
    </row>
    <row r="8338" spans="1:23" x14ac:dyDescent="0.25">
      <c r="A8338" t="s">
        <v>11</v>
      </c>
      <c r="B8338" s="1">
        <v>35142.333333333336</v>
      </c>
      <c r="C8338">
        <v>3</v>
      </c>
      <c r="D8338">
        <v>4</v>
      </c>
      <c r="E8338">
        <v>5.6</v>
      </c>
      <c r="F8338">
        <v>0</v>
      </c>
      <c r="G8338">
        <v>8</v>
      </c>
      <c r="H8338">
        <v>8</v>
      </c>
      <c r="K8338" t="s">
        <v>11</v>
      </c>
      <c r="L8338" s="1">
        <v>35142.333333333336</v>
      </c>
      <c r="M8338">
        <v>3</v>
      </c>
      <c r="N8338">
        <v>6</v>
      </c>
      <c r="O8338">
        <v>5.60000000000014</v>
      </c>
      <c r="P8338" t="s">
        <v>23</v>
      </c>
      <c r="Q8338">
        <v>2</v>
      </c>
      <c r="R8338" s="3">
        <v>0.33333333333333331</v>
      </c>
      <c r="S8338" s="2">
        <v>35142</v>
      </c>
      <c r="T8338">
        <v>-1</v>
      </c>
      <c r="U8338">
        <f t="shared" si="391"/>
        <v>0</v>
      </c>
      <c r="V8338">
        <f t="shared" si="392"/>
        <v>-2</v>
      </c>
      <c r="W8338">
        <f t="shared" si="393"/>
        <v>-1.4033219031261979E-13</v>
      </c>
    </row>
    <row r="8339" spans="1:23" x14ac:dyDescent="0.25">
      <c r="A8339" t="s">
        <v>11</v>
      </c>
      <c r="B8339" s="1">
        <v>35142.375</v>
      </c>
      <c r="C8339">
        <v>5</v>
      </c>
      <c r="D8339">
        <v>3</v>
      </c>
      <c r="E8339">
        <v>5.8333333333333304</v>
      </c>
      <c r="F8339">
        <v>0</v>
      </c>
      <c r="G8339">
        <v>9</v>
      </c>
      <c r="H8339">
        <v>9</v>
      </c>
      <c r="K8339" t="s">
        <v>11</v>
      </c>
      <c r="L8339" s="1">
        <v>35142.375</v>
      </c>
      <c r="M8339">
        <v>5</v>
      </c>
      <c r="N8339">
        <v>2</v>
      </c>
      <c r="O8339">
        <v>6.8333333333334796</v>
      </c>
      <c r="P8339" t="s">
        <v>23</v>
      </c>
      <c r="Q8339">
        <v>2</v>
      </c>
      <c r="R8339" s="3">
        <v>0.375</v>
      </c>
      <c r="S8339" s="2">
        <v>35142</v>
      </c>
      <c r="T8339">
        <v>-1</v>
      </c>
      <c r="U8339">
        <f t="shared" si="391"/>
        <v>0</v>
      </c>
      <c r="V8339">
        <f t="shared" si="392"/>
        <v>1</v>
      </c>
      <c r="W8339">
        <f t="shared" si="393"/>
        <v>-1.0000000000001492</v>
      </c>
    </row>
    <row r="8340" spans="1:23" x14ac:dyDescent="0.25">
      <c r="A8340" t="s">
        <v>11</v>
      </c>
      <c r="B8340" s="1">
        <v>35142.416666666664</v>
      </c>
      <c r="C8340">
        <v>3</v>
      </c>
      <c r="D8340">
        <v>5</v>
      </c>
      <c r="E8340">
        <v>5.7166666666666597</v>
      </c>
      <c r="F8340">
        <v>0</v>
      </c>
      <c r="G8340">
        <v>10</v>
      </c>
      <c r="H8340">
        <v>10</v>
      </c>
      <c r="K8340" t="s">
        <v>11</v>
      </c>
      <c r="L8340" s="1">
        <v>35142.416666666664</v>
      </c>
      <c r="M8340">
        <v>3</v>
      </c>
      <c r="N8340">
        <v>6</v>
      </c>
      <c r="O8340">
        <v>5.7166666666669199</v>
      </c>
      <c r="P8340" t="s">
        <v>23</v>
      </c>
      <c r="Q8340">
        <v>2</v>
      </c>
      <c r="R8340" s="3">
        <v>0.41666666666666669</v>
      </c>
      <c r="S8340" s="2">
        <v>35142</v>
      </c>
      <c r="T8340">
        <v>-1</v>
      </c>
      <c r="U8340">
        <f t="shared" si="391"/>
        <v>0</v>
      </c>
      <c r="V8340">
        <f t="shared" si="392"/>
        <v>-1</v>
      </c>
      <c r="W8340">
        <f t="shared" si="393"/>
        <v>-2.6023627697213669E-13</v>
      </c>
    </row>
    <row r="8341" spans="1:23" x14ac:dyDescent="0.25">
      <c r="A8341" t="s">
        <v>11</v>
      </c>
      <c r="B8341" s="1">
        <v>35142.458333333336</v>
      </c>
      <c r="C8341">
        <v>4</v>
      </c>
      <c r="D8341">
        <v>4</v>
      </c>
      <c r="E8341">
        <v>5.05</v>
      </c>
      <c r="F8341">
        <v>0</v>
      </c>
      <c r="G8341">
        <v>11</v>
      </c>
      <c r="H8341">
        <v>11</v>
      </c>
      <c r="K8341" t="s">
        <v>11</v>
      </c>
      <c r="L8341" s="1">
        <v>35142.458333333336</v>
      </c>
      <c r="M8341">
        <v>4</v>
      </c>
      <c r="N8341">
        <v>4</v>
      </c>
      <c r="O8341">
        <v>5.0499999999999501</v>
      </c>
      <c r="P8341" t="s">
        <v>23</v>
      </c>
      <c r="Q8341">
        <v>2</v>
      </c>
      <c r="R8341" s="3">
        <v>0.45833333333333331</v>
      </c>
      <c r="S8341" s="2">
        <v>35142</v>
      </c>
      <c r="T8341">
        <v>-1</v>
      </c>
      <c r="U8341">
        <f t="shared" si="391"/>
        <v>0</v>
      </c>
      <c r="V8341">
        <f t="shared" si="392"/>
        <v>0</v>
      </c>
      <c r="W8341">
        <f t="shared" si="393"/>
        <v>4.9737991503207013E-14</v>
      </c>
    </row>
    <row r="8342" spans="1:23" x14ac:dyDescent="0.25">
      <c r="A8342" t="s">
        <v>11</v>
      </c>
      <c r="B8342" s="1">
        <v>35142.5</v>
      </c>
      <c r="C8342">
        <v>3</v>
      </c>
      <c r="D8342">
        <v>3</v>
      </c>
      <c r="E8342">
        <v>6.35</v>
      </c>
      <c r="F8342">
        <v>0</v>
      </c>
      <c r="G8342">
        <v>12</v>
      </c>
      <c r="H8342">
        <v>12</v>
      </c>
      <c r="K8342" t="s">
        <v>11</v>
      </c>
      <c r="L8342" s="1">
        <v>35142.5</v>
      </c>
      <c r="M8342">
        <v>3</v>
      </c>
      <c r="N8342">
        <v>3</v>
      </c>
      <c r="O8342">
        <v>6.35000000000014</v>
      </c>
      <c r="P8342" t="s">
        <v>23</v>
      </c>
      <c r="Q8342">
        <v>2</v>
      </c>
      <c r="R8342" s="3">
        <v>0.5</v>
      </c>
      <c r="S8342" s="2">
        <v>35142</v>
      </c>
      <c r="T8342">
        <v>-1</v>
      </c>
      <c r="U8342">
        <f t="shared" si="391"/>
        <v>0</v>
      </c>
      <c r="V8342">
        <f t="shared" si="392"/>
        <v>0</v>
      </c>
      <c r="W8342">
        <f t="shared" si="393"/>
        <v>-1.4033219031261979E-13</v>
      </c>
    </row>
    <row r="8343" spans="1:23" x14ac:dyDescent="0.25">
      <c r="A8343" t="s">
        <v>11</v>
      </c>
      <c r="B8343" s="1">
        <v>35142.541666666664</v>
      </c>
      <c r="C8343">
        <v>2</v>
      </c>
      <c r="D8343">
        <v>5</v>
      </c>
      <c r="E8343">
        <v>4.2333333333333298</v>
      </c>
      <c r="F8343">
        <v>0</v>
      </c>
      <c r="G8343">
        <v>13</v>
      </c>
      <c r="H8343">
        <v>13</v>
      </c>
      <c r="K8343" t="s">
        <v>11</v>
      </c>
      <c r="L8343" s="1">
        <v>35142.541666666664</v>
      </c>
      <c r="M8343">
        <v>2</v>
      </c>
      <c r="N8343">
        <v>5</v>
      </c>
      <c r="O8343">
        <v>4.2333333333335803</v>
      </c>
      <c r="P8343" t="s">
        <v>23</v>
      </c>
      <c r="Q8343">
        <v>2</v>
      </c>
      <c r="R8343" s="3">
        <v>0.54166666666666663</v>
      </c>
      <c r="S8343" s="2">
        <v>35142</v>
      </c>
      <c r="T8343">
        <v>-1</v>
      </c>
      <c r="U8343">
        <f t="shared" si="391"/>
        <v>0</v>
      </c>
      <c r="V8343">
        <f t="shared" si="392"/>
        <v>0</v>
      </c>
      <c r="W8343">
        <f t="shared" si="393"/>
        <v>-2.5046631435543532E-13</v>
      </c>
    </row>
    <row r="8344" spans="1:23" x14ac:dyDescent="0.25">
      <c r="A8344" t="s">
        <v>11</v>
      </c>
      <c r="B8344" s="1">
        <v>35142.583333333336</v>
      </c>
      <c r="C8344">
        <v>1</v>
      </c>
      <c r="D8344">
        <v>1</v>
      </c>
      <c r="E8344">
        <v>1.6</v>
      </c>
      <c r="F8344">
        <v>0</v>
      </c>
      <c r="G8344">
        <v>14</v>
      </c>
      <c r="H8344">
        <v>14</v>
      </c>
      <c r="K8344" t="s">
        <v>11</v>
      </c>
      <c r="L8344" s="1">
        <v>35142.583333333336</v>
      </c>
      <c r="M8344">
        <v>1</v>
      </c>
      <c r="N8344">
        <v>1</v>
      </c>
      <c r="O8344">
        <v>1.5999999999999099</v>
      </c>
      <c r="P8344" t="s">
        <v>23</v>
      </c>
      <c r="Q8344">
        <v>2</v>
      </c>
      <c r="R8344" s="3">
        <v>0.58333333333333337</v>
      </c>
      <c r="S8344" s="2">
        <v>35142</v>
      </c>
      <c r="T8344">
        <v>-1</v>
      </c>
      <c r="U8344">
        <f t="shared" si="391"/>
        <v>0</v>
      </c>
      <c r="V8344">
        <f t="shared" si="392"/>
        <v>0</v>
      </c>
      <c r="W8344">
        <f t="shared" si="393"/>
        <v>9.0150109599562711E-14</v>
      </c>
    </row>
    <row r="8345" spans="1:23" x14ac:dyDescent="0.25">
      <c r="A8345" t="s">
        <v>11</v>
      </c>
      <c r="B8345" s="1">
        <v>35142.625</v>
      </c>
      <c r="C8345">
        <v>1</v>
      </c>
      <c r="D8345">
        <v>2</v>
      </c>
      <c r="E8345">
        <v>1.56666666666666</v>
      </c>
      <c r="F8345">
        <v>0</v>
      </c>
      <c r="G8345">
        <v>15</v>
      </c>
      <c r="H8345">
        <v>15</v>
      </c>
      <c r="K8345" t="s">
        <v>11</v>
      </c>
      <c r="L8345" s="1">
        <v>35142.625</v>
      </c>
      <c r="M8345">
        <v>1</v>
      </c>
      <c r="N8345">
        <v>2</v>
      </c>
      <c r="O8345">
        <v>1.56666666666661</v>
      </c>
      <c r="P8345" t="s">
        <v>23</v>
      </c>
      <c r="Q8345">
        <v>2</v>
      </c>
      <c r="R8345" s="3">
        <v>0.625</v>
      </c>
      <c r="S8345" s="2">
        <v>35142</v>
      </c>
      <c r="T8345">
        <v>-1</v>
      </c>
      <c r="U8345">
        <f t="shared" si="391"/>
        <v>0</v>
      </c>
      <c r="V8345">
        <f t="shared" si="392"/>
        <v>0</v>
      </c>
      <c r="W8345">
        <f t="shared" si="393"/>
        <v>4.9960036108132044E-14</v>
      </c>
    </row>
    <row r="8346" spans="1:23" x14ac:dyDescent="0.25">
      <c r="A8346" t="s">
        <v>11</v>
      </c>
      <c r="B8346" s="1">
        <v>35142.666666666664</v>
      </c>
      <c r="C8346">
        <v>1</v>
      </c>
      <c r="D8346">
        <v>1</v>
      </c>
      <c r="E8346">
        <v>0.6</v>
      </c>
      <c r="F8346">
        <v>0</v>
      </c>
      <c r="G8346">
        <v>16</v>
      </c>
      <c r="H8346">
        <v>16</v>
      </c>
      <c r="K8346" t="s">
        <v>11</v>
      </c>
      <c r="L8346" s="1">
        <v>35142.666666666664</v>
      </c>
      <c r="M8346">
        <v>1</v>
      </c>
      <c r="N8346">
        <v>0</v>
      </c>
      <c r="O8346">
        <v>1.5999999999999099</v>
      </c>
      <c r="P8346" t="s">
        <v>23</v>
      </c>
      <c r="Q8346">
        <v>2</v>
      </c>
      <c r="R8346" s="3">
        <v>0.66666666666666663</v>
      </c>
      <c r="S8346" s="2">
        <v>35142</v>
      </c>
      <c r="T8346">
        <v>-1</v>
      </c>
      <c r="U8346">
        <f t="shared" si="391"/>
        <v>0</v>
      </c>
      <c r="V8346">
        <f t="shared" si="392"/>
        <v>1</v>
      </c>
      <c r="W8346">
        <f t="shared" si="393"/>
        <v>-0.99999999999990996</v>
      </c>
    </row>
    <row r="8347" spans="1:23" x14ac:dyDescent="0.25">
      <c r="A8347" t="s">
        <v>11</v>
      </c>
      <c r="B8347" s="1">
        <v>35142.708333333336</v>
      </c>
      <c r="C8347">
        <v>0</v>
      </c>
      <c r="D8347">
        <v>1</v>
      </c>
      <c r="E8347">
        <v>0.58333333333333304</v>
      </c>
      <c r="F8347">
        <v>0</v>
      </c>
      <c r="G8347">
        <v>17</v>
      </c>
      <c r="H8347">
        <v>17</v>
      </c>
      <c r="K8347" t="s">
        <v>11</v>
      </c>
      <c r="L8347" s="1">
        <v>35142.708333333336</v>
      </c>
      <c r="M8347">
        <v>0</v>
      </c>
      <c r="N8347">
        <v>2</v>
      </c>
      <c r="O8347">
        <v>0.58333333333325799</v>
      </c>
      <c r="P8347" t="s">
        <v>23</v>
      </c>
      <c r="Q8347">
        <v>2</v>
      </c>
      <c r="R8347" s="3">
        <v>0.70833333333333337</v>
      </c>
      <c r="S8347" s="2">
        <v>35142</v>
      </c>
      <c r="T8347">
        <v>-1</v>
      </c>
      <c r="U8347">
        <f t="shared" si="391"/>
        <v>0</v>
      </c>
      <c r="V8347">
        <f t="shared" si="392"/>
        <v>-1</v>
      </c>
      <c r="W8347">
        <f t="shared" si="393"/>
        <v>7.5051076464660582E-14</v>
      </c>
    </row>
    <row r="8348" spans="1:23" x14ac:dyDescent="0.25">
      <c r="A8348" t="s">
        <v>11</v>
      </c>
      <c r="B8348" s="1">
        <v>35142.75</v>
      </c>
      <c r="C8348">
        <v>0</v>
      </c>
      <c r="D8348">
        <v>0</v>
      </c>
      <c r="E8348">
        <v>0</v>
      </c>
      <c r="F8348">
        <v>0</v>
      </c>
      <c r="G8348">
        <v>18</v>
      </c>
      <c r="H8348">
        <v>18</v>
      </c>
      <c r="K8348" t="s">
        <v>11</v>
      </c>
      <c r="L8348" s="1">
        <v>35142.75</v>
      </c>
      <c r="M8348">
        <v>0</v>
      </c>
      <c r="N8348">
        <v>0</v>
      </c>
      <c r="O8348">
        <v>0</v>
      </c>
      <c r="P8348" t="s">
        <v>23</v>
      </c>
      <c r="Q8348">
        <v>2</v>
      </c>
      <c r="R8348" s="3">
        <v>0.75</v>
      </c>
      <c r="S8348" s="2">
        <v>35142</v>
      </c>
      <c r="T8348">
        <v>-1</v>
      </c>
      <c r="U8348">
        <f t="shared" si="391"/>
        <v>0</v>
      </c>
      <c r="V8348">
        <f t="shared" si="392"/>
        <v>0</v>
      </c>
      <c r="W8348">
        <f t="shared" si="393"/>
        <v>0</v>
      </c>
    </row>
    <row r="8349" spans="1:23" x14ac:dyDescent="0.25">
      <c r="A8349" t="s">
        <v>11</v>
      </c>
      <c r="B8349" s="1">
        <v>35142.791666666664</v>
      </c>
      <c r="C8349">
        <v>0</v>
      </c>
      <c r="D8349">
        <v>0</v>
      </c>
      <c r="E8349">
        <v>0</v>
      </c>
      <c r="F8349">
        <v>0</v>
      </c>
      <c r="G8349">
        <v>19</v>
      </c>
      <c r="H8349">
        <v>19</v>
      </c>
      <c r="K8349" t="s">
        <v>11</v>
      </c>
      <c r="L8349" s="1">
        <v>35142.791666666664</v>
      </c>
      <c r="M8349">
        <v>0</v>
      </c>
      <c r="N8349">
        <v>0</v>
      </c>
      <c r="O8349">
        <v>0</v>
      </c>
      <c r="P8349" t="s">
        <v>23</v>
      </c>
      <c r="Q8349">
        <v>2</v>
      </c>
      <c r="R8349" s="3">
        <v>0.79166666666666663</v>
      </c>
      <c r="S8349" s="2">
        <v>35142</v>
      </c>
      <c r="T8349">
        <v>-1</v>
      </c>
      <c r="U8349">
        <f t="shared" si="391"/>
        <v>0</v>
      </c>
      <c r="V8349">
        <f t="shared" si="392"/>
        <v>0</v>
      </c>
      <c r="W8349">
        <f t="shared" si="393"/>
        <v>0</v>
      </c>
    </row>
    <row r="8350" spans="1:23" x14ac:dyDescent="0.25">
      <c r="A8350" t="s">
        <v>11</v>
      </c>
      <c r="B8350" s="1">
        <v>35142.833333333336</v>
      </c>
      <c r="C8350">
        <v>0</v>
      </c>
      <c r="D8350">
        <v>0</v>
      </c>
      <c r="E8350">
        <v>0</v>
      </c>
      <c r="F8350">
        <v>0</v>
      </c>
      <c r="G8350">
        <v>20</v>
      </c>
      <c r="H8350">
        <v>20</v>
      </c>
      <c r="K8350" t="s">
        <v>11</v>
      </c>
      <c r="L8350" s="1">
        <v>35142.833333333336</v>
      </c>
      <c r="M8350">
        <v>0</v>
      </c>
      <c r="N8350">
        <v>0</v>
      </c>
      <c r="O8350">
        <v>0</v>
      </c>
      <c r="P8350" t="s">
        <v>23</v>
      </c>
      <c r="Q8350">
        <v>2</v>
      </c>
      <c r="R8350" s="3">
        <v>0.83333333333333337</v>
      </c>
      <c r="S8350" s="2">
        <v>35142</v>
      </c>
      <c r="T8350">
        <v>-1</v>
      </c>
      <c r="U8350">
        <f t="shared" si="391"/>
        <v>0</v>
      </c>
      <c r="V8350">
        <f t="shared" si="392"/>
        <v>0</v>
      </c>
      <c r="W8350">
        <f t="shared" si="393"/>
        <v>0</v>
      </c>
    </row>
    <row r="8351" spans="1:23" x14ac:dyDescent="0.25">
      <c r="A8351" t="s">
        <v>11</v>
      </c>
      <c r="B8351" s="1">
        <v>35142.875</v>
      </c>
      <c r="C8351">
        <v>0</v>
      </c>
      <c r="D8351">
        <v>0</v>
      </c>
      <c r="E8351">
        <v>0</v>
      </c>
      <c r="F8351">
        <v>0</v>
      </c>
      <c r="G8351">
        <v>21</v>
      </c>
      <c r="H8351">
        <v>21</v>
      </c>
      <c r="K8351" t="s">
        <v>11</v>
      </c>
      <c r="L8351" s="1">
        <v>35142.875</v>
      </c>
      <c r="M8351">
        <v>0</v>
      </c>
      <c r="N8351">
        <v>0</v>
      </c>
      <c r="O8351">
        <v>0</v>
      </c>
      <c r="P8351" t="s">
        <v>23</v>
      </c>
      <c r="Q8351">
        <v>2</v>
      </c>
      <c r="R8351" s="3">
        <v>0.875</v>
      </c>
      <c r="S8351" s="2">
        <v>35142</v>
      </c>
      <c r="T8351">
        <v>-1</v>
      </c>
      <c r="U8351">
        <f t="shared" si="391"/>
        <v>0</v>
      </c>
      <c r="V8351">
        <f t="shared" si="392"/>
        <v>0</v>
      </c>
      <c r="W8351">
        <f t="shared" si="393"/>
        <v>0</v>
      </c>
    </row>
    <row r="8352" spans="1:23" x14ac:dyDescent="0.25">
      <c r="A8352" t="s">
        <v>11</v>
      </c>
      <c r="B8352" s="1">
        <v>35142.916666666664</v>
      </c>
      <c r="C8352">
        <v>0</v>
      </c>
      <c r="D8352">
        <v>0</v>
      </c>
      <c r="E8352">
        <v>0</v>
      </c>
      <c r="F8352">
        <v>0</v>
      </c>
      <c r="G8352">
        <v>22</v>
      </c>
      <c r="H8352">
        <v>22</v>
      </c>
      <c r="K8352" t="s">
        <v>11</v>
      </c>
      <c r="L8352" s="1">
        <v>35142.916666666664</v>
      </c>
      <c r="M8352">
        <v>0</v>
      </c>
      <c r="N8352">
        <v>0</v>
      </c>
      <c r="O8352">
        <v>0</v>
      </c>
      <c r="P8352" t="s">
        <v>23</v>
      </c>
      <c r="Q8352">
        <v>2</v>
      </c>
      <c r="R8352" s="3">
        <v>0.91666666666666663</v>
      </c>
      <c r="S8352" s="2">
        <v>35142</v>
      </c>
      <c r="T8352">
        <v>-1</v>
      </c>
      <c r="U8352">
        <f t="shared" si="391"/>
        <v>0</v>
      </c>
      <c r="V8352">
        <f t="shared" si="392"/>
        <v>0</v>
      </c>
      <c r="W8352">
        <f t="shared" si="393"/>
        <v>0</v>
      </c>
    </row>
    <row r="8353" spans="1:23" x14ac:dyDescent="0.25">
      <c r="A8353" t="s">
        <v>11</v>
      </c>
      <c r="B8353" s="1">
        <v>35142.958333333336</v>
      </c>
      <c r="C8353">
        <v>0</v>
      </c>
      <c r="D8353">
        <v>0</v>
      </c>
      <c r="E8353">
        <v>0</v>
      </c>
      <c r="F8353">
        <v>0</v>
      </c>
      <c r="G8353">
        <v>23</v>
      </c>
      <c r="H8353">
        <v>23</v>
      </c>
      <c r="K8353" t="s">
        <v>11</v>
      </c>
      <c r="L8353" s="1">
        <v>35142.958333333336</v>
      </c>
      <c r="M8353">
        <v>0</v>
      </c>
      <c r="N8353">
        <v>0</v>
      </c>
      <c r="O8353">
        <v>0</v>
      </c>
      <c r="P8353" t="s">
        <v>23</v>
      </c>
      <c r="Q8353">
        <v>2</v>
      </c>
      <c r="R8353" s="3">
        <v>0.95833333333333337</v>
      </c>
      <c r="S8353" s="2">
        <v>35142</v>
      </c>
      <c r="T8353">
        <v>-1</v>
      </c>
      <c r="U8353">
        <f t="shared" si="391"/>
        <v>0</v>
      </c>
      <c r="V8353">
        <f t="shared" si="392"/>
        <v>0</v>
      </c>
      <c r="W8353">
        <f t="shared" si="393"/>
        <v>0</v>
      </c>
    </row>
    <row r="8354" spans="1:23" x14ac:dyDescent="0.25">
      <c r="A8354" t="s">
        <v>11</v>
      </c>
      <c r="B8354" s="1">
        <v>35143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24</v>
      </c>
      <c r="K8354" t="s">
        <v>11</v>
      </c>
      <c r="L8354" s="2">
        <v>35143</v>
      </c>
      <c r="M8354">
        <v>0</v>
      </c>
      <c r="N8354">
        <v>0</v>
      </c>
      <c r="O8354">
        <v>0</v>
      </c>
      <c r="P8354" t="s">
        <v>23</v>
      </c>
      <c r="Q8354">
        <v>3</v>
      </c>
      <c r="R8354" s="3">
        <v>0</v>
      </c>
      <c r="S8354" s="2">
        <v>35143</v>
      </c>
      <c r="T8354">
        <v>-1</v>
      </c>
      <c r="U8354">
        <f t="shared" si="391"/>
        <v>0</v>
      </c>
      <c r="V8354">
        <f t="shared" si="392"/>
        <v>0</v>
      </c>
      <c r="W8354">
        <f t="shared" si="393"/>
        <v>0</v>
      </c>
    </row>
    <row r="8355" spans="1:23" x14ac:dyDescent="0.25">
      <c r="A8355" t="s">
        <v>11</v>
      </c>
      <c r="B8355" s="1">
        <v>35143.041666666664</v>
      </c>
      <c r="C8355">
        <v>0</v>
      </c>
      <c r="D8355">
        <v>0</v>
      </c>
      <c r="E8355">
        <v>0</v>
      </c>
      <c r="F8355">
        <v>1</v>
      </c>
      <c r="G8355">
        <v>1</v>
      </c>
      <c r="H8355">
        <v>25</v>
      </c>
      <c r="K8355" t="s">
        <v>11</v>
      </c>
      <c r="L8355" s="1">
        <v>35143.041666666664</v>
      </c>
      <c r="M8355">
        <v>0</v>
      </c>
      <c r="N8355">
        <v>0</v>
      </c>
      <c r="O8355">
        <v>0</v>
      </c>
      <c r="P8355" t="s">
        <v>23</v>
      </c>
      <c r="Q8355">
        <v>3</v>
      </c>
      <c r="R8355" s="3">
        <v>4.1666666666666664E-2</v>
      </c>
      <c r="S8355" s="2">
        <v>35143</v>
      </c>
      <c r="T8355">
        <v>-1</v>
      </c>
      <c r="U8355">
        <f t="shared" si="391"/>
        <v>0</v>
      </c>
      <c r="V8355">
        <f t="shared" si="392"/>
        <v>0</v>
      </c>
      <c r="W8355">
        <f t="shared" si="393"/>
        <v>0</v>
      </c>
    </row>
    <row r="8356" spans="1:23" x14ac:dyDescent="0.25">
      <c r="A8356" t="s">
        <v>11</v>
      </c>
      <c r="B8356" s="1">
        <v>35143.083333333336</v>
      </c>
      <c r="C8356">
        <v>0</v>
      </c>
      <c r="D8356">
        <v>0</v>
      </c>
      <c r="E8356">
        <v>0</v>
      </c>
      <c r="F8356">
        <v>1</v>
      </c>
      <c r="G8356">
        <v>2</v>
      </c>
      <c r="H8356">
        <v>26</v>
      </c>
      <c r="K8356" t="s">
        <v>11</v>
      </c>
      <c r="L8356" s="1">
        <v>35143.083333333336</v>
      </c>
      <c r="M8356">
        <v>0</v>
      </c>
      <c r="N8356">
        <v>0</v>
      </c>
      <c r="O8356">
        <v>0</v>
      </c>
      <c r="P8356" t="s">
        <v>23</v>
      </c>
      <c r="Q8356">
        <v>3</v>
      </c>
      <c r="R8356" s="3">
        <v>8.3333333333333329E-2</v>
      </c>
      <c r="S8356" s="2">
        <v>35143</v>
      </c>
      <c r="T8356">
        <v>-1</v>
      </c>
      <c r="U8356">
        <f t="shared" si="391"/>
        <v>0</v>
      </c>
      <c r="V8356">
        <f t="shared" si="392"/>
        <v>0</v>
      </c>
      <c r="W8356">
        <f t="shared" si="393"/>
        <v>0</v>
      </c>
    </row>
    <row r="8357" spans="1:23" x14ac:dyDescent="0.25">
      <c r="A8357" t="s">
        <v>11</v>
      </c>
      <c r="B8357" s="1">
        <v>35143.125</v>
      </c>
      <c r="C8357">
        <v>0</v>
      </c>
      <c r="D8357">
        <v>0</v>
      </c>
      <c r="E8357">
        <v>0</v>
      </c>
      <c r="F8357">
        <v>1</v>
      </c>
      <c r="G8357">
        <v>3</v>
      </c>
      <c r="H8357">
        <v>27</v>
      </c>
      <c r="K8357" t="s">
        <v>11</v>
      </c>
      <c r="L8357" s="1">
        <v>35143.125</v>
      </c>
      <c r="M8357">
        <v>0</v>
      </c>
      <c r="N8357">
        <v>0</v>
      </c>
      <c r="O8357">
        <v>0</v>
      </c>
      <c r="P8357" t="s">
        <v>23</v>
      </c>
      <c r="Q8357">
        <v>3</v>
      </c>
      <c r="R8357" s="3">
        <v>0.125</v>
      </c>
      <c r="S8357" s="2">
        <v>35143</v>
      </c>
      <c r="T8357">
        <v>-1</v>
      </c>
      <c r="U8357">
        <f t="shared" si="391"/>
        <v>0</v>
      </c>
      <c r="V8357">
        <f t="shared" si="392"/>
        <v>0</v>
      </c>
      <c r="W8357">
        <f t="shared" si="393"/>
        <v>0</v>
      </c>
    </row>
    <row r="8358" spans="1:23" x14ac:dyDescent="0.25">
      <c r="A8358" t="s">
        <v>11</v>
      </c>
      <c r="B8358" s="1">
        <v>35143.166666666664</v>
      </c>
      <c r="C8358">
        <v>0</v>
      </c>
      <c r="D8358">
        <v>0</v>
      </c>
      <c r="E8358">
        <v>0</v>
      </c>
      <c r="F8358">
        <v>1</v>
      </c>
      <c r="G8358">
        <v>4</v>
      </c>
      <c r="H8358">
        <v>28</v>
      </c>
      <c r="K8358" t="s">
        <v>11</v>
      </c>
      <c r="L8358" s="1">
        <v>35143.166666666664</v>
      </c>
      <c r="M8358">
        <v>0</v>
      </c>
      <c r="N8358">
        <v>0</v>
      </c>
      <c r="O8358">
        <v>0</v>
      </c>
      <c r="P8358" t="s">
        <v>23</v>
      </c>
      <c r="Q8358">
        <v>3</v>
      </c>
      <c r="R8358" s="3">
        <v>0.16666666666666666</v>
      </c>
      <c r="S8358" s="2">
        <v>35143</v>
      </c>
      <c r="T8358">
        <v>-1</v>
      </c>
      <c r="U8358">
        <f t="shared" si="391"/>
        <v>0</v>
      </c>
      <c r="V8358">
        <f t="shared" si="392"/>
        <v>0</v>
      </c>
      <c r="W8358">
        <f t="shared" si="393"/>
        <v>0</v>
      </c>
    </row>
    <row r="8359" spans="1:23" x14ac:dyDescent="0.25">
      <c r="A8359" t="s">
        <v>11</v>
      </c>
      <c r="B8359" s="1">
        <v>35143.208333333336</v>
      </c>
      <c r="C8359">
        <v>0</v>
      </c>
      <c r="D8359">
        <v>0</v>
      </c>
      <c r="E8359">
        <v>0</v>
      </c>
      <c r="F8359">
        <v>1</v>
      </c>
      <c r="G8359">
        <v>5</v>
      </c>
      <c r="H8359">
        <v>29</v>
      </c>
      <c r="K8359" t="s">
        <v>11</v>
      </c>
      <c r="L8359" s="1">
        <v>35143.208333333336</v>
      </c>
      <c r="M8359">
        <v>0</v>
      </c>
      <c r="N8359">
        <v>0</v>
      </c>
      <c r="O8359">
        <v>0</v>
      </c>
      <c r="P8359" t="s">
        <v>23</v>
      </c>
      <c r="Q8359">
        <v>3</v>
      </c>
      <c r="R8359" s="3">
        <v>0.20833333333333334</v>
      </c>
      <c r="S8359" s="2">
        <v>35143</v>
      </c>
      <c r="T8359">
        <v>-1</v>
      </c>
      <c r="U8359">
        <f t="shared" si="391"/>
        <v>0</v>
      </c>
      <c r="V8359">
        <f t="shared" si="392"/>
        <v>0</v>
      </c>
      <c r="W8359">
        <f t="shared" si="393"/>
        <v>0</v>
      </c>
    </row>
    <row r="8360" spans="1:23" x14ac:dyDescent="0.25">
      <c r="A8360" t="s">
        <v>11</v>
      </c>
      <c r="B8360" s="1">
        <v>35143.25</v>
      </c>
      <c r="C8360">
        <v>4</v>
      </c>
      <c r="D8360">
        <v>0</v>
      </c>
      <c r="E8360">
        <v>0.85</v>
      </c>
      <c r="F8360">
        <v>1</v>
      </c>
      <c r="G8360">
        <v>6</v>
      </c>
      <c r="H8360">
        <v>30</v>
      </c>
      <c r="K8360" t="s">
        <v>11</v>
      </c>
      <c r="L8360" s="1">
        <v>35143.25</v>
      </c>
      <c r="M8360">
        <v>4</v>
      </c>
      <c r="N8360">
        <v>0</v>
      </c>
      <c r="O8360">
        <v>0.84999999999990905</v>
      </c>
      <c r="P8360" t="s">
        <v>23</v>
      </c>
      <c r="Q8360">
        <v>3</v>
      </c>
      <c r="R8360" s="3">
        <v>0.25</v>
      </c>
      <c r="S8360" s="2">
        <v>35143</v>
      </c>
      <c r="T8360">
        <v>-1</v>
      </c>
      <c r="U8360">
        <f t="shared" si="391"/>
        <v>0</v>
      </c>
      <c r="V8360">
        <f t="shared" si="392"/>
        <v>0</v>
      </c>
      <c r="W8360">
        <f t="shared" si="393"/>
        <v>9.0927265716800321E-14</v>
      </c>
    </row>
    <row r="8361" spans="1:23" x14ac:dyDescent="0.25">
      <c r="A8361" t="s">
        <v>11</v>
      </c>
      <c r="B8361" s="1">
        <v>35143.291666666664</v>
      </c>
      <c r="C8361">
        <v>5</v>
      </c>
      <c r="D8361">
        <v>0</v>
      </c>
      <c r="E8361">
        <v>6.2333333333333298</v>
      </c>
      <c r="F8361">
        <v>1</v>
      </c>
      <c r="G8361">
        <v>7</v>
      </c>
      <c r="H8361">
        <v>31</v>
      </c>
      <c r="K8361" t="s">
        <v>11</v>
      </c>
      <c r="L8361" s="1">
        <v>35143.291666666664</v>
      </c>
      <c r="M8361">
        <v>5</v>
      </c>
      <c r="N8361">
        <v>0</v>
      </c>
      <c r="O8361">
        <v>6.2333333333333503</v>
      </c>
      <c r="P8361" t="s">
        <v>23</v>
      </c>
      <c r="Q8361">
        <v>3</v>
      </c>
      <c r="R8361" s="3">
        <v>0.29166666666666669</v>
      </c>
      <c r="S8361" s="2">
        <v>35143</v>
      </c>
      <c r="T8361">
        <v>-1</v>
      </c>
      <c r="U8361">
        <f t="shared" si="391"/>
        <v>0</v>
      </c>
      <c r="V8361">
        <f t="shared" si="392"/>
        <v>0</v>
      </c>
      <c r="W8361">
        <f t="shared" si="393"/>
        <v>-2.042810365310288E-14</v>
      </c>
    </row>
    <row r="8362" spans="1:23" x14ac:dyDescent="0.25">
      <c r="A8362" t="s">
        <v>11</v>
      </c>
      <c r="B8362" s="1">
        <v>35143.333333333336</v>
      </c>
      <c r="C8362">
        <v>1</v>
      </c>
      <c r="D8362">
        <v>7</v>
      </c>
      <c r="E8362">
        <v>6.0833333333333304</v>
      </c>
      <c r="F8362">
        <v>1</v>
      </c>
      <c r="G8362">
        <v>8</v>
      </c>
      <c r="H8362">
        <v>32</v>
      </c>
      <c r="K8362" t="s">
        <v>11</v>
      </c>
      <c r="L8362" s="1">
        <v>35143.333333333336</v>
      </c>
      <c r="M8362">
        <v>0</v>
      </c>
      <c r="N8362">
        <v>6</v>
      </c>
      <c r="O8362">
        <v>6.0833333333334796</v>
      </c>
      <c r="P8362" t="s">
        <v>23</v>
      </c>
      <c r="Q8362">
        <v>3</v>
      </c>
      <c r="R8362" s="3">
        <v>0.33333333333333331</v>
      </c>
      <c r="S8362" s="2">
        <v>35143</v>
      </c>
      <c r="T8362">
        <v>-1</v>
      </c>
      <c r="U8362">
        <f t="shared" si="391"/>
        <v>1</v>
      </c>
      <c r="V8362">
        <f t="shared" si="392"/>
        <v>1</v>
      </c>
      <c r="W8362">
        <f t="shared" si="393"/>
        <v>-1.4921397450962104E-13</v>
      </c>
    </row>
    <row r="8363" spans="1:23" x14ac:dyDescent="0.25">
      <c r="A8363" t="s">
        <v>11</v>
      </c>
      <c r="B8363" s="1">
        <v>35143.375</v>
      </c>
      <c r="C8363">
        <v>4</v>
      </c>
      <c r="D8363">
        <v>2</v>
      </c>
      <c r="E8363">
        <v>4.2833333333333297</v>
      </c>
      <c r="F8363">
        <v>1</v>
      </c>
      <c r="G8363">
        <v>9</v>
      </c>
      <c r="H8363">
        <v>33</v>
      </c>
      <c r="K8363" t="s">
        <v>11</v>
      </c>
      <c r="L8363" s="1">
        <v>35143.375</v>
      </c>
      <c r="M8363">
        <v>5</v>
      </c>
      <c r="N8363">
        <v>3</v>
      </c>
      <c r="O8363">
        <v>4.2833333333333004</v>
      </c>
      <c r="P8363" t="s">
        <v>23</v>
      </c>
      <c r="Q8363">
        <v>3</v>
      </c>
      <c r="R8363" s="3">
        <v>0.375</v>
      </c>
      <c r="S8363" s="2">
        <v>35143</v>
      </c>
      <c r="T8363">
        <v>-1</v>
      </c>
      <c r="U8363">
        <f t="shared" si="391"/>
        <v>-1</v>
      </c>
      <c r="V8363">
        <f t="shared" si="392"/>
        <v>-1</v>
      </c>
      <c r="W8363">
        <f t="shared" si="393"/>
        <v>2.9309887850104133E-14</v>
      </c>
    </row>
    <row r="8364" spans="1:23" x14ac:dyDescent="0.25">
      <c r="A8364" t="s">
        <v>11</v>
      </c>
      <c r="B8364" s="1">
        <v>35143.416666666664</v>
      </c>
      <c r="C8364">
        <v>3</v>
      </c>
      <c r="D8364">
        <v>2</v>
      </c>
      <c r="E8364">
        <v>5.0666666666666602</v>
      </c>
      <c r="F8364">
        <v>1</v>
      </c>
      <c r="G8364">
        <v>10</v>
      </c>
      <c r="H8364">
        <v>34</v>
      </c>
      <c r="K8364" t="s">
        <v>11</v>
      </c>
      <c r="L8364" s="1">
        <v>35143.416666666664</v>
      </c>
      <c r="M8364">
        <v>3</v>
      </c>
      <c r="N8364">
        <v>2</v>
      </c>
      <c r="O8364">
        <v>5.0666666666666096</v>
      </c>
      <c r="P8364" t="s">
        <v>23</v>
      </c>
      <c r="Q8364">
        <v>3</v>
      </c>
      <c r="R8364" s="3">
        <v>0.41666666666666669</v>
      </c>
      <c r="S8364" s="2">
        <v>35143</v>
      </c>
      <c r="T8364">
        <v>-1</v>
      </c>
      <c r="U8364">
        <f t="shared" si="391"/>
        <v>0</v>
      </c>
      <c r="V8364">
        <f t="shared" si="392"/>
        <v>0</v>
      </c>
      <c r="W8364">
        <f t="shared" si="393"/>
        <v>5.0626169922907138E-14</v>
      </c>
    </row>
    <row r="8365" spans="1:23" x14ac:dyDescent="0.25">
      <c r="A8365" t="s">
        <v>11</v>
      </c>
      <c r="B8365" s="1">
        <v>35143.458333333336</v>
      </c>
      <c r="C8365">
        <v>3</v>
      </c>
      <c r="D8365">
        <v>3</v>
      </c>
      <c r="E8365">
        <v>5.65</v>
      </c>
      <c r="F8365">
        <v>1</v>
      </c>
      <c r="G8365">
        <v>11</v>
      </c>
      <c r="H8365">
        <v>35</v>
      </c>
      <c r="K8365" t="s">
        <v>11</v>
      </c>
      <c r="L8365" s="1">
        <v>35143.458333333336</v>
      </c>
      <c r="M8365">
        <v>3</v>
      </c>
      <c r="N8365">
        <v>3</v>
      </c>
      <c r="O8365">
        <v>5.6500000000000901</v>
      </c>
      <c r="P8365" t="s">
        <v>23</v>
      </c>
      <c r="Q8365">
        <v>3</v>
      </c>
      <c r="R8365" s="3">
        <v>0.45833333333333331</v>
      </c>
      <c r="S8365" s="2">
        <v>35143</v>
      </c>
      <c r="T8365">
        <v>-1</v>
      </c>
      <c r="U8365">
        <f t="shared" si="391"/>
        <v>0</v>
      </c>
      <c r="V8365">
        <f t="shared" si="392"/>
        <v>0</v>
      </c>
      <c r="W8365">
        <f t="shared" si="393"/>
        <v>-8.9706020389712648E-14</v>
      </c>
    </row>
    <row r="8366" spans="1:23" x14ac:dyDescent="0.25">
      <c r="A8366" t="s">
        <v>11</v>
      </c>
      <c r="B8366" s="1">
        <v>35143.5</v>
      </c>
      <c r="C8366">
        <v>3</v>
      </c>
      <c r="D8366">
        <v>4</v>
      </c>
      <c r="E8366">
        <v>4.25</v>
      </c>
      <c r="F8366">
        <v>1</v>
      </c>
      <c r="G8366">
        <v>12</v>
      </c>
      <c r="H8366">
        <v>36</v>
      </c>
      <c r="K8366" t="s">
        <v>11</v>
      </c>
      <c r="L8366" s="1">
        <v>35143.5</v>
      </c>
      <c r="M8366">
        <v>3</v>
      </c>
      <c r="N8366">
        <v>4</v>
      </c>
      <c r="O8366">
        <v>4.25000000000023</v>
      </c>
      <c r="P8366" t="s">
        <v>23</v>
      </c>
      <c r="Q8366">
        <v>3</v>
      </c>
      <c r="R8366" s="3">
        <v>0.5</v>
      </c>
      <c r="S8366" s="2">
        <v>35143</v>
      </c>
      <c r="T8366">
        <v>-1</v>
      </c>
      <c r="U8366">
        <f t="shared" si="391"/>
        <v>0</v>
      </c>
      <c r="V8366">
        <f t="shared" si="392"/>
        <v>0</v>
      </c>
      <c r="W8366">
        <f t="shared" si="393"/>
        <v>-2.3003821070233244E-13</v>
      </c>
    </row>
    <row r="8367" spans="1:23" x14ac:dyDescent="0.25">
      <c r="A8367" t="s">
        <v>11</v>
      </c>
      <c r="B8367" s="1">
        <v>35143.541666666664</v>
      </c>
      <c r="C8367">
        <v>3</v>
      </c>
      <c r="D8367">
        <v>3</v>
      </c>
      <c r="E8367">
        <v>4.4666666666666597</v>
      </c>
      <c r="F8367">
        <v>1</v>
      </c>
      <c r="G8367">
        <v>13</v>
      </c>
      <c r="H8367">
        <v>37</v>
      </c>
      <c r="K8367" t="s">
        <v>11</v>
      </c>
      <c r="L8367" s="1">
        <v>35143.541666666664</v>
      </c>
      <c r="M8367">
        <v>3</v>
      </c>
      <c r="N8367">
        <v>3</v>
      </c>
      <c r="O8367">
        <v>4.4666666666666996</v>
      </c>
      <c r="P8367" t="s">
        <v>23</v>
      </c>
      <c r="Q8367">
        <v>3</v>
      </c>
      <c r="R8367" s="3">
        <v>0.54166666666666663</v>
      </c>
      <c r="S8367" s="2">
        <v>35143</v>
      </c>
      <c r="T8367">
        <v>-1</v>
      </c>
      <c r="U8367">
        <f t="shared" si="391"/>
        <v>0</v>
      </c>
      <c r="V8367">
        <f t="shared" si="392"/>
        <v>0</v>
      </c>
      <c r="W8367">
        <f t="shared" si="393"/>
        <v>-3.9968028886505635E-14</v>
      </c>
    </row>
    <row r="8368" spans="1:23" x14ac:dyDescent="0.25">
      <c r="A8368" t="s">
        <v>11</v>
      </c>
      <c r="B8368" s="1">
        <v>35143.583333333336</v>
      </c>
      <c r="C8368">
        <v>2</v>
      </c>
      <c r="D8368">
        <v>4</v>
      </c>
      <c r="E8368">
        <v>2.94999999999999</v>
      </c>
      <c r="F8368">
        <v>1</v>
      </c>
      <c r="G8368">
        <v>14</v>
      </c>
      <c r="H8368">
        <v>38</v>
      </c>
      <c r="K8368" t="s">
        <v>11</v>
      </c>
      <c r="L8368" s="1">
        <v>35143.583333333336</v>
      </c>
      <c r="M8368">
        <v>2</v>
      </c>
      <c r="N8368">
        <v>4</v>
      </c>
      <c r="O8368">
        <v>2.9499999999998199</v>
      </c>
      <c r="P8368" t="s">
        <v>23</v>
      </c>
      <c r="Q8368">
        <v>3</v>
      </c>
      <c r="R8368" s="3">
        <v>0.58333333333333337</v>
      </c>
      <c r="S8368" s="2">
        <v>35143</v>
      </c>
      <c r="T8368">
        <v>-1</v>
      </c>
      <c r="U8368">
        <f t="shared" si="391"/>
        <v>0</v>
      </c>
      <c r="V8368">
        <f t="shared" si="392"/>
        <v>0</v>
      </c>
      <c r="W8368">
        <f t="shared" si="393"/>
        <v>1.7008616737257398E-13</v>
      </c>
    </row>
    <row r="8369" spans="1:23" x14ac:dyDescent="0.25">
      <c r="A8369" t="s">
        <v>11</v>
      </c>
      <c r="B8369" s="1">
        <v>35143.625</v>
      </c>
      <c r="C8369">
        <v>0</v>
      </c>
      <c r="D8369">
        <v>1</v>
      </c>
      <c r="E8369">
        <v>2.9166666666666599</v>
      </c>
      <c r="F8369">
        <v>1</v>
      </c>
      <c r="G8369">
        <v>15</v>
      </c>
      <c r="H8369">
        <v>39</v>
      </c>
      <c r="K8369" t="s">
        <v>11</v>
      </c>
      <c r="L8369" s="1">
        <v>35143.625</v>
      </c>
      <c r="M8369">
        <v>0</v>
      </c>
      <c r="N8369">
        <v>1</v>
      </c>
      <c r="O8369">
        <v>2.9166666666667398</v>
      </c>
      <c r="P8369" t="s">
        <v>23</v>
      </c>
      <c r="Q8369">
        <v>3</v>
      </c>
      <c r="R8369" s="3">
        <v>0.625</v>
      </c>
      <c r="S8369" s="2">
        <v>35143</v>
      </c>
      <c r="T8369">
        <v>-1</v>
      </c>
      <c r="U8369">
        <f t="shared" si="391"/>
        <v>0</v>
      </c>
      <c r="V8369">
        <f t="shared" si="392"/>
        <v>0</v>
      </c>
      <c r="W8369">
        <f t="shared" si="393"/>
        <v>-7.9936057773011271E-14</v>
      </c>
    </row>
    <row r="8370" spans="1:23" x14ac:dyDescent="0.25">
      <c r="A8370" t="s">
        <v>11</v>
      </c>
      <c r="B8370" s="1">
        <v>35143.666666666664</v>
      </c>
      <c r="C8370">
        <v>1</v>
      </c>
      <c r="D8370">
        <v>2</v>
      </c>
      <c r="E8370">
        <v>1.13333333333333</v>
      </c>
      <c r="F8370">
        <v>1</v>
      </c>
      <c r="G8370">
        <v>16</v>
      </c>
      <c r="H8370">
        <v>40</v>
      </c>
      <c r="K8370" t="s">
        <v>11</v>
      </c>
      <c r="L8370" s="1">
        <v>35143.666666666664</v>
      </c>
      <c r="M8370">
        <v>1</v>
      </c>
      <c r="N8370">
        <v>2</v>
      </c>
      <c r="O8370">
        <v>1.1333333333334401</v>
      </c>
      <c r="P8370" t="s">
        <v>23</v>
      </c>
      <c r="Q8370">
        <v>3</v>
      </c>
      <c r="R8370" s="3">
        <v>0.66666666666666663</v>
      </c>
      <c r="S8370" s="2">
        <v>35143</v>
      </c>
      <c r="T8370">
        <v>-1</v>
      </c>
      <c r="U8370">
        <f t="shared" si="391"/>
        <v>0</v>
      </c>
      <c r="V8370">
        <f t="shared" si="392"/>
        <v>0</v>
      </c>
      <c r="W8370">
        <f t="shared" si="393"/>
        <v>-1.1013412404281553E-13</v>
      </c>
    </row>
    <row r="8371" spans="1:23" x14ac:dyDescent="0.25">
      <c r="A8371" t="s">
        <v>11</v>
      </c>
      <c r="B8371" s="1">
        <v>35143.708333333336</v>
      </c>
      <c r="C8371">
        <v>0</v>
      </c>
      <c r="D8371">
        <v>1</v>
      </c>
      <c r="E8371">
        <v>8.3333333333333301E-2</v>
      </c>
      <c r="F8371">
        <v>1</v>
      </c>
      <c r="G8371">
        <v>17</v>
      </c>
      <c r="H8371">
        <v>41</v>
      </c>
      <c r="K8371" t="s">
        <v>11</v>
      </c>
      <c r="L8371" s="1">
        <v>35143.708333333336</v>
      </c>
      <c r="M8371">
        <v>0</v>
      </c>
      <c r="N8371">
        <v>1</v>
      </c>
      <c r="O8371" s="4">
        <v>8.33333333332575E-2</v>
      </c>
      <c r="P8371" t="s">
        <v>23</v>
      </c>
      <c r="Q8371">
        <v>3</v>
      </c>
      <c r="R8371" s="3">
        <v>0.70833333333333337</v>
      </c>
      <c r="S8371" s="2">
        <v>35143</v>
      </c>
      <c r="T8371">
        <v>-1</v>
      </c>
      <c r="U8371">
        <f t="shared" si="391"/>
        <v>0</v>
      </c>
      <c r="V8371">
        <f t="shared" si="392"/>
        <v>0</v>
      </c>
      <c r="W8371">
        <f t="shared" si="393"/>
        <v>7.5800477006282563E-14</v>
      </c>
    </row>
    <row r="8372" spans="1:23" x14ac:dyDescent="0.25">
      <c r="A8372" t="s">
        <v>11</v>
      </c>
      <c r="B8372" s="1">
        <v>35143.75</v>
      </c>
      <c r="C8372">
        <v>1</v>
      </c>
      <c r="D8372">
        <v>0</v>
      </c>
      <c r="E8372">
        <v>8.3333333333333301E-2</v>
      </c>
      <c r="F8372">
        <v>1</v>
      </c>
      <c r="G8372">
        <v>18</v>
      </c>
      <c r="H8372">
        <v>42</v>
      </c>
      <c r="K8372" t="s">
        <v>11</v>
      </c>
      <c r="L8372" s="1">
        <v>35143.75</v>
      </c>
      <c r="M8372">
        <v>1</v>
      </c>
      <c r="N8372">
        <v>0</v>
      </c>
      <c r="O8372" s="4">
        <v>8.33333333332575E-2</v>
      </c>
      <c r="P8372" t="s">
        <v>23</v>
      </c>
      <c r="Q8372">
        <v>3</v>
      </c>
      <c r="R8372" s="3">
        <v>0.75</v>
      </c>
      <c r="S8372" s="2">
        <v>35143</v>
      </c>
      <c r="T8372">
        <v>-1</v>
      </c>
      <c r="U8372">
        <f t="shared" si="391"/>
        <v>0</v>
      </c>
      <c r="V8372">
        <f t="shared" si="392"/>
        <v>0</v>
      </c>
      <c r="W8372">
        <f t="shared" si="393"/>
        <v>7.5800477006282563E-14</v>
      </c>
    </row>
    <row r="8373" spans="1:23" x14ac:dyDescent="0.25">
      <c r="A8373" t="s">
        <v>11</v>
      </c>
      <c r="B8373" s="1">
        <v>35143.791666666664</v>
      </c>
      <c r="C8373">
        <v>0</v>
      </c>
      <c r="D8373">
        <v>1</v>
      </c>
      <c r="E8373">
        <v>0.83333333333333304</v>
      </c>
      <c r="F8373">
        <v>1</v>
      </c>
      <c r="G8373">
        <v>19</v>
      </c>
      <c r="H8373">
        <v>43</v>
      </c>
      <c r="K8373" t="s">
        <v>11</v>
      </c>
      <c r="L8373" s="1">
        <v>35143.791666666664</v>
      </c>
      <c r="M8373">
        <v>0</v>
      </c>
      <c r="N8373">
        <v>1</v>
      </c>
      <c r="O8373">
        <v>0.83333333333325799</v>
      </c>
      <c r="P8373" t="s">
        <v>23</v>
      </c>
      <c r="Q8373">
        <v>3</v>
      </c>
      <c r="R8373" s="3">
        <v>0.79166666666666663</v>
      </c>
      <c r="S8373" s="2">
        <v>35143</v>
      </c>
      <c r="T8373">
        <v>-1</v>
      </c>
      <c r="U8373">
        <f t="shared" si="391"/>
        <v>0</v>
      </c>
      <c r="V8373">
        <f t="shared" si="392"/>
        <v>0</v>
      </c>
      <c r="W8373">
        <f t="shared" si="393"/>
        <v>7.5051076464660582E-14</v>
      </c>
    </row>
    <row r="8374" spans="1:23" x14ac:dyDescent="0.25">
      <c r="A8374" t="s">
        <v>11</v>
      </c>
      <c r="B8374" s="1">
        <v>35143.833333333336</v>
      </c>
      <c r="C8374">
        <v>0</v>
      </c>
      <c r="D8374">
        <v>0</v>
      </c>
      <c r="E8374">
        <v>0</v>
      </c>
      <c r="F8374">
        <v>1</v>
      </c>
      <c r="G8374">
        <v>20</v>
      </c>
      <c r="H8374">
        <v>44</v>
      </c>
      <c r="K8374" t="s">
        <v>11</v>
      </c>
      <c r="L8374" s="1">
        <v>35143.833333333336</v>
      </c>
      <c r="M8374">
        <v>0</v>
      </c>
      <c r="N8374">
        <v>0</v>
      </c>
      <c r="O8374">
        <v>0</v>
      </c>
      <c r="P8374" t="s">
        <v>23</v>
      </c>
      <c r="Q8374">
        <v>3</v>
      </c>
      <c r="R8374" s="3">
        <v>0.83333333333333337</v>
      </c>
      <c r="S8374" s="2">
        <v>35143</v>
      </c>
      <c r="T8374">
        <v>-1</v>
      </c>
      <c r="U8374">
        <f t="shared" si="391"/>
        <v>0</v>
      </c>
      <c r="V8374">
        <f t="shared" si="392"/>
        <v>0</v>
      </c>
      <c r="W8374">
        <f t="shared" si="393"/>
        <v>0</v>
      </c>
    </row>
    <row r="8375" spans="1:23" x14ac:dyDescent="0.25">
      <c r="A8375" t="s">
        <v>11</v>
      </c>
      <c r="B8375" s="1">
        <v>35143.875</v>
      </c>
      <c r="C8375">
        <v>0</v>
      </c>
      <c r="D8375">
        <v>0</v>
      </c>
      <c r="E8375">
        <v>0</v>
      </c>
      <c r="F8375">
        <v>1</v>
      </c>
      <c r="G8375">
        <v>21</v>
      </c>
      <c r="H8375">
        <v>45</v>
      </c>
      <c r="K8375" t="s">
        <v>11</v>
      </c>
      <c r="L8375" s="1">
        <v>35143.875</v>
      </c>
      <c r="M8375">
        <v>0</v>
      </c>
      <c r="N8375">
        <v>0</v>
      </c>
      <c r="O8375">
        <v>0</v>
      </c>
      <c r="P8375" t="s">
        <v>23</v>
      </c>
      <c r="Q8375">
        <v>3</v>
      </c>
      <c r="R8375" s="3">
        <v>0.875</v>
      </c>
      <c r="S8375" s="2">
        <v>35143</v>
      </c>
      <c r="T8375">
        <v>-1</v>
      </c>
      <c r="U8375">
        <f t="shared" si="391"/>
        <v>0</v>
      </c>
      <c r="V8375">
        <f t="shared" si="392"/>
        <v>0</v>
      </c>
      <c r="W8375">
        <f t="shared" si="393"/>
        <v>0</v>
      </c>
    </row>
    <row r="8376" spans="1:23" x14ac:dyDescent="0.25">
      <c r="A8376" t="s">
        <v>11</v>
      </c>
      <c r="B8376" s="1">
        <v>35143.916666666664</v>
      </c>
      <c r="C8376">
        <v>0</v>
      </c>
      <c r="D8376">
        <v>0</v>
      </c>
      <c r="E8376">
        <v>0</v>
      </c>
      <c r="F8376">
        <v>1</v>
      </c>
      <c r="G8376">
        <v>22</v>
      </c>
      <c r="H8376">
        <v>46</v>
      </c>
      <c r="K8376" t="s">
        <v>11</v>
      </c>
      <c r="L8376" s="1">
        <v>35143.916666666664</v>
      </c>
      <c r="M8376">
        <v>0</v>
      </c>
      <c r="N8376">
        <v>0</v>
      </c>
      <c r="O8376">
        <v>0</v>
      </c>
      <c r="P8376" t="s">
        <v>23</v>
      </c>
      <c r="Q8376">
        <v>3</v>
      </c>
      <c r="R8376" s="3">
        <v>0.91666666666666663</v>
      </c>
      <c r="S8376" s="2">
        <v>35143</v>
      </c>
      <c r="T8376">
        <v>-1</v>
      </c>
      <c r="U8376">
        <f t="shared" si="391"/>
        <v>0</v>
      </c>
      <c r="V8376">
        <f t="shared" si="392"/>
        <v>0</v>
      </c>
      <c r="W8376">
        <f t="shared" si="393"/>
        <v>0</v>
      </c>
    </row>
    <row r="8377" spans="1:23" x14ac:dyDescent="0.25">
      <c r="A8377" t="s">
        <v>11</v>
      </c>
      <c r="B8377" s="1">
        <v>35143.958333333336</v>
      </c>
      <c r="C8377">
        <v>0</v>
      </c>
      <c r="D8377">
        <v>0</v>
      </c>
      <c r="E8377">
        <v>0</v>
      </c>
      <c r="F8377">
        <v>1</v>
      </c>
      <c r="G8377">
        <v>23</v>
      </c>
      <c r="H8377">
        <v>47</v>
      </c>
      <c r="K8377" t="s">
        <v>11</v>
      </c>
      <c r="L8377" s="1">
        <v>35143.958333333336</v>
      </c>
      <c r="M8377">
        <v>0</v>
      </c>
      <c r="N8377">
        <v>0</v>
      </c>
      <c r="O8377">
        <v>0</v>
      </c>
      <c r="P8377" t="s">
        <v>23</v>
      </c>
      <c r="Q8377">
        <v>3</v>
      </c>
      <c r="R8377" s="3">
        <v>0.95833333333333337</v>
      </c>
      <c r="S8377" s="2">
        <v>35143</v>
      </c>
      <c r="T8377">
        <v>-1</v>
      </c>
      <c r="U8377">
        <f t="shared" si="391"/>
        <v>0</v>
      </c>
      <c r="V8377">
        <f t="shared" si="392"/>
        <v>0</v>
      </c>
      <c r="W8377">
        <f t="shared" si="393"/>
        <v>0</v>
      </c>
    </row>
    <row r="8378" spans="1:23" x14ac:dyDescent="0.25">
      <c r="A8378" t="s">
        <v>11</v>
      </c>
      <c r="B8378" s="1">
        <v>35144</v>
      </c>
      <c r="C8378">
        <v>0</v>
      </c>
      <c r="D8378">
        <v>0</v>
      </c>
      <c r="E8378">
        <v>0</v>
      </c>
      <c r="F8378">
        <v>2</v>
      </c>
      <c r="G8378">
        <v>0</v>
      </c>
      <c r="H8378">
        <v>48</v>
      </c>
      <c r="K8378" t="s">
        <v>11</v>
      </c>
      <c r="L8378" s="2">
        <v>35144</v>
      </c>
      <c r="M8378">
        <v>0</v>
      </c>
      <c r="N8378">
        <v>0</v>
      </c>
      <c r="O8378">
        <v>0</v>
      </c>
      <c r="P8378" t="s">
        <v>23</v>
      </c>
      <c r="Q8378">
        <v>4</v>
      </c>
      <c r="R8378" s="3">
        <v>0</v>
      </c>
      <c r="S8378" s="2">
        <v>35144</v>
      </c>
      <c r="T8378">
        <v>-1</v>
      </c>
      <c r="U8378">
        <f t="shared" si="391"/>
        <v>0</v>
      </c>
      <c r="V8378">
        <f t="shared" si="392"/>
        <v>0</v>
      </c>
      <c r="W8378">
        <f t="shared" si="393"/>
        <v>0</v>
      </c>
    </row>
    <row r="8379" spans="1:23" x14ac:dyDescent="0.25">
      <c r="A8379" t="s">
        <v>11</v>
      </c>
      <c r="B8379" s="1">
        <v>35144.041666666664</v>
      </c>
      <c r="C8379">
        <v>0</v>
      </c>
      <c r="D8379">
        <v>0</v>
      </c>
      <c r="E8379">
        <v>0</v>
      </c>
      <c r="F8379">
        <v>2</v>
      </c>
      <c r="G8379">
        <v>1</v>
      </c>
      <c r="H8379">
        <v>49</v>
      </c>
      <c r="K8379" t="s">
        <v>11</v>
      </c>
      <c r="L8379" s="1">
        <v>35144.041666666664</v>
      </c>
      <c r="M8379">
        <v>0</v>
      </c>
      <c r="N8379">
        <v>0</v>
      </c>
      <c r="O8379">
        <v>0</v>
      </c>
      <c r="P8379" t="s">
        <v>23</v>
      </c>
      <c r="Q8379">
        <v>4</v>
      </c>
      <c r="R8379" s="3">
        <v>4.1666666666666664E-2</v>
      </c>
      <c r="S8379" s="2">
        <v>35144</v>
      </c>
      <c r="T8379">
        <v>-1</v>
      </c>
      <c r="U8379">
        <f t="shared" si="391"/>
        <v>0</v>
      </c>
      <c r="V8379">
        <f t="shared" si="392"/>
        <v>0</v>
      </c>
      <c r="W8379">
        <f t="shared" si="393"/>
        <v>0</v>
      </c>
    </row>
    <row r="8380" spans="1:23" x14ac:dyDescent="0.25">
      <c r="A8380" t="s">
        <v>11</v>
      </c>
      <c r="B8380" s="1">
        <v>35144.083333333336</v>
      </c>
      <c r="C8380">
        <v>0</v>
      </c>
      <c r="D8380">
        <v>0</v>
      </c>
      <c r="E8380">
        <v>0</v>
      </c>
      <c r="F8380">
        <v>2</v>
      </c>
      <c r="G8380">
        <v>2</v>
      </c>
      <c r="H8380">
        <v>50</v>
      </c>
      <c r="K8380" t="s">
        <v>11</v>
      </c>
      <c r="L8380" s="1">
        <v>35144.083333333336</v>
      </c>
      <c r="M8380">
        <v>0</v>
      </c>
      <c r="N8380">
        <v>0</v>
      </c>
      <c r="O8380">
        <v>0</v>
      </c>
      <c r="P8380" t="s">
        <v>23</v>
      </c>
      <c r="Q8380">
        <v>4</v>
      </c>
      <c r="R8380" s="3">
        <v>8.3333333333333329E-2</v>
      </c>
      <c r="S8380" s="2">
        <v>35144</v>
      </c>
      <c r="T8380">
        <v>-1</v>
      </c>
      <c r="U8380">
        <f t="shared" si="391"/>
        <v>0</v>
      </c>
      <c r="V8380">
        <f t="shared" si="392"/>
        <v>0</v>
      </c>
      <c r="W8380">
        <f t="shared" si="393"/>
        <v>0</v>
      </c>
    </row>
    <row r="8381" spans="1:23" x14ac:dyDescent="0.25">
      <c r="A8381" t="s">
        <v>11</v>
      </c>
      <c r="B8381" s="1">
        <v>35144.125</v>
      </c>
      <c r="C8381">
        <v>0</v>
      </c>
      <c r="D8381">
        <v>0</v>
      </c>
      <c r="E8381">
        <v>0</v>
      </c>
      <c r="F8381">
        <v>2</v>
      </c>
      <c r="G8381">
        <v>3</v>
      </c>
      <c r="H8381">
        <v>51</v>
      </c>
      <c r="K8381" t="s">
        <v>11</v>
      </c>
      <c r="L8381" s="1">
        <v>35144.125</v>
      </c>
      <c r="M8381">
        <v>0</v>
      </c>
      <c r="N8381">
        <v>0</v>
      </c>
      <c r="O8381">
        <v>0</v>
      </c>
      <c r="P8381" t="s">
        <v>23</v>
      </c>
      <c r="Q8381">
        <v>4</v>
      </c>
      <c r="R8381" s="3">
        <v>0.125</v>
      </c>
      <c r="S8381" s="2">
        <v>35144</v>
      </c>
      <c r="T8381">
        <v>-1</v>
      </c>
      <c r="U8381">
        <f t="shared" si="391"/>
        <v>0</v>
      </c>
      <c r="V8381">
        <f t="shared" si="392"/>
        <v>0</v>
      </c>
      <c r="W8381">
        <f t="shared" si="393"/>
        <v>0</v>
      </c>
    </row>
    <row r="8382" spans="1:23" x14ac:dyDescent="0.25">
      <c r="A8382" t="s">
        <v>11</v>
      </c>
      <c r="B8382" s="1">
        <v>35144.166666666664</v>
      </c>
      <c r="C8382">
        <v>0</v>
      </c>
      <c r="D8382">
        <v>0</v>
      </c>
      <c r="E8382">
        <v>0</v>
      </c>
      <c r="F8382">
        <v>2</v>
      </c>
      <c r="G8382">
        <v>4</v>
      </c>
      <c r="H8382">
        <v>52</v>
      </c>
      <c r="K8382" t="s">
        <v>11</v>
      </c>
      <c r="L8382" s="1">
        <v>35144.166666666664</v>
      </c>
      <c r="M8382">
        <v>0</v>
      </c>
      <c r="N8382">
        <v>0</v>
      </c>
      <c r="O8382">
        <v>0</v>
      </c>
      <c r="P8382" t="s">
        <v>23</v>
      </c>
      <c r="Q8382">
        <v>4</v>
      </c>
      <c r="R8382" s="3">
        <v>0.16666666666666666</v>
      </c>
      <c r="S8382" s="2">
        <v>35144</v>
      </c>
      <c r="T8382">
        <v>-1</v>
      </c>
      <c r="U8382">
        <f t="shared" si="391"/>
        <v>0</v>
      </c>
      <c r="V8382">
        <f t="shared" si="392"/>
        <v>0</v>
      </c>
      <c r="W8382">
        <f t="shared" si="393"/>
        <v>0</v>
      </c>
    </row>
    <row r="8383" spans="1:23" x14ac:dyDescent="0.25">
      <c r="A8383" t="s">
        <v>11</v>
      </c>
      <c r="B8383" s="1">
        <v>35144.208333333336</v>
      </c>
      <c r="C8383">
        <v>3</v>
      </c>
      <c r="D8383">
        <v>0</v>
      </c>
      <c r="E8383">
        <v>1.65</v>
      </c>
      <c r="F8383">
        <v>2</v>
      </c>
      <c r="G8383">
        <v>5</v>
      </c>
      <c r="H8383">
        <v>53</v>
      </c>
      <c r="K8383" t="s">
        <v>11</v>
      </c>
      <c r="L8383" s="1">
        <v>35144.208333333336</v>
      </c>
      <c r="M8383">
        <v>3</v>
      </c>
      <c r="N8383">
        <v>0</v>
      </c>
      <c r="O8383">
        <v>1.64999999999986</v>
      </c>
      <c r="P8383" t="s">
        <v>23</v>
      </c>
      <c r="Q8383">
        <v>4</v>
      </c>
      <c r="R8383" s="3">
        <v>0.20833333333333334</v>
      </c>
      <c r="S8383" s="2">
        <v>35144</v>
      </c>
      <c r="T8383">
        <v>-1</v>
      </c>
      <c r="U8383">
        <f t="shared" si="391"/>
        <v>0</v>
      </c>
      <c r="V8383">
        <f t="shared" si="392"/>
        <v>0</v>
      </c>
      <c r="W8383">
        <f t="shared" si="393"/>
        <v>1.3988810110276972E-13</v>
      </c>
    </row>
    <row r="8384" spans="1:23" x14ac:dyDescent="0.25">
      <c r="A8384" t="s">
        <v>11</v>
      </c>
      <c r="B8384" s="1">
        <v>35144.25</v>
      </c>
      <c r="C8384">
        <v>4</v>
      </c>
      <c r="D8384">
        <v>0</v>
      </c>
      <c r="E8384">
        <v>4.9166666666666599</v>
      </c>
      <c r="F8384">
        <v>2</v>
      </c>
      <c r="G8384">
        <v>6</v>
      </c>
      <c r="H8384">
        <v>54</v>
      </c>
      <c r="K8384" t="s">
        <v>11</v>
      </c>
      <c r="L8384" s="1">
        <v>35144.25</v>
      </c>
      <c r="M8384">
        <v>4</v>
      </c>
      <c r="N8384">
        <v>0</v>
      </c>
      <c r="O8384">
        <v>4.9166666666665204</v>
      </c>
      <c r="P8384" t="s">
        <v>23</v>
      </c>
      <c r="Q8384">
        <v>4</v>
      </c>
      <c r="R8384" s="3">
        <v>0.25</v>
      </c>
      <c r="S8384" s="2">
        <v>35144</v>
      </c>
      <c r="T8384">
        <v>-1</v>
      </c>
      <c r="U8384">
        <f t="shared" si="391"/>
        <v>0</v>
      </c>
      <c r="V8384">
        <f t="shared" si="392"/>
        <v>0</v>
      </c>
      <c r="W8384">
        <f t="shared" si="393"/>
        <v>1.3944401189291966E-13</v>
      </c>
    </row>
    <row r="8385" spans="1:23" x14ac:dyDescent="0.25">
      <c r="A8385" t="s">
        <v>11</v>
      </c>
      <c r="B8385" s="1">
        <v>35144.291666666664</v>
      </c>
      <c r="C8385">
        <v>5</v>
      </c>
      <c r="D8385">
        <v>6</v>
      </c>
      <c r="E8385">
        <v>7.61666666666666</v>
      </c>
      <c r="F8385">
        <v>2</v>
      </c>
      <c r="G8385">
        <v>7</v>
      </c>
      <c r="H8385">
        <v>55</v>
      </c>
      <c r="K8385" t="s">
        <v>11</v>
      </c>
      <c r="L8385" s="1">
        <v>35144.291666666664</v>
      </c>
      <c r="M8385">
        <v>5</v>
      </c>
      <c r="N8385">
        <v>5</v>
      </c>
      <c r="O8385">
        <v>8.6166666666665606</v>
      </c>
      <c r="P8385" t="s">
        <v>23</v>
      </c>
      <c r="Q8385">
        <v>4</v>
      </c>
      <c r="R8385" s="3">
        <v>0.29166666666666669</v>
      </c>
      <c r="S8385" s="2">
        <v>35144</v>
      </c>
      <c r="T8385">
        <v>-1</v>
      </c>
      <c r="U8385">
        <f t="shared" si="391"/>
        <v>0</v>
      </c>
      <c r="V8385">
        <f t="shared" si="392"/>
        <v>1</v>
      </c>
      <c r="W8385">
        <f t="shared" si="393"/>
        <v>-0.99999999999990052</v>
      </c>
    </row>
    <row r="8386" spans="1:23" x14ac:dyDescent="0.25">
      <c r="A8386" t="s">
        <v>11</v>
      </c>
      <c r="B8386" s="1">
        <v>35144.333333333336</v>
      </c>
      <c r="C8386">
        <v>2</v>
      </c>
      <c r="D8386">
        <v>4</v>
      </c>
      <c r="E8386">
        <v>3.75</v>
      </c>
      <c r="F8386">
        <v>2</v>
      </c>
      <c r="G8386">
        <v>8</v>
      </c>
      <c r="H8386">
        <v>56</v>
      </c>
      <c r="K8386" t="s">
        <v>11</v>
      </c>
      <c r="L8386" s="1">
        <v>35144.333333333336</v>
      </c>
      <c r="M8386">
        <v>2</v>
      </c>
      <c r="N8386">
        <v>5</v>
      </c>
      <c r="O8386">
        <v>3.75</v>
      </c>
      <c r="P8386" t="s">
        <v>23</v>
      </c>
      <c r="Q8386">
        <v>4</v>
      </c>
      <c r="R8386" s="3">
        <v>0.33333333333333331</v>
      </c>
      <c r="S8386" s="2">
        <v>35144</v>
      </c>
      <c r="T8386">
        <v>-1</v>
      </c>
      <c r="U8386">
        <f t="shared" si="391"/>
        <v>0</v>
      </c>
      <c r="V8386">
        <f t="shared" si="392"/>
        <v>-1</v>
      </c>
      <c r="W8386">
        <f t="shared" si="393"/>
        <v>0</v>
      </c>
    </row>
    <row r="8387" spans="1:23" x14ac:dyDescent="0.25">
      <c r="A8387" t="s">
        <v>11</v>
      </c>
      <c r="B8387" s="1">
        <v>35144.375</v>
      </c>
      <c r="C8387">
        <v>1</v>
      </c>
      <c r="D8387">
        <v>2</v>
      </c>
      <c r="E8387">
        <v>3.9666666666666601</v>
      </c>
      <c r="F8387">
        <v>2</v>
      </c>
      <c r="G8387">
        <v>9</v>
      </c>
      <c r="H8387">
        <v>57</v>
      </c>
      <c r="K8387" t="s">
        <v>11</v>
      </c>
      <c r="L8387" s="1">
        <v>35144.375</v>
      </c>
      <c r="M8387">
        <v>1</v>
      </c>
      <c r="N8387">
        <v>2</v>
      </c>
      <c r="O8387">
        <v>3.9666666666664701</v>
      </c>
      <c r="P8387" t="s">
        <v>23</v>
      </c>
      <c r="Q8387">
        <v>4</v>
      </c>
      <c r="R8387" s="3">
        <v>0.375</v>
      </c>
      <c r="S8387" s="2">
        <v>35144</v>
      </c>
      <c r="T8387">
        <v>-1</v>
      </c>
      <c r="U8387">
        <f t="shared" ref="U8387:U8450" si="394">(C8387-M8387)</f>
        <v>0</v>
      </c>
      <c r="V8387">
        <f t="shared" ref="V8387:V8450" si="395">(D8387-N8387)</f>
        <v>0</v>
      </c>
      <c r="W8387">
        <f t="shared" ref="W8387:W8450" si="396">(E8387-O8387)</f>
        <v>1.900701818158268E-13</v>
      </c>
    </row>
    <row r="8388" spans="1:23" x14ac:dyDescent="0.25">
      <c r="A8388" t="s">
        <v>11</v>
      </c>
      <c r="B8388" s="1">
        <v>35144.416666666664</v>
      </c>
      <c r="C8388">
        <v>2</v>
      </c>
      <c r="D8388">
        <v>3</v>
      </c>
      <c r="E8388">
        <v>2.1666666666666599</v>
      </c>
      <c r="F8388">
        <v>2</v>
      </c>
      <c r="G8388">
        <v>10</v>
      </c>
      <c r="H8388">
        <v>58</v>
      </c>
      <c r="K8388" t="s">
        <v>11</v>
      </c>
      <c r="L8388" s="1">
        <v>35144.416666666664</v>
      </c>
      <c r="M8388">
        <v>2</v>
      </c>
      <c r="N8388">
        <v>3</v>
      </c>
      <c r="O8388">
        <v>2.1666666666667398</v>
      </c>
      <c r="P8388" t="s">
        <v>23</v>
      </c>
      <c r="Q8388">
        <v>4</v>
      </c>
      <c r="R8388" s="3">
        <v>0.41666666666666669</v>
      </c>
      <c r="S8388" s="2">
        <v>35144</v>
      </c>
      <c r="T8388">
        <v>-1</v>
      </c>
      <c r="U8388">
        <f t="shared" si="394"/>
        <v>0</v>
      </c>
      <c r="V8388">
        <f t="shared" si="395"/>
        <v>0</v>
      </c>
      <c r="W8388">
        <f t="shared" si="396"/>
        <v>-7.9936057773011271E-14</v>
      </c>
    </row>
    <row r="8389" spans="1:23" x14ac:dyDescent="0.25">
      <c r="A8389" t="s">
        <v>11</v>
      </c>
      <c r="B8389" s="1">
        <v>35144.458333333336</v>
      </c>
      <c r="C8389">
        <v>3</v>
      </c>
      <c r="D8389">
        <v>1</v>
      </c>
      <c r="E8389">
        <v>1.95</v>
      </c>
      <c r="F8389">
        <v>2</v>
      </c>
      <c r="G8389">
        <v>11</v>
      </c>
      <c r="H8389">
        <v>59</v>
      </c>
      <c r="K8389" t="s">
        <v>11</v>
      </c>
      <c r="L8389" s="1">
        <v>35144.458333333336</v>
      </c>
      <c r="M8389">
        <v>3</v>
      </c>
      <c r="N8389">
        <v>0</v>
      </c>
      <c r="O8389">
        <v>2.9499999999998199</v>
      </c>
      <c r="P8389" t="s">
        <v>23</v>
      </c>
      <c r="Q8389">
        <v>4</v>
      </c>
      <c r="R8389" s="3">
        <v>0.45833333333333331</v>
      </c>
      <c r="S8389" s="2">
        <v>35144</v>
      </c>
      <c r="T8389">
        <v>-1</v>
      </c>
      <c r="U8389">
        <f t="shared" si="394"/>
        <v>0</v>
      </c>
      <c r="V8389">
        <f t="shared" si="395"/>
        <v>1</v>
      </c>
      <c r="W8389">
        <f t="shared" si="396"/>
        <v>-0.99999999999981992</v>
      </c>
    </row>
    <row r="8390" spans="1:23" x14ac:dyDescent="0.25">
      <c r="A8390" t="s">
        <v>11</v>
      </c>
      <c r="B8390" s="1">
        <v>35144.5</v>
      </c>
      <c r="C8390">
        <v>2</v>
      </c>
      <c r="D8390">
        <v>3</v>
      </c>
      <c r="E8390">
        <v>3.1666666666666599</v>
      </c>
      <c r="F8390">
        <v>2</v>
      </c>
      <c r="G8390">
        <v>12</v>
      </c>
      <c r="H8390">
        <v>60</v>
      </c>
      <c r="K8390" t="s">
        <v>11</v>
      </c>
      <c r="L8390" s="1">
        <v>35144.5</v>
      </c>
      <c r="M8390">
        <v>2</v>
      </c>
      <c r="N8390">
        <v>3</v>
      </c>
      <c r="O8390">
        <v>4.1666666666667398</v>
      </c>
      <c r="P8390" t="s">
        <v>23</v>
      </c>
      <c r="Q8390">
        <v>4</v>
      </c>
      <c r="R8390" s="3">
        <v>0.5</v>
      </c>
      <c r="S8390" s="2">
        <v>35144</v>
      </c>
      <c r="T8390">
        <v>-1</v>
      </c>
      <c r="U8390">
        <f t="shared" si="394"/>
        <v>0</v>
      </c>
      <c r="V8390">
        <f t="shared" si="395"/>
        <v>0</v>
      </c>
      <c r="W8390">
        <f t="shared" si="396"/>
        <v>-1.0000000000000799</v>
      </c>
    </row>
    <row r="8391" spans="1:23" x14ac:dyDescent="0.25">
      <c r="A8391" t="s">
        <v>11</v>
      </c>
      <c r="B8391" s="1">
        <v>35144.541666666664</v>
      </c>
      <c r="C8391">
        <v>2</v>
      </c>
      <c r="D8391">
        <v>3</v>
      </c>
      <c r="E8391">
        <v>2.7333333333333298</v>
      </c>
      <c r="F8391">
        <v>2</v>
      </c>
      <c r="G8391">
        <v>13</v>
      </c>
      <c r="H8391">
        <v>61</v>
      </c>
      <c r="K8391" t="s">
        <v>11</v>
      </c>
      <c r="L8391" s="1">
        <v>35144.541666666664</v>
      </c>
      <c r="M8391">
        <v>2</v>
      </c>
      <c r="N8391">
        <v>4</v>
      </c>
      <c r="O8391">
        <v>2.7333333333335799</v>
      </c>
      <c r="P8391" t="s">
        <v>23</v>
      </c>
      <c r="Q8391">
        <v>4</v>
      </c>
      <c r="R8391" s="3">
        <v>0.54166666666666663</v>
      </c>
      <c r="S8391" s="2">
        <v>35144</v>
      </c>
      <c r="T8391">
        <v>-1</v>
      </c>
      <c r="U8391">
        <f t="shared" si="394"/>
        <v>0</v>
      </c>
      <c r="V8391">
        <f t="shared" si="395"/>
        <v>-1</v>
      </c>
      <c r="W8391">
        <f t="shared" si="396"/>
        <v>-2.5002222514558525E-13</v>
      </c>
    </row>
    <row r="8392" spans="1:23" x14ac:dyDescent="0.25">
      <c r="A8392" t="s">
        <v>11</v>
      </c>
      <c r="B8392" s="1">
        <v>35144.583333333336</v>
      </c>
      <c r="C8392">
        <v>2</v>
      </c>
      <c r="D8392">
        <v>3</v>
      </c>
      <c r="E8392">
        <v>2.2166666666666601</v>
      </c>
      <c r="F8392">
        <v>2</v>
      </c>
      <c r="G8392">
        <v>14</v>
      </c>
      <c r="H8392">
        <v>62</v>
      </c>
      <c r="K8392" t="s">
        <v>11</v>
      </c>
      <c r="L8392" s="1">
        <v>35144.583333333336</v>
      </c>
      <c r="M8392">
        <v>2</v>
      </c>
      <c r="N8392">
        <v>3</v>
      </c>
      <c r="O8392">
        <v>2.2166666666667001</v>
      </c>
      <c r="P8392" t="s">
        <v>23</v>
      </c>
      <c r="Q8392">
        <v>4</v>
      </c>
      <c r="R8392" s="3">
        <v>0.58333333333333337</v>
      </c>
      <c r="S8392" s="2">
        <v>35144</v>
      </c>
      <c r="T8392">
        <v>-1</v>
      </c>
      <c r="U8392">
        <f t="shared" si="394"/>
        <v>0</v>
      </c>
      <c r="V8392">
        <f t="shared" si="395"/>
        <v>0</v>
      </c>
      <c r="W8392">
        <f t="shared" si="396"/>
        <v>-3.9968028886505635E-14</v>
      </c>
    </row>
    <row r="8393" spans="1:23" x14ac:dyDescent="0.25">
      <c r="A8393" t="s">
        <v>11</v>
      </c>
      <c r="B8393" s="1">
        <v>35144.625</v>
      </c>
      <c r="C8393">
        <v>0</v>
      </c>
      <c r="D8393">
        <v>1</v>
      </c>
      <c r="E8393">
        <v>0.83333333333333304</v>
      </c>
      <c r="F8393">
        <v>2</v>
      </c>
      <c r="G8393">
        <v>15</v>
      </c>
      <c r="H8393">
        <v>63</v>
      </c>
      <c r="K8393" t="s">
        <v>11</v>
      </c>
      <c r="L8393" s="1">
        <v>35144.625</v>
      </c>
      <c r="M8393">
        <v>0</v>
      </c>
      <c r="N8393">
        <v>1</v>
      </c>
      <c r="O8393">
        <v>0.83333333333325799</v>
      </c>
      <c r="P8393" t="s">
        <v>23</v>
      </c>
      <c r="Q8393">
        <v>4</v>
      </c>
      <c r="R8393" s="3">
        <v>0.625</v>
      </c>
      <c r="S8393" s="2">
        <v>35144</v>
      </c>
      <c r="T8393">
        <v>-1</v>
      </c>
      <c r="U8393">
        <f t="shared" si="394"/>
        <v>0</v>
      </c>
      <c r="V8393">
        <f t="shared" si="395"/>
        <v>0</v>
      </c>
      <c r="W8393">
        <f t="shared" si="396"/>
        <v>7.5051076464660582E-14</v>
      </c>
    </row>
    <row r="8394" spans="1:23" x14ac:dyDescent="0.25">
      <c r="A8394" t="s">
        <v>11</v>
      </c>
      <c r="B8394" s="1">
        <v>35144.666666666664</v>
      </c>
      <c r="C8394">
        <v>0</v>
      </c>
      <c r="D8394">
        <v>0</v>
      </c>
      <c r="E8394">
        <v>0</v>
      </c>
      <c r="F8394">
        <v>2</v>
      </c>
      <c r="G8394">
        <v>16</v>
      </c>
      <c r="H8394">
        <v>64</v>
      </c>
      <c r="K8394" t="s">
        <v>11</v>
      </c>
      <c r="L8394" s="1">
        <v>35144.666666666664</v>
      </c>
      <c r="M8394">
        <v>0</v>
      </c>
      <c r="N8394">
        <v>0</v>
      </c>
      <c r="O8394">
        <v>0</v>
      </c>
      <c r="P8394" t="s">
        <v>23</v>
      </c>
      <c r="Q8394">
        <v>4</v>
      </c>
      <c r="R8394" s="3">
        <v>0.66666666666666663</v>
      </c>
      <c r="S8394" s="2">
        <v>35144</v>
      </c>
      <c r="T8394">
        <v>-1</v>
      </c>
      <c r="U8394">
        <f t="shared" si="394"/>
        <v>0</v>
      </c>
      <c r="V8394">
        <f t="shared" si="395"/>
        <v>0</v>
      </c>
      <c r="W8394">
        <f t="shared" si="396"/>
        <v>0</v>
      </c>
    </row>
    <row r="8395" spans="1:23" x14ac:dyDescent="0.25">
      <c r="A8395" t="s">
        <v>11</v>
      </c>
      <c r="B8395" s="1">
        <v>35144.708333333336</v>
      </c>
      <c r="C8395">
        <v>0</v>
      </c>
      <c r="D8395">
        <v>0</v>
      </c>
      <c r="E8395">
        <v>0</v>
      </c>
      <c r="F8395">
        <v>2</v>
      </c>
      <c r="G8395">
        <v>17</v>
      </c>
      <c r="H8395">
        <v>65</v>
      </c>
      <c r="K8395" t="s">
        <v>11</v>
      </c>
      <c r="L8395" s="1">
        <v>35144.708333333336</v>
      </c>
      <c r="M8395">
        <v>0</v>
      </c>
      <c r="N8395">
        <v>0</v>
      </c>
      <c r="O8395">
        <v>0</v>
      </c>
      <c r="P8395" t="s">
        <v>23</v>
      </c>
      <c r="Q8395">
        <v>4</v>
      </c>
      <c r="R8395" s="3">
        <v>0.70833333333333337</v>
      </c>
      <c r="S8395" s="2">
        <v>35144</v>
      </c>
      <c r="T8395">
        <v>-1</v>
      </c>
      <c r="U8395">
        <f t="shared" si="394"/>
        <v>0</v>
      </c>
      <c r="V8395">
        <f t="shared" si="395"/>
        <v>0</v>
      </c>
      <c r="W8395">
        <f t="shared" si="396"/>
        <v>0</v>
      </c>
    </row>
    <row r="8396" spans="1:23" x14ac:dyDescent="0.25">
      <c r="A8396" t="s">
        <v>11</v>
      </c>
      <c r="B8396" s="1">
        <v>35144.75</v>
      </c>
      <c r="C8396">
        <v>0</v>
      </c>
      <c r="D8396">
        <v>0</v>
      </c>
      <c r="E8396">
        <v>0</v>
      </c>
      <c r="F8396">
        <v>2</v>
      </c>
      <c r="G8396">
        <v>18</v>
      </c>
      <c r="H8396">
        <v>66</v>
      </c>
      <c r="K8396" t="s">
        <v>11</v>
      </c>
      <c r="L8396" s="1">
        <v>35144.75</v>
      </c>
      <c r="M8396">
        <v>0</v>
      </c>
      <c r="N8396">
        <v>0</v>
      </c>
      <c r="O8396">
        <v>0</v>
      </c>
      <c r="P8396" t="s">
        <v>23</v>
      </c>
      <c r="Q8396">
        <v>4</v>
      </c>
      <c r="R8396" s="3">
        <v>0.75</v>
      </c>
      <c r="S8396" s="2">
        <v>35144</v>
      </c>
      <c r="T8396">
        <v>-1</v>
      </c>
      <c r="U8396">
        <f t="shared" si="394"/>
        <v>0</v>
      </c>
      <c r="V8396">
        <f t="shared" si="395"/>
        <v>0</v>
      </c>
      <c r="W8396">
        <f t="shared" si="396"/>
        <v>0</v>
      </c>
    </row>
    <row r="8397" spans="1:23" x14ac:dyDescent="0.25">
      <c r="A8397" t="s">
        <v>11</v>
      </c>
      <c r="B8397" s="1">
        <v>35144.791666666664</v>
      </c>
      <c r="C8397">
        <v>0</v>
      </c>
      <c r="D8397">
        <v>0</v>
      </c>
      <c r="E8397">
        <v>0</v>
      </c>
      <c r="F8397">
        <v>2</v>
      </c>
      <c r="G8397">
        <v>19</v>
      </c>
      <c r="H8397">
        <v>67</v>
      </c>
      <c r="K8397" t="s">
        <v>11</v>
      </c>
      <c r="L8397" s="1">
        <v>35144.791666666664</v>
      </c>
      <c r="M8397">
        <v>0</v>
      </c>
      <c r="N8397">
        <v>0</v>
      </c>
      <c r="O8397">
        <v>0</v>
      </c>
      <c r="P8397" t="s">
        <v>23</v>
      </c>
      <c r="Q8397">
        <v>4</v>
      </c>
      <c r="R8397" s="3">
        <v>0.79166666666666663</v>
      </c>
      <c r="S8397" s="2">
        <v>35144</v>
      </c>
      <c r="T8397">
        <v>-1</v>
      </c>
      <c r="U8397">
        <f t="shared" si="394"/>
        <v>0</v>
      </c>
      <c r="V8397">
        <f t="shared" si="395"/>
        <v>0</v>
      </c>
      <c r="W8397">
        <f t="shared" si="396"/>
        <v>0</v>
      </c>
    </row>
    <row r="8398" spans="1:23" x14ac:dyDescent="0.25">
      <c r="A8398" t="s">
        <v>11</v>
      </c>
      <c r="B8398" s="1">
        <v>35144.833333333336</v>
      </c>
      <c r="C8398">
        <v>0</v>
      </c>
      <c r="D8398">
        <v>0</v>
      </c>
      <c r="E8398">
        <v>0</v>
      </c>
      <c r="F8398">
        <v>2</v>
      </c>
      <c r="G8398">
        <v>20</v>
      </c>
      <c r="H8398">
        <v>68</v>
      </c>
      <c r="K8398" t="s">
        <v>11</v>
      </c>
      <c r="L8398" s="1">
        <v>35144.833333333336</v>
      </c>
      <c r="M8398">
        <v>0</v>
      </c>
      <c r="N8398">
        <v>0</v>
      </c>
      <c r="O8398">
        <v>0</v>
      </c>
      <c r="P8398" t="s">
        <v>23</v>
      </c>
      <c r="Q8398">
        <v>4</v>
      </c>
      <c r="R8398" s="3">
        <v>0.83333333333333337</v>
      </c>
      <c r="S8398" s="2">
        <v>35144</v>
      </c>
      <c r="T8398">
        <v>-1</v>
      </c>
      <c r="U8398">
        <f t="shared" si="394"/>
        <v>0</v>
      </c>
      <c r="V8398">
        <f t="shared" si="395"/>
        <v>0</v>
      </c>
      <c r="W8398">
        <f t="shared" si="396"/>
        <v>0</v>
      </c>
    </row>
    <row r="8399" spans="1:23" x14ac:dyDescent="0.25">
      <c r="A8399" t="s">
        <v>11</v>
      </c>
      <c r="B8399" s="1">
        <v>35144.875</v>
      </c>
      <c r="C8399">
        <v>1</v>
      </c>
      <c r="D8399">
        <v>0</v>
      </c>
      <c r="E8399">
        <v>0.8</v>
      </c>
      <c r="F8399">
        <v>2</v>
      </c>
      <c r="G8399">
        <v>21</v>
      </c>
      <c r="H8399">
        <v>69</v>
      </c>
      <c r="K8399" t="s">
        <v>11</v>
      </c>
      <c r="L8399" s="1">
        <v>35144.875</v>
      </c>
      <c r="M8399">
        <v>1</v>
      </c>
      <c r="N8399">
        <v>0</v>
      </c>
      <c r="O8399">
        <v>0.79999999999995497</v>
      </c>
      <c r="P8399" t="s">
        <v>23</v>
      </c>
      <c r="Q8399">
        <v>4</v>
      </c>
      <c r="R8399" s="3">
        <v>0.875</v>
      </c>
      <c r="S8399" s="2">
        <v>35144</v>
      </c>
      <c r="T8399">
        <v>-1</v>
      </c>
      <c r="U8399">
        <f t="shared" si="394"/>
        <v>0</v>
      </c>
      <c r="V8399">
        <f t="shared" si="395"/>
        <v>0</v>
      </c>
      <c r="W8399">
        <f t="shared" si="396"/>
        <v>4.5075054799781356E-14</v>
      </c>
    </row>
    <row r="8400" spans="1:23" x14ac:dyDescent="0.25">
      <c r="A8400" t="s">
        <v>11</v>
      </c>
      <c r="B8400" s="1">
        <v>35144.916666666664</v>
      </c>
      <c r="C8400">
        <v>0</v>
      </c>
      <c r="D8400">
        <v>1</v>
      </c>
      <c r="E8400">
        <v>0.16666666666666599</v>
      </c>
      <c r="F8400">
        <v>2</v>
      </c>
      <c r="G8400">
        <v>22</v>
      </c>
      <c r="H8400">
        <v>70</v>
      </c>
      <c r="K8400" t="s">
        <v>11</v>
      </c>
      <c r="L8400" s="1">
        <v>35144.916666666664</v>
      </c>
      <c r="M8400">
        <v>0</v>
      </c>
      <c r="N8400">
        <v>1</v>
      </c>
      <c r="O8400">
        <v>0.16666666666674201</v>
      </c>
      <c r="P8400" t="s">
        <v>23</v>
      </c>
      <c r="Q8400">
        <v>4</v>
      </c>
      <c r="R8400" s="3">
        <v>0.91666666666666663</v>
      </c>
      <c r="S8400" s="2">
        <v>35144</v>
      </c>
      <c r="T8400">
        <v>-1</v>
      </c>
      <c r="U8400">
        <f t="shared" si="394"/>
        <v>0</v>
      </c>
      <c r="V8400">
        <f t="shared" si="395"/>
        <v>0</v>
      </c>
      <c r="W8400">
        <f t="shared" si="396"/>
        <v>-7.6022521611207594E-14</v>
      </c>
    </row>
    <row r="8401" spans="1:23" x14ac:dyDescent="0.25">
      <c r="A8401" t="s">
        <v>11</v>
      </c>
      <c r="B8401" s="1">
        <v>35144.958333333336</v>
      </c>
      <c r="C8401">
        <v>1</v>
      </c>
      <c r="D8401">
        <v>1</v>
      </c>
      <c r="E8401">
        <v>0.7</v>
      </c>
      <c r="F8401">
        <v>2</v>
      </c>
      <c r="G8401">
        <v>23</v>
      </c>
      <c r="H8401">
        <v>71</v>
      </c>
      <c r="K8401" t="s">
        <v>11</v>
      </c>
      <c r="L8401" s="1">
        <v>35144.958333333336</v>
      </c>
      <c r="M8401">
        <v>1</v>
      </c>
      <c r="N8401">
        <v>1</v>
      </c>
      <c r="O8401">
        <v>0.70000000000004503</v>
      </c>
      <c r="P8401" t="s">
        <v>23</v>
      </c>
      <c r="Q8401">
        <v>4</v>
      </c>
      <c r="R8401" s="3">
        <v>0.95833333333333337</v>
      </c>
      <c r="S8401" s="2">
        <v>35144</v>
      </c>
      <c r="T8401">
        <v>-1</v>
      </c>
      <c r="U8401">
        <f t="shared" si="394"/>
        <v>0</v>
      </c>
      <c r="V8401">
        <f t="shared" si="395"/>
        <v>0</v>
      </c>
      <c r="W8401">
        <f t="shared" si="396"/>
        <v>-4.5075054799781356E-14</v>
      </c>
    </row>
    <row r="8402" spans="1:23" x14ac:dyDescent="0.25">
      <c r="A8402" t="s">
        <v>11</v>
      </c>
      <c r="B8402" s="1">
        <v>35145</v>
      </c>
      <c r="C8402">
        <v>0</v>
      </c>
      <c r="D8402">
        <v>0</v>
      </c>
      <c r="E8402">
        <v>0</v>
      </c>
      <c r="F8402">
        <v>3</v>
      </c>
      <c r="G8402">
        <v>0</v>
      </c>
      <c r="H8402">
        <v>72</v>
      </c>
      <c r="K8402" t="s">
        <v>11</v>
      </c>
      <c r="L8402" s="2">
        <v>35145</v>
      </c>
      <c r="M8402">
        <v>0</v>
      </c>
      <c r="N8402">
        <v>0</v>
      </c>
      <c r="O8402">
        <v>0</v>
      </c>
      <c r="P8402" t="s">
        <v>23</v>
      </c>
      <c r="Q8402">
        <v>5</v>
      </c>
      <c r="R8402" s="3">
        <v>0</v>
      </c>
      <c r="S8402" s="2">
        <v>35145</v>
      </c>
      <c r="T8402">
        <v>-1</v>
      </c>
      <c r="U8402">
        <f t="shared" si="394"/>
        <v>0</v>
      </c>
      <c r="V8402">
        <f t="shared" si="395"/>
        <v>0</v>
      </c>
      <c r="W8402">
        <f t="shared" si="396"/>
        <v>0</v>
      </c>
    </row>
    <row r="8403" spans="1:23" x14ac:dyDescent="0.25">
      <c r="A8403" t="s">
        <v>11</v>
      </c>
      <c r="B8403" s="1">
        <v>35145.041666666664</v>
      </c>
      <c r="C8403">
        <v>0</v>
      </c>
      <c r="D8403">
        <v>0</v>
      </c>
      <c r="E8403">
        <v>0</v>
      </c>
      <c r="F8403">
        <v>3</v>
      </c>
      <c r="G8403">
        <v>1</v>
      </c>
      <c r="H8403">
        <v>73</v>
      </c>
      <c r="K8403" t="s">
        <v>11</v>
      </c>
      <c r="L8403" s="1">
        <v>35145.041666666664</v>
      </c>
      <c r="M8403">
        <v>0</v>
      </c>
      <c r="N8403">
        <v>0</v>
      </c>
      <c r="O8403">
        <v>0</v>
      </c>
      <c r="P8403" t="s">
        <v>23</v>
      </c>
      <c r="Q8403">
        <v>5</v>
      </c>
      <c r="R8403" s="3">
        <v>4.1666666666666664E-2</v>
      </c>
      <c r="S8403" s="2">
        <v>35145</v>
      </c>
      <c r="T8403">
        <v>-1</v>
      </c>
      <c r="U8403">
        <f t="shared" si="394"/>
        <v>0</v>
      </c>
      <c r="V8403">
        <f t="shared" si="395"/>
        <v>0</v>
      </c>
      <c r="W8403">
        <f t="shared" si="396"/>
        <v>0</v>
      </c>
    </row>
    <row r="8404" spans="1:23" x14ac:dyDescent="0.25">
      <c r="A8404" t="s">
        <v>11</v>
      </c>
      <c r="B8404" s="1">
        <v>35145.083333333336</v>
      </c>
      <c r="C8404">
        <v>0</v>
      </c>
      <c r="D8404">
        <v>0</v>
      </c>
      <c r="E8404">
        <v>0</v>
      </c>
      <c r="F8404">
        <v>3</v>
      </c>
      <c r="G8404">
        <v>2</v>
      </c>
      <c r="H8404">
        <v>74</v>
      </c>
      <c r="K8404" t="s">
        <v>11</v>
      </c>
      <c r="L8404" s="1">
        <v>35145.083333333336</v>
      </c>
      <c r="M8404">
        <v>0</v>
      </c>
      <c r="N8404">
        <v>0</v>
      </c>
      <c r="O8404">
        <v>0</v>
      </c>
      <c r="P8404" t="s">
        <v>23</v>
      </c>
      <c r="Q8404">
        <v>5</v>
      </c>
      <c r="R8404" s="3">
        <v>8.3333333333333329E-2</v>
      </c>
      <c r="S8404" s="2">
        <v>35145</v>
      </c>
      <c r="T8404">
        <v>-1</v>
      </c>
      <c r="U8404">
        <f t="shared" si="394"/>
        <v>0</v>
      </c>
      <c r="V8404">
        <f t="shared" si="395"/>
        <v>0</v>
      </c>
      <c r="W8404">
        <f t="shared" si="396"/>
        <v>0</v>
      </c>
    </row>
    <row r="8405" spans="1:23" x14ac:dyDescent="0.25">
      <c r="A8405" t="s">
        <v>11</v>
      </c>
      <c r="B8405" s="1">
        <v>35145.125</v>
      </c>
      <c r="C8405">
        <v>0</v>
      </c>
      <c r="D8405">
        <v>0</v>
      </c>
      <c r="E8405">
        <v>0</v>
      </c>
      <c r="F8405">
        <v>3</v>
      </c>
      <c r="G8405">
        <v>3</v>
      </c>
      <c r="H8405">
        <v>75</v>
      </c>
      <c r="K8405" t="s">
        <v>11</v>
      </c>
      <c r="L8405" s="1">
        <v>35145.125</v>
      </c>
      <c r="M8405">
        <v>0</v>
      </c>
      <c r="N8405">
        <v>0</v>
      </c>
      <c r="O8405">
        <v>0</v>
      </c>
      <c r="P8405" t="s">
        <v>23</v>
      </c>
      <c r="Q8405">
        <v>5</v>
      </c>
      <c r="R8405" s="3">
        <v>0.125</v>
      </c>
      <c r="S8405" s="2">
        <v>35145</v>
      </c>
      <c r="T8405">
        <v>-1</v>
      </c>
      <c r="U8405">
        <f t="shared" si="394"/>
        <v>0</v>
      </c>
      <c r="V8405">
        <f t="shared" si="395"/>
        <v>0</v>
      </c>
      <c r="W8405">
        <f t="shared" si="396"/>
        <v>0</v>
      </c>
    </row>
    <row r="8406" spans="1:23" x14ac:dyDescent="0.25">
      <c r="A8406" t="s">
        <v>11</v>
      </c>
      <c r="B8406" s="1">
        <v>35145.166666666664</v>
      </c>
      <c r="C8406">
        <v>0</v>
      </c>
      <c r="D8406">
        <v>0</v>
      </c>
      <c r="E8406">
        <v>0</v>
      </c>
      <c r="F8406">
        <v>3</v>
      </c>
      <c r="G8406">
        <v>4</v>
      </c>
      <c r="H8406">
        <v>76</v>
      </c>
      <c r="K8406" t="s">
        <v>11</v>
      </c>
      <c r="L8406" s="1">
        <v>35145.166666666664</v>
      </c>
      <c r="M8406">
        <v>0</v>
      </c>
      <c r="N8406">
        <v>0</v>
      </c>
      <c r="O8406">
        <v>0</v>
      </c>
      <c r="P8406" t="s">
        <v>23</v>
      </c>
      <c r="Q8406">
        <v>5</v>
      </c>
      <c r="R8406" s="3">
        <v>0.16666666666666666</v>
      </c>
      <c r="S8406" s="2">
        <v>35145</v>
      </c>
      <c r="T8406">
        <v>-1</v>
      </c>
      <c r="U8406">
        <f t="shared" si="394"/>
        <v>0</v>
      </c>
      <c r="V8406">
        <f t="shared" si="395"/>
        <v>0</v>
      </c>
      <c r="W8406">
        <f t="shared" si="396"/>
        <v>0</v>
      </c>
    </row>
    <row r="8407" spans="1:23" x14ac:dyDescent="0.25">
      <c r="A8407" t="s">
        <v>11</v>
      </c>
      <c r="B8407" s="1">
        <v>35145.208333333336</v>
      </c>
      <c r="C8407">
        <v>2</v>
      </c>
      <c r="D8407">
        <v>0</v>
      </c>
      <c r="E8407">
        <v>0.2</v>
      </c>
      <c r="F8407">
        <v>3</v>
      </c>
      <c r="G8407">
        <v>5</v>
      </c>
      <c r="H8407">
        <v>77</v>
      </c>
      <c r="K8407" t="s">
        <v>11</v>
      </c>
      <c r="L8407" s="1">
        <v>35145.208333333336</v>
      </c>
      <c r="M8407">
        <v>2</v>
      </c>
      <c r="N8407">
        <v>0</v>
      </c>
      <c r="O8407">
        <v>0.19999999999981799</v>
      </c>
      <c r="P8407" t="s">
        <v>23</v>
      </c>
      <c r="Q8407">
        <v>5</v>
      </c>
      <c r="R8407" s="3">
        <v>0.20833333333333334</v>
      </c>
      <c r="S8407" s="2">
        <v>35145</v>
      </c>
      <c r="T8407">
        <v>-1</v>
      </c>
      <c r="U8407">
        <f t="shared" si="394"/>
        <v>0</v>
      </c>
      <c r="V8407">
        <f t="shared" si="395"/>
        <v>0</v>
      </c>
      <c r="W8407">
        <f t="shared" si="396"/>
        <v>1.8202106488729441E-13</v>
      </c>
    </row>
    <row r="8408" spans="1:23" x14ac:dyDescent="0.25">
      <c r="A8408" t="s">
        <v>11</v>
      </c>
      <c r="B8408" s="1">
        <v>35145.25</v>
      </c>
      <c r="C8408">
        <v>8</v>
      </c>
      <c r="D8408">
        <v>0</v>
      </c>
      <c r="E8408">
        <v>5.18333333333333</v>
      </c>
      <c r="F8408">
        <v>3</v>
      </c>
      <c r="G8408">
        <v>6</v>
      </c>
      <c r="H8408">
        <v>78</v>
      </c>
      <c r="K8408" t="s">
        <v>11</v>
      </c>
      <c r="L8408" s="1">
        <v>35145.25</v>
      </c>
      <c r="M8408">
        <v>8</v>
      </c>
      <c r="N8408">
        <v>0</v>
      </c>
      <c r="O8408">
        <v>5.1833333333329401</v>
      </c>
      <c r="P8408" t="s">
        <v>23</v>
      </c>
      <c r="Q8408">
        <v>5</v>
      </c>
      <c r="R8408" s="3">
        <v>0.25</v>
      </c>
      <c r="S8408" s="2">
        <v>35145</v>
      </c>
      <c r="T8408">
        <v>-1</v>
      </c>
      <c r="U8408">
        <f t="shared" si="394"/>
        <v>0</v>
      </c>
      <c r="V8408">
        <f t="shared" si="395"/>
        <v>0</v>
      </c>
      <c r="W8408">
        <f t="shared" si="396"/>
        <v>3.8991032624835498E-13</v>
      </c>
    </row>
    <row r="8409" spans="1:23" x14ac:dyDescent="0.25">
      <c r="A8409" t="s">
        <v>11</v>
      </c>
      <c r="B8409" s="1">
        <v>35145.291666666664</v>
      </c>
      <c r="C8409">
        <v>1</v>
      </c>
      <c r="D8409">
        <v>7</v>
      </c>
      <c r="E8409">
        <v>8.2666666666666604</v>
      </c>
      <c r="F8409">
        <v>3</v>
      </c>
      <c r="G8409">
        <v>7</v>
      </c>
      <c r="H8409">
        <v>79</v>
      </c>
      <c r="K8409" t="s">
        <v>11</v>
      </c>
      <c r="L8409" s="1">
        <v>35145.291666666664</v>
      </c>
      <c r="M8409">
        <v>1</v>
      </c>
      <c r="N8409">
        <v>7</v>
      </c>
      <c r="O8409">
        <v>8.2666666666666497</v>
      </c>
      <c r="P8409" t="s">
        <v>23</v>
      </c>
      <c r="Q8409">
        <v>5</v>
      </c>
      <c r="R8409" s="3">
        <v>0.29166666666666669</v>
      </c>
      <c r="S8409" s="2">
        <v>35145</v>
      </c>
      <c r="T8409">
        <v>-1</v>
      </c>
      <c r="U8409">
        <f t="shared" si="394"/>
        <v>0</v>
      </c>
      <c r="V8409">
        <f t="shared" si="395"/>
        <v>0</v>
      </c>
      <c r="W8409">
        <f t="shared" si="396"/>
        <v>1.0658141036401503E-14</v>
      </c>
    </row>
    <row r="8410" spans="1:23" x14ac:dyDescent="0.25">
      <c r="A8410" t="s">
        <v>11</v>
      </c>
      <c r="B8410" s="1">
        <v>35145.333333333336</v>
      </c>
      <c r="C8410">
        <v>4</v>
      </c>
      <c r="D8410">
        <v>3</v>
      </c>
      <c r="E8410">
        <v>4.7166666666666597</v>
      </c>
      <c r="F8410">
        <v>3</v>
      </c>
      <c r="G8410">
        <v>8</v>
      </c>
      <c r="H8410">
        <v>80</v>
      </c>
      <c r="K8410" t="s">
        <v>11</v>
      </c>
      <c r="L8410" s="1">
        <v>35145.333333333336</v>
      </c>
      <c r="M8410">
        <v>4</v>
      </c>
      <c r="N8410">
        <v>3</v>
      </c>
      <c r="O8410">
        <v>4.7166666666666996</v>
      </c>
      <c r="P8410" t="s">
        <v>23</v>
      </c>
      <c r="Q8410">
        <v>5</v>
      </c>
      <c r="R8410" s="3">
        <v>0.33333333333333331</v>
      </c>
      <c r="S8410" s="2">
        <v>35145</v>
      </c>
      <c r="T8410">
        <v>-1</v>
      </c>
      <c r="U8410">
        <f t="shared" si="394"/>
        <v>0</v>
      </c>
      <c r="V8410">
        <f t="shared" si="395"/>
        <v>0</v>
      </c>
      <c r="W8410">
        <f t="shared" si="396"/>
        <v>-3.9968028886505635E-14</v>
      </c>
    </row>
    <row r="8411" spans="1:23" x14ac:dyDescent="0.25">
      <c r="A8411" t="s">
        <v>11</v>
      </c>
      <c r="B8411" s="1">
        <v>35145.375</v>
      </c>
      <c r="C8411">
        <v>5</v>
      </c>
      <c r="D8411">
        <v>4</v>
      </c>
      <c r="E8411">
        <v>5.5</v>
      </c>
      <c r="F8411">
        <v>3</v>
      </c>
      <c r="G8411">
        <v>9</v>
      </c>
      <c r="H8411">
        <v>81</v>
      </c>
      <c r="K8411" t="s">
        <v>11</v>
      </c>
      <c r="L8411" s="1">
        <v>35145.375</v>
      </c>
      <c r="M8411">
        <v>5</v>
      </c>
      <c r="N8411">
        <v>3</v>
      </c>
      <c r="O8411">
        <v>6.5</v>
      </c>
      <c r="P8411" t="s">
        <v>23</v>
      </c>
      <c r="Q8411">
        <v>5</v>
      </c>
      <c r="R8411" s="3">
        <v>0.375</v>
      </c>
      <c r="S8411" s="2">
        <v>35145</v>
      </c>
      <c r="T8411">
        <v>-1</v>
      </c>
      <c r="U8411">
        <f t="shared" si="394"/>
        <v>0</v>
      </c>
      <c r="V8411">
        <f t="shared" si="395"/>
        <v>1</v>
      </c>
      <c r="W8411">
        <f t="shared" si="396"/>
        <v>-1</v>
      </c>
    </row>
    <row r="8412" spans="1:23" x14ac:dyDescent="0.25">
      <c r="A8412" t="s">
        <v>11</v>
      </c>
      <c r="B8412" s="1">
        <v>35145.416666666664</v>
      </c>
      <c r="C8412">
        <v>3</v>
      </c>
      <c r="D8412">
        <v>3</v>
      </c>
      <c r="E8412">
        <v>6.6</v>
      </c>
      <c r="F8412">
        <v>3</v>
      </c>
      <c r="G8412">
        <v>10</v>
      </c>
      <c r="H8412">
        <v>82</v>
      </c>
      <c r="K8412" t="s">
        <v>11</v>
      </c>
      <c r="L8412" s="1">
        <v>35145.416666666664</v>
      </c>
      <c r="M8412">
        <v>3</v>
      </c>
      <c r="N8412">
        <v>4</v>
      </c>
      <c r="O8412">
        <v>6.60000000000014</v>
      </c>
      <c r="P8412" t="s">
        <v>23</v>
      </c>
      <c r="Q8412">
        <v>5</v>
      </c>
      <c r="R8412" s="3">
        <v>0.41666666666666669</v>
      </c>
      <c r="S8412" s="2">
        <v>35145</v>
      </c>
      <c r="T8412">
        <v>-1</v>
      </c>
      <c r="U8412">
        <f t="shared" si="394"/>
        <v>0</v>
      </c>
      <c r="V8412">
        <f t="shared" si="395"/>
        <v>-1</v>
      </c>
      <c r="W8412">
        <f t="shared" si="396"/>
        <v>-1.4033219031261979E-13</v>
      </c>
    </row>
    <row r="8413" spans="1:23" x14ac:dyDescent="0.25">
      <c r="A8413" t="s">
        <v>11</v>
      </c>
      <c r="B8413" s="1">
        <v>35145.458333333336</v>
      </c>
      <c r="C8413">
        <v>1</v>
      </c>
      <c r="D8413">
        <v>4</v>
      </c>
      <c r="E8413">
        <v>3.68333333333333</v>
      </c>
      <c r="F8413">
        <v>3</v>
      </c>
      <c r="G8413">
        <v>11</v>
      </c>
      <c r="H8413">
        <v>83</v>
      </c>
      <c r="K8413" t="s">
        <v>11</v>
      </c>
      <c r="L8413" s="1">
        <v>35145.458333333336</v>
      </c>
      <c r="M8413">
        <v>1</v>
      </c>
      <c r="N8413">
        <v>4</v>
      </c>
      <c r="O8413">
        <v>3.68333333333339</v>
      </c>
      <c r="P8413" t="s">
        <v>23</v>
      </c>
      <c r="Q8413">
        <v>5</v>
      </c>
      <c r="R8413" s="3">
        <v>0.45833333333333331</v>
      </c>
      <c r="S8413" s="2">
        <v>35145</v>
      </c>
      <c r="T8413">
        <v>-1</v>
      </c>
      <c r="U8413">
        <f t="shared" si="394"/>
        <v>0</v>
      </c>
      <c r="V8413">
        <f t="shared" si="395"/>
        <v>0</v>
      </c>
      <c r="W8413">
        <f t="shared" si="396"/>
        <v>-5.9952043329758453E-14</v>
      </c>
    </row>
    <row r="8414" spans="1:23" x14ac:dyDescent="0.25">
      <c r="A8414" t="s">
        <v>11</v>
      </c>
      <c r="B8414" s="1">
        <v>35145.5</v>
      </c>
      <c r="C8414">
        <v>0</v>
      </c>
      <c r="D8414">
        <v>2</v>
      </c>
      <c r="E8414">
        <v>1.8333333333333299</v>
      </c>
      <c r="F8414">
        <v>3</v>
      </c>
      <c r="G8414">
        <v>12</v>
      </c>
      <c r="H8414">
        <v>84</v>
      </c>
      <c r="K8414" t="s">
        <v>11</v>
      </c>
      <c r="L8414" s="1">
        <v>35145.5</v>
      </c>
      <c r="M8414">
        <v>0</v>
      </c>
      <c r="N8414">
        <v>2</v>
      </c>
      <c r="O8414">
        <v>1.83333333333326</v>
      </c>
      <c r="P8414" t="s">
        <v>23</v>
      </c>
      <c r="Q8414">
        <v>5</v>
      </c>
      <c r="R8414" s="3">
        <v>0.5</v>
      </c>
      <c r="S8414" s="2">
        <v>35145</v>
      </c>
      <c r="T8414">
        <v>-1</v>
      </c>
      <c r="U8414">
        <f t="shared" si="394"/>
        <v>0</v>
      </c>
      <c r="V8414">
        <f t="shared" si="395"/>
        <v>0</v>
      </c>
      <c r="W8414">
        <f t="shared" si="396"/>
        <v>6.9944050551384862E-14</v>
      </c>
    </row>
    <row r="8415" spans="1:23" x14ac:dyDescent="0.25">
      <c r="A8415" t="s">
        <v>11</v>
      </c>
      <c r="B8415" s="1">
        <v>35145.541666666664</v>
      </c>
      <c r="C8415">
        <v>1</v>
      </c>
      <c r="D8415">
        <v>1</v>
      </c>
      <c r="E8415">
        <v>0.64999999999999902</v>
      </c>
      <c r="F8415">
        <v>3</v>
      </c>
      <c r="G8415">
        <v>13</v>
      </c>
      <c r="H8415">
        <v>85</v>
      </c>
      <c r="K8415" t="s">
        <v>11</v>
      </c>
      <c r="L8415" s="1">
        <v>35145.541666666664</v>
      </c>
      <c r="M8415">
        <v>1</v>
      </c>
      <c r="N8415">
        <v>1</v>
      </c>
      <c r="O8415">
        <v>0.64999999999986402</v>
      </c>
      <c r="P8415" t="s">
        <v>23</v>
      </c>
      <c r="Q8415">
        <v>5</v>
      </c>
      <c r="R8415" s="3">
        <v>0.54166666666666663</v>
      </c>
      <c r="S8415" s="2">
        <v>35145</v>
      </c>
      <c r="T8415">
        <v>-1</v>
      </c>
      <c r="U8415">
        <f t="shared" si="394"/>
        <v>0</v>
      </c>
      <c r="V8415">
        <f t="shared" si="395"/>
        <v>0</v>
      </c>
      <c r="W8415">
        <f t="shared" si="396"/>
        <v>1.3500311979441904E-13</v>
      </c>
    </row>
    <row r="8416" spans="1:23" x14ac:dyDescent="0.25">
      <c r="A8416" t="s">
        <v>11</v>
      </c>
      <c r="B8416" s="1">
        <v>35145.583333333336</v>
      </c>
      <c r="C8416">
        <v>1</v>
      </c>
      <c r="D8416">
        <v>1</v>
      </c>
      <c r="E8416">
        <v>1.11666666666666</v>
      </c>
      <c r="F8416">
        <v>3</v>
      </c>
      <c r="G8416">
        <v>14</v>
      </c>
      <c r="H8416">
        <v>86</v>
      </c>
      <c r="K8416" t="s">
        <v>11</v>
      </c>
      <c r="L8416" s="1">
        <v>35145.583333333336</v>
      </c>
      <c r="M8416">
        <v>1</v>
      </c>
      <c r="N8416">
        <v>1</v>
      </c>
      <c r="O8416">
        <v>1.1166666666665599</v>
      </c>
      <c r="P8416" t="s">
        <v>23</v>
      </c>
      <c r="Q8416">
        <v>5</v>
      </c>
      <c r="R8416" s="3">
        <v>0.58333333333333337</v>
      </c>
      <c r="S8416" s="2">
        <v>35145</v>
      </c>
      <c r="T8416">
        <v>-1</v>
      </c>
      <c r="U8416">
        <f t="shared" si="394"/>
        <v>0</v>
      </c>
      <c r="V8416">
        <f t="shared" si="395"/>
        <v>0</v>
      </c>
      <c r="W8416">
        <f t="shared" si="396"/>
        <v>1.0014211682118912E-13</v>
      </c>
    </row>
    <row r="8417" spans="1:23" x14ac:dyDescent="0.25">
      <c r="A8417" t="s">
        <v>11</v>
      </c>
      <c r="B8417" s="1">
        <v>35145.625</v>
      </c>
      <c r="C8417">
        <v>0</v>
      </c>
      <c r="D8417">
        <v>1</v>
      </c>
      <c r="E8417">
        <v>0.41666666666666602</v>
      </c>
      <c r="F8417">
        <v>3</v>
      </c>
      <c r="G8417">
        <v>15</v>
      </c>
      <c r="H8417">
        <v>87</v>
      </c>
      <c r="K8417" t="s">
        <v>11</v>
      </c>
      <c r="L8417" s="1">
        <v>35145.625</v>
      </c>
      <c r="M8417">
        <v>0</v>
      </c>
      <c r="N8417">
        <v>1</v>
      </c>
      <c r="O8417">
        <v>0.41666666666674201</v>
      </c>
      <c r="P8417" t="s">
        <v>23</v>
      </c>
      <c r="Q8417">
        <v>5</v>
      </c>
      <c r="R8417" s="3">
        <v>0.625</v>
      </c>
      <c r="S8417" s="2">
        <v>35145</v>
      </c>
      <c r="T8417">
        <v>-1</v>
      </c>
      <c r="U8417">
        <f t="shared" si="394"/>
        <v>0</v>
      </c>
      <c r="V8417">
        <f t="shared" si="395"/>
        <v>0</v>
      </c>
      <c r="W8417">
        <f t="shared" si="396"/>
        <v>-7.5994766035591965E-14</v>
      </c>
    </row>
    <row r="8418" spans="1:23" x14ac:dyDescent="0.25">
      <c r="A8418" t="s">
        <v>11</v>
      </c>
      <c r="B8418" s="1">
        <v>35145.666666666664</v>
      </c>
      <c r="C8418">
        <v>0</v>
      </c>
      <c r="D8418">
        <v>0</v>
      </c>
      <c r="E8418">
        <v>0</v>
      </c>
      <c r="F8418">
        <v>3</v>
      </c>
      <c r="G8418">
        <v>16</v>
      </c>
      <c r="H8418">
        <v>88</v>
      </c>
      <c r="K8418" t="s">
        <v>11</v>
      </c>
      <c r="L8418" s="1">
        <v>35145.666666666664</v>
      </c>
      <c r="M8418">
        <v>0</v>
      </c>
      <c r="N8418">
        <v>0</v>
      </c>
      <c r="O8418">
        <v>0</v>
      </c>
      <c r="P8418" t="s">
        <v>23</v>
      </c>
      <c r="Q8418">
        <v>5</v>
      </c>
      <c r="R8418" s="3">
        <v>0.66666666666666663</v>
      </c>
      <c r="S8418" s="2">
        <v>35145</v>
      </c>
      <c r="T8418">
        <v>-1</v>
      </c>
      <c r="U8418">
        <f t="shared" si="394"/>
        <v>0</v>
      </c>
      <c r="V8418">
        <f t="shared" si="395"/>
        <v>0</v>
      </c>
      <c r="W8418">
        <f t="shared" si="396"/>
        <v>0</v>
      </c>
    </row>
    <row r="8419" spans="1:23" x14ac:dyDescent="0.25">
      <c r="A8419" t="s">
        <v>11</v>
      </c>
      <c r="B8419" s="1">
        <v>35145.708333333336</v>
      </c>
      <c r="C8419">
        <v>0</v>
      </c>
      <c r="D8419">
        <v>0</v>
      </c>
      <c r="E8419">
        <v>0</v>
      </c>
      <c r="F8419">
        <v>3</v>
      </c>
      <c r="G8419">
        <v>17</v>
      </c>
      <c r="H8419">
        <v>89</v>
      </c>
      <c r="K8419" t="s">
        <v>11</v>
      </c>
      <c r="L8419" s="1">
        <v>35145.708333333336</v>
      </c>
      <c r="M8419">
        <v>0</v>
      </c>
      <c r="N8419">
        <v>0</v>
      </c>
      <c r="O8419">
        <v>0</v>
      </c>
      <c r="P8419" t="s">
        <v>23</v>
      </c>
      <c r="Q8419">
        <v>5</v>
      </c>
      <c r="R8419" s="3">
        <v>0.70833333333333337</v>
      </c>
      <c r="S8419" s="2">
        <v>35145</v>
      </c>
      <c r="T8419">
        <v>-1</v>
      </c>
      <c r="U8419">
        <f t="shared" si="394"/>
        <v>0</v>
      </c>
      <c r="V8419">
        <f t="shared" si="395"/>
        <v>0</v>
      </c>
      <c r="W8419">
        <f t="shared" si="396"/>
        <v>0</v>
      </c>
    </row>
    <row r="8420" spans="1:23" x14ac:dyDescent="0.25">
      <c r="A8420" t="s">
        <v>11</v>
      </c>
      <c r="B8420" s="1">
        <v>35145.75</v>
      </c>
      <c r="C8420">
        <v>0</v>
      </c>
      <c r="D8420">
        <v>0</v>
      </c>
      <c r="E8420">
        <v>0</v>
      </c>
      <c r="F8420">
        <v>3</v>
      </c>
      <c r="G8420">
        <v>18</v>
      </c>
      <c r="H8420">
        <v>90</v>
      </c>
      <c r="K8420" t="s">
        <v>11</v>
      </c>
      <c r="L8420" s="1">
        <v>35145.75</v>
      </c>
      <c r="M8420">
        <v>0</v>
      </c>
      <c r="N8420">
        <v>0</v>
      </c>
      <c r="O8420">
        <v>0</v>
      </c>
      <c r="P8420" t="s">
        <v>23</v>
      </c>
      <c r="Q8420">
        <v>5</v>
      </c>
      <c r="R8420" s="3">
        <v>0.75</v>
      </c>
      <c r="S8420" s="2">
        <v>35145</v>
      </c>
      <c r="T8420">
        <v>-1</v>
      </c>
      <c r="U8420">
        <f t="shared" si="394"/>
        <v>0</v>
      </c>
      <c r="V8420">
        <f t="shared" si="395"/>
        <v>0</v>
      </c>
      <c r="W8420">
        <f t="shared" si="396"/>
        <v>0</v>
      </c>
    </row>
    <row r="8421" spans="1:23" x14ac:dyDescent="0.25">
      <c r="A8421" t="s">
        <v>11</v>
      </c>
      <c r="B8421" s="1">
        <v>35145.791666666664</v>
      </c>
      <c r="C8421">
        <v>0</v>
      </c>
      <c r="D8421">
        <v>0</v>
      </c>
      <c r="E8421">
        <v>0</v>
      </c>
      <c r="F8421">
        <v>3</v>
      </c>
      <c r="G8421">
        <v>19</v>
      </c>
      <c r="H8421">
        <v>91</v>
      </c>
      <c r="K8421" t="s">
        <v>11</v>
      </c>
      <c r="L8421" s="1">
        <v>35145.791666666664</v>
      </c>
      <c r="M8421">
        <v>0</v>
      </c>
      <c r="N8421">
        <v>0</v>
      </c>
      <c r="O8421">
        <v>0</v>
      </c>
      <c r="P8421" t="s">
        <v>23</v>
      </c>
      <c r="Q8421">
        <v>5</v>
      </c>
      <c r="R8421" s="3">
        <v>0.79166666666666663</v>
      </c>
      <c r="S8421" s="2">
        <v>35145</v>
      </c>
      <c r="T8421">
        <v>-1</v>
      </c>
      <c r="U8421">
        <f t="shared" si="394"/>
        <v>0</v>
      </c>
      <c r="V8421">
        <f t="shared" si="395"/>
        <v>0</v>
      </c>
      <c r="W8421">
        <f t="shared" si="396"/>
        <v>0</v>
      </c>
    </row>
    <row r="8422" spans="1:23" x14ac:dyDescent="0.25">
      <c r="A8422" t="s">
        <v>11</v>
      </c>
      <c r="B8422" s="1">
        <v>35145.833333333336</v>
      </c>
      <c r="C8422">
        <v>0</v>
      </c>
      <c r="D8422">
        <v>0</v>
      </c>
      <c r="E8422">
        <v>0</v>
      </c>
      <c r="F8422">
        <v>3</v>
      </c>
      <c r="G8422">
        <v>20</v>
      </c>
      <c r="H8422">
        <v>92</v>
      </c>
      <c r="K8422" t="s">
        <v>11</v>
      </c>
      <c r="L8422" s="1">
        <v>35145.833333333336</v>
      </c>
      <c r="M8422">
        <v>0</v>
      </c>
      <c r="N8422">
        <v>0</v>
      </c>
      <c r="O8422">
        <v>0</v>
      </c>
      <c r="P8422" t="s">
        <v>23</v>
      </c>
      <c r="Q8422">
        <v>5</v>
      </c>
      <c r="R8422" s="3">
        <v>0.83333333333333337</v>
      </c>
      <c r="S8422" s="2">
        <v>35145</v>
      </c>
      <c r="T8422">
        <v>-1</v>
      </c>
      <c r="U8422">
        <f t="shared" si="394"/>
        <v>0</v>
      </c>
      <c r="V8422">
        <f t="shared" si="395"/>
        <v>0</v>
      </c>
      <c r="W8422">
        <f t="shared" si="396"/>
        <v>0</v>
      </c>
    </row>
    <row r="8423" spans="1:23" x14ac:dyDescent="0.25">
      <c r="A8423" t="s">
        <v>11</v>
      </c>
      <c r="B8423" s="1">
        <v>35145.875</v>
      </c>
      <c r="C8423">
        <v>0</v>
      </c>
      <c r="D8423">
        <v>0</v>
      </c>
      <c r="E8423">
        <v>0</v>
      </c>
      <c r="F8423">
        <v>3</v>
      </c>
      <c r="G8423">
        <v>21</v>
      </c>
      <c r="H8423">
        <v>93</v>
      </c>
      <c r="K8423" t="s">
        <v>11</v>
      </c>
      <c r="L8423" s="1">
        <v>35145.875</v>
      </c>
      <c r="M8423">
        <v>0</v>
      </c>
      <c r="N8423">
        <v>0</v>
      </c>
      <c r="O8423">
        <v>0</v>
      </c>
      <c r="P8423" t="s">
        <v>23</v>
      </c>
      <c r="Q8423">
        <v>5</v>
      </c>
      <c r="R8423" s="3">
        <v>0.875</v>
      </c>
      <c r="S8423" s="2">
        <v>35145</v>
      </c>
      <c r="T8423">
        <v>-1</v>
      </c>
      <c r="U8423">
        <f t="shared" si="394"/>
        <v>0</v>
      </c>
      <c r="V8423">
        <f t="shared" si="395"/>
        <v>0</v>
      </c>
      <c r="W8423">
        <f t="shared" si="396"/>
        <v>0</v>
      </c>
    </row>
    <row r="8424" spans="1:23" x14ac:dyDescent="0.25">
      <c r="A8424" t="s">
        <v>11</v>
      </c>
      <c r="B8424" s="1">
        <v>35145.916666666664</v>
      </c>
      <c r="C8424">
        <v>0</v>
      </c>
      <c r="D8424">
        <v>0</v>
      </c>
      <c r="E8424">
        <v>0</v>
      </c>
      <c r="F8424">
        <v>3</v>
      </c>
      <c r="G8424">
        <v>22</v>
      </c>
      <c r="H8424">
        <v>94</v>
      </c>
      <c r="K8424" t="s">
        <v>11</v>
      </c>
      <c r="L8424" s="1">
        <v>35145.916666666664</v>
      </c>
      <c r="M8424">
        <v>0</v>
      </c>
      <c r="N8424">
        <v>0</v>
      </c>
      <c r="O8424">
        <v>0</v>
      </c>
      <c r="P8424" t="s">
        <v>23</v>
      </c>
      <c r="Q8424">
        <v>5</v>
      </c>
      <c r="R8424" s="3">
        <v>0.91666666666666663</v>
      </c>
      <c r="S8424" s="2">
        <v>35145</v>
      </c>
      <c r="T8424">
        <v>-1</v>
      </c>
      <c r="U8424">
        <f t="shared" si="394"/>
        <v>0</v>
      </c>
      <c r="V8424">
        <f t="shared" si="395"/>
        <v>0</v>
      </c>
      <c r="W8424">
        <f t="shared" si="396"/>
        <v>0</v>
      </c>
    </row>
    <row r="8425" spans="1:23" x14ac:dyDescent="0.25">
      <c r="A8425" t="s">
        <v>11</v>
      </c>
      <c r="B8425" s="1">
        <v>35145.958333333336</v>
      </c>
      <c r="C8425">
        <v>0</v>
      </c>
      <c r="D8425">
        <v>0</v>
      </c>
      <c r="E8425">
        <v>0</v>
      </c>
      <c r="F8425">
        <v>3</v>
      </c>
      <c r="G8425">
        <v>23</v>
      </c>
      <c r="H8425">
        <v>95</v>
      </c>
      <c r="K8425" t="s">
        <v>11</v>
      </c>
      <c r="L8425" s="1">
        <v>35145.958333333336</v>
      </c>
      <c r="M8425">
        <v>0</v>
      </c>
      <c r="N8425">
        <v>0</v>
      </c>
      <c r="O8425">
        <v>0</v>
      </c>
      <c r="P8425" t="s">
        <v>23</v>
      </c>
      <c r="Q8425">
        <v>5</v>
      </c>
      <c r="R8425" s="3">
        <v>0.95833333333333337</v>
      </c>
      <c r="S8425" s="2">
        <v>35145</v>
      </c>
      <c r="T8425">
        <v>-1</v>
      </c>
      <c r="U8425">
        <f t="shared" si="394"/>
        <v>0</v>
      </c>
      <c r="V8425">
        <f t="shared" si="395"/>
        <v>0</v>
      </c>
      <c r="W8425">
        <f t="shared" si="396"/>
        <v>0</v>
      </c>
    </row>
    <row r="8426" spans="1:23" x14ac:dyDescent="0.25">
      <c r="A8426" t="s">
        <v>11</v>
      </c>
      <c r="B8426" s="1">
        <v>35146</v>
      </c>
      <c r="C8426">
        <v>0</v>
      </c>
      <c r="D8426">
        <v>0</v>
      </c>
      <c r="E8426">
        <v>0</v>
      </c>
      <c r="F8426">
        <v>4</v>
      </c>
      <c r="G8426">
        <v>0</v>
      </c>
      <c r="H8426">
        <v>96</v>
      </c>
      <c r="K8426" t="s">
        <v>11</v>
      </c>
      <c r="L8426" s="2">
        <v>35146</v>
      </c>
      <c r="M8426">
        <v>0</v>
      </c>
      <c r="N8426">
        <v>0</v>
      </c>
      <c r="O8426">
        <v>0</v>
      </c>
      <c r="P8426" t="s">
        <v>23</v>
      </c>
      <c r="Q8426">
        <v>6</v>
      </c>
      <c r="R8426" s="3">
        <v>0</v>
      </c>
      <c r="S8426" s="2">
        <v>35146</v>
      </c>
      <c r="T8426">
        <v>-1</v>
      </c>
      <c r="U8426">
        <f t="shared" si="394"/>
        <v>0</v>
      </c>
      <c r="V8426">
        <f t="shared" si="395"/>
        <v>0</v>
      </c>
      <c r="W8426">
        <f t="shared" si="396"/>
        <v>0</v>
      </c>
    </row>
    <row r="8427" spans="1:23" x14ac:dyDescent="0.25">
      <c r="A8427" t="s">
        <v>11</v>
      </c>
      <c r="B8427" s="1">
        <v>35146.041666666664</v>
      </c>
      <c r="C8427">
        <v>0</v>
      </c>
      <c r="D8427">
        <v>0</v>
      </c>
      <c r="E8427">
        <v>0</v>
      </c>
      <c r="F8427">
        <v>4</v>
      </c>
      <c r="G8427">
        <v>1</v>
      </c>
      <c r="H8427">
        <v>97</v>
      </c>
      <c r="K8427" t="s">
        <v>11</v>
      </c>
      <c r="L8427" s="1">
        <v>35146.041666666664</v>
      </c>
      <c r="M8427">
        <v>0</v>
      </c>
      <c r="N8427">
        <v>0</v>
      </c>
      <c r="O8427">
        <v>0</v>
      </c>
      <c r="P8427" t="s">
        <v>23</v>
      </c>
      <c r="Q8427">
        <v>6</v>
      </c>
      <c r="R8427" s="3">
        <v>4.1666666666666664E-2</v>
      </c>
      <c r="S8427" s="2">
        <v>35146</v>
      </c>
      <c r="T8427">
        <v>-1</v>
      </c>
      <c r="U8427">
        <f t="shared" si="394"/>
        <v>0</v>
      </c>
      <c r="V8427">
        <f t="shared" si="395"/>
        <v>0</v>
      </c>
      <c r="W8427">
        <f t="shared" si="396"/>
        <v>0</v>
      </c>
    </row>
    <row r="8428" spans="1:23" x14ac:dyDescent="0.25">
      <c r="A8428" t="s">
        <v>11</v>
      </c>
      <c r="B8428" s="1">
        <v>35146.083333333336</v>
      </c>
      <c r="C8428">
        <v>0</v>
      </c>
      <c r="D8428">
        <v>0</v>
      </c>
      <c r="E8428">
        <v>0</v>
      </c>
      <c r="F8428">
        <v>4</v>
      </c>
      <c r="G8428">
        <v>2</v>
      </c>
      <c r="H8428">
        <v>98</v>
      </c>
      <c r="K8428" t="s">
        <v>11</v>
      </c>
      <c r="L8428" s="1">
        <v>35146.083333333336</v>
      </c>
      <c r="M8428">
        <v>0</v>
      </c>
      <c r="N8428">
        <v>0</v>
      </c>
      <c r="O8428">
        <v>0</v>
      </c>
      <c r="P8428" t="s">
        <v>23</v>
      </c>
      <c r="Q8428">
        <v>6</v>
      </c>
      <c r="R8428" s="3">
        <v>8.3333333333333329E-2</v>
      </c>
      <c r="S8428" s="2">
        <v>35146</v>
      </c>
      <c r="T8428">
        <v>-1</v>
      </c>
      <c r="U8428">
        <f t="shared" si="394"/>
        <v>0</v>
      </c>
      <c r="V8428">
        <f t="shared" si="395"/>
        <v>0</v>
      </c>
      <c r="W8428">
        <f t="shared" si="396"/>
        <v>0</v>
      </c>
    </row>
    <row r="8429" spans="1:23" x14ac:dyDescent="0.25">
      <c r="A8429" t="s">
        <v>11</v>
      </c>
      <c r="B8429" s="1">
        <v>35146.125</v>
      </c>
      <c r="C8429">
        <v>0</v>
      </c>
      <c r="D8429">
        <v>0</v>
      </c>
      <c r="E8429">
        <v>0</v>
      </c>
      <c r="F8429">
        <v>4</v>
      </c>
      <c r="G8429">
        <v>3</v>
      </c>
      <c r="H8429">
        <v>99</v>
      </c>
      <c r="K8429" t="s">
        <v>11</v>
      </c>
      <c r="L8429" s="1">
        <v>35146.125</v>
      </c>
      <c r="M8429">
        <v>0</v>
      </c>
      <c r="N8429">
        <v>0</v>
      </c>
      <c r="O8429">
        <v>0</v>
      </c>
      <c r="P8429" t="s">
        <v>23</v>
      </c>
      <c r="Q8429">
        <v>6</v>
      </c>
      <c r="R8429" s="3">
        <v>0.125</v>
      </c>
      <c r="S8429" s="2">
        <v>35146</v>
      </c>
      <c r="T8429">
        <v>-1</v>
      </c>
      <c r="U8429">
        <f t="shared" si="394"/>
        <v>0</v>
      </c>
      <c r="V8429">
        <f t="shared" si="395"/>
        <v>0</v>
      </c>
      <c r="W8429">
        <f t="shared" si="396"/>
        <v>0</v>
      </c>
    </row>
    <row r="8430" spans="1:23" x14ac:dyDescent="0.25">
      <c r="A8430" t="s">
        <v>11</v>
      </c>
      <c r="B8430" s="1">
        <v>35146.166666666664</v>
      </c>
      <c r="C8430">
        <v>0</v>
      </c>
      <c r="D8430">
        <v>0</v>
      </c>
      <c r="E8430">
        <v>0</v>
      </c>
      <c r="F8430">
        <v>4</v>
      </c>
      <c r="G8430">
        <v>4</v>
      </c>
      <c r="H8430">
        <v>100</v>
      </c>
      <c r="K8430" t="s">
        <v>11</v>
      </c>
      <c r="L8430" s="1">
        <v>35146.166666666664</v>
      </c>
      <c r="M8430">
        <v>0</v>
      </c>
      <c r="N8430">
        <v>0</v>
      </c>
      <c r="O8430">
        <v>0</v>
      </c>
      <c r="P8430" t="s">
        <v>23</v>
      </c>
      <c r="Q8430">
        <v>6</v>
      </c>
      <c r="R8430" s="3">
        <v>0.16666666666666666</v>
      </c>
      <c r="S8430" s="2">
        <v>35146</v>
      </c>
      <c r="T8430">
        <v>-1</v>
      </c>
      <c r="U8430">
        <f t="shared" si="394"/>
        <v>0</v>
      </c>
      <c r="V8430">
        <f t="shared" si="395"/>
        <v>0</v>
      </c>
      <c r="W8430">
        <f t="shared" si="396"/>
        <v>0</v>
      </c>
    </row>
    <row r="8431" spans="1:23" x14ac:dyDescent="0.25">
      <c r="A8431" t="s">
        <v>11</v>
      </c>
      <c r="B8431" s="1">
        <v>35146.208333333336</v>
      </c>
      <c r="C8431">
        <v>1</v>
      </c>
      <c r="D8431">
        <v>0</v>
      </c>
      <c r="E8431">
        <v>6.6666666666666596E-2</v>
      </c>
      <c r="F8431">
        <v>4</v>
      </c>
      <c r="G8431">
        <v>5</v>
      </c>
      <c r="H8431">
        <v>101</v>
      </c>
      <c r="K8431" t="s">
        <v>11</v>
      </c>
      <c r="L8431" s="1">
        <v>35146.208333333336</v>
      </c>
      <c r="M8431">
        <v>1</v>
      </c>
      <c r="N8431">
        <v>0</v>
      </c>
      <c r="O8431">
        <v>6.6666666666606006E-2</v>
      </c>
      <c r="P8431" t="s">
        <v>23</v>
      </c>
      <c r="Q8431">
        <v>6</v>
      </c>
      <c r="R8431" s="3">
        <v>0.20833333333333334</v>
      </c>
      <c r="S8431" s="2">
        <v>35146</v>
      </c>
      <c r="T8431">
        <v>-1</v>
      </c>
      <c r="U8431">
        <f t="shared" si="394"/>
        <v>0</v>
      </c>
      <c r="V8431">
        <f t="shared" si="395"/>
        <v>0</v>
      </c>
      <c r="W8431">
        <f t="shared" si="396"/>
        <v>6.0590421568917918E-14</v>
      </c>
    </row>
    <row r="8432" spans="1:23" x14ac:dyDescent="0.25">
      <c r="A8432" t="s">
        <v>11</v>
      </c>
      <c r="B8432" s="1">
        <v>35146.25</v>
      </c>
      <c r="C8432">
        <v>4</v>
      </c>
      <c r="D8432">
        <v>0</v>
      </c>
      <c r="E8432">
        <v>2.2999999999999998</v>
      </c>
      <c r="F8432">
        <v>4</v>
      </c>
      <c r="G8432">
        <v>6</v>
      </c>
      <c r="H8432">
        <v>102</v>
      </c>
      <c r="K8432" t="s">
        <v>11</v>
      </c>
      <c r="L8432" s="1">
        <v>35146.25</v>
      </c>
      <c r="M8432">
        <v>4</v>
      </c>
      <c r="N8432">
        <v>0</v>
      </c>
      <c r="O8432">
        <v>2.3000000000001801</v>
      </c>
      <c r="P8432" t="s">
        <v>23</v>
      </c>
      <c r="Q8432">
        <v>6</v>
      </c>
      <c r="R8432" s="3">
        <v>0.25</v>
      </c>
      <c r="S8432" s="2">
        <v>35146</v>
      </c>
      <c r="T8432">
        <v>-1</v>
      </c>
      <c r="U8432">
        <f t="shared" si="394"/>
        <v>0</v>
      </c>
      <c r="V8432">
        <f t="shared" si="395"/>
        <v>0</v>
      </c>
      <c r="W8432">
        <f t="shared" si="396"/>
        <v>-1.8030021919912542E-13</v>
      </c>
    </row>
    <row r="8433" spans="1:23" x14ac:dyDescent="0.25">
      <c r="A8433" t="s">
        <v>11</v>
      </c>
      <c r="B8433" s="1">
        <v>35146.291666666664</v>
      </c>
      <c r="C8433">
        <v>4</v>
      </c>
      <c r="D8433">
        <v>2</v>
      </c>
      <c r="E8433">
        <v>7.2333333333333298</v>
      </c>
      <c r="F8433">
        <v>4</v>
      </c>
      <c r="G8433">
        <v>7</v>
      </c>
      <c r="H8433">
        <v>103</v>
      </c>
      <c r="K8433" t="s">
        <v>11</v>
      </c>
      <c r="L8433" s="1">
        <v>35146.291666666664</v>
      </c>
      <c r="M8433">
        <v>4</v>
      </c>
      <c r="N8433">
        <v>2</v>
      </c>
      <c r="O8433">
        <v>7.2333333333333503</v>
      </c>
      <c r="P8433" t="s">
        <v>23</v>
      </c>
      <c r="Q8433">
        <v>6</v>
      </c>
      <c r="R8433" s="3">
        <v>0.29166666666666669</v>
      </c>
      <c r="S8433" s="2">
        <v>35146</v>
      </c>
      <c r="T8433">
        <v>-1</v>
      </c>
      <c r="U8433">
        <f t="shared" si="394"/>
        <v>0</v>
      </c>
      <c r="V8433">
        <f t="shared" si="395"/>
        <v>0</v>
      </c>
      <c r="W8433">
        <f t="shared" si="396"/>
        <v>-2.042810365310288E-14</v>
      </c>
    </row>
    <row r="8434" spans="1:23" x14ac:dyDescent="0.25">
      <c r="A8434" t="s">
        <v>11</v>
      </c>
      <c r="B8434" s="1">
        <v>35146.333333333336</v>
      </c>
      <c r="C8434">
        <v>5</v>
      </c>
      <c r="D8434">
        <v>6</v>
      </c>
      <c r="E8434">
        <v>5.7333333333333298</v>
      </c>
      <c r="F8434">
        <v>4</v>
      </c>
      <c r="G8434">
        <v>8</v>
      </c>
      <c r="H8434">
        <v>104</v>
      </c>
      <c r="K8434" t="s">
        <v>11</v>
      </c>
      <c r="L8434" s="1">
        <v>35146.333333333336</v>
      </c>
      <c r="M8434">
        <v>5</v>
      </c>
      <c r="N8434">
        <v>6</v>
      </c>
      <c r="O8434">
        <v>5.7333333333333503</v>
      </c>
      <c r="P8434" t="s">
        <v>23</v>
      </c>
      <c r="Q8434">
        <v>6</v>
      </c>
      <c r="R8434" s="3">
        <v>0.33333333333333331</v>
      </c>
      <c r="S8434" s="2">
        <v>35146</v>
      </c>
      <c r="T8434">
        <v>-1</v>
      </c>
      <c r="U8434">
        <f t="shared" si="394"/>
        <v>0</v>
      </c>
      <c r="V8434">
        <f t="shared" si="395"/>
        <v>0</v>
      </c>
      <c r="W8434">
        <f t="shared" si="396"/>
        <v>-2.042810365310288E-14</v>
      </c>
    </row>
    <row r="8435" spans="1:23" x14ac:dyDescent="0.25">
      <c r="A8435" t="s">
        <v>11</v>
      </c>
      <c r="B8435" s="1">
        <v>35146.375</v>
      </c>
      <c r="C8435">
        <v>4</v>
      </c>
      <c r="D8435">
        <v>5</v>
      </c>
      <c r="E8435">
        <v>6.4499999999999904</v>
      </c>
      <c r="F8435">
        <v>4</v>
      </c>
      <c r="G8435">
        <v>9</v>
      </c>
      <c r="H8435">
        <v>105</v>
      </c>
      <c r="K8435" t="s">
        <v>11</v>
      </c>
      <c r="L8435" s="1">
        <v>35146.375</v>
      </c>
      <c r="M8435">
        <v>4</v>
      </c>
      <c r="N8435">
        <v>5</v>
      </c>
      <c r="O8435">
        <v>6.4500000000002702</v>
      </c>
      <c r="P8435" t="s">
        <v>23</v>
      </c>
      <c r="Q8435">
        <v>6</v>
      </c>
      <c r="R8435" s="3">
        <v>0.375</v>
      </c>
      <c r="S8435" s="2">
        <v>35146</v>
      </c>
      <c r="T8435">
        <v>-1</v>
      </c>
      <c r="U8435">
        <f t="shared" si="394"/>
        <v>0</v>
      </c>
      <c r="V8435">
        <f t="shared" si="395"/>
        <v>0</v>
      </c>
      <c r="W8435">
        <f t="shared" si="396"/>
        <v>-2.7977620220553945E-13</v>
      </c>
    </row>
    <row r="8436" spans="1:23" x14ac:dyDescent="0.25">
      <c r="A8436" t="s">
        <v>11</v>
      </c>
      <c r="B8436" s="1">
        <v>35146.416666666664</v>
      </c>
      <c r="C8436">
        <v>2</v>
      </c>
      <c r="D8436">
        <v>3</v>
      </c>
      <c r="E8436">
        <v>4.5833333333333304</v>
      </c>
      <c r="F8436">
        <v>4</v>
      </c>
      <c r="G8436">
        <v>10</v>
      </c>
      <c r="H8436">
        <v>106</v>
      </c>
      <c r="K8436" t="s">
        <v>11</v>
      </c>
      <c r="L8436" s="1">
        <v>35146.416666666664</v>
      </c>
      <c r="M8436">
        <v>2</v>
      </c>
      <c r="N8436">
        <v>3</v>
      </c>
      <c r="O8436">
        <v>4.5833333333332602</v>
      </c>
      <c r="P8436" t="s">
        <v>23</v>
      </c>
      <c r="Q8436">
        <v>6</v>
      </c>
      <c r="R8436" s="3">
        <v>0.41666666666666669</v>
      </c>
      <c r="S8436" s="2">
        <v>35146</v>
      </c>
      <c r="T8436">
        <v>-1</v>
      </c>
      <c r="U8436">
        <f t="shared" si="394"/>
        <v>0</v>
      </c>
      <c r="V8436">
        <f t="shared" si="395"/>
        <v>0</v>
      </c>
      <c r="W8436">
        <f t="shared" si="396"/>
        <v>7.0166095156309893E-14</v>
      </c>
    </row>
    <row r="8437" spans="1:23" x14ac:dyDescent="0.25">
      <c r="A8437" t="s">
        <v>11</v>
      </c>
      <c r="B8437" s="1">
        <v>35146.458333333336</v>
      </c>
      <c r="C8437">
        <v>5</v>
      </c>
      <c r="D8437">
        <v>3</v>
      </c>
      <c r="E8437">
        <v>5.05</v>
      </c>
      <c r="F8437">
        <v>4</v>
      </c>
      <c r="G8437">
        <v>11</v>
      </c>
      <c r="H8437">
        <v>107</v>
      </c>
      <c r="K8437" t="s">
        <v>11</v>
      </c>
      <c r="L8437" s="1">
        <v>35146.458333333336</v>
      </c>
      <c r="M8437">
        <v>5</v>
      </c>
      <c r="N8437">
        <v>2</v>
      </c>
      <c r="O8437">
        <v>6.0499999999999501</v>
      </c>
      <c r="P8437" t="s">
        <v>23</v>
      </c>
      <c r="Q8437">
        <v>6</v>
      </c>
      <c r="R8437" s="3">
        <v>0.45833333333333331</v>
      </c>
      <c r="S8437" s="2">
        <v>35146</v>
      </c>
      <c r="T8437">
        <v>-1</v>
      </c>
      <c r="U8437">
        <f t="shared" si="394"/>
        <v>0</v>
      </c>
      <c r="V8437">
        <f t="shared" si="395"/>
        <v>1</v>
      </c>
      <c r="W8437">
        <f t="shared" si="396"/>
        <v>-0.99999999999995026</v>
      </c>
    </row>
    <row r="8438" spans="1:23" x14ac:dyDescent="0.25">
      <c r="A8438" t="s">
        <v>11</v>
      </c>
      <c r="B8438" s="1">
        <v>35146.5</v>
      </c>
      <c r="C8438">
        <v>3</v>
      </c>
      <c r="D8438">
        <v>6</v>
      </c>
      <c r="E8438">
        <v>2.35</v>
      </c>
      <c r="F8438">
        <v>4</v>
      </c>
      <c r="G8438">
        <v>12</v>
      </c>
      <c r="H8438">
        <v>108</v>
      </c>
      <c r="K8438" t="s">
        <v>11</v>
      </c>
      <c r="L8438" s="1">
        <v>35146.5</v>
      </c>
      <c r="M8438">
        <v>3</v>
      </c>
      <c r="N8438">
        <v>5</v>
      </c>
      <c r="O8438">
        <v>4.3500000000003602</v>
      </c>
      <c r="P8438" t="s">
        <v>23</v>
      </c>
      <c r="Q8438">
        <v>6</v>
      </c>
      <c r="R8438" s="3">
        <v>0.5</v>
      </c>
      <c r="S8438" s="2">
        <v>35146</v>
      </c>
      <c r="T8438">
        <v>-1</v>
      </c>
      <c r="U8438">
        <f t="shared" si="394"/>
        <v>0</v>
      </c>
      <c r="V8438">
        <f t="shared" si="395"/>
        <v>1</v>
      </c>
      <c r="W8438">
        <f t="shared" si="396"/>
        <v>-2.0000000000003602</v>
      </c>
    </row>
    <row r="8439" spans="1:23" x14ac:dyDescent="0.25">
      <c r="A8439" t="s">
        <v>11</v>
      </c>
      <c r="B8439" s="1">
        <v>35146.541666666664</v>
      </c>
      <c r="C8439">
        <v>1</v>
      </c>
      <c r="D8439">
        <v>3</v>
      </c>
      <c r="E8439">
        <v>1.55</v>
      </c>
      <c r="F8439">
        <v>4</v>
      </c>
      <c r="G8439">
        <v>13</v>
      </c>
      <c r="H8439">
        <v>109</v>
      </c>
      <c r="K8439" t="s">
        <v>11</v>
      </c>
      <c r="L8439" s="1">
        <v>35146.541666666664</v>
      </c>
      <c r="M8439">
        <v>1</v>
      </c>
      <c r="N8439">
        <v>4</v>
      </c>
      <c r="O8439">
        <v>2.5499999999999501</v>
      </c>
      <c r="P8439" t="s">
        <v>23</v>
      </c>
      <c r="Q8439">
        <v>6</v>
      </c>
      <c r="R8439" s="3">
        <v>0.54166666666666663</v>
      </c>
      <c r="S8439" s="2">
        <v>35146</v>
      </c>
      <c r="T8439">
        <v>-1</v>
      </c>
      <c r="U8439">
        <f t="shared" si="394"/>
        <v>0</v>
      </c>
      <c r="V8439">
        <f t="shared" si="395"/>
        <v>-1</v>
      </c>
      <c r="W8439">
        <f t="shared" si="396"/>
        <v>-0.99999999999995004</v>
      </c>
    </row>
    <row r="8440" spans="1:23" x14ac:dyDescent="0.25">
      <c r="A8440" t="s">
        <v>11</v>
      </c>
      <c r="B8440" s="1">
        <v>35146.583333333336</v>
      </c>
      <c r="C8440">
        <v>1</v>
      </c>
      <c r="D8440">
        <v>1</v>
      </c>
      <c r="E8440">
        <v>1.81666666666666</v>
      </c>
      <c r="F8440">
        <v>4</v>
      </c>
      <c r="G8440">
        <v>14</v>
      </c>
      <c r="H8440">
        <v>110</v>
      </c>
      <c r="K8440" t="s">
        <v>11</v>
      </c>
      <c r="L8440" s="1">
        <v>35146.583333333336</v>
      </c>
      <c r="M8440">
        <v>1</v>
      </c>
      <c r="N8440">
        <v>2</v>
      </c>
      <c r="O8440">
        <v>1.8166666666668301</v>
      </c>
      <c r="P8440" t="s">
        <v>23</v>
      </c>
      <c r="Q8440">
        <v>6</v>
      </c>
      <c r="R8440" s="3">
        <v>0.58333333333333337</v>
      </c>
      <c r="S8440" s="2">
        <v>35146</v>
      </c>
      <c r="T8440">
        <v>-1</v>
      </c>
      <c r="U8440">
        <f t="shared" si="394"/>
        <v>0</v>
      </c>
      <c r="V8440">
        <f t="shared" si="395"/>
        <v>-1</v>
      </c>
      <c r="W8440">
        <f t="shared" si="396"/>
        <v>-1.7008616737257398E-13</v>
      </c>
    </row>
    <row r="8441" spans="1:23" x14ac:dyDescent="0.25">
      <c r="A8441" t="s">
        <v>11</v>
      </c>
      <c r="B8441" s="1">
        <v>35146.625</v>
      </c>
      <c r="C8441">
        <v>0</v>
      </c>
      <c r="D8441">
        <v>1</v>
      </c>
      <c r="E8441">
        <v>0</v>
      </c>
      <c r="F8441">
        <v>4</v>
      </c>
      <c r="G8441">
        <v>15</v>
      </c>
      <c r="H8441">
        <v>111</v>
      </c>
      <c r="K8441" t="s">
        <v>11</v>
      </c>
      <c r="L8441" s="1">
        <v>35146.625</v>
      </c>
      <c r="M8441">
        <v>0</v>
      </c>
      <c r="N8441">
        <v>0</v>
      </c>
      <c r="O8441">
        <v>1</v>
      </c>
      <c r="P8441" t="s">
        <v>23</v>
      </c>
      <c r="Q8441">
        <v>6</v>
      </c>
      <c r="R8441" s="3">
        <v>0.625</v>
      </c>
      <c r="S8441" s="2">
        <v>35146</v>
      </c>
      <c r="T8441">
        <v>-1</v>
      </c>
      <c r="U8441">
        <f t="shared" si="394"/>
        <v>0</v>
      </c>
      <c r="V8441">
        <f t="shared" si="395"/>
        <v>1</v>
      </c>
      <c r="W8441">
        <f t="shared" si="396"/>
        <v>-1</v>
      </c>
    </row>
    <row r="8442" spans="1:23" x14ac:dyDescent="0.25">
      <c r="A8442" t="s">
        <v>11</v>
      </c>
      <c r="B8442" s="1">
        <v>35146.666666666664</v>
      </c>
      <c r="C8442">
        <v>0</v>
      </c>
      <c r="D8442">
        <v>0</v>
      </c>
      <c r="E8442">
        <v>0</v>
      </c>
      <c r="F8442">
        <v>4</v>
      </c>
      <c r="G8442">
        <v>16</v>
      </c>
      <c r="H8442">
        <v>112</v>
      </c>
      <c r="K8442" t="s">
        <v>11</v>
      </c>
      <c r="L8442" s="1">
        <v>35146.666666666664</v>
      </c>
      <c r="M8442">
        <v>0</v>
      </c>
      <c r="N8442">
        <v>1</v>
      </c>
      <c r="O8442">
        <v>0</v>
      </c>
      <c r="P8442" t="s">
        <v>23</v>
      </c>
      <c r="Q8442">
        <v>6</v>
      </c>
      <c r="R8442" s="3">
        <v>0.66666666666666663</v>
      </c>
      <c r="S8442" s="2">
        <v>35146</v>
      </c>
      <c r="T8442">
        <v>-1</v>
      </c>
      <c r="U8442">
        <f t="shared" si="394"/>
        <v>0</v>
      </c>
      <c r="V8442">
        <f t="shared" si="395"/>
        <v>-1</v>
      </c>
      <c r="W8442">
        <f t="shared" si="396"/>
        <v>0</v>
      </c>
    </row>
    <row r="8443" spans="1:23" x14ac:dyDescent="0.25">
      <c r="A8443" t="s">
        <v>11</v>
      </c>
      <c r="B8443" s="1">
        <v>35146.708333333336</v>
      </c>
      <c r="C8443">
        <v>0</v>
      </c>
      <c r="D8443">
        <v>0</v>
      </c>
      <c r="E8443">
        <v>0</v>
      </c>
      <c r="F8443">
        <v>4</v>
      </c>
      <c r="G8443">
        <v>17</v>
      </c>
      <c r="H8443">
        <v>113</v>
      </c>
      <c r="K8443" t="s">
        <v>11</v>
      </c>
      <c r="L8443" s="1">
        <v>35146.708333333336</v>
      </c>
      <c r="M8443">
        <v>0</v>
      </c>
      <c r="N8443">
        <v>0</v>
      </c>
      <c r="O8443">
        <v>0</v>
      </c>
      <c r="P8443" t="s">
        <v>23</v>
      </c>
      <c r="Q8443">
        <v>6</v>
      </c>
      <c r="R8443" s="3">
        <v>0.70833333333333337</v>
      </c>
      <c r="S8443" s="2">
        <v>35146</v>
      </c>
      <c r="T8443">
        <v>-1</v>
      </c>
      <c r="U8443">
        <f t="shared" si="394"/>
        <v>0</v>
      </c>
      <c r="V8443">
        <f t="shared" si="395"/>
        <v>0</v>
      </c>
      <c r="W8443">
        <f t="shared" si="396"/>
        <v>0</v>
      </c>
    </row>
    <row r="8444" spans="1:23" x14ac:dyDescent="0.25">
      <c r="A8444" t="s">
        <v>11</v>
      </c>
      <c r="B8444" s="1">
        <v>35146.75</v>
      </c>
      <c r="C8444">
        <v>0</v>
      </c>
      <c r="D8444">
        <v>0</v>
      </c>
      <c r="E8444">
        <v>0</v>
      </c>
      <c r="F8444">
        <v>4</v>
      </c>
      <c r="G8444">
        <v>18</v>
      </c>
      <c r="H8444">
        <v>114</v>
      </c>
      <c r="K8444" t="s">
        <v>11</v>
      </c>
      <c r="L8444" s="1">
        <v>35146.75</v>
      </c>
      <c r="M8444">
        <v>0</v>
      </c>
      <c r="N8444">
        <v>0</v>
      </c>
      <c r="O8444">
        <v>0</v>
      </c>
      <c r="P8444" t="s">
        <v>23</v>
      </c>
      <c r="Q8444">
        <v>6</v>
      </c>
      <c r="R8444" s="3">
        <v>0.75</v>
      </c>
      <c r="S8444" s="2">
        <v>35146</v>
      </c>
      <c r="T8444">
        <v>-1</v>
      </c>
      <c r="U8444">
        <f t="shared" si="394"/>
        <v>0</v>
      </c>
      <c r="V8444">
        <f t="shared" si="395"/>
        <v>0</v>
      </c>
      <c r="W8444">
        <f t="shared" si="396"/>
        <v>0</v>
      </c>
    </row>
    <row r="8445" spans="1:23" x14ac:dyDescent="0.25">
      <c r="A8445" t="s">
        <v>11</v>
      </c>
      <c r="B8445" s="1">
        <v>35146.791666666664</v>
      </c>
      <c r="C8445">
        <v>0</v>
      </c>
      <c r="D8445">
        <v>0</v>
      </c>
      <c r="E8445">
        <v>0</v>
      </c>
      <c r="F8445">
        <v>4</v>
      </c>
      <c r="G8445">
        <v>19</v>
      </c>
      <c r="H8445">
        <v>115</v>
      </c>
      <c r="K8445" t="s">
        <v>11</v>
      </c>
      <c r="L8445" s="1">
        <v>35146.791666666664</v>
      </c>
      <c r="M8445">
        <v>0</v>
      </c>
      <c r="N8445">
        <v>0</v>
      </c>
      <c r="O8445">
        <v>0</v>
      </c>
      <c r="P8445" t="s">
        <v>23</v>
      </c>
      <c r="Q8445">
        <v>6</v>
      </c>
      <c r="R8445" s="3">
        <v>0.79166666666666663</v>
      </c>
      <c r="S8445" s="2">
        <v>35146</v>
      </c>
      <c r="T8445">
        <v>-1</v>
      </c>
      <c r="U8445">
        <f t="shared" si="394"/>
        <v>0</v>
      </c>
      <c r="V8445">
        <f t="shared" si="395"/>
        <v>0</v>
      </c>
      <c r="W8445">
        <f t="shared" si="396"/>
        <v>0</v>
      </c>
    </row>
    <row r="8446" spans="1:23" x14ac:dyDescent="0.25">
      <c r="A8446" t="s">
        <v>11</v>
      </c>
      <c r="B8446" s="1">
        <v>35146.833333333336</v>
      </c>
      <c r="C8446">
        <v>0</v>
      </c>
      <c r="D8446">
        <v>0</v>
      </c>
      <c r="E8446">
        <v>0</v>
      </c>
      <c r="F8446">
        <v>4</v>
      </c>
      <c r="G8446">
        <v>20</v>
      </c>
      <c r="H8446">
        <v>116</v>
      </c>
      <c r="K8446" t="s">
        <v>11</v>
      </c>
      <c r="L8446" s="1">
        <v>35146.833333333336</v>
      </c>
      <c r="M8446">
        <v>0</v>
      </c>
      <c r="N8446">
        <v>0</v>
      </c>
      <c r="O8446">
        <v>0</v>
      </c>
      <c r="P8446" t="s">
        <v>23</v>
      </c>
      <c r="Q8446">
        <v>6</v>
      </c>
      <c r="R8446" s="3">
        <v>0.83333333333333337</v>
      </c>
      <c r="S8446" s="2">
        <v>35146</v>
      </c>
      <c r="T8446">
        <v>-1</v>
      </c>
      <c r="U8446">
        <f t="shared" si="394"/>
        <v>0</v>
      </c>
      <c r="V8446">
        <f t="shared" si="395"/>
        <v>0</v>
      </c>
      <c r="W8446">
        <f t="shared" si="396"/>
        <v>0</v>
      </c>
    </row>
    <row r="8447" spans="1:23" x14ac:dyDescent="0.25">
      <c r="A8447" t="s">
        <v>11</v>
      </c>
      <c r="B8447" s="1">
        <v>35146.875</v>
      </c>
      <c r="C8447">
        <v>0</v>
      </c>
      <c r="D8447">
        <v>0</v>
      </c>
      <c r="E8447">
        <v>0</v>
      </c>
      <c r="F8447">
        <v>4</v>
      </c>
      <c r="G8447">
        <v>21</v>
      </c>
      <c r="H8447">
        <v>117</v>
      </c>
      <c r="K8447" t="s">
        <v>11</v>
      </c>
      <c r="L8447" s="1">
        <v>35146.875</v>
      </c>
      <c r="M8447">
        <v>0</v>
      </c>
      <c r="N8447">
        <v>0</v>
      </c>
      <c r="O8447">
        <v>0</v>
      </c>
      <c r="P8447" t="s">
        <v>23</v>
      </c>
      <c r="Q8447">
        <v>6</v>
      </c>
      <c r="R8447" s="3">
        <v>0.875</v>
      </c>
      <c r="S8447" s="2">
        <v>35146</v>
      </c>
      <c r="T8447">
        <v>-1</v>
      </c>
      <c r="U8447">
        <f t="shared" si="394"/>
        <v>0</v>
      </c>
      <c r="V8447">
        <f t="shared" si="395"/>
        <v>0</v>
      </c>
      <c r="W8447">
        <f t="shared" si="396"/>
        <v>0</v>
      </c>
    </row>
    <row r="8448" spans="1:23" x14ac:dyDescent="0.25">
      <c r="A8448" t="s">
        <v>11</v>
      </c>
      <c r="B8448" s="1">
        <v>35146.916666666664</v>
      </c>
      <c r="C8448">
        <v>0</v>
      </c>
      <c r="D8448">
        <v>0</v>
      </c>
      <c r="E8448">
        <v>0</v>
      </c>
      <c r="F8448">
        <v>4</v>
      </c>
      <c r="G8448">
        <v>22</v>
      </c>
      <c r="H8448">
        <v>118</v>
      </c>
      <c r="K8448" t="s">
        <v>11</v>
      </c>
      <c r="L8448" s="1">
        <v>35146.916666666664</v>
      </c>
      <c r="M8448">
        <v>0</v>
      </c>
      <c r="N8448">
        <v>0</v>
      </c>
      <c r="O8448">
        <v>0</v>
      </c>
      <c r="P8448" t="s">
        <v>23</v>
      </c>
      <c r="Q8448">
        <v>6</v>
      </c>
      <c r="R8448" s="3">
        <v>0.91666666666666663</v>
      </c>
      <c r="S8448" s="2">
        <v>35146</v>
      </c>
      <c r="T8448">
        <v>-1</v>
      </c>
      <c r="U8448">
        <f t="shared" si="394"/>
        <v>0</v>
      </c>
      <c r="V8448">
        <f t="shared" si="395"/>
        <v>0</v>
      </c>
      <c r="W8448">
        <f t="shared" si="396"/>
        <v>0</v>
      </c>
    </row>
    <row r="8449" spans="1:23" x14ac:dyDescent="0.25">
      <c r="A8449" t="s">
        <v>11</v>
      </c>
      <c r="B8449" s="1">
        <v>35146.958333333336</v>
      </c>
      <c r="C8449">
        <v>0</v>
      </c>
      <c r="D8449">
        <v>0</v>
      </c>
      <c r="E8449">
        <v>0</v>
      </c>
      <c r="F8449">
        <v>4</v>
      </c>
      <c r="G8449">
        <v>23</v>
      </c>
      <c r="H8449">
        <v>119</v>
      </c>
      <c r="K8449" t="s">
        <v>11</v>
      </c>
      <c r="L8449" s="1">
        <v>35146.958333333336</v>
      </c>
      <c r="M8449">
        <v>0</v>
      </c>
      <c r="N8449">
        <v>0</v>
      </c>
      <c r="O8449">
        <v>0</v>
      </c>
      <c r="P8449" t="s">
        <v>23</v>
      </c>
      <c r="Q8449">
        <v>6</v>
      </c>
      <c r="R8449" s="3">
        <v>0.95833333333333337</v>
      </c>
      <c r="S8449" s="2">
        <v>35146</v>
      </c>
      <c r="T8449">
        <v>-1</v>
      </c>
      <c r="U8449">
        <f t="shared" si="394"/>
        <v>0</v>
      </c>
      <c r="V8449">
        <f t="shared" si="395"/>
        <v>0</v>
      </c>
      <c r="W8449">
        <f t="shared" si="396"/>
        <v>0</v>
      </c>
    </row>
    <row r="8450" spans="1:23" x14ac:dyDescent="0.25">
      <c r="A8450" t="s">
        <v>11</v>
      </c>
      <c r="B8450" s="1">
        <v>35147</v>
      </c>
      <c r="C8450">
        <v>0</v>
      </c>
      <c r="D8450">
        <v>0</v>
      </c>
      <c r="E8450">
        <v>0</v>
      </c>
      <c r="F8450">
        <v>5</v>
      </c>
      <c r="G8450">
        <v>0</v>
      </c>
      <c r="H8450">
        <v>120</v>
      </c>
      <c r="K8450" t="s">
        <v>11</v>
      </c>
      <c r="L8450" s="2">
        <v>35147</v>
      </c>
      <c r="M8450">
        <v>0</v>
      </c>
      <c r="N8450">
        <v>0</v>
      </c>
      <c r="O8450">
        <v>0</v>
      </c>
      <c r="P8450" t="s">
        <v>24</v>
      </c>
      <c r="Q8450">
        <v>7</v>
      </c>
      <c r="R8450" s="3">
        <v>0</v>
      </c>
      <c r="S8450" s="2">
        <v>35147</v>
      </c>
      <c r="T8450">
        <v>-1</v>
      </c>
      <c r="U8450">
        <f t="shared" si="394"/>
        <v>0</v>
      </c>
      <c r="V8450">
        <f t="shared" si="395"/>
        <v>0</v>
      </c>
      <c r="W8450">
        <f t="shared" si="396"/>
        <v>0</v>
      </c>
    </row>
    <row r="8451" spans="1:23" x14ac:dyDescent="0.25">
      <c r="A8451" t="s">
        <v>11</v>
      </c>
      <c r="B8451" s="1">
        <v>35147.041666666664</v>
      </c>
      <c r="C8451">
        <v>0</v>
      </c>
      <c r="D8451">
        <v>0</v>
      </c>
      <c r="E8451">
        <v>0</v>
      </c>
      <c r="F8451">
        <v>5</v>
      </c>
      <c r="G8451">
        <v>1</v>
      </c>
      <c r="H8451">
        <v>121</v>
      </c>
      <c r="K8451" t="s">
        <v>11</v>
      </c>
      <c r="L8451" s="1">
        <v>35147.041666666664</v>
      </c>
      <c r="M8451">
        <v>0</v>
      </c>
      <c r="N8451">
        <v>0</v>
      </c>
      <c r="O8451">
        <v>0</v>
      </c>
      <c r="P8451" t="s">
        <v>24</v>
      </c>
      <c r="Q8451">
        <v>7</v>
      </c>
      <c r="R8451" s="3">
        <v>4.1666666666666664E-2</v>
      </c>
      <c r="S8451" s="2">
        <v>35147</v>
      </c>
      <c r="T8451">
        <v>-1</v>
      </c>
      <c r="U8451">
        <f t="shared" ref="U8451:U8514" si="397">(C8451-M8451)</f>
        <v>0</v>
      </c>
      <c r="V8451">
        <f t="shared" ref="V8451:V8514" si="398">(D8451-N8451)</f>
        <v>0</v>
      </c>
      <c r="W8451">
        <f t="shared" ref="W8451:W8514" si="399">(E8451-O8451)</f>
        <v>0</v>
      </c>
    </row>
    <row r="8452" spans="1:23" x14ac:dyDescent="0.25">
      <c r="A8452" t="s">
        <v>11</v>
      </c>
      <c r="B8452" s="1">
        <v>35147.083333333336</v>
      </c>
      <c r="C8452">
        <v>0</v>
      </c>
      <c r="D8452">
        <v>0</v>
      </c>
      <c r="E8452">
        <v>0</v>
      </c>
      <c r="F8452">
        <v>5</v>
      </c>
      <c r="G8452">
        <v>2</v>
      </c>
      <c r="H8452">
        <v>122</v>
      </c>
      <c r="K8452" t="s">
        <v>11</v>
      </c>
      <c r="L8452" s="1">
        <v>35147.083333333336</v>
      </c>
      <c r="M8452">
        <v>0</v>
      </c>
      <c r="N8452">
        <v>0</v>
      </c>
      <c r="O8452">
        <v>0</v>
      </c>
      <c r="P8452" t="s">
        <v>24</v>
      </c>
      <c r="Q8452">
        <v>7</v>
      </c>
      <c r="R8452" s="3">
        <v>8.3333333333333329E-2</v>
      </c>
      <c r="S8452" s="2">
        <v>35147</v>
      </c>
      <c r="T8452">
        <v>-1</v>
      </c>
      <c r="U8452">
        <f t="shared" si="397"/>
        <v>0</v>
      </c>
      <c r="V8452">
        <f t="shared" si="398"/>
        <v>0</v>
      </c>
      <c r="W8452">
        <f t="shared" si="399"/>
        <v>0</v>
      </c>
    </row>
    <row r="8453" spans="1:23" x14ac:dyDescent="0.25">
      <c r="A8453" t="s">
        <v>11</v>
      </c>
      <c r="B8453" s="1">
        <v>35147.125</v>
      </c>
      <c r="C8453">
        <v>0</v>
      </c>
      <c r="D8453">
        <v>0</v>
      </c>
      <c r="E8453">
        <v>0</v>
      </c>
      <c r="F8453">
        <v>5</v>
      </c>
      <c r="G8453">
        <v>3</v>
      </c>
      <c r="H8453">
        <v>123</v>
      </c>
      <c r="K8453" t="s">
        <v>11</v>
      </c>
      <c r="L8453" s="1">
        <v>35147.125</v>
      </c>
      <c r="M8453">
        <v>0</v>
      </c>
      <c r="N8453">
        <v>0</v>
      </c>
      <c r="O8453">
        <v>0</v>
      </c>
      <c r="P8453" t="s">
        <v>24</v>
      </c>
      <c r="Q8453">
        <v>7</v>
      </c>
      <c r="R8453" s="3">
        <v>0.125</v>
      </c>
      <c r="S8453" s="2">
        <v>35147</v>
      </c>
      <c r="T8453">
        <v>-1</v>
      </c>
      <c r="U8453">
        <f t="shared" si="397"/>
        <v>0</v>
      </c>
      <c r="V8453">
        <f t="shared" si="398"/>
        <v>0</v>
      </c>
      <c r="W8453">
        <f t="shared" si="399"/>
        <v>0</v>
      </c>
    </row>
    <row r="8454" spans="1:23" x14ac:dyDescent="0.25">
      <c r="A8454" t="s">
        <v>11</v>
      </c>
      <c r="B8454" s="1">
        <v>35147.166666666664</v>
      </c>
      <c r="C8454">
        <v>0</v>
      </c>
      <c r="D8454">
        <v>0</v>
      </c>
      <c r="E8454">
        <v>0</v>
      </c>
      <c r="F8454">
        <v>5</v>
      </c>
      <c r="G8454">
        <v>4</v>
      </c>
      <c r="H8454">
        <v>124</v>
      </c>
      <c r="K8454" t="s">
        <v>11</v>
      </c>
      <c r="L8454" s="1">
        <v>35147.166666666664</v>
      </c>
      <c r="M8454">
        <v>0</v>
      </c>
      <c r="N8454">
        <v>0</v>
      </c>
      <c r="O8454">
        <v>0</v>
      </c>
      <c r="P8454" t="s">
        <v>24</v>
      </c>
      <c r="Q8454">
        <v>7</v>
      </c>
      <c r="R8454" s="3">
        <v>0.16666666666666666</v>
      </c>
      <c r="S8454" s="2">
        <v>35147</v>
      </c>
      <c r="T8454">
        <v>-1</v>
      </c>
      <c r="U8454">
        <f t="shared" si="397"/>
        <v>0</v>
      </c>
      <c r="V8454">
        <f t="shared" si="398"/>
        <v>0</v>
      </c>
      <c r="W8454">
        <f t="shared" si="399"/>
        <v>0</v>
      </c>
    </row>
    <row r="8455" spans="1:23" x14ac:dyDescent="0.25">
      <c r="A8455" t="s">
        <v>11</v>
      </c>
      <c r="B8455" s="1">
        <v>35147.208333333336</v>
      </c>
      <c r="C8455">
        <v>0</v>
      </c>
      <c r="D8455">
        <v>0</v>
      </c>
      <c r="E8455">
        <v>0</v>
      </c>
      <c r="F8455">
        <v>5</v>
      </c>
      <c r="G8455">
        <v>5</v>
      </c>
      <c r="H8455">
        <v>125</v>
      </c>
      <c r="K8455" t="s">
        <v>11</v>
      </c>
      <c r="L8455" s="1">
        <v>35147.208333333336</v>
      </c>
      <c r="M8455">
        <v>0</v>
      </c>
      <c r="N8455">
        <v>0</v>
      </c>
      <c r="O8455">
        <v>0</v>
      </c>
      <c r="P8455" t="s">
        <v>24</v>
      </c>
      <c r="Q8455">
        <v>7</v>
      </c>
      <c r="R8455" s="3">
        <v>0.20833333333333334</v>
      </c>
      <c r="S8455" s="2">
        <v>35147</v>
      </c>
      <c r="T8455">
        <v>-1</v>
      </c>
      <c r="U8455">
        <f t="shared" si="397"/>
        <v>0</v>
      </c>
      <c r="V8455">
        <f t="shared" si="398"/>
        <v>0</v>
      </c>
      <c r="W8455">
        <f t="shared" si="399"/>
        <v>0</v>
      </c>
    </row>
    <row r="8456" spans="1:23" x14ac:dyDescent="0.25">
      <c r="A8456" t="s">
        <v>11</v>
      </c>
      <c r="B8456" s="1">
        <v>35147.25</v>
      </c>
      <c r="C8456">
        <v>0</v>
      </c>
      <c r="D8456">
        <v>0</v>
      </c>
      <c r="E8456">
        <v>0</v>
      </c>
      <c r="F8456">
        <v>5</v>
      </c>
      <c r="G8456">
        <v>6</v>
      </c>
      <c r="H8456">
        <v>126</v>
      </c>
      <c r="K8456" t="s">
        <v>11</v>
      </c>
      <c r="L8456" s="1">
        <v>35147.25</v>
      </c>
      <c r="M8456">
        <v>0</v>
      </c>
      <c r="N8456">
        <v>0</v>
      </c>
      <c r="O8456">
        <v>0</v>
      </c>
      <c r="P8456" t="s">
        <v>24</v>
      </c>
      <c r="Q8456">
        <v>7</v>
      </c>
      <c r="R8456" s="3">
        <v>0.25</v>
      </c>
      <c r="S8456" s="2">
        <v>35147</v>
      </c>
      <c r="T8456">
        <v>-1</v>
      </c>
      <c r="U8456">
        <f t="shared" si="397"/>
        <v>0</v>
      </c>
      <c r="V8456">
        <f t="shared" si="398"/>
        <v>0</v>
      </c>
      <c r="W8456">
        <f t="shared" si="399"/>
        <v>0</v>
      </c>
    </row>
    <row r="8457" spans="1:23" x14ac:dyDescent="0.25">
      <c r="A8457" t="s">
        <v>11</v>
      </c>
      <c r="B8457" s="1">
        <v>35147.291666666664</v>
      </c>
      <c r="C8457">
        <v>1</v>
      </c>
      <c r="D8457">
        <v>0</v>
      </c>
      <c r="E8457">
        <v>0.78333333333333299</v>
      </c>
      <c r="F8457">
        <v>5</v>
      </c>
      <c r="G8457">
        <v>7</v>
      </c>
      <c r="H8457">
        <v>127</v>
      </c>
      <c r="K8457" t="s">
        <v>11</v>
      </c>
      <c r="L8457" s="1">
        <v>35147.291666666664</v>
      </c>
      <c r="M8457">
        <v>1</v>
      </c>
      <c r="N8457">
        <v>0</v>
      </c>
      <c r="O8457">
        <v>0.78333333333330302</v>
      </c>
      <c r="P8457" t="s">
        <v>24</v>
      </c>
      <c r="Q8457">
        <v>7</v>
      </c>
      <c r="R8457" s="3">
        <v>0.29166666666666669</v>
      </c>
      <c r="S8457" s="2">
        <v>35147</v>
      </c>
      <c r="T8457">
        <v>-1</v>
      </c>
      <c r="U8457">
        <f t="shared" si="397"/>
        <v>0</v>
      </c>
      <c r="V8457">
        <f t="shared" si="398"/>
        <v>0</v>
      </c>
      <c r="W8457">
        <f t="shared" si="399"/>
        <v>2.9976021664879227E-14</v>
      </c>
    </row>
    <row r="8458" spans="1:23" x14ac:dyDescent="0.25">
      <c r="A8458" t="s">
        <v>11</v>
      </c>
      <c r="B8458" s="1">
        <v>35147.333333333336</v>
      </c>
      <c r="C8458">
        <v>1</v>
      </c>
      <c r="D8458">
        <v>1</v>
      </c>
      <c r="E8458">
        <v>0.7</v>
      </c>
      <c r="F8458">
        <v>5</v>
      </c>
      <c r="G8458">
        <v>8</v>
      </c>
      <c r="H8458">
        <v>128</v>
      </c>
      <c r="K8458" t="s">
        <v>11</v>
      </c>
      <c r="L8458" s="1">
        <v>35147.333333333336</v>
      </c>
      <c r="M8458">
        <v>1</v>
      </c>
      <c r="N8458">
        <v>1</v>
      </c>
      <c r="O8458">
        <v>0.70000000000004503</v>
      </c>
      <c r="P8458" t="s">
        <v>24</v>
      </c>
      <c r="Q8458">
        <v>7</v>
      </c>
      <c r="R8458" s="3">
        <v>0.33333333333333331</v>
      </c>
      <c r="S8458" s="2">
        <v>35147</v>
      </c>
      <c r="T8458">
        <v>-1</v>
      </c>
      <c r="U8458">
        <f t="shared" si="397"/>
        <v>0</v>
      </c>
      <c r="V8458">
        <f t="shared" si="398"/>
        <v>0</v>
      </c>
      <c r="W8458">
        <f t="shared" si="399"/>
        <v>-4.5075054799781356E-14</v>
      </c>
    </row>
    <row r="8459" spans="1:23" x14ac:dyDescent="0.25">
      <c r="A8459" t="s">
        <v>11</v>
      </c>
      <c r="B8459" s="1">
        <v>35147.375</v>
      </c>
      <c r="C8459">
        <v>0</v>
      </c>
      <c r="D8459">
        <v>0</v>
      </c>
      <c r="E8459">
        <v>1</v>
      </c>
      <c r="F8459">
        <v>5</v>
      </c>
      <c r="G8459">
        <v>9</v>
      </c>
      <c r="H8459">
        <v>129</v>
      </c>
      <c r="K8459" t="s">
        <v>11</v>
      </c>
      <c r="L8459" s="1">
        <v>35147.375</v>
      </c>
      <c r="M8459">
        <v>0</v>
      </c>
      <c r="N8459">
        <v>0</v>
      </c>
      <c r="O8459">
        <v>1</v>
      </c>
      <c r="P8459" t="s">
        <v>24</v>
      </c>
      <c r="Q8459">
        <v>7</v>
      </c>
      <c r="R8459" s="3">
        <v>0.375</v>
      </c>
      <c r="S8459" s="2">
        <v>35147</v>
      </c>
      <c r="T8459">
        <v>-1</v>
      </c>
      <c r="U8459">
        <f t="shared" si="397"/>
        <v>0</v>
      </c>
      <c r="V8459">
        <f t="shared" si="398"/>
        <v>0</v>
      </c>
      <c r="W8459">
        <f t="shared" si="399"/>
        <v>0</v>
      </c>
    </row>
    <row r="8460" spans="1:23" x14ac:dyDescent="0.25">
      <c r="A8460" t="s">
        <v>11</v>
      </c>
      <c r="B8460" s="1">
        <v>35147.416666666664</v>
      </c>
      <c r="C8460">
        <v>0</v>
      </c>
      <c r="D8460">
        <v>1</v>
      </c>
      <c r="E8460">
        <v>0.25</v>
      </c>
      <c r="F8460">
        <v>5</v>
      </c>
      <c r="G8460">
        <v>10</v>
      </c>
      <c r="H8460">
        <v>130</v>
      </c>
      <c r="K8460" t="s">
        <v>11</v>
      </c>
      <c r="L8460" s="1">
        <v>35147.416666666664</v>
      </c>
      <c r="M8460">
        <v>0</v>
      </c>
      <c r="N8460">
        <v>1</v>
      </c>
      <c r="O8460">
        <v>0.25</v>
      </c>
      <c r="P8460" t="s">
        <v>24</v>
      </c>
      <c r="Q8460">
        <v>7</v>
      </c>
      <c r="R8460" s="3">
        <v>0.41666666666666669</v>
      </c>
      <c r="S8460" s="2">
        <v>35147</v>
      </c>
      <c r="T8460">
        <v>-1</v>
      </c>
      <c r="U8460">
        <f t="shared" si="397"/>
        <v>0</v>
      </c>
      <c r="V8460">
        <f t="shared" si="398"/>
        <v>0</v>
      </c>
      <c r="W8460">
        <f t="shared" si="399"/>
        <v>0</v>
      </c>
    </row>
    <row r="8461" spans="1:23" x14ac:dyDescent="0.25">
      <c r="A8461" t="s">
        <v>11</v>
      </c>
      <c r="B8461" s="1">
        <v>35147.458333333336</v>
      </c>
      <c r="C8461">
        <v>1</v>
      </c>
      <c r="D8461">
        <v>0</v>
      </c>
      <c r="E8461">
        <v>0.6</v>
      </c>
      <c r="F8461">
        <v>5</v>
      </c>
      <c r="G8461">
        <v>11</v>
      </c>
      <c r="H8461">
        <v>131</v>
      </c>
      <c r="K8461" t="s">
        <v>11</v>
      </c>
      <c r="L8461" s="1">
        <v>35147.458333333336</v>
      </c>
      <c r="M8461">
        <v>1</v>
      </c>
      <c r="N8461">
        <v>0</v>
      </c>
      <c r="O8461">
        <v>0.59999999999990905</v>
      </c>
      <c r="P8461" t="s">
        <v>24</v>
      </c>
      <c r="Q8461">
        <v>7</v>
      </c>
      <c r="R8461" s="3">
        <v>0.45833333333333331</v>
      </c>
      <c r="S8461" s="2">
        <v>35147</v>
      </c>
      <c r="T8461">
        <v>-1</v>
      </c>
      <c r="U8461">
        <f t="shared" si="397"/>
        <v>0</v>
      </c>
      <c r="V8461">
        <f t="shared" si="398"/>
        <v>0</v>
      </c>
      <c r="W8461">
        <f t="shared" si="399"/>
        <v>9.0927265716800321E-14</v>
      </c>
    </row>
    <row r="8462" spans="1:23" x14ac:dyDescent="0.25">
      <c r="A8462" t="s">
        <v>11</v>
      </c>
      <c r="B8462" s="1">
        <v>35147.5</v>
      </c>
      <c r="C8462">
        <v>0</v>
      </c>
      <c r="D8462">
        <v>1</v>
      </c>
      <c r="E8462">
        <v>0.66666666666666596</v>
      </c>
      <c r="F8462">
        <v>5</v>
      </c>
      <c r="G8462">
        <v>12</v>
      </c>
      <c r="H8462">
        <v>132</v>
      </c>
      <c r="K8462" t="s">
        <v>11</v>
      </c>
      <c r="L8462" s="1">
        <v>35147.5</v>
      </c>
      <c r="M8462">
        <v>0</v>
      </c>
      <c r="N8462">
        <v>1</v>
      </c>
      <c r="O8462">
        <v>0.66666666666674201</v>
      </c>
      <c r="P8462" t="s">
        <v>24</v>
      </c>
      <c r="Q8462">
        <v>7</v>
      </c>
      <c r="R8462" s="3">
        <v>0.5</v>
      </c>
      <c r="S8462" s="2">
        <v>35147</v>
      </c>
      <c r="T8462">
        <v>-1</v>
      </c>
      <c r="U8462">
        <f t="shared" si="397"/>
        <v>0</v>
      </c>
      <c r="V8462">
        <f t="shared" si="398"/>
        <v>0</v>
      </c>
      <c r="W8462">
        <f t="shared" si="399"/>
        <v>-7.6050277186823223E-14</v>
      </c>
    </row>
    <row r="8463" spans="1:23" x14ac:dyDescent="0.25">
      <c r="A8463" t="s">
        <v>11</v>
      </c>
      <c r="B8463" s="1">
        <v>35147.541666666664</v>
      </c>
      <c r="C8463">
        <v>0</v>
      </c>
      <c r="D8463">
        <v>0</v>
      </c>
      <c r="E8463">
        <v>0</v>
      </c>
      <c r="F8463">
        <v>5</v>
      </c>
      <c r="G8463">
        <v>13</v>
      </c>
      <c r="H8463">
        <v>133</v>
      </c>
      <c r="K8463" t="s">
        <v>11</v>
      </c>
      <c r="L8463" s="1">
        <v>35147.541666666664</v>
      </c>
      <c r="M8463">
        <v>0</v>
      </c>
      <c r="N8463">
        <v>0</v>
      </c>
      <c r="O8463">
        <v>0</v>
      </c>
      <c r="P8463" t="s">
        <v>24</v>
      </c>
      <c r="Q8463">
        <v>7</v>
      </c>
      <c r="R8463" s="3">
        <v>0.54166666666666663</v>
      </c>
      <c r="S8463" s="2">
        <v>35147</v>
      </c>
      <c r="T8463">
        <v>-1</v>
      </c>
      <c r="U8463">
        <f t="shared" si="397"/>
        <v>0</v>
      </c>
      <c r="V8463">
        <f t="shared" si="398"/>
        <v>0</v>
      </c>
      <c r="W8463">
        <f t="shared" si="399"/>
        <v>0</v>
      </c>
    </row>
    <row r="8464" spans="1:23" x14ac:dyDescent="0.25">
      <c r="A8464" t="s">
        <v>11</v>
      </c>
      <c r="B8464" s="1">
        <v>35147.583333333336</v>
      </c>
      <c r="C8464">
        <v>0</v>
      </c>
      <c r="D8464">
        <v>0</v>
      </c>
      <c r="E8464">
        <v>0</v>
      </c>
      <c r="F8464">
        <v>5</v>
      </c>
      <c r="G8464">
        <v>14</v>
      </c>
      <c r="H8464">
        <v>134</v>
      </c>
      <c r="K8464" t="s">
        <v>11</v>
      </c>
      <c r="L8464" s="1">
        <v>35147.583333333336</v>
      </c>
      <c r="M8464">
        <v>0</v>
      </c>
      <c r="N8464">
        <v>0</v>
      </c>
      <c r="O8464">
        <v>0</v>
      </c>
      <c r="P8464" t="s">
        <v>24</v>
      </c>
      <c r="Q8464">
        <v>7</v>
      </c>
      <c r="R8464" s="3">
        <v>0.58333333333333337</v>
      </c>
      <c r="S8464" s="2">
        <v>35147</v>
      </c>
      <c r="T8464">
        <v>-1</v>
      </c>
      <c r="U8464">
        <f t="shared" si="397"/>
        <v>0</v>
      </c>
      <c r="V8464">
        <f t="shared" si="398"/>
        <v>0</v>
      </c>
      <c r="W8464">
        <f t="shared" si="399"/>
        <v>0</v>
      </c>
    </row>
    <row r="8465" spans="1:23" x14ac:dyDescent="0.25">
      <c r="A8465" t="s">
        <v>11</v>
      </c>
      <c r="B8465" s="1">
        <v>35147.625</v>
      </c>
      <c r="C8465">
        <v>0</v>
      </c>
      <c r="D8465">
        <v>0</v>
      </c>
      <c r="E8465">
        <v>0</v>
      </c>
      <c r="F8465">
        <v>5</v>
      </c>
      <c r="G8465">
        <v>15</v>
      </c>
      <c r="H8465">
        <v>135</v>
      </c>
      <c r="K8465" t="s">
        <v>11</v>
      </c>
      <c r="L8465" s="1">
        <v>35147.625</v>
      </c>
      <c r="M8465">
        <v>0</v>
      </c>
      <c r="N8465">
        <v>0</v>
      </c>
      <c r="O8465">
        <v>0</v>
      </c>
      <c r="P8465" t="s">
        <v>24</v>
      </c>
      <c r="Q8465">
        <v>7</v>
      </c>
      <c r="R8465" s="3">
        <v>0.625</v>
      </c>
      <c r="S8465" s="2">
        <v>35147</v>
      </c>
      <c r="T8465">
        <v>-1</v>
      </c>
      <c r="U8465">
        <f t="shared" si="397"/>
        <v>0</v>
      </c>
      <c r="V8465">
        <f t="shared" si="398"/>
        <v>0</v>
      </c>
      <c r="W8465">
        <f t="shared" si="399"/>
        <v>0</v>
      </c>
    </row>
    <row r="8466" spans="1:23" x14ac:dyDescent="0.25">
      <c r="A8466" t="s">
        <v>11</v>
      </c>
      <c r="B8466" s="1">
        <v>35147.666666666664</v>
      </c>
      <c r="C8466">
        <v>0</v>
      </c>
      <c r="D8466">
        <v>0</v>
      </c>
      <c r="E8466">
        <v>0</v>
      </c>
      <c r="F8466">
        <v>5</v>
      </c>
      <c r="G8466">
        <v>16</v>
      </c>
      <c r="H8466">
        <v>136</v>
      </c>
      <c r="K8466" t="s">
        <v>11</v>
      </c>
      <c r="L8466" s="1">
        <v>35147.666666666664</v>
      </c>
      <c r="M8466">
        <v>0</v>
      </c>
      <c r="N8466">
        <v>0</v>
      </c>
      <c r="O8466">
        <v>0</v>
      </c>
      <c r="P8466" t="s">
        <v>24</v>
      </c>
      <c r="Q8466">
        <v>7</v>
      </c>
      <c r="R8466" s="3">
        <v>0.66666666666666663</v>
      </c>
      <c r="S8466" s="2">
        <v>35147</v>
      </c>
      <c r="T8466">
        <v>-1</v>
      </c>
      <c r="U8466">
        <f t="shared" si="397"/>
        <v>0</v>
      </c>
      <c r="V8466">
        <f t="shared" si="398"/>
        <v>0</v>
      </c>
      <c r="W8466">
        <f t="shared" si="399"/>
        <v>0</v>
      </c>
    </row>
    <row r="8467" spans="1:23" x14ac:dyDescent="0.25">
      <c r="A8467" t="s">
        <v>11</v>
      </c>
      <c r="B8467" s="1">
        <v>35147.708333333336</v>
      </c>
      <c r="C8467">
        <v>0</v>
      </c>
      <c r="D8467">
        <v>0</v>
      </c>
      <c r="E8467">
        <v>0</v>
      </c>
      <c r="F8467">
        <v>5</v>
      </c>
      <c r="G8467">
        <v>17</v>
      </c>
      <c r="H8467">
        <v>137</v>
      </c>
      <c r="K8467" t="s">
        <v>11</v>
      </c>
      <c r="L8467" s="1">
        <v>35147.708333333336</v>
      </c>
      <c r="M8467">
        <v>0</v>
      </c>
      <c r="N8467">
        <v>0</v>
      </c>
      <c r="O8467">
        <v>0</v>
      </c>
      <c r="P8467" t="s">
        <v>24</v>
      </c>
      <c r="Q8467">
        <v>7</v>
      </c>
      <c r="R8467" s="3">
        <v>0.70833333333333337</v>
      </c>
      <c r="S8467" s="2">
        <v>35147</v>
      </c>
      <c r="T8467">
        <v>-1</v>
      </c>
      <c r="U8467">
        <f t="shared" si="397"/>
        <v>0</v>
      </c>
      <c r="V8467">
        <f t="shared" si="398"/>
        <v>0</v>
      </c>
      <c r="W8467">
        <f t="shared" si="399"/>
        <v>0</v>
      </c>
    </row>
    <row r="8468" spans="1:23" x14ac:dyDescent="0.25">
      <c r="A8468" t="s">
        <v>11</v>
      </c>
      <c r="B8468" s="1">
        <v>35147.75</v>
      </c>
      <c r="C8468">
        <v>0</v>
      </c>
      <c r="D8468">
        <v>0</v>
      </c>
      <c r="E8468">
        <v>0</v>
      </c>
      <c r="F8468">
        <v>5</v>
      </c>
      <c r="G8468">
        <v>18</v>
      </c>
      <c r="H8468">
        <v>138</v>
      </c>
      <c r="K8468" t="s">
        <v>11</v>
      </c>
      <c r="L8468" s="1">
        <v>35147.75</v>
      </c>
      <c r="M8468">
        <v>0</v>
      </c>
      <c r="N8468">
        <v>0</v>
      </c>
      <c r="O8468">
        <v>0</v>
      </c>
      <c r="P8468" t="s">
        <v>24</v>
      </c>
      <c r="Q8468">
        <v>7</v>
      </c>
      <c r="R8468" s="3">
        <v>0.75</v>
      </c>
      <c r="S8468" s="2">
        <v>35147</v>
      </c>
      <c r="T8468">
        <v>-1</v>
      </c>
      <c r="U8468">
        <f t="shared" si="397"/>
        <v>0</v>
      </c>
      <c r="V8468">
        <f t="shared" si="398"/>
        <v>0</v>
      </c>
      <c r="W8468">
        <f t="shared" si="399"/>
        <v>0</v>
      </c>
    </row>
    <row r="8469" spans="1:23" x14ac:dyDescent="0.25">
      <c r="A8469" t="s">
        <v>11</v>
      </c>
      <c r="B8469" s="1">
        <v>35147.791666666664</v>
      </c>
      <c r="C8469">
        <v>0</v>
      </c>
      <c r="D8469">
        <v>0</v>
      </c>
      <c r="E8469">
        <v>0</v>
      </c>
      <c r="F8469">
        <v>5</v>
      </c>
      <c r="G8469">
        <v>19</v>
      </c>
      <c r="H8469">
        <v>139</v>
      </c>
      <c r="K8469" t="s">
        <v>11</v>
      </c>
      <c r="L8469" s="1">
        <v>35147.791666666664</v>
      </c>
      <c r="M8469">
        <v>0</v>
      </c>
      <c r="N8469">
        <v>0</v>
      </c>
      <c r="O8469">
        <v>0</v>
      </c>
      <c r="P8469" t="s">
        <v>24</v>
      </c>
      <c r="Q8469">
        <v>7</v>
      </c>
      <c r="R8469" s="3">
        <v>0.79166666666666663</v>
      </c>
      <c r="S8469" s="2">
        <v>35147</v>
      </c>
      <c r="T8469">
        <v>-1</v>
      </c>
      <c r="U8469">
        <f t="shared" si="397"/>
        <v>0</v>
      </c>
      <c r="V8469">
        <f t="shared" si="398"/>
        <v>0</v>
      </c>
      <c r="W8469">
        <f t="shared" si="399"/>
        <v>0</v>
      </c>
    </row>
    <row r="8470" spans="1:23" x14ac:dyDescent="0.25">
      <c r="A8470" t="s">
        <v>11</v>
      </c>
      <c r="B8470" s="1">
        <v>35147.833333333336</v>
      </c>
      <c r="C8470">
        <v>0</v>
      </c>
      <c r="D8470">
        <v>0</v>
      </c>
      <c r="E8470">
        <v>0</v>
      </c>
      <c r="F8470">
        <v>5</v>
      </c>
      <c r="G8470">
        <v>20</v>
      </c>
      <c r="H8470">
        <v>140</v>
      </c>
      <c r="K8470" t="s">
        <v>11</v>
      </c>
      <c r="L8470" s="1">
        <v>35147.833333333336</v>
      </c>
      <c r="M8470">
        <v>0</v>
      </c>
      <c r="N8470">
        <v>0</v>
      </c>
      <c r="O8470">
        <v>0</v>
      </c>
      <c r="P8470" t="s">
        <v>24</v>
      </c>
      <c r="Q8470">
        <v>7</v>
      </c>
      <c r="R8470" s="3">
        <v>0.83333333333333337</v>
      </c>
      <c r="S8470" s="2">
        <v>35147</v>
      </c>
      <c r="T8470">
        <v>-1</v>
      </c>
      <c r="U8470">
        <f t="shared" si="397"/>
        <v>0</v>
      </c>
      <c r="V8470">
        <f t="shared" si="398"/>
        <v>0</v>
      </c>
      <c r="W8470">
        <f t="shared" si="399"/>
        <v>0</v>
      </c>
    </row>
    <row r="8471" spans="1:23" x14ac:dyDescent="0.25">
      <c r="A8471" t="s">
        <v>11</v>
      </c>
      <c r="B8471" s="1">
        <v>35147.875</v>
      </c>
      <c r="C8471">
        <v>0</v>
      </c>
      <c r="D8471">
        <v>0</v>
      </c>
      <c r="E8471">
        <v>0</v>
      </c>
      <c r="F8471">
        <v>5</v>
      </c>
      <c r="G8471">
        <v>21</v>
      </c>
      <c r="H8471">
        <v>141</v>
      </c>
      <c r="K8471" t="s">
        <v>11</v>
      </c>
      <c r="L8471" s="1">
        <v>35147.875</v>
      </c>
      <c r="M8471">
        <v>0</v>
      </c>
      <c r="N8471">
        <v>0</v>
      </c>
      <c r="O8471">
        <v>0</v>
      </c>
      <c r="P8471" t="s">
        <v>24</v>
      </c>
      <c r="Q8471">
        <v>7</v>
      </c>
      <c r="R8471" s="3">
        <v>0.875</v>
      </c>
      <c r="S8471" s="2">
        <v>35147</v>
      </c>
      <c r="T8471">
        <v>-1</v>
      </c>
      <c r="U8471">
        <f t="shared" si="397"/>
        <v>0</v>
      </c>
      <c r="V8471">
        <f t="shared" si="398"/>
        <v>0</v>
      </c>
      <c r="W8471">
        <f t="shared" si="399"/>
        <v>0</v>
      </c>
    </row>
    <row r="8472" spans="1:23" x14ac:dyDescent="0.25">
      <c r="A8472" t="s">
        <v>11</v>
      </c>
      <c r="B8472" s="1">
        <v>35147.916666666664</v>
      </c>
      <c r="C8472">
        <v>0</v>
      </c>
      <c r="D8472">
        <v>0</v>
      </c>
      <c r="E8472">
        <v>0</v>
      </c>
      <c r="F8472">
        <v>5</v>
      </c>
      <c r="G8472">
        <v>22</v>
      </c>
      <c r="H8472">
        <v>142</v>
      </c>
      <c r="K8472" t="s">
        <v>11</v>
      </c>
      <c r="L8472" s="1">
        <v>35147.916666666664</v>
      </c>
      <c r="M8472">
        <v>0</v>
      </c>
      <c r="N8472">
        <v>0</v>
      </c>
      <c r="O8472">
        <v>0</v>
      </c>
      <c r="P8472" t="s">
        <v>24</v>
      </c>
      <c r="Q8472">
        <v>7</v>
      </c>
      <c r="R8472" s="3">
        <v>0.91666666666666663</v>
      </c>
      <c r="S8472" s="2">
        <v>35147</v>
      </c>
      <c r="T8472">
        <v>-1</v>
      </c>
      <c r="U8472">
        <f t="shared" si="397"/>
        <v>0</v>
      </c>
      <c r="V8472">
        <f t="shared" si="398"/>
        <v>0</v>
      </c>
      <c r="W8472">
        <f t="shared" si="399"/>
        <v>0</v>
      </c>
    </row>
    <row r="8473" spans="1:23" x14ac:dyDescent="0.25">
      <c r="A8473" t="s">
        <v>11</v>
      </c>
      <c r="B8473" s="1">
        <v>35147.958333333336</v>
      </c>
      <c r="C8473">
        <v>0</v>
      </c>
      <c r="D8473">
        <v>0</v>
      </c>
      <c r="E8473">
        <v>0</v>
      </c>
      <c r="F8473">
        <v>5</v>
      </c>
      <c r="G8473">
        <v>23</v>
      </c>
      <c r="H8473">
        <v>143</v>
      </c>
      <c r="K8473" t="s">
        <v>11</v>
      </c>
      <c r="L8473" s="1">
        <v>35147.958333333336</v>
      </c>
      <c r="M8473">
        <v>0</v>
      </c>
      <c r="N8473">
        <v>0</v>
      </c>
      <c r="O8473">
        <v>0</v>
      </c>
      <c r="P8473" t="s">
        <v>24</v>
      </c>
      <c r="Q8473">
        <v>7</v>
      </c>
      <c r="R8473" s="3">
        <v>0.95833333333333337</v>
      </c>
      <c r="S8473" s="2">
        <v>35147</v>
      </c>
      <c r="T8473">
        <v>-1</v>
      </c>
      <c r="U8473">
        <f t="shared" si="397"/>
        <v>0</v>
      </c>
      <c r="V8473">
        <f t="shared" si="398"/>
        <v>0</v>
      </c>
      <c r="W8473">
        <f t="shared" si="399"/>
        <v>0</v>
      </c>
    </row>
    <row r="8474" spans="1:23" x14ac:dyDescent="0.25">
      <c r="A8474" t="s">
        <v>11</v>
      </c>
      <c r="B8474" s="1">
        <v>35148</v>
      </c>
      <c r="C8474">
        <v>0</v>
      </c>
      <c r="D8474">
        <v>0</v>
      </c>
      <c r="E8474">
        <v>0</v>
      </c>
      <c r="F8474">
        <v>6</v>
      </c>
      <c r="G8474">
        <v>0</v>
      </c>
      <c r="H8474">
        <v>144</v>
      </c>
      <c r="K8474" t="s">
        <v>11</v>
      </c>
      <c r="L8474" s="2">
        <v>35148</v>
      </c>
      <c r="M8474">
        <v>0</v>
      </c>
      <c r="N8474">
        <v>0</v>
      </c>
      <c r="O8474">
        <v>0</v>
      </c>
      <c r="P8474" t="s">
        <v>24</v>
      </c>
      <c r="Q8474">
        <v>1</v>
      </c>
      <c r="R8474" s="3">
        <v>0</v>
      </c>
      <c r="S8474" s="2">
        <v>35148</v>
      </c>
      <c r="T8474">
        <v>-1</v>
      </c>
      <c r="U8474">
        <f t="shared" si="397"/>
        <v>0</v>
      </c>
      <c r="V8474">
        <f t="shared" si="398"/>
        <v>0</v>
      </c>
      <c r="W8474">
        <f t="shared" si="399"/>
        <v>0</v>
      </c>
    </row>
    <row r="8475" spans="1:23" x14ac:dyDescent="0.25">
      <c r="A8475" t="s">
        <v>11</v>
      </c>
      <c r="B8475" s="1">
        <v>35148.041666666664</v>
      </c>
      <c r="C8475">
        <v>0</v>
      </c>
      <c r="D8475">
        <v>0</v>
      </c>
      <c r="E8475">
        <v>0</v>
      </c>
      <c r="F8475">
        <v>6</v>
      </c>
      <c r="G8475">
        <v>1</v>
      </c>
      <c r="H8475">
        <v>145</v>
      </c>
      <c r="K8475" t="s">
        <v>11</v>
      </c>
      <c r="L8475" s="1">
        <v>35148.041666666664</v>
      </c>
      <c r="M8475">
        <v>0</v>
      </c>
      <c r="N8475">
        <v>0</v>
      </c>
      <c r="O8475">
        <v>0</v>
      </c>
      <c r="P8475" t="s">
        <v>24</v>
      </c>
      <c r="Q8475">
        <v>1</v>
      </c>
      <c r="R8475" s="3">
        <v>4.1666666666666664E-2</v>
      </c>
      <c r="S8475" s="2">
        <v>35148</v>
      </c>
      <c r="T8475">
        <v>-1</v>
      </c>
      <c r="U8475">
        <f t="shared" si="397"/>
        <v>0</v>
      </c>
      <c r="V8475">
        <f t="shared" si="398"/>
        <v>0</v>
      </c>
      <c r="W8475">
        <f t="shared" si="399"/>
        <v>0</v>
      </c>
    </row>
    <row r="8476" spans="1:23" x14ac:dyDescent="0.25">
      <c r="A8476" t="s">
        <v>11</v>
      </c>
      <c r="B8476" s="1">
        <v>35148.083333333336</v>
      </c>
      <c r="C8476">
        <v>0</v>
      </c>
      <c r="D8476">
        <v>0</v>
      </c>
      <c r="E8476">
        <v>0</v>
      </c>
      <c r="F8476">
        <v>6</v>
      </c>
      <c r="G8476">
        <v>2</v>
      </c>
      <c r="H8476">
        <v>146</v>
      </c>
      <c r="K8476" t="s">
        <v>11</v>
      </c>
      <c r="L8476" s="1">
        <v>35148.083333333336</v>
      </c>
      <c r="M8476">
        <v>0</v>
      </c>
      <c r="N8476">
        <v>0</v>
      </c>
      <c r="O8476">
        <v>0</v>
      </c>
      <c r="P8476" t="s">
        <v>24</v>
      </c>
      <c r="Q8476">
        <v>1</v>
      </c>
      <c r="R8476" s="3">
        <v>8.3333333333333329E-2</v>
      </c>
      <c r="S8476" s="2">
        <v>35148</v>
      </c>
      <c r="T8476">
        <v>-1</v>
      </c>
      <c r="U8476">
        <f t="shared" si="397"/>
        <v>0</v>
      </c>
      <c r="V8476">
        <f t="shared" si="398"/>
        <v>0</v>
      </c>
      <c r="W8476">
        <f t="shared" si="399"/>
        <v>0</v>
      </c>
    </row>
    <row r="8477" spans="1:23" x14ac:dyDescent="0.25">
      <c r="A8477" t="s">
        <v>11</v>
      </c>
      <c r="B8477" s="1">
        <v>35148.125</v>
      </c>
      <c r="C8477">
        <v>0</v>
      </c>
      <c r="D8477">
        <v>0</v>
      </c>
      <c r="E8477">
        <v>0</v>
      </c>
      <c r="F8477">
        <v>6</v>
      </c>
      <c r="G8477">
        <v>3</v>
      </c>
      <c r="H8477">
        <v>147</v>
      </c>
      <c r="K8477" t="s">
        <v>11</v>
      </c>
      <c r="L8477" s="1">
        <v>35148.125</v>
      </c>
      <c r="M8477">
        <v>0</v>
      </c>
      <c r="N8477">
        <v>0</v>
      </c>
      <c r="O8477">
        <v>0</v>
      </c>
      <c r="P8477" t="s">
        <v>24</v>
      </c>
      <c r="Q8477">
        <v>1</v>
      </c>
      <c r="R8477" s="3">
        <v>0.125</v>
      </c>
      <c r="S8477" s="2">
        <v>35148</v>
      </c>
      <c r="T8477">
        <v>-1</v>
      </c>
      <c r="U8477">
        <f t="shared" si="397"/>
        <v>0</v>
      </c>
      <c r="V8477">
        <f t="shared" si="398"/>
        <v>0</v>
      </c>
      <c r="W8477">
        <f t="shared" si="399"/>
        <v>0</v>
      </c>
    </row>
    <row r="8478" spans="1:23" x14ac:dyDescent="0.25">
      <c r="A8478" t="s">
        <v>11</v>
      </c>
      <c r="B8478" s="1">
        <v>35148.166666666664</v>
      </c>
      <c r="C8478">
        <v>0</v>
      </c>
      <c r="D8478">
        <v>0</v>
      </c>
      <c r="E8478">
        <v>0</v>
      </c>
      <c r="F8478">
        <v>6</v>
      </c>
      <c r="G8478">
        <v>4</v>
      </c>
      <c r="H8478">
        <v>148</v>
      </c>
      <c r="K8478" t="s">
        <v>11</v>
      </c>
      <c r="L8478" s="1">
        <v>35148.166666666664</v>
      </c>
      <c r="M8478">
        <v>0</v>
      </c>
      <c r="N8478">
        <v>0</v>
      </c>
      <c r="O8478">
        <v>0</v>
      </c>
      <c r="P8478" t="s">
        <v>24</v>
      </c>
      <c r="Q8478">
        <v>1</v>
      </c>
      <c r="R8478" s="3">
        <v>0.16666666666666666</v>
      </c>
      <c r="S8478" s="2">
        <v>35148</v>
      </c>
      <c r="T8478">
        <v>-1</v>
      </c>
      <c r="U8478">
        <f t="shared" si="397"/>
        <v>0</v>
      </c>
      <c r="V8478">
        <f t="shared" si="398"/>
        <v>0</v>
      </c>
      <c r="W8478">
        <f t="shared" si="399"/>
        <v>0</v>
      </c>
    </row>
    <row r="8479" spans="1:23" x14ac:dyDescent="0.25">
      <c r="A8479" t="s">
        <v>11</v>
      </c>
      <c r="B8479" s="1">
        <v>35148.208333333336</v>
      </c>
      <c r="C8479">
        <v>0</v>
      </c>
      <c r="D8479">
        <v>0</v>
      </c>
      <c r="E8479">
        <v>0</v>
      </c>
      <c r="F8479">
        <v>6</v>
      </c>
      <c r="G8479">
        <v>5</v>
      </c>
      <c r="H8479">
        <v>149</v>
      </c>
      <c r="K8479" t="s">
        <v>11</v>
      </c>
      <c r="L8479" s="1">
        <v>35148.208333333336</v>
      </c>
      <c r="M8479">
        <v>0</v>
      </c>
      <c r="N8479">
        <v>0</v>
      </c>
      <c r="O8479">
        <v>0</v>
      </c>
      <c r="P8479" t="s">
        <v>24</v>
      </c>
      <c r="Q8479">
        <v>1</v>
      </c>
      <c r="R8479" s="3">
        <v>0.20833333333333334</v>
      </c>
      <c r="S8479" s="2">
        <v>35148</v>
      </c>
      <c r="T8479">
        <v>-1</v>
      </c>
      <c r="U8479">
        <f t="shared" si="397"/>
        <v>0</v>
      </c>
      <c r="V8479">
        <f t="shared" si="398"/>
        <v>0</v>
      </c>
      <c r="W8479">
        <f t="shared" si="399"/>
        <v>0</v>
      </c>
    </row>
    <row r="8480" spans="1:23" x14ac:dyDescent="0.25">
      <c r="A8480" t="s">
        <v>11</v>
      </c>
      <c r="B8480" s="1">
        <v>35148.25</v>
      </c>
      <c r="C8480">
        <v>0</v>
      </c>
      <c r="D8480">
        <v>0</v>
      </c>
      <c r="E8480">
        <v>0</v>
      </c>
      <c r="F8480">
        <v>6</v>
      </c>
      <c r="G8480">
        <v>6</v>
      </c>
      <c r="H8480">
        <v>150</v>
      </c>
      <c r="K8480" t="s">
        <v>11</v>
      </c>
      <c r="L8480" s="1">
        <v>35148.25</v>
      </c>
      <c r="M8480">
        <v>0</v>
      </c>
      <c r="N8480">
        <v>0</v>
      </c>
      <c r="O8480">
        <v>0</v>
      </c>
      <c r="P8480" t="s">
        <v>24</v>
      </c>
      <c r="Q8480">
        <v>1</v>
      </c>
      <c r="R8480" s="3">
        <v>0.25</v>
      </c>
      <c r="S8480" s="2">
        <v>35148</v>
      </c>
      <c r="T8480">
        <v>-1</v>
      </c>
      <c r="U8480">
        <f t="shared" si="397"/>
        <v>0</v>
      </c>
      <c r="V8480">
        <f t="shared" si="398"/>
        <v>0</v>
      </c>
      <c r="W8480">
        <f t="shared" si="399"/>
        <v>0</v>
      </c>
    </row>
    <row r="8481" spans="1:23" x14ac:dyDescent="0.25">
      <c r="A8481" t="s">
        <v>11</v>
      </c>
      <c r="B8481" s="1">
        <v>35148.291666666664</v>
      </c>
      <c r="C8481">
        <v>1</v>
      </c>
      <c r="D8481">
        <v>0</v>
      </c>
      <c r="E8481">
        <v>0.266666666666666</v>
      </c>
      <c r="F8481">
        <v>6</v>
      </c>
      <c r="G8481">
        <v>7</v>
      </c>
      <c r="H8481">
        <v>151</v>
      </c>
      <c r="K8481" t="s">
        <v>11</v>
      </c>
      <c r="L8481" s="1">
        <v>35148.291666666664</v>
      </c>
      <c r="M8481">
        <v>1</v>
      </c>
      <c r="N8481">
        <v>0</v>
      </c>
      <c r="O8481">
        <v>0.26666666666665201</v>
      </c>
      <c r="P8481" t="s">
        <v>24</v>
      </c>
      <c r="Q8481">
        <v>1</v>
      </c>
      <c r="R8481" s="3">
        <v>0.29166666666666669</v>
      </c>
      <c r="S8481" s="2">
        <v>35148</v>
      </c>
      <c r="T8481">
        <v>-1</v>
      </c>
      <c r="U8481">
        <f t="shared" si="397"/>
        <v>0</v>
      </c>
      <c r="V8481">
        <f t="shared" si="398"/>
        <v>0</v>
      </c>
      <c r="W8481">
        <f t="shared" si="399"/>
        <v>1.3988810110276972E-14</v>
      </c>
    </row>
    <row r="8482" spans="1:23" x14ac:dyDescent="0.25">
      <c r="A8482" t="s">
        <v>11</v>
      </c>
      <c r="B8482" s="1">
        <v>35148.333333333336</v>
      </c>
      <c r="C8482">
        <v>0</v>
      </c>
      <c r="D8482">
        <v>1</v>
      </c>
      <c r="E8482">
        <v>0.58333333333333304</v>
      </c>
      <c r="F8482">
        <v>6</v>
      </c>
      <c r="G8482">
        <v>8</v>
      </c>
      <c r="H8482">
        <v>152</v>
      </c>
      <c r="K8482" t="s">
        <v>11</v>
      </c>
      <c r="L8482" s="1">
        <v>35148.333333333336</v>
      </c>
      <c r="M8482">
        <v>0</v>
      </c>
      <c r="N8482">
        <v>1</v>
      </c>
      <c r="O8482">
        <v>0.58333333333325799</v>
      </c>
      <c r="P8482" t="s">
        <v>24</v>
      </c>
      <c r="Q8482">
        <v>1</v>
      </c>
      <c r="R8482" s="3">
        <v>0.33333333333333331</v>
      </c>
      <c r="S8482" s="2">
        <v>35148</v>
      </c>
      <c r="T8482">
        <v>-1</v>
      </c>
      <c r="U8482">
        <f t="shared" si="397"/>
        <v>0</v>
      </c>
      <c r="V8482">
        <f t="shared" si="398"/>
        <v>0</v>
      </c>
      <c r="W8482">
        <f t="shared" si="399"/>
        <v>7.5051076464660582E-14</v>
      </c>
    </row>
    <row r="8483" spans="1:23" x14ac:dyDescent="0.25">
      <c r="A8483" t="s">
        <v>11</v>
      </c>
      <c r="B8483" s="1">
        <v>35148.375</v>
      </c>
      <c r="C8483">
        <v>0</v>
      </c>
      <c r="D8483">
        <v>0</v>
      </c>
      <c r="E8483">
        <v>0</v>
      </c>
      <c r="F8483">
        <v>6</v>
      </c>
      <c r="G8483">
        <v>9</v>
      </c>
      <c r="H8483">
        <v>153</v>
      </c>
      <c r="K8483" t="s">
        <v>11</v>
      </c>
      <c r="L8483" s="1">
        <v>35148.375</v>
      </c>
      <c r="M8483">
        <v>0</v>
      </c>
      <c r="N8483">
        <v>0</v>
      </c>
      <c r="O8483">
        <v>0</v>
      </c>
      <c r="P8483" t="s">
        <v>24</v>
      </c>
      <c r="Q8483">
        <v>1</v>
      </c>
      <c r="R8483" s="3">
        <v>0.375</v>
      </c>
      <c r="S8483" s="2">
        <v>35148</v>
      </c>
      <c r="T8483">
        <v>-1</v>
      </c>
      <c r="U8483">
        <f t="shared" si="397"/>
        <v>0</v>
      </c>
      <c r="V8483">
        <f t="shared" si="398"/>
        <v>0</v>
      </c>
      <c r="W8483">
        <f t="shared" si="399"/>
        <v>0</v>
      </c>
    </row>
    <row r="8484" spans="1:23" x14ac:dyDescent="0.25">
      <c r="A8484" t="s">
        <v>11</v>
      </c>
      <c r="B8484" s="1">
        <v>35148.416666666664</v>
      </c>
      <c r="C8484">
        <v>0</v>
      </c>
      <c r="D8484">
        <v>0</v>
      </c>
      <c r="E8484">
        <v>0</v>
      </c>
      <c r="F8484">
        <v>6</v>
      </c>
      <c r="G8484">
        <v>10</v>
      </c>
      <c r="H8484">
        <v>154</v>
      </c>
      <c r="K8484" t="s">
        <v>11</v>
      </c>
      <c r="L8484" s="1">
        <v>35148.416666666664</v>
      </c>
      <c r="M8484">
        <v>0</v>
      </c>
      <c r="N8484">
        <v>0</v>
      </c>
      <c r="O8484">
        <v>0</v>
      </c>
      <c r="P8484" t="s">
        <v>24</v>
      </c>
      <c r="Q8484">
        <v>1</v>
      </c>
      <c r="R8484" s="3">
        <v>0.41666666666666669</v>
      </c>
      <c r="S8484" s="2">
        <v>35148</v>
      </c>
      <c r="T8484">
        <v>-1</v>
      </c>
      <c r="U8484">
        <f t="shared" si="397"/>
        <v>0</v>
      </c>
      <c r="V8484">
        <f t="shared" si="398"/>
        <v>0</v>
      </c>
      <c r="W8484">
        <f t="shared" si="399"/>
        <v>0</v>
      </c>
    </row>
    <row r="8485" spans="1:23" x14ac:dyDescent="0.25">
      <c r="A8485" t="s">
        <v>11</v>
      </c>
      <c r="B8485" s="1">
        <v>35148.458333333336</v>
      </c>
      <c r="C8485">
        <v>1</v>
      </c>
      <c r="D8485">
        <v>0</v>
      </c>
      <c r="E8485">
        <v>0.78333333333333299</v>
      </c>
      <c r="F8485">
        <v>6</v>
      </c>
      <c r="G8485">
        <v>11</v>
      </c>
      <c r="H8485">
        <v>155</v>
      </c>
      <c r="K8485" t="s">
        <v>11</v>
      </c>
      <c r="L8485" s="1">
        <v>35148.458333333336</v>
      </c>
      <c r="M8485">
        <v>1</v>
      </c>
      <c r="N8485">
        <v>0</v>
      </c>
      <c r="O8485">
        <v>0.78333333333330302</v>
      </c>
      <c r="P8485" t="s">
        <v>24</v>
      </c>
      <c r="Q8485">
        <v>1</v>
      </c>
      <c r="R8485" s="3">
        <v>0.45833333333333331</v>
      </c>
      <c r="S8485" s="2">
        <v>35148</v>
      </c>
      <c r="T8485">
        <v>-1</v>
      </c>
      <c r="U8485">
        <f t="shared" si="397"/>
        <v>0</v>
      </c>
      <c r="V8485">
        <f t="shared" si="398"/>
        <v>0</v>
      </c>
      <c r="W8485">
        <f t="shared" si="399"/>
        <v>2.9976021664879227E-14</v>
      </c>
    </row>
    <row r="8486" spans="1:23" x14ac:dyDescent="0.25">
      <c r="A8486" t="s">
        <v>11</v>
      </c>
      <c r="B8486" s="1">
        <v>35148.5</v>
      </c>
      <c r="C8486">
        <v>0</v>
      </c>
      <c r="D8486">
        <v>1</v>
      </c>
      <c r="E8486">
        <v>0.41666666666666602</v>
      </c>
      <c r="F8486">
        <v>6</v>
      </c>
      <c r="G8486">
        <v>12</v>
      </c>
      <c r="H8486">
        <v>156</v>
      </c>
      <c r="K8486" t="s">
        <v>11</v>
      </c>
      <c r="L8486" s="1">
        <v>35148.5</v>
      </c>
      <c r="M8486">
        <v>0</v>
      </c>
      <c r="N8486">
        <v>1</v>
      </c>
      <c r="O8486">
        <v>0.41666666666674201</v>
      </c>
      <c r="P8486" t="s">
        <v>24</v>
      </c>
      <c r="Q8486">
        <v>1</v>
      </c>
      <c r="R8486" s="3">
        <v>0.5</v>
      </c>
      <c r="S8486" s="2">
        <v>35148</v>
      </c>
      <c r="T8486">
        <v>-1</v>
      </c>
      <c r="U8486">
        <f t="shared" si="397"/>
        <v>0</v>
      </c>
      <c r="V8486">
        <f t="shared" si="398"/>
        <v>0</v>
      </c>
      <c r="W8486">
        <f t="shared" si="399"/>
        <v>-7.5994766035591965E-14</v>
      </c>
    </row>
    <row r="8487" spans="1:23" x14ac:dyDescent="0.25">
      <c r="A8487" t="s">
        <v>11</v>
      </c>
      <c r="B8487" s="1">
        <v>35148.541666666664</v>
      </c>
      <c r="C8487">
        <v>0</v>
      </c>
      <c r="D8487">
        <v>0</v>
      </c>
      <c r="E8487">
        <v>0</v>
      </c>
      <c r="F8487">
        <v>6</v>
      </c>
      <c r="G8487">
        <v>13</v>
      </c>
      <c r="H8487">
        <v>157</v>
      </c>
      <c r="K8487" t="s">
        <v>11</v>
      </c>
      <c r="L8487" s="1">
        <v>35148.541666666664</v>
      </c>
      <c r="M8487">
        <v>0</v>
      </c>
      <c r="N8487">
        <v>0</v>
      </c>
      <c r="O8487">
        <v>0</v>
      </c>
      <c r="P8487" t="s">
        <v>24</v>
      </c>
      <c r="Q8487">
        <v>1</v>
      </c>
      <c r="R8487" s="3">
        <v>0.54166666666666663</v>
      </c>
      <c r="S8487" s="2">
        <v>35148</v>
      </c>
      <c r="T8487">
        <v>-1</v>
      </c>
      <c r="U8487">
        <f t="shared" si="397"/>
        <v>0</v>
      </c>
      <c r="V8487">
        <f t="shared" si="398"/>
        <v>0</v>
      </c>
      <c r="W8487">
        <f t="shared" si="399"/>
        <v>0</v>
      </c>
    </row>
    <row r="8488" spans="1:23" x14ac:dyDescent="0.25">
      <c r="A8488" t="s">
        <v>11</v>
      </c>
      <c r="B8488" s="1">
        <v>35148.583333333336</v>
      </c>
      <c r="C8488">
        <v>0</v>
      </c>
      <c r="D8488">
        <v>0</v>
      </c>
      <c r="E8488">
        <v>0</v>
      </c>
      <c r="F8488">
        <v>6</v>
      </c>
      <c r="G8488">
        <v>14</v>
      </c>
      <c r="H8488">
        <v>158</v>
      </c>
      <c r="K8488" t="s">
        <v>11</v>
      </c>
      <c r="L8488" s="1">
        <v>35148.583333333336</v>
      </c>
      <c r="M8488">
        <v>0</v>
      </c>
      <c r="N8488">
        <v>0</v>
      </c>
      <c r="O8488">
        <v>0</v>
      </c>
      <c r="P8488" t="s">
        <v>24</v>
      </c>
      <c r="Q8488">
        <v>1</v>
      </c>
      <c r="R8488" s="3">
        <v>0.58333333333333337</v>
      </c>
      <c r="S8488" s="2">
        <v>35148</v>
      </c>
      <c r="T8488">
        <v>-1</v>
      </c>
      <c r="U8488">
        <f t="shared" si="397"/>
        <v>0</v>
      </c>
      <c r="V8488">
        <f t="shared" si="398"/>
        <v>0</v>
      </c>
      <c r="W8488">
        <f t="shared" si="399"/>
        <v>0</v>
      </c>
    </row>
    <row r="8489" spans="1:23" x14ac:dyDescent="0.25">
      <c r="A8489" t="s">
        <v>11</v>
      </c>
      <c r="B8489" s="1">
        <v>35148.625</v>
      </c>
      <c r="C8489">
        <v>0</v>
      </c>
      <c r="D8489">
        <v>0</v>
      </c>
      <c r="E8489">
        <v>0</v>
      </c>
      <c r="F8489">
        <v>6</v>
      </c>
      <c r="G8489">
        <v>15</v>
      </c>
      <c r="H8489">
        <v>159</v>
      </c>
      <c r="K8489" t="s">
        <v>11</v>
      </c>
      <c r="L8489" s="1">
        <v>35148.625</v>
      </c>
      <c r="M8489">
        <v>0</v>
      </c>
      <c r="N8489">
        <v>0</v>
      </c>
      <c r="O8489">
        <v>0</v>
      </c>
      <c r="P8489" t="s">
        <v>24</v>
      </c>
      <c r="Q8489">
        <v>1</v>
      </c>
      <c r="R8489" s="3">
        <v>0.625</v>
      </c>
      <c r="S8489" s="2">
        <v>35148</v>
      </c>
      <c r="T8489">
        <v>-1</v>
      </c>
      <c r="U8489">
        <f t="shared" si="397"/>
        <v>0</v>
      </c>
      <c r="V8489">
        <f t="shared" si="398"/>
        <v>0</v>
      </c>
      <c r="W8489">
        <f t="shared" si="399"/>
        <v>0</v>
      </c>
    </row>
    <row r="8490" spans="1:23" x14ac:dyDescent="0.25">
      <c r="A8490" t="s">
        <v>11</v>
      </c>
      <c r="B8490" s="1">
        <v>35148.666666666664</v>
      </c>
      <c r="C8490">
        <v>0</v>
      </c>
      <c r="D8490">
        <v>0</v>
      </c>
      <c r="E8490">
        <v>0</v>
      </c>
      <c r="F8490">
        <v>6</v>
      </c>
      <c r="G8490">
        <v>16</v>
      </c>
      <c r="H8490">
        <v>160</v>
      </c>
      <c r="K8490" t="s">
        <v>11</v>
      </c>
      <c r="L8490" s="1">
        <v>35148.666666666664</v>
      </c>
      <c r="M8490">
        <v>0</v>
      </c>
      <c r="N8490">
        <v>0</v>
      </c>
      <c r="O8490">
        <v>0</v>
      </c>
      <c r="P8490" t="s">
        <v>24</v>
      </c>
      <c r="Q8490">
        <v>1</v>
      </c>
      <c r="R8490" s="3">
        <v>0.66666666666666663</v>
      </c>
      <c r="S8490" s="2">
        <v>35148</v>
      </c>
      <c r="T8490">
        <v>-1</v>
      </c>
      <c r="U8490">
        <f t="shared" si="397"/>
        <v>0</v>
      </c>
      <c r="V8490">
        <f t="shared" si="398"/>
        <v>0</v>
      </c>
      <c r="W8490">
        <f t="shared" si="399"/>
        <v>0</v>
      </c>
    </row>
    <row r="8491" spans="1:23" x14ac:dyDescent="0.25">
      <c r="A8491" t="s">
        <v>11</v>
      </c>
      <c r="B8491" s="1">
        <v>35148.708333333336</v>
      </c>
      <c r="C8491">
        <v>0</v>
      </c>
      <c r="D8491">
        <v>0</v>
      </c>
      <c r="E8491">
        <v>0</v>
      </c>
      <c r="F8491">
        <v>6</v>
      </c>
      <c r="G8491">
        <v>17</v>
      </c>
      <c r="H8491">
        <v>161</v>
      </c>
      <c r="K8491" t="s">
        <v>11</v>
      </c>
      <c r="L8491" s="1">
        <v>35148.708333333336</v>
      </c>
      <c r="M8491">
        <v>0</v>
      </c>
      <c r="N8491">
        <v>0</v>
      </c>
      <c r="O8491">
        <v>0</v>
      </c>
      <c r="P8491" t="s">
        <v>24</v>
      </c>
      <c r="Q8491">
        <v>1</v>
      </c>
      <c r="R8491" s="3">
        <v>0.70833333333333337</v>
      </c>
      <c r="S8491" s="2">
        <v>35148</v>
      </c>
      <c r="T8491">
        <v>-1</v>
      </c>
      <c r="U8491">
        <f t="shared" si="397"/>
        <v>0</v>
      </c>
      <c r="V8491">
        <f t="shared" si="398"/>
        <v>0</v>
      </c>
      <c r="W8491">
        <f t="shared" si="399"/>
        <v>0</v>
      </c>
    </row>
    <row r="8492" spans="1:23" x14ac:dyDescent="0.25">
      <c r="A8492" t="s">
        <v>11</v>
      </c>
      <c r="B8492" s="1">
        <v>35148.75</v>
      </c>
      <c r="C8492">
        <v>0</v>
      </c>
      <c r="D8492">
        <v>0</v>
      </c>
      <c r="E8492">
        <v>0</v>
      </c>
      <c r="F8492">
        <v>6</v>
      </c>
      <c r="G8492">
        <v>18</v>
      </c>
      <c r="H8492">
        <v>162</v>
      </c>
      <c r="K8492" t="s">
        <v>11</v>
      </c>
      <c r="L8492" s="1">
        <v>35148.75</v>
      </c>
      <c r="M8492">
        <v>0</v>
      </c>
      <c r="N8492">
        <v>0</v>
      </c>
      <c r="O8492">
        <v>0</v>
      </c>
      <c r="P8492" t="s">
        <v>24</v>
      </c>
      <c r="Q8492">
        <v>1</v>
      </c>
      <c r="R8492" s="3">
        <v>0.75</v>
      </c>
      <c r="S8492" s="2">
        <v>35148</v>
      </c>
      <c r="T8492">
        <v>-1</v>
      </c>
      <c r="U8492">
        <f t="shared" si="397"/>
        <v>0</v>
      </c>
      <c r="V8492">
        <f t="shared" si="398"/>
        <v>0</v>
      </c>
      <c r="W8492">
        <f t="shared" si="399"/>
        <v>0</v>
      </c>
    </row>
    <row r="8493" spans="1:23" x14ac:dyDescent="0.25">
      <c r="A8493" t="s">
        <v>11</v>
      </c>
      <c r="B8493" s="1">
        <v>35148.791666666664</v>
      </c>
      <c r="C8493">
        <v>0</v>
      </c>
      <c r="D8493">
        <v>0</v>
      </c>
      <c r="E8493">
        <v>0</v>
      </c>
      <c r="F8493">
        <v>6</v>
      </c>
      <c r="G8493">
        <v>19</v>
      </c>
      <c r="H8493">
        <v>163</v>
      </c>
      <c r="K8493" t="s">
        <v>11</v>
      </c>
      <c r="L8493" s="1">
        <v>35148.791666666664</v>
      </c>
      <c r="M8493">
        <v>0</v>
      </c>
      <c r="N8493">
        <v>0</v>
      </c>
      <c r="O8493">
        <v>0</v>
      </c>
      <c r="P8493" t="s">
        <v>24</v>
      </c>
      <c r="Q8493">
        <v>1</v>
      </c>
      <c r="R8493" s="3">
        <v>0.79166666666666663</v>
      </c>
      <c r="S8493" s="2">
        <v>35148</v>
      </c>
      <c r="T8493">
        <v>-1</v>
      </c>
      <c r="U8493">
        <f t="shared" si="397"/>
        <v>0</v>
      </c>
      <c r="V8493">
        <f t="shared" si="398"/>
        <v>0</v>
      </c>
      <c r="W8493">
        <f t="shared" si="399"/>
        <v>0</v>
      </c>
    </row>
    <row r="8494" spans="1:23" x14ac:dyDescent="0.25">
      <c r="A8494" t="s">
        <v>11</v>
      </c>
      <c r="B8494" s="1">
        <v>35148.833333333336</v>
      </c>
      <c r="C8494">
        <v>0</v>
      </c>
      <c r="D8494">
        <v>0</v>
      </c>
      <c r="E8494">
        <v>0</v>
      </c>
      <c r="F8494">
        <v>6</v>
      </c>
      <c r="G8494">
        <v>20</v>
      </c>
      <c r="H8494">
        <v>164</v>
      </c>
      <c r="K8494" t="s">
        <v>11</v>
      </c>
      <c r="L8494" s="1">
        <v>35148.833333333336</v>
      </c>
      <c r="M8494">
        <v>0</v>
      </c>
      <c r="N8494">
        <v>0</v>
      </c>
      <c r="O8494">
        <v>0</v>
      </c>
      <c r="P8494" t="s">
        <v>24</v>
      </c>
      <c r="Q8494">
        <v>1</v>
      </c>
      <c r="R8494" s="3">
        <v>0.83333333333333337</v>
      </c>
      <c r="S8494" s="2">
        <v>35148</v>
      </c>
      <c r="T8494">
        <v>-1</v>
      </c>
      <c r="U8494">
        <f t="shared" si="397"/>
        <v>0</v>
      </c>
      <c r="V8494">
        <f t="shared" si="398"/>
        <v>0</v>
      </c>
      <c r="W8494">
        <f t="shared" si="399"/>
        <v>0</v>
      </c>
    </row>
    <row r="8495" spans="1:23" x14ac:dyDescent="0.25">
      <c r="A8495" t="s">
        <v>11</v>
      </c>
      <c r="B8495" s="1">
        <v>35148.875</v>
      </c>
      <c r="C8495">
        <v>0</v>
      </c>
      <c r="D8495">
        <v>0</v>
      </c>
      <c r="E8495">
        <v>0</v>
      </c>
      <c r="F8495">
        <v>6</v>
      </c>
      <c r="G8495">
        <v>21</v>
      </c>
      <c r="H8495">
        <v>165</v>
      </c>
      <c r="K8495" t="s">
        <v>11</v>
      </c>
      <c r="L8495" s="1">
        <v>35148.875</v>
      </c>
      <c r="M8495">
        <v>0</v>
      </c>
      <c r="N8495">
        <v>0</v>
      </c>
      <c r="O8495">
        <v>0</v>
      </c>
      <c r="P8495" t="s">
        <v>24</v>
      </c>
      <c r="Q8495">
        <v>1</v>
      </c>
      <c r="R8495" s="3">
        <v>0.875</v>
      </c>
      <c r="S8495" s="2">
        <v>35148</v>
      </c>
      <c r="T8495">
        <v>-1</v>
      </c>
      <c r="U8495">
        <f t="shared" si="397"/>
        <v>0</v>
      </c>
      <c r="V8495">
        <f t="shared" si="398"/>
        <v>0</v>
      </c>
      <c r="W8495">
        <f t="shared" si="399"/>
        <v>0</v>
      </c>
    </row>
    <row r="8496" spans="1:23" x14ac:dyDescent="0.25">
      <c r="A8496" t="s">
        <v>11</v>
      </c>
      <c r="B8496" s="1">
        <v>35148.916666666664</v>
      </c>
      <c r="C8496">
        <v>0</v>
      </c>
      <c r="D8496">
        <v>0</v>
      </c>
      <c r="E8496">
        <v>0</v>
      </c>
      <c r="F8496">
        <v>6</v>
      </c>
      <c r="G8496">
        <v>22</v>
      </c>
      <c r="H8496">
        <v>166</v>
      </c>
      <c r="K8496" t="s">
        <v>11</v>
      </c>
      <c r="L8496" s="1">
        <v>35148.916666666664</v>
      </c>
      <c r="M8496">
        <v>0</v>
      </c>
      <c r="N8496">
        <v>0</v>
      </c>
      <c r="O8496">
        <v>0</v>
      </c>
      <c r="P8496" t="s">
        <v>24</v>
      </c>
      <c r="Q8496">
        <v>1</v>
      </c>
      <c r="R8496" s="3">
        <v>0.91666666666666663</v>
      </c>
      <c r="S8496" s="2">
        <v>35148</v>
      </c>
      <c r="T8496">
        <v>-1</v>
      </c>
      <c r="U8496">
        <f t="shared" si="397"/>
        <v>0</v>
      </c>
      <c r="V8496">
        <f t="shared" si="398"/>
        <v>0</v>
      </c>
      <c r="W8496">
        <f t="shared" si="399"/>
        <v>0</v>
      </c>
    </row>
    <row r="8497" spans="1:23" x14ac:dyDescent="0.25">
      <c r="A8497" t="s">
        <v>11</v>
      </c>
      <c r="B8497" s="1">
        <v>35148.958333333336</v>
      </c>
      <c r="C8497">
        <v>0</v>
      </c>
      <c r="D8497">
        <v>0</v>
      </c>
      <c r="E8497">
        <v>0</v>
      </c>
      <c r="F8497">
        <v>6</v>
      </c>
      <c r="G8497">
        <v>23</v>
      </c>
      <c r="H8497">
        <v>167</v>
      </c>
      <c r="K8497" t="s">
        <v>11</v>
      </c>
      <c r="L8497" s="1">
        <v>35148.958333333336</v>
      </c>
      <c r="M8497">
        <v>0</v>
      </c>
      <c r="N8497">
        <v>0</v>
      </c>
      <c r="O8497">
        <v>0</v>
      </c>
      <c r="P8497" t="s">
        <v>24</v>
      </c>
      <c r="Q8497">
        <v>1</v>
      </c>
      <c r="R8497" s="3">
        <v>0.95833333333333337</v>
      </c>
      <c r="S8497" s="2">
        <v>35148</v>
      </c>
      <c r="T8497">
        <v>-1</v>
      </c>
      <c r="U8497">
        <f t="shared" si="397"/>
        <v>0</v>
      </c>
      <c r="V8497">
        <f t="shared" si="398"/>
        <v>0</v>
      </c>
      <c r="W8497">
        <f t="shared" si="399"/>
        <v>0</v>
      </c>
    </row>
    <row r="8498" spans="1:23" x14ac:dyDescent="0.25">
      <c r="A8498" t="s">
        <v>11</v>
      </c>
      <c r="B8498" s="1">
        <v>35149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K8498" t="s">
        <v>11</v>
      </c>
      <c r="L8498" s="2">
        <v>35149</v>
      </c>
      <c r="M8498">
        <v>0</v>
      </c>
      <c r="N8498">
        <v>0</v>
      </c>
      <c r="O8498">
        <v>0</v>
      </c>
      <c r="P8498" t="s">
        <v>23</v>
      </c>
      <c r="Q8498">
        <v>2</v>
      </c>
      <c r="R8498" s="3">
        <v>0</v>
      </c>
      <c r="S8498" s="2">
        <v>35149</v>
      </c>
      <c r="T8498">
        <v>-1</v>
      </c>
      <c r="U8498">
        <f t="shared" si="397"/>
        <v>0</v>
      </c>
      <c r="V8498">
        <f t="shared" si="398"/>
        <v>0</v>
      </c>
      <c r="W8498">
        <f t="shared" si="399"/>
        <v>0</v>
      </c>
    </row>
    <row r="8499" spans="1:23" x14ac:dyDescent="0.25">
      <c r="A8499" t="s">
        <v>11</v>
      </c>
      <c r="B8499" s="1">
        <v>35149.041666666664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1</v>
      </c>
      <c r="K8499" t="s">
        <v>11</v>
      </c>
      <c r="L8499" s="1">
        <v>35149.041666666664</v>
      </c>
      <c r="M8499">
        <v>0</v>
      </c>
      <c r="N8499">
        <v>0</v>
      </c>
      <c r="O8499">
        <v>0</v>
      </c>
      <c r="P8499" t="s">
        <v>23</v>
      </c>
      <c r="Q8499">
        <v>2</v>
      </c>
      <c r="R8499" s="3">
        <v>4.1666666666666664E-2</v>
      </c>
      <c r="S8499" s="2">
        <v>35149</v>
      </c>
      <c r="T8499">
        <v>-1</v>
      </c>
      <c r="U8499">
        <f t="shared" si="397"/>
        <v>0</v>
      </c>
      <c r="V8499">
        <f t="shared" si="398"/>
        <v>0</v>
      </c>
      <c r="W8499">
        <f t="shared" si="399"/>
        <v>0</v>
      </c>
    </row>
    <row r="8500" spans="1:23" x14ac:dyDescent="0.25">
      <c r="A8500" t="s">
        <v>11</v>
      </c>
      <c r="B8500" s="1">
        <v>35149.083333333336</v>
      </c>
      <c r="C8500">
        <v>0</v>
      </c>
      <c r="D8500">
        <v>0</v>
      </c>
      <c r="E8500">
        <v>0</v>
      </c>
      <c r="F8500">
        <v>0</v>
      </c>
      <c r="G8500">
        <v>2</v>
      </c>
      <c r="H8500">
        <v>2</v>
      </c>
      <c r="K8500" t="s">
        <v>11</v>
      </c>
      <c r="L8500" s="1">
        <v>35149.083333333336</v>
      </c>
      <c r="M8500">
        <v>0</v>
      </c>
      <c r="N8500">
        <v>0</v>
      </c>
      <c r="O8500">
        <v>0</v>
      </c>
      <c r="P8500" t="s">
        <v>23</v>
      </c>
      <c r="Q8500">
        <v>2</v>
      </c>
      <c r="R8500" s="3">
        <v>8.3333333333333329E-2</v>
      </c>
      <c r="S8500" s="2">
        <v>35149</v>
      </c>
      <c r="T8500">
        <v>-1</v>
      </c>
      <c r="U8500">
        <f t="shared" si="397"/>
        <v>0</v>
      </c>
      <c r="V8500">
        <f t="shared" si="398"/>
        <v>0</v>
      </c>
      <c r="W8500">
        <f t="shared" si="399"/>
        <v>0</v>
      </c>
    </row>
    <row r="8501" spans="1:23" x14ac:dyDescent="0.25">
      <c r="A8501" t="s">
        <v>11</v>
      </c>
      <c r="B8501" s="1">
        <v>35149.125</v>
      </c>
      <c r="C8501">
        <v>0</v>
      </c>
      <c r="D8501">
        <v>0</v>
      </c>
      <c r="E8501">
        <v>0</v>
      </c>
      <c r="F8501">
        <v>0</v>
      </c>
      <c r="G8501">
        <v>3</v>
      </c>
      <c r="H8501">
        <v>3</v>
      </c>
      <c r="K8501" t="s">
        <v>11</v>
      </c>
      <c r="L8501" s="1">
        <v>35149.125</v>
      </c>
      <c r="M8501">
        <v>0</v>
      </c>
      <c r="N8501">
        <v>0</v>
      </c>
      <c r="O8501">
        <v>0</v>
      </c>
      <c r="P8501" t="s">
        <v>23</v>
      </c>
      <c r="Q8501">
        <v>2</v>
      </c>
      <c r="R8501" s="3">
        <v>0.125</v>
      </c>
      <c r="S8501" s="2">
        <v>35149</v>
      </c>
      <c r="T8501">
        <v>-1</v>
      </c>
      <c r="U8501">
        <f t="shared" si="397"/>
        <v>0</v>
      </c>
      <c r="V8501">
        <f t="shared" si="398"/>
        <v>0</v>
      </c>
      <c r="W8501">
        <f t="shared" si="399"/>
        <v>0</v>
      </c>
    </row>
    <row r="8502" spans="1:23" x14ac:dyDescent="0.25">
      <c r="A8502" t="s">
        <v>11</v>
      </c>
      <c r="B8502" s="1">
        <v>35149.166666666664</v>
      </c>
      <c r="C8502">
        <v>0</v>
      </c>
      <c r="D8502">
        <v>0</v>
      </c>
      <c r="E8502">
        <v>0</v>
      </c>
      <c r="F8502">
        <v>0</v>
      </c>
      <c r="G8502">
        <v>4</v>
      </c>
      <c r="H8502">
        <v>4</v>
      </c>
      <c r="K8502" t="s">
        <v>11</v>
      </c>
      <c r="L8502" s="1">
        <v>35149.166666666664</v>
      </c>
      <c r="M8502">
        <v>0</v>
      </c>
      <c r="N8502">
        <v>0</v>
      </c>
      <c r="O8502">
        <v>0</v>
      </c>
      <c r="P8502" t="s">
        <v>23</v>
      </c>
      <c r="Q8502">
        <v>2</v>
      </c>
      <c r="R8502" s="3">
        <v>0.16666666666666666</v>
      </c>
      <c r="S8502" s="2">
        <v>35149</v>
      </c>
      <c r="T8502">
        <v>-1</v>
      </c>
      <c r="U8502">
        <f t="shared" si="397"/>
        <v>0</v>
      </c>
      <c r="V8502">
        <f t="shared" si="398"/>
        <v>0</v>
      </c>
      <c r="W8502">
        <f t="shared" si="399"/>
        <v>0</v>
      </c>
    </row>
    <row r="8503" spans="1:23" x14ac:dyDescent="0.25">
      <c r="A8503" t="s">
        <v>11</v>
      </c>
      <c r="B8503" s="1">
        <v>35149.208333333336</v>
      </c>
      <c r="C8503">
        <v>4</v>
      </c>
      <c r="D8503">
        <v>0</v>
      </c>
      <c r="E8503">
        <v>1.3</v>
      </c>
      <c r="F8503">
        <v>0</v>
      </c>
      <c r="G8503">
        <v>5</v>
      </c>
      <c r="H8503">
        <v>5</v>
      </c>
      <c r="K8503" t="s">
        <v>11</v>
      </c>
      <c r="L8503" s="1">
        <v>35149.208333333336</v>
      </c>
      <c r="M8503">
        <v>4</v>
      </c>
      <c r="N8503">
        <v>0</v>
      </c>
      <c r="O8503">
        <v>1.29999999999973</v>
      </c>
      <c r="P8503" t="s">
        <v>23</v>
      </c>
      <c r="Q8503">
        <v>2</v>
      </c>
      <c r="R8503" s="3">
        <v>0.20833333333333334</v>
      </c>
      <c r="S8503" s="2">
        <v>35149</v>
      </c>
      <c r="T8503">
        <v>-1</v>
      </c>
      <c r="U8503">
        <f t="shared" si="397"/>
        <v>0</v>
      </c>
      <c r="V8503">
        <f t="shared" si="398"/>
        <v>0</v>
      </c>
      <c r="W8503">
        <f t="shared" si="399"/>
        <v>2.7000623958883807E-13</v>
      </c>
    </row>
    <row r="8504" spans="1:23" x14ac:dyDescent="0.25">
      <c r="A8504" t="s">
        <v>11</v>
      </c>
      <c r="B8504" s="1">
        <v>35149.25</v>
      </c>
      <c r="C8504">
        <v>6</v>
      </c>
      <c r="D8504">
        <v>0</v>
      </c>
      <c r="E8504">
        <v>7.0833333333333304</v>
      </c>
      <c r="F8504">
        <v>0</v>
      </c>
      <c r="G8504">
        <v>6</v>
      </c>
      <c r="H8504">
        <v>6</v>
      </c>
      <c r="K8504" t="s">
        <v>11</v>
      </c>
      <c r="L8504" s="1">
        <v>35149.25</v>
      </c>
      <c r="M8504">
        <v>6</v>
      </c>
      <c r="N8504">
        <v>0</v>
      </c>
      <c r="O8504">
        <v>7.0833333333332602</v>
      </c>
      <c r="P8504" t="s">
        <v>23</v>
      </c>
      <c r="Q8504">
        <v>2</v>
      </c>
      <c r="R8504" s="3">
        <v>0.25</v>
      </c>
      <c r="S8504" s="2">
        <v>35149</v>
      </c>
      <c r="T8504">
        <v>-1</v>
      </c>
      <c r="U8504">
        <f t="shared" si="397"/>
        <v>0</v>
      </c>
      <c r="V8504">
        <f t="shared" si="398"/>
        <v>0</v>
      </c>
      <c r="W8504">
        <f t="shared" si="399"/>
        <v>7.0166095156309893E-14</v>
      </c>
    </row>
    <row r="8505" spans="1:23" x14ac:dyDescent="0.25">
      <c r="A8505" t="s">
        <v>11</v>
      </c>
      <c r="B8505" s="1">
        <v>35149.291666666664</v>
      </c>
      <c r="C8505">
        <v>3</v>
      </c>
      <c r="D8505">
        <v>8</v>
      </c>
      <c r="E8505">
        <v>8.11666666666666</v>
      </c>
      <c r="F8505">
        <v>0</v>
      </c>
      <c r="G8505">
        <v>7</v>
      </c>
      <c r="H8505">
        <v>7</v>
      </c>
      <c r="K8505" t="s">
        <v>11</v>
      </c>
      <c r="L8505" s="1">
        <v>35149.291666666664</v>
      </c>
      <c r="M8505">
        <v>3</v>
      </c>
      <c r="N8505">
        <v>7</v>
      </c>
      <c r="O8505">
        <v>9.1166666666665606</v>
      </c>
      <c r="P8505" t="s">
        <v>23</v>
      </c>
      <c r="Q8505">
        <v>2</v>
      </c>
      <c r="R8505" s="3">
        <v>0.29166666666666669</v>
      </c>
      <c r="S8505" s="2">
        <v>35149</v>
      </c>
      <c r="T8505">
        <v>-1</v>
      </c>
      <c r="U8505">
        <f t="shared" si="397"/>
        <v>0</v>
      </c>
      <c r="V8505">
        <f t="shared" si="398"/>
        <v>1</v>
      </c>
      <c r="W8505">
        <f t="shared" si="399"/>
        <v>-0.99999999999990052</v>
      </c>
    </row>
    <row r="8506" spans="1:23" x14ac:dyDescent="0.25">
      <c r="A8506" t="s">
        <v>11</v>
      </c>
      <c r="B8506" s="1">
        <v>35149.333333333336</v>
      </c>
      <c r="C8506">
        <v>3</v>
      </c>
      <c r="D8506">
        <v>4</v>
      </c>
      <c r="E8506">
        <v>4.1333333333333302</v>
      </c>
      <c r="F8506">
        <v>0</v>
      </c>
      <c r="G8506">
        <v>8</v>
      </c>
      <c r="H8506">
        <v>8</v>
      </c>
      <c r="K8506" t="s">
        <v>11</v>
      </c>
      <c r="L8506" s="1">
        <v>35149.333333333336</v>
      </c>
      <c r="M8506">
        <v>3</v>
      </c>
      <c r="N8506">
        <v>4</v>
      </c>
      <c r="O8506">
        <v>5.1333333333332103</v>
      </c>
      <c r="P8506" t="s">
        <v>23</v>
      </c>
      <c r="Q8506">
        <v>2</v>
      </c>
      <c r="R8506" s="3">
        <v>0.33333333333333331</v>
      </c>
      <c r="S8506" s="2">
        <v>35149</v>
      </c>
      <c r="T8506">
        <v>-1</v>
      </c>
      <c r="U8506">
        <f t="shared" si="397"/>
        <v>0</v>
      </c>
      <c r="V8506">
        <f t="shared" si="398"/>
        <v>0</v>
      </c>
      <c r="W8506">
        <f t="shared" si="399"/>
        <v>-0.9999999999998801</v>
      </c>
    </row>
    <row r="8507" spans="1:23" x14ac:dyDescent="0.25">
      <c r="A8507" t="s">
        <v>11</v>
      </c>
      <c r="B8507" s="1">
        <v>35149.375</v>
      </c>
      <c r="C8507">
        <v>3</v>
      </c>
      <c r="D8507">
        <v>2</v>
      </c>
      <c r="E8507">
        <v>3.6</v>
      </c>
      <c r="F8507">
        <v>0</v>
      </c>
      <c r="G8507">
        <v>9</v>
      </c>
      <c r="H8507">
        <v>9</v>
      </c>
      <c r="K8507" t="s">
        <v>11</v>
      </c>
      <c r="L8507" s="1">
        <v>35149.375</v>
      </c>
      <c r="M8507">
        <v>3</v>
      </c>
      <c r="N8507">
        <v>3</v>
      </c>
      <c r="O8507">
        <v>3.5999999999999099</v>
      </c>
      <c r="P8507" t="s">
        <v>23</v>
      </c>
      <c r="Q8507">
        <v>2</v>
      </c>
      <c r="R8507" s="3">
        <v>0.375</v>
      </c>
      <c r="S8507" s="2">
        <v>35149</v>
      </c>
      <c r="T8507">
        <v>-1</v>
      </c>
      <c r="U8507">
        <f t="shared" si="397"/>
        <v>0</v>
      </c>
      <c r="V8507">
        <f t="shared" si="398"/>
        <v>-1</v>
      </c>
      <c r="W8507">
        <f t="shared" si="399"/>
        <v>9.0150109599562711E-14</v>
      </c>
    </row>
    <row r="8508" spans="1:23" x14ac:dyDescent="0.25">
      <c r="A8508" t="s">
        <v>11</v>
      </c>
      <c r="B8508" s="1">
        <v>35149.416666666664</v>
      </c>
      <c r="C8508">
        <v>3</v>
      </c>
      <c r="D8508">
        <v>5</v>
      </c>
      <c r="E8508">
        <v>4.18333333333333</v>
      </c>
      <c r="F8508">
        <v>0</v>
      </c>
      <c r="G8508">
        <v>10</v>
      </c>
      <c r="H8508">
        <v>10</v>
      </c>
      <c r="K8508" t="s">
        <v>11</v>
      </c>
      <c r="L8508" s="1">
        <v>35149.416666666664</v>
      </c>
      <c r="M8508">
        <v>3</v>
      </c>
      <c r="N8508">
        <v>4</v>
      </c>
      <c r="O8508">
        <v>5.1833333333331701</v>
      </c>
      <c r="P8508" t="s">
        <v>23</v>
      </c>
      <c r="Q8508">
        <v>2</v>
      </c>
      <c r="R8508" s="3">
        <v>0.41666666666666669</v>
      </c>
      <c r="S8508" s="2">
        <v>35149</v>
      </c>
      <c r="T8508">
        <v>-1</v>
      </c>
      <c r="U8508">
        <f t="shared" si="397"/>
        <v>0</v>
      </c>
      <c r="V8508">
        <f t="shared" si="398"/>
        <v>1</v>
      </c>
      <c r="W8508">
        <f t="shared" si="399"/>
        <v>-0.99999999999984013</v>
      </c>
    </row>
    <row r="8509" spans="1:23" x14ac:dyDescent="0.25">
      <c r="A8509" t="s">
        <v>11</v>
      </c>
      <c r="B8509" s="1">
        <v>35149.458333333336</v>
      </c>
      <c r="C8509">
        <v>3</v>
      </c>
      <c r="D8509">
        <v>2</v>
      </c>
      <c r="E8509">
        <v>3.9833333333333298</v>
      </c>
      <c r="F8509">
        <v>0</v>
      </c>
      <c r="G8509">
        <v>11</v>
      </c>
      <c r="H8509">
        <v>11</v>
      </c>
      <c r="K8509" t="s">
        <v>11</v>
      </c>
      <c r="L8509" s="1">
        <v>35149.458333333336</v>
      </c>
      <c r="M8509">
        <v>3</v>
      </c>
      <c r="N8509">
        <v>3</v>
      </c>
      <c r="O8509">
        <v>3.9833333333333498</v>
      </c>
      <c r="P8509" t="s">
        <v>23</v>
      </c>
      <c r="Q8509">
        <v>2</v>
      </c>
      <c r="R8509" s="3">
        <v>0.45833333333333331</v>
      </c>
      <c r="S8509" s="2">
        <v>35149</v>
      </c>
      <c r="T8509">
        <v>-1</v>
      </c>
      <c r="U8509">
        <f t="shared" si="397"/>
        <v>0</v>
      </c>
      <c r="V8509">
        <f t="shared" si="398"/>
        <v>-1</v>
      </c>
      <c r="W8509">
        <f t="shared" si="399"/>
        <v>-1.9984014443252818E-14</v>
      </c>
    </row>
    <row r="8510" spans="1:23" x14ac:dyDescent="0.25">
      <c r="A8510" t="s">
        <v>11</v>
      </c>
      <c r="B8510" s="1">
        <v>35149.5</v>
      </c>
      <c r="C8510">
        <v>4</v>
      </c>
      <c r="D8510">
        <v>4</v>
      </c>
      <c r="E8510">
        <v>3.93333333333333</v>
      </c>
      <c r="F8510">
        <v>0</v>
      </c>
      <c r="G8510">
        <v>12</v>
      </c>
      <c r="H8510">
        <v>12</v>
      </c>
      <c r="K8510" t="s">
        <v>11</v>
      </c>
      <c r="L8510" s="1">
        <v>35149.5</v>
      </c>
      <c r="M8510">
        <v>4</v>
      </c>
      <c r="N8510">
        <v>4</v>
      </c>
      <c r="O8510">
        <v>3.9333333333331701</v>
      </c>
      <c r="P8510" t="s">
        <v>23</v>
      </c>
      <c r="Q8510">
        <v>2</v>
      </c>
      <c r="R8510" s="3">
        <v>0.5</v>
      </c>
      <c r="S8510" s="2">
        <v>35149</v>
      </c>
      <c r="T8510">
        <v>-1</v>
      </c>
      <c r="U8510">
        <f t="shared" si="397"/>
        <v>0</v>
      </c>
      <c r="V8510">
        <f t="shared" si="398"/>
        <v>0</v>
      </c>
      <c r="W8510">
        <f t="shared" si="399"/>
        <v>1.5987211554602254E-13</v>
      </c>
    </row>
    <row r="8511" spans="1:23" x14ac:dyDescent="0.25">
      <c r="A8511" t="s">
        <v>11</v>
      </c>
      <c r="B8511" s="1">
        <v>35149.541666666664</v>
      </c>
      <c r="C8511">
        <v>0</v>
      </c>
      <c r="D8511">
        <v>2</v>
      </c>
      <c r="E8511">
        <v>3.0833333333333299</v>
      </c>
      <c r="F8511">
        <v>0</v>
      </c>
      <c r="G8511">
        <v>13</v>
      </c>
      <c r="H8511">
        <v>13</v>
      </c>
      <c r="K8511" t="s">
        <v>11</v>
      </c>
      <c r="L8511" s="1">
        <v>35149.541666666664</v>
      </c>
      <c r="M8511">
        <v>0</v>
      </c>
      <c r="N8511">
        <v>2</v>
      </c>
      <c r="O8511">
        <v>3.08333333333348</v>
      </c>
      <c r="P8511" t="s">
        <v>23</v>
      </c>
      <c r="Q8511">
        <v>2</v>
      </c>
      <c r="R8511" s="3">
        <v>0.54166666666666663</v>
      </c>
      <c r="S8511" s="2">
        <v>35149</v>
      </c>
      <c r="T8511">
        <v>-1</v>
      </c>
      <c r="U8511">
        <f t="shared" si="397"/>
        <v>0</v>
      </c>
      <c r="V8511">
        <f t="shared" si="398"/>
        <v>0</v>
      </c>
      <c r="W8511">
        <f t="shared" si="399"/>
        <v>-1.5010215292932116E-13</v>
      </c>
    </row>
    <row r="8512" spans="1:23" x14ac:dyDescent="0.25">
      <c r="A8512" t="s">
        <v>11</v>
      </c>
      <c r="B8512" s="1">
        <v>35149.583333333336</v>
      </c>
      <c r="C8512">
        <v>1</v>
      </c>
      <c r="D8512">
        <v>2</v>
      </c>
      <c r="E8512">
        <v>1.36666666666666</v>
      </c>
      <c r="F8512">
        <v>0</v>
      </c>
      <c r="G8512">
        <v>14</v>
      </c>
      <c r="H8512">
        <v>14</v>
      </c>
      <c r="K8512" t="s">
        <v>11</v>
      </c>
      <c r="L8512" s="1">
        <v>35149.583333333336</v>
      </c>
      <c r="M8512">
        <v>1</v>
      </c>
      <c r="N8512">
        <v>2</v>
      </c>
      <c r="O8512">
        <v>1.3666666666665599</v>
      </c>
      <c r="P8512" t="s">
        <v>23</v>
      </c>
      <c r="Q8512">
        <v>2</v>
      </c>
      <c r="R8512" s="3">
        <v>0.58333333333333337</v>
      </c>
      <c r="S8512" s="2">
        <v>35149</v>
      </c>
      <c r="T8512">
        <v>-1</v>
      </c>
      <c r="U8512">
        <f t="shared" si="397"/>
        <v>0</v>
      </c>
      <c r="V8512">
        <f t="shared" si="398"/>
        <v>0</v>
      </c>
      <c r="W8512">
        <f t="shared" si="399"/>
        <v>1.0014211682118912E-13</v>
      </c>
    </row>
    <row r="8513" spans="1:23" x14ac:dyDescent="0.25">
      <c r="A8513" t="s">
        <v>11</v>
      </c>
      <c r="B8513" s="1">
        <v>35149.625</v>
      </c>
      <c r="C8513">
        <v>1</v>
      </c>
      <c r="D8513">
        <v>1</v>
      </c>
      <c r="E8513">
        <v>0.61666666666666603</v>
      </c>
      <c r="F8513">
        <v>0</v>
      </c>
      <c r="G8513">
        <v>15</v>
      </c>
      <c r="H8513">
        <v>15</v>
      </c>
      <c r="K8513" t="s">
        <v>11</v>
      </c>
      <c r="L8513" s="1">
        <v>35149.625</v>
      </c>
      <c r="M8513">
        <v>1</v>
      </c>
      <c r="N8513">
        <v>1</v>
      </c>
      <c r="O8513">
        <v>0.616666666666561</v>
      </c>
      <c r="P8513" t="s">
        <v>23</v>
      </c>
      <c r="Q8513">
        <v>2</v>
      </c>
      <c r="R8513" s="3">
        <v>0.625</v>
      </c>
      <c r="S8513" s="2">
        <v>35149</v>
      </c>
      <c r="T8513">
        <v>-1</v>
      </c>
      <c r="U8513">
        <f t="shared" si="397"/>
        <v>0</v>
      </c>
      <c r="V8513">
        <f t="shared" si="398"/>
        <v>0</v>
      </c>
      <c r="W8513">
        <f t="shared" si="399"/>
        <v>1.0502709812953981E-13</v>
      </c>
    </row>
    <row r="8514" spans="1:23" x14ac:dyDescent="0.25">
      <c r="A8514" t="s">
        <v>11</v>
      </c>
      <c r="B8514" s="1">
        <v>35149.666666666664</v>
      </c>
      <c r="C8514">
        <v>0</v>
      </c>
      <c r="D8514">
        <v>1</v>
      </c>
      <c r="E8514">
        <v>0.58333333333333304</v>
      </c>
      <c r="F8514">
        <v>0</v>
      </c>
      <c r="G8514">
        <v>16</v>
      </c>
      <c r="H8514">
        <v>16</v>
      </c>
      <c r="K8514" t="s">
        <v>11</v>
      </c>
      <c r="L8514" s="1">
        <v>35149.666666666664</v>
      </c>
      <c r="M8514">
        <v>0</v>
      </c>
      <c r="N8514">
        <v>1</v>
      </c>
      <c r="O8514">
        <v>0.58333333333325799</v>
      </c>
      <c r="P8514" t="s">
        <v>23</v>
      </c>
      <c r="Q8514">
        <v>2</v>
      </c>
      <c r="R8514" s="3">
        <v>0.66666666666666663</v>
      </c>
      <c r="S8514" s="2">
        <v>35149</v>
      </c>
      <c r="T8514">
        <v>-1</v>
      </c>
      <c r="U8514">
        <f t="shared" si="397"/>
        <v>0</v>
      </c>
      <c r="V8514">
        <f t="shared" si="398"/>
        <v>0</v>
      </c>
      <c r="W8514">
        <f t="shared" si="399"/>
        <v>7.5051076464660582E-14</v>
      </c>
    </row>
    <row r="8515" spans="1:23" x14ac:dyDescent="0.25">
      <c r="A8515" t="s">
        <v>11</v>
      </c>
      <c r="B8515" s="1">
        <v>35149.708333333336</v>
      </c>
      <c r="C8515">
        <v>0</v>
      </c>
      <c r="D8515">
        <v>0</v>
      </c>
      <c r="E8515">
        <v>0</v>
      </c>
      <c r="F8515">
        <v>0</v>
      </c>
      <c r="G8515">
        <v>17</v>
      </c>
      <c r="H8515">
        <v>17</v>
      </c>
      <c r="K8515" t="s">
        <v>11</v>
      </c>
      <c r="L8515" s="1">
        <v>35149.708333333336</v>
      </c>
      <c r="M8515">
        <v>0</v>
      </c>
      <c r="N8515">
        <v>0</v>
      </c>
      <c r="O8515">
        <v>0</v>
      </c>
      <c r="P8515" t="s">
        <v>23</v>
      </c>
      <c r="Q8515">
        <v>2</v>
      </c>
      <c r="R8515" s="3">
        <v>0.70833333333333337</v>
      </c>
      <c r="S8515" s="2">
        <v>35149</v>
      </c>
      <c r="T8515">
        <v>-1</v>
      </c>
      <c r="U8515">
        <f t="shared" ref="U8515:U8578" si="400">(C8515-M8515)</f>
        <v>0</v>
      </c>
      <c r="V8515">
        <f t="shared" ref="V8515:V8578" si="401">(D8515-N8515)</f>
        <v>0</v>
      </c>
      <c r="W8515">
        <f t="shared" ref="W8515:W8578" si="402">(E8515-O8515)</f>
        <v>0</v>
      </c>
    </row>
    <row r="8516" spans="1:23" x14ac:dyDescent="0.25">
      <c r="A8516" t="s">
        <v>11</v>
      </c>
      <c r="B8516" s="1">
        <v>35149.75</v>
      </c>
      <c r="C8516">
        <v>0</v>
      </c>
      <c r="D8516">
        <v>0</v>
      </c>
      <c r="E8516">
        <v>0</v>
      </c>
      <c r="F8516">
        <v>0</v>
      </c>
      <c r="G8516">
        <v>18</v>
      </c>
      <c r="H8516">
        <v>18</v>
      </c>
      <c r="K8516" t="s">
        <v>11</v>
      </c>
      <c r="L8516" s="1">
        <v>35149.75</v>
      </c>
      <c r="M8516">
        <v>0</v>
      </c>
      <c r="N8516">
        <v>0</v>
      </c>
      <c r="O8516">
        <v>0</v>
      </c>
      <c r="P8516" t="s">
        <v>23</v>
      </c>
      <c r="Q8516">
        <v>2</v>
      </c>
      <c r="R8516" s="3">
        <v>0.75</v>
      </c>
      <c r="S8516" s="2">
        <v>35149</v>
      </c>
      <c r="T8516">
        <v>-1</v>
      </c>
      <c r="U8516">
        <f t="shared" si="400"/>
        <v>0</v>
      </c>
      <c r="V8516">
        <f t="shared" si="401"/>
        <v>0</v>
      </c>
      <c r="W8516">
        <f t="shared" si="402"/>
        <v>0</v>
      </c>
    </row>
    <row r="8517" spans="1:23" x14ac:dyDescent="0.25">
      <c r="A8517" t="s">
        <v>11</v>
      </c>
      <c r="B8517" s="1">
        <v>35149.791666666664</v>
      </c>
      <c r="C8517">
        <v>0</v>
      </c>
      <c r="D8517">
        <v>0</v>
      </c>
      <c r="E8517">
        <v>0</v>
      </c>
      <c r="F8517">
        <v>0</v>
      </c>
      <c r="G8517">
        <v>19</v>
      </c>
      <c r="H8517">
        <v>19</v>
      </c>
      <c r="K8517" t="s">
        <v>11</v>
      </c>
      <c r="L8517" s="1">
        <v>35149.791666666664</v>
      </c>
      <c r="M8517">
        <v>0</v>
      </c>
      <c r="N8517">
        <v>0</v>
      </c>
      <c r="O8517">
        <v>0</v>
      </c>
      <c r="P8517" t="s">
        <v>23</v>
      </c>
      <c r="Q8517">
        <v>2</v>
      </c>
      <c r="R8517" s="3">
        <v>0.79166666666666663</v>
      </c>
      <c r="S8517" s="2">
        <v>35149</v>
      </c>
      <c r="T8517">
        <v>-1</v>
      </c>
      <c r="U8517">
        <f t="shared" si="400"/>
        <v>0</v>
      </c>
      <c r="V8517">
        <f t="shared" si="401"/>
        <v>0</v>
      </c>
      <c r="W8517">
        <f t="shared" si="402"/>
        <v>0</v>
      </c>
    </row>
    <row r="8518" spans="1:23" x14ac:dyDescent="0.25">
      <c r="A8518" t="s">
        <v>11</v>
      </c>
      <c r="B8518" s="1">
        <v>35149.833333333336</v>
      </c>
      <c r="C8518">
        <v>0</v>
      </c>
      <c r="D8518">
        <v>0</v>
      </c>
      <c r="E8518">
        <v>0</v>
      </c>
      <c r="F8518">
        <v>0</v>
      </c>
      <c r="G8518">
        <v>20</v>
      </c>
      <c r="H8518">
        <v>20</v>
      </c>
      <c r="K8518" t="s">
        <v>11</v>
      </c>
      <c r="L8518" s="1">
        <v>35149.833333333336</v>
      </c>
      <c r="M8518">
        <v>0</v>
      </c>
      <c r="N8518">
        <v>0</v>
      </c>
      <c r="O8518">
        <v>0</v>
      </c>
      <c r="P8518" t="s">
        <v>23</v>
      </c>
      <c r="Q8518">
        <v>2</v>
      </c>
      <c r="R8518" s="3">
        <v>0.83333333333333337</v>
      </c>
      <c r="S8518" s="2">
        <v>35149</v>
      </c>
      <c r="T8518">
        <v>-1</v>
      </c>
      <c r="U8518">
        <f t="shared" si="400"/>
        <v>0</v>
      </c>
      <c r="V8518">
        <f t="shared" si="401"/>
        <v>0</v>
      </c>
      <c r="W8518">
        <f t="shared" si="402"/>
        <v>0</v>
      </c>
    </row>
    <row r="8519" spans="1:23" x14ac:dyDescent="0.25">
      <c r="A8519" t="s">
        <v>11</v>
      </c>
      <c r="B8519" s="1">
        <v>35149.875</v>
      </c>
      <c r="C8519">
        <v>0</v>
      </c>
      <c r="D8519">
        <v>0</v>
      </c>
      <c r="E8519">
        <v>0</v>
      </c>
      <c r="F8519">
        <v>0</v>
      </c>
      <c r="G8519">
        <v>21</v>
      </c>
      <c r="H8519">
        <v>21</v>
      </c>
      <c r="K8519" t="s">
        <v>11</v>
      </c>
      <c r="L8519" s="1">
        <v>35149.875</v>
      </c>
      <c r="M8519">
        <v>0</v>
      </c>
      <c r="N8519">
        <v>0</v>
      </c>
      <c r="O8519">
        <v>0</v>
      </c>
      <c r="P8519" t="s">
        <v>23</v>
      </c>
      <c r="Q8519">
        <v>2</v>
      </c>
      <c r="R8519" s="3">
        <v>0.875</v>
      </c>
      <c r="S8519" s="2">
        <v>35149</v>
      </c>
      <c r="T8519">
        <v>-1</v>
      </c>
      <c r="U8519">
        <f t="shared" si="400"/>
        <v>0</v>
      </c>
      <c r="V8519">
        <f t="shared" si="401"/>
        <v>0</v>
      </c>
      <c r="W8519">
        <f t="shared" si="402"/>
        <v>0</v>
      </c>
    </row>
    <row r="8520" spans="1:23" x14ac:dyDescent="0.25">
      <c r="A8520" t="s">
        <v>11</v>
      </c>
      <c r="B8520" s="1">
        <v>35149.916666666664</v>
      </c>
      <c r="C8520">
        <v>0</v>
      </c>
      <c r="D8520">
        <v>0</v>
      </c>
      <c r="E8520">
        <v>0</v>
      </c>
      <c r="F8520">
        <v>0</v>
      </c>
      <c r="G8520">
        <v>22</v>
      </c>
      <c r="H8520">
        <v>22</v>
      </c>
      <c r="K8520" t="s">
        <v>11</v>
      </c>
      <c r="L8520" s="1">
        <v>35149.916666666664</v>
      </c>
      <c r="M8520">
        <v>0</v>
      </c>
      <c r="N8520">
        <v>0</v>
      </c>
      <c r="O8520">
        <v>0</v>
      </c>
      <c r="P8520" t="s">
        <v>23</v>
      </c>
      <c r="Q8520">
        <v>2</v>
      </c>
      <c r="R8520" s="3">
        <v>0.91666666666666663</v>
      </c>
      <c r="S8520" s="2">
        <v>35149</v>
      </c>
      <c r="T8520">
        <v>-1</v>
      </c>
      <c r="U8520">
        <f t="shared" si="400"/>
        <v>0</v>
      </c>
      <c r="V8520">
        <f t="shared" si="401"/>
        <v>0</v>
      </c>
      <c r="W8520">
        <f t="shared" si="402"/>
        <v>0</v>
      </c>
    </row>
    <row r="8521" spans="1:23" x14ac:dyDescent="0.25">
      <c r="A8521" t="s">
        <v>11</v>
      </c>
      <c r="B8521" s="1">
        <v>35149.958333333336</v>
      </c>
      <c r="C8521">
        <v>0</v>
      </c>
      <c r="D8521">
        <v>0</v>
      </c>
      <c r="E8521">
        <v>0</v>
      </c>
      <c r="F8521">
        <v>0</v>
      </c>
      <c r="G8521">
        <v>23</v>
      </c>
      <c r="H8521">
        <v>23</v>
      </c>
      <c r="K8521" t="s">
        <v>11</v>
      </c>
      <c r="L8521" s="1">
        <v>35149.958333333336</v>
      </c>
      <c r="M8521">
        <v>0</v>
      </c>
      <c r="N8521">
        <v>0</v>
      </c>
      <c r="O8521">
        <v>0</v>
      </c>
      <c r="P8521" t="s">
        <v>23</v>
      </c>
      <c r="Q8521">
        <v>2</v>
      </c>
      <c r="R8521" s="3">
        <v>0.95833333333333337</v>
      </c>
      <c r="S8521" s="2">
        <v>35149</v>
      </c>
      <c r="T8521">
        <v>-1</v>
      </c>
      <c r="U8521">
        <f t="shared" si="400"/>
        <v>0</v>
      </c>
      <c r="V8521">
        <f t="shared" si="401"/>
        <v>0</v>
      </c>
      <c r="W8521">
        <f t="shared" si="402"/>
        <v>0</v>
      </c>
    </row>
    <row r="8522" spans="1:23" x14ac:dyDescent="0.25">
      <c r="A8522" t="s">
        <v>11</v>
      </c>
      <c r="B8522" s="1">
        <v>35150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24</v>
      </c>
      <c r="K8522" t="s">
        <v>11</v>
      </c>
      <c r="L8522" s="2">
        <v>35150</v>
      </c>
      <c r="M8522">
        <v>0</v>
      </c>
      <c r="N8522">
        <v>0</v>
      </c>
      <c r="O8522">
        <v>0</v>
      </c>
      <c r="P8522" t="s">
        <v>23</v>
      </c>
      <c r="Q8522">
        <v>3</v>
      </c>
      <c r="R8522" s="3">
        <v>0</v>
      </c>
      <c r="S8522" s="2">
        <v>35150</v>
      </c>
      <c r="T8522">
        <v>-1</v>
      </c>
      <c r="U8522">
        <f t="shared" si="400"/>
        <v>0</v>
      </c>
      <c r="V8522">
        <f t="shared" si="401"/>
        <v>0</v>
      </c>
      <c r="W8522">
        <f t="shared" si="402"/>
        <v>0</v>
      </c>
    </row>
    <row r="8523" spans="1:23" x14ac:dyDescent="0.25">
      <c r="A8523" t="s">
        <v>11</v>
      </c>
      <c r="B8523" s="1">
        <v>35150.041666666664</v>
      </c>
      <c r="C8523">
        <v>0</v>
      </c>
      <c r="D8523">
        <v>0</v>
      </c>
      <c r="E8523">
        <v>0</v>
      </c>
      <c r="F8523">
        <v>1</v>
      </c>
      <c r="G8523">
        <v>1</v>
      </c>
      <c r="H8523">
        <v>25</v>
      </c>
      <c r="K8523" t="s">
        <v>11</v>
      </c>
      <c r="L8523" s="1">
        <v>35150.041666666664</v>
      </c>
      <c r="M8523">
        <v>0</v>
      </c>
      <c r="N8523">
        <v>0</v>
      </c>
      <c r="O8523">
        <v>0</v>
      </c>
      <c r="P8523" t="s">
        <v>23</v>
      </c>
      <c r="Q8523">
        <v>3</v>
      </c>
      <c r="R8523" s="3">
        <v>4.1666666666666664E-2</v>
      </c>
      <c r="S8523" s="2">
        <v>35150</v>
      </c>
      <c r="T8523">
        <v>-1</v>
      </c>
      <c r="U8523">
        <f t="shared" si="400"/>
        <v>0</v>
      </c>
      <c r="V8523">
        <f t="shared" si="401"/>
        <v>0</v>
      </c>
      <c r="W8523">
        <f t="shared" si="402"/>
        <v>0</v>
      </c>
    </row>
    <row r="8524" spans="1:23" x14ac:dyDescent="0.25">
      <c r="A8524" t="s">
        <v>11</v>
      </c>
      <c r="B8524" s="1">
        <v>35150.083333333336</v>
      </c>
      <c r="C8524">
        <v>0</v>
      </c>
      <c r="D8524">
        <v>0</v>
      </c>
      <c r="E8524">
        <v>0</v>
      </c>
      <c r="F8524">
        <v>1</v>
      </c>
      <c r="G8524">
        <v>2</v>
      </c>
      <c r="H8524">
        <v>26</v>
      </c>
      <c r="K8524" t="s">
        <v>11</v>
      </c>
      <c r="L8524" s="1">
        <v>35150.083333333336</v>
      </c>
      <c r="M8524">
        <v>0</v>
      </c>
      <c r="N8524">
        <v>0</v>
      </c>
      <c r="O8524">
        <v>0</v>
      </c>
      <c r="P8524" t="s">
        <v>23</v>
      </c>
      <c r="Q8524">
        <v>3</v>
      </c>
      <c r="R8524" s="3">
        <v>8.3333333333333329E-2</v>
      </c>
      <c r="S8524" s="2">
        <v>35150</v>
      </c>
      <c r="T8524">
        <v>-1</v>
      </c>
      <c r="U8524">
        <f t="shared" si="400"/>
        <v>0</v>
      </c>
      <c r="V8524">
        <f t="shared" si="401"/>
        <v>0</v>
      </c>
      <c r="W8524">
        <f t="shared" si="402"/>
        <v>0</v>
      </c>
    </row>
    <row r="8525" spans="1:23" x14ac:dyDescent="0.25">
      <c r="A8525" t="s">
        <v>11</v>
      </c>
      <c r="B8525" s="1">
        <v>35150.125</v>
      </c>
      <c r="C8525">
        <v>0</v>
      </c>
      <c r="D8525">
        <v>0</v>
      </c>
      <c r="E8525">
        <v>0</v>
      </c>
      <c r="F8525">
        <v>1</v>
      </c>
      <c r="G8525">
        <v>3</v>
      </c>
      <c r="H8525">
        <v>27</v>
      </c>
      <c r="K8525" t="s">
        <v>11</v>
      </c>
      <c r="L8525" s="1">
        <v>35150.125</v>
      </c>
      <c r="M8525">
        <v>0</v>
      </c>
      <c r="N8525">
        <v>0</v>
      </c>
      <c r="O8525">
        <v>0</v>
      </c>
      <c r="P8525" t="s">
        <v>23</v>
      </c>
      <c r="Q8525">
        <v>3</v>
      </c>
      <c r="R8525" s="3">
        <v>0.125</v>
      </c>
      <c r="S8525" s="2">
        <v>35150</v>
      </c>
      <c r="T8525">
        <v>-1</v>
      </c>
      <c r="U8525">
        <f t="shared" si="400"/>
        <v>0</v>
      </c>
      <c r="V8525">
        <f t="shared" si="401"/>
        <v>0</v>
      </c>
      <c r="W8525">
        <f t="shared" si="402"/>
        <v>0</v>
      </c>
    </row>
    <row r="8526" spans="1:23" x14ac:dyDescent="0.25">
      <c r="A8526" t="s">
        <v>11</v>
      </c>
      <c r="B8526" s="1">
        <v>35150.166666666664</v>
      </c>
      <c r="C8526">
        <v>0</v>
      </c>
      <c r="D8526">
        <v>0</v>
      </c>
      <c r="E8526">
        <v>0</v>
      </c>
      <c r="F8526">
        <v>1</v>
      </c>
      <c r="G8526">
        <v>4</v>
      </c>
      <c r="H8526">
        <v>28</v>
      </c>
      <c r="K8526" t="s">
        <v>11</v>
      </c>
      <c r="L8526" s="1">
        <v>35150.166666666664</v>
      </c>
      <c r="M8526">
        <v>0</v>
      </c>
      <c r="N8526">
        <v>0</v>
      </c>
      <c r="O8526">
        <v>0</v>
      </c>
      <c r="P8526" t="s">
        <v>23</v>
      </c>
      <c r="Q8526">
        <v>3</v>
      </c>
      <c r="R8526" s="3">
        <v>0.16666666666666666</v>
      </c>
      <c r="S8526" s="2">
        <v>35150</v>
      </c>
      <c r="T8526">
        <v>-1</v>
      </c>
      <c r="U8526">
        <f t="shared" si="400"/>
        <v>0</v>
      </c>
      <c r="V8526">
        <f t="shared" si="401"/>
        <v>0</v>
      </c>
      <c r="W8526">
        <f t="shared" si="402"/>
        <v>0</v>
      </c>
    </row>
    <row r="8527" spans="1:23" x14ac:dyDescent="0.25">
      <c r="A8527" t="s">
        <v>11</v>
      </c>
      <c r="B8527" s="1">
        <v>35150.208333333336</v>
      </c>
      <c r="C8527">
        <v>0</v>
      </c>
      <c r="D8527">
        <v>0</v>
      </c>
      <c r="E8527">
        <v>0</v>
      </c>
      <c r="F8527">
        <v>1</v>
      </c>
      <c r="G8527">
        <v>5</v>
      </c>
      <c r="H8527">
        <v>29</v>
      </c>
      <c r="K8527" t="s">
        <v>11</v>
      </c>
      <c r="L8527" s="1">
        <v>35150.208333333336</v>
      </c>
      <c r="M8527">
        <v>0</v>
      </c>
      <c r="N8527">
        <v>0</v>
      </c>
      <c r="O8527">
        <v>0</v>
      </c>
      <c r="P8527" t="s">
        <v>23</v>
      </c>
      <c r="Q8527">
        <v>3</v>
      </c>
      <c r="R8527" s="3">
        <v>0.20833333333333334</v>
      </c>
      <c r="S8527" s="2">
        <v>35150</v>
      </c>
      <c r="T8527">
        <v>-1</v>
      </c>
      <c r="U8527">
        <f t="shared" si="400"/>
        <v>0</v>
      </c>
      <c r="V8527">
        <f t="shared" si="401"/>
        <v>0</v>
      </c>
      <c r="W8527">
        <f t="shared" si="402"/>
        <v>0</v>
      </c>
    </row>
    <row r="8528" spans="1:23" x14ac:dyDescent="0.25">
      <c r="A8528" t="s">
        <v>11</v>
      </c>
      <c r="B8528" s="1">
        <v>35150.25</v>
      </c>
      <c r="C8528">
        <v>1</v>
      </c>
      <c r="D8528">
        <v>0</v>
      </c>
      <c r="E8528">
        <v>0.55000000000000004</v>
      </c>
      <c r="F8528">
        <v>1</v>
      </c>
      <c r="G8528">
        <v>6</v>
      </c>
      <c r="H8528">
        <v>30</v>
      </c>
      <c r="K8528" t="s">
        <v>11</v>
      </c>
      <c r="L8528" s="1">
        <v>35150.25</v>
      </c>
      <c r="M8528">
        <v>1</v>
      </c>
      <c r="N8528">
        <v>0</v>
      </c>
      <c r="O8528">
        <v>0.54999999999995497</v>
      </c>
      <c r="P8528" t="s">
        <v>23</v>
      </c>
      <c r="Q8528">
        <v>3</v>
      </c>
      <c r="R8528" s="3">
        <v>0.25</v>
      </c>
      <c r="S8528" s="2">
        <v>35150</v>
      </c>
      <c r="T8528">
        <v>-1</v>
      </c>
      <c r="U8528">
        <f t="shared" si="400"/>
        <v>0</v>
      </c>
      <c r="V8528">
        <f t="shared" si="401"/>
        <v>0</v>
      </c>
      <c r="W8528">
        <f t="shared" si="402"/>
        <v>4.5075054799781356E-14</v>
      </c>
    </row>
    <row r="8529" spans="1:23" x14ac:dyDescent="0.25">
      <c r="A8529" t="s">
        <v>11</v>
      </c>
      <c r="B8529" s="1">
        <v>35150.291666666664</v>
      </c>
      <c r="C8529">
        <v>8</v>
      </c>
      <c r="D8529">
        <v>0</v>
      </c>
      <c r="E8529">
        <v>6.1999999999999904</v>
      </c>
      <c r="F8529">
        <v>1</v>
      </c>
      <c r="G8529">
        <v>7</v>
      </c>
      <c r="H8529">
        <v>31</v>
      </c>
      <c r="K8529" t="s">
        <v>11</v>
      </c>
      <c r="L8529" s="1">
        <v>35150.291666666664</v>
      </c>
      <c r="M8529">
        <v>8</v>
      </c>
      <c r="N8529">
        <v>0</v>
      </c>
      <c r="O8529">
        <v>6.1999999999995898</v>
      </c>
      <c r="P8529" t="s">
        <v>23</v>
      </c>
      <c r="Q8529">
        <v>3</v>
      </c>
      <c r="R8529" s="3">
        <v>0.29166666666666669</v>
      </c>
      <c r="S8529" s="2">
        <v>35150</v>
      </c>
      <c r="T8529">
        <v>-1</v>
      </c>
      <c r="U8529">
        <f t="shared" si="400"/>
        <v>0</v>
      </c>
      <c r="V8529">
        <f t="shared" si="401"/>
        <v>0</v>
      </c>
      <c r="W8529">
        <f t="shared" si="402"/>
        <v>4.0056846728475648E-13</v>
      </c>
    </row>
    <row r="8530" spans="1:23" x14ac:dyDescent="0.25">
      <c r="A8530" t="s">
        <v>11</v>
      </c>
      <c r="B8530" s="1">
        <v>35150.333333333336</v>
      </c>
      <c r="C8530">
        <v>4</v>
      </c>
      <c r="D8530">
        <v>9</v>
      </c>
      <c r="E8530">
        <v>6.3833333333333302</v>
      </c>
      <c r="F8530">
        <v>1</v>
      </c>
      <c r="G8530">
        <v>8</v>
      </c>
      <c r="H8530">
        <v>32</v>
      </c>
      <c r="K8530" t="s">
        <v>11</v>
      </c>
      <c r="L8530" s="1">
        <v>35150.333333333336</v>
      </c>
      <c r="M8530">
        <v>4</v>
      </c>
      <c r="N8530">
        <v>8</v>
      </c>
      <c r="O8530">
        <v>7.3833333333332103</v>
      </c>
      <c r="P8530" t="s">
        <v>23</v>
      </c>
      <c r="Q8530">
        <v>3</v>
      </c>
      <c r="R8530" s="3">
        <v>0.33333333333333331</v>
      </c>
      <c r="S8530" s="2">
        <v>35150</v>
      </c>
      <c r="T8530">
        <v>-1</v>
      </c>
      <c r="U8530">
        <f t="shared" si="400"/>
        <v>0</v>
      </c>
      <c r="V8530">
        <f t="shared" si="401"/>
        <v>1</v>
      </c>
      <c r="W8530">
        <f t="shared" si="402"/>
        <v>-0.9999999999998801</v>
      </c>
    </row>
    <row r="8531" spans="1:23" x14ac:dyDescent="0.25">
      <c r="A8531" t="s">
        <v>11</v>
      </c>
      <c r="B8531" s="1">
        <v>35150.375</v>
      </c>
      <c r="C8531">
        <v>6</v>
      </c>
      <c r="D8531">
        <v>2</v>
      </c>
      <c r="E8531">
        <v>5.7666666666666604</v>
      </c>
      <c r="F8531">
        <v>1</v>
      </c>
      <c r="G8531">
        <v>9</v>
      </c>
      <c r="H8531">
        <v>33</v>
      </c>
      <c r="K8531" t="s">
        <v>11</v>
      </c>
      <c r="L8531" s="1">
        <v>35150.375</v>
      </c>
      <c r="M8531">
        <v>6</v>
      </c>
      <c r="N8531">
        <v>3</v>
      </c>
      <c r="O8531">
        <v>5.7666666666668798</v>
      </c>
      <c r="P8531" t="s">
        <v>23</v>
      </c>
      <c r="Q8531">
        <v>3</v>
      </c>
      <c r="R8531" s="3">
        <v>0.375</v>
      </c>
      <c r="S8531" s="2">
        <v>35150</v>
      </c>
      <c r="T8531">
        <v>-1</v>
      </c>
      <c r="U8531">
        <f t="shared" si="400"/>
        <v>0</v>
      </c>
      <c r="V8531">
        <f t="shared" si="401"/>
        <v>-1</v>
      </c>
      <c r="W8531">
        <f t="shared" si="402"/>
        <v>-2.1938006966593093E-13</v>
      </c>
    </row>
    <row r="8532" spans="1:23" x14ac:dyDescent="0.25">
      <c r="A8532" t="s">
        <v>11</v>
      </c>
      <c r="B8532" s="1">
        <v>35150.416666666664</v>
      </c>
      <c r="C8532">
        <v>3</v>
      </c>
      <c r="D8532">
        <v>7</v>
      </c>
      <c r="E8532">
        <v>5.2333333333333298</v>
      </c>
      <c r="F8532">
        <v>1</v>
      </c>
      <c r="G8532">
        <v>10</v>
      </c>
      <c r="H8532">
        <v>34</v>
      </c>
      <c r="K8532" t="s">
        <v>11</v>
      </c>
      <c r="L8532" s="1">
        <v>35150.416666666664</v>
      </c>
      <c r="M8532">
        <v>3</v>
      </c>
      <c r="N8532">
        <v>6</v>
      </c>
      <c r="O8532">
        <v>6.2333333333326699</v>
      </c>
      <c r="P8532" t="s">
        <v>23</v>
      </c>
      <c r="Q8532">
        <v>3</v>
      </c>
      <c r="R8532" s="3">
        <v>0.41666666666666669</v>
      </c>
      <c r="S8532" s="2">
        <v>35150</v>
      </c>
      <c r="T8532">
        <v>-1</v>
      </c>
      <c r="U8532">
        <f t="shared" si="400"/>
        <v>0</v>
      </c>
      <c r="V8532">
        <f t="shared" si="401"/>
        <v>1</v>
      </c>
      <c r="W8532">
        <f t="shared" si="402"/>
        <v>-0.99999999999934008</v>
      </c>
    </row>
    <row r="8533" spans="1:23" x14ac:dyDescent="0.25">
      <c r="A8533" t="s">
        <v>11</v>
      </c>
      <c r="B8533" s="1">
        <v>35150.458333333336</v>
      </c>
      <c r="C8533">
        <v>3</v>
      </c>
      <c r="D8533">
        <v>3</v>
      </c>
      <c r="E8533">
        <v>5.55</v>
      </c>
      <c r="F8533">
        <v>1</v>
      </c>
      <c r="G8533">
        <v>11</v>
      </c>
      <c r="H8533">
        <v>35</v>
      </c>
      <c r="K8533" t="s">
        <v>11</v>
      </c>
      <c r="L8533" s="1">
        <v>35150.458333333336</v>
      </c>
      <c r="M8533">
        <v>3</v>
      </c>
      <c r="N8533">
        <v>4</v>
      </c>
      <c r="O8533">
        <v>5.5499999999997298</v>
      </c>
      <c r="P8533" t="s">
        <v>23</v>
      </c>
      <c r="Q8533">
        <v>3</v>
      </c>
      <c r="R8533" s="3">
        <v>0.45833333333333331</v>
      </c>
      <c r="S8533" s="2">
        <v>35150</v>
      </c>
      <c r="T8533">
        <v>-1</v>
      </c>
      <c r="U8533">
        <f t="shared" si="400"/>
        <v>0</v>
      </c>
      <c r="V8533">
        <f t="shared" si="401"/>
        <v>-1</v>
      </c>
      <c r="W8533">
        <f t="shared" si="402"/>
        <v>2.7000623958883807E-13</v>
      </c>
    </row>
    <row r="8534" spans="1:23" x14ac:dyDescent="0.25">
      <c r="A8534" t="s">
        <v>11</v>
      </c>
      <c r="B8534" s="1">
        <v>35150.5</v>
      </c>
      <c r="C8534">
        <v>2</v>
      </c>
      <c r="D8534">
        <v>3</v>
      </c>
      <c r="E8534">
        <v>2.61666666666666</v>
      </c>
      <c r="F8534">
        <v>1</v>
      </c>
      <c r="G8534">
        <v>12</v>
      </c>
      <c r="H8534">
        <v>36</v>
      </c>
      <c r="K8534" t="s">
        <v>11</v>
      </c>
      <c r="L8534" s="1">
        <v>35150.5</v>
      </c>
      <c r="M8534">
        <v>2</v>
      </c>
      <c r="N8534">
        <v>3</v>
      </c>
      <c r="O8534">
        <v>2.6166666666663301</v>
      </c>
      <c r="P8534" t="s">
        <v>23</v>
      </c>
      <c r="Q8534">
        <v>3</v>
      </c>
      <c r="R8534" s="3">
        <v>0.5</v>
      </c>
      <c r="S8534" s="2">
        <v>35150</v>
      </c>
      <c r="T8534">
        <v>-1</v>
      </c>
      <c r="U8534">
        <f t="shared" si="400"/>
        <v>0</v>
      </c>
      <c r="V8534">
        <f t="shared" si="401"/>
        <v>0</v>
      </c>
      <c r="W8534">
        <f t="shared" si="402"/>
        <v>3.2995828291859652E-13</v>
      </c>
    </row>
    <row r="8535" spans="1:23" x14ac:dyDescent="0.25">
      <c r="A8535" t="s">
        <v>11</v>
      </c>
      <c r="B8535" s="1">
        <v>35150.541666666664</v>
      </c>
      <c r="C8535">
        <v>3</v>
      </c>
      <c r="D8535">
        <v>2</v>
      </c>
      <c r="E8535">
        <v>3.9</v>
      </c>
      <c r="F8535">
        <v>1</v>
      </c>
      <c r="G8535">
        <v>13</v>
      </c>
      <c r="H8535">
        <v>37</v>
      </c>
      <c r="K8535" t="s">
        <v>11</v>
      </c>
      <c r="L8535" s="1">
        <v>35150.541666666664</v>
      </c>
      <c r="M8535">
        <v>3</v>
      </c>
      <c r="N8535">
        <v>2</v>
      </c>
      <c r="O8535">
        <v>3.9000000000000901</v>
      </c>
      <c r="P8535" t="s">
        <v>23</v>
      </c>
      <c r="Q8535">
        <v>3</v>
      </c>
      <c r="R8535" s="3">
        <v>0.54166666666666663</v>
      </c>
      <c r="S8535" s="2">
        <v>35150</v>
      </c>
      <c r="T8535">
        <v>-1</v>
      </c>
      <c r="U8535">
        <f t="shared" si="400"/>
        <v>0</v>
      </c>
      <c r="V8535">
        <f t="shared" si="401"/>
        <v>0</v>
      </c>
      <c r="W8535">
        <f t="shared" si="402"/>
        <v>-9.0150109599562711E-14</v>
      </c>
    </row>
    <row r="8536" spans="1:23" x14ac:dyDescent="0.25">
      <c r="A8536" t="s">
        <v>11</v>
      </c>
      <c r="B8536" s="1">
        <v>35150.583333333336</v>
      </c>
      <c r="C8536">
        <v>6</v>
      </c>
      <c r="D8536">
        <v>3</v>
      </c>
      <c r="E8536">
        <v>5.0999999999999996</v>
      </c>
      <c r="F8536">
        <v>1</v>
      </c>
      <c r="G8536">
        <v>14</v>
      </c>
      <c r="H8536">
        <v>38</v>
      </c>
      <c r="K8536" t="s">
        <v>11</v>
      </c>
      <c r="L8536" s="1">
        <v>35150.583333333336</v>
      </c>
      <c r="M8536">
        <v>6</v>
      </c>
      <c r="N8536">
        <v>3</v>
      </c>
      <c r="O8536">
        <v>5.1000000000003602</v>
      </c>
      <c r="P8536" t="s">
        <v>23</v>
      </c>
      <c r="Q8536">
        <v>3</v>
      </c>
      <c r="R8536" s="3">
        <v>0.58333333333333337</v>
      </c>
      <c r="S8536" s="2">
        <v>35150</v>
      </c>
      <c r="T8536">
        <v>-1</v>
      </c>
      <c r="U8536">
        <f t="shared" si="400"/>
        <v>0</v>
      </c>
      <c r="V8536">
        <f t="shared" si="401"/>
        <v>0</v>
      </c>
      <c r="W8536">
        <f t="shared" si="402"/>
        <v>-3.6060043839825084E-13</v>
      </c>
    </row>
    <row r="8537" spans="1:23" x14ac:dyDescent="0.25">
      <c r="A8537" t="s">
        <v>11</v>
      </c>
      <c r="B8537" s="1">
        <v>35150.625</v>
      </c>
      <c r="C8537">
        <v>1</v>
      </c>
      <c r="D8537">
        <v>4</v>
      </c>
      <c r="E8537">
        <v>6.1</v>
      </c>
      <c r="F8537">
        <v>1</v>
      </c>
      <c r="G8537">
        <v>15</v>
      </c>
      <c r="H8537">
        <v>39</v>
      </c>
      <c r="K8537" t="s">
        <v>11</v>
      </c>
      <c r="L8537" s="1">
        <v>35150.625</v>
      </c>
      <c r="M8537">
        <v>1</v>
      </c>
      <c r="N8537">
        <v>4</v>
      </c>
      <c r="O8537">
        <v>6.1000000000003602</v>
      </c>
      <c r="P8537" t="s">
        <v>23</v>
      </c>
      <c r="Q8537">
        <v>3</v>
      </c>
      <c r="R8537" s="3">
        <v>0.625</v>
      </c>
      <c r="S8537" s="2">
        <v>35150</v>
      </c>
      <c r="T8537">
        <v>-1</v>
      </c>
      <c r="U8537">
        <f t="shared" si="400"/>
        <v>0</v>
      </c>
      <c r="V8537">
        <f t="shared" si="401"/>
        <v>0</v>
      </c>
      <c r="W8537">
        <f t="shared" si="402"/>
        <v>-3.6060043839825084E-13</v>
      </c>
    </row>
    <row r="8538" spans="1:23" x14ac:dyDescent="0.25">
      <c r="A8538" t="s">
        <v>11</v>
      </c>
      <c r="B8538" s="1">
        <v>35150.666666666664</v>
      </c>
      <c r="C8538">
        <v>3</v>
      </c>
      <c r="D8538">
        <v>4</v>
      </c>
      <c r="E8538">
        <v>3.05</v>
      </c>
      <c r="F8538">
        <v>1</v>
      </c>
      <c r="G8538">
        <v>16</v>
      </c>
      <c r="H8538">
        <v>40</v>
      </c>
      <c r="K8538" t="s">
        <v>11</v>
      </c>
      <c r="L8538" s="1">
        <v>35150.666666666664</v>
      </c>
      <c r="M8538">
        <v>3</v>
      </c>
      <c r="N8538">
        <v>4</v>
      </c>
      <c r="O8538">
        <v>3.0499999999997298</v>
      </c>
      <c r="P8538" t="s">
        <v>23</v>
      </c>
      <c r="Q8538">
        <v>3</v>
      </c>
      <c r="R8538" s="3">
        <v>0.66666666666666663</v>
      </c>
      <c r="S8538" s="2">
        <v>35150</v>
      </c>
      <c r="T8538">
        <v>-1</v>
      </c>
      <c r="U8538">
        <f t="shared" si="400"/>
        <v>0</v>
      </c>
      <c r="V8538">
        <f t="shared" si="401"/>
        <v>0</v>
      </c>
      <c r="W8538">
        <f t="shared" si="402"/>
        <v>2.7000623958883807E-13</v>
      </c>
    </row>
    <row r="8539" spans="1:23" x14ac:dyDescent="0.25">
      <c r="A8539" t="s">
        <v>11</v>
      </c>
      <c r="B8539" s="1">
        <v>35150.708333333336</v>
      </c>
      <c r="C8539">
        <v>0</v>
      </c>
      <c r="D8539">
        <v>2</v>
      </c>
      <c r="E8539">
        <v>2.3333333333333299</v>
      </c>
      <c r="F8539">
        <v>1</v>
      </c>
      <c r="G8539">
        <v>17</v>
      </c>
      <c r="H8539">
        <v>41</v>
      </c>
      <c r="K8539" t="s">
        <v>11</v>
      </c>
      <c r="L8539" s="1">
        <v>35150.708333333336</v>
      </c>
      <c r="M8539">
        <v>0</v>
      </c>
      <c r="N8539">
        <v>2</v>
      </c>
      <c r="O8539">
        <v>2.33333333333348</v>
      </c>
      <c r="P8539" t="s">
        <v>23</v>
      </c>
      <c r="Q8539">
        <v>3</v>
      </c>
      <c r="R8539" s="3">
        <v>0.70833333333333337</v>
      </c>
      <c r="S8539" s="2">
        <v>35150</v>
      </c>
      <c r="T8539">
        <v>-1</v>
      </c>
      <c r="U8539">
        <f t="shared" si="400"/>
        <v>0</v>
      </c>
      <c r="V8539">
        <f t="shared" si="401"/>
        <v>0</v>
      </c>
      <c r="W8539">
        <f t="shared" si="402"/>
        <v>-1.5010215292932116E-13</v>
      </c>
    </row>
    <row r="8540" spans="1:23" x14ac:dyDescent="0.25">
      <c r="A8540" t="s">
        <v>11</v>
      </c>
      <c r="B8540" s="1">
        <v>35150.75</v>
      </c>
      <c r="C8540">
        <v>0</v>
      </c>
      <c r="D8540">
        <v>1</v>
      </c>
      <c r="E8540">
        <v>0.16666666666666599</v>
      </c>
      <c r="F8540">
        <v>1</v>
      </c>
      <c r="G8540">
        <v>18</v>
      </c>
      <c r="H8540">
        <v>42</v>
      </c>
      <c r="K8540" t="s">
        <v>11</v>
      </c>
      <c r="L8540" s="1">
        <v>35150.75</v>
      </c>
      <c r="M8540">
        <v>0</v>
      </c>
      <c r="N8540">
        <v>1</v>
      </c>
      <c r="O8540">
        <v>0.166666666666515</v>
      </c>
      <c r="P8540" t="s">
        <v>23</v>
      </c>
      <c r="Q8540">
        <v>3</v>
      </c>
      <c r="R8540" s="3">
        <v>0.75</v>
      </c>
      <c r="S8540" s="2">
        <v>35150</v>
      </c>
      <c r="T8540">
        <v>-1</v>
      </c>
      <c r="U8540">
        <f t="shared" si="400"/>
        <v>0</v>
      </c>
      <c r="V8540">
        <f t="shared" si="401"/>
        <v>0</v>
      </c>
      <c r="W8540">
        <f t="shared" si="402"/>
        <v>1.5099033134902129E-13</v>
      </c>
    </row>
    <row r="8541" spans="1:23" x14ac:dyDescent="0.25">
      <c r="A8541" t="s">
        <v>11</v>
      </c>
      <c r="B8541" s="1">
        <v>35150.791666666664</v>
      </c>
      <c r="C8541">
        <v>0</v>
      </c>
      <c r="D8541">
        <v>0</v>
      </c>
      <c r="E8541">
        <v>0</v>
      </c>
      <c r="F8541">
        <v>1</v>
      </c>
      <c r="G8541">
        <v>19</v>
      </c>
      <c r="H8541">
        <v>43</v>
      </c>
      <c r="K8541" t="s">
        <v>11</v>
      </c>
      <c r="L8541" s="1">
        <v>35150.791666666664</v>
      </c>
      <c r="M8541">
        <v>0</v>
      </c>
      <c r="N8541">
        <v>0</v>
      </c>
      <c r="O8541">
        <v>0</v>
      </c>
      <c r="P8541" t="s">
        <v>23</v>
      </c>
      <c r="Q8541">
        <v>3</v>
      </c>
      <c r="R8541" s="3">
        <v>0.79166666666666663</v>
      </c>
      <c r="S8541" s="2">
        <v>35150</v>
      </c>
      <c r="T8541">
        <v>-1</v>
      </c>
      <c r="U8541">
        <f t="shared" si="400"/>
        <v>0</v>
      </c>
      <c r="V8541">
        <f t="shared" si="401"/>
        <v>0</v>
      </c>
      <c r="W8541">
        <f t="shared" si="402"/>
        <v>0</v>
      </c>
    </row>
    <row r="8542" spans="1:23" x14ac:dyDescent="0.25">
      <c r="A8542" t="s">
        <v>11</v>
      </c>
      <c r="B8542" s="1">
        <v>35150.833333333336</v>
      </c>
      <c r="C8542">
        <v>0</v>
      </c>
      <c r="D8542">
        <v>0</v>
      </c>
      <c r="E8542">
        <v>0</v>
      </c>
      <c r="F8542">
        <v>1</v>
      </c>
      <c r="G8542">
        <v>20</v>
      </c>
      <c r="H8542">
        <v>44</v>
      </c>
      <c r="K8542" t="s">
        <v>11</v>
      </c>
      <c r="L8542" s="1">
        <v>35150.833333333336</v>
      </c>
      <c r="M8542">
        <v>0</v>
      </c>
      <c r="N8542">
        <v>0</v>
      </c>
      <c r="O8542">
        <v>0</v>
      </c>
      <c r="P8542" t="s">
        <v>23</v>
      </c>
      <c r="Q8542">
        <v>3</v>
      </c>
      <c r="R8542" s="3">
        <v>0.83333333333333337</v>
      </c>
      <c r="S8542" s="2">
        <v>35150</v>
      </c>
      <c r="T8542">
        <v>-1</v>
      </c>
      <c r="U8542">
        <f t="shared" si="400"/>
        <v>0</v>
      </c>
      <c r="V8542">
        <f t="shared" si="401"/>
        <v>0</v>
      </c>
      <c r="W8542">
        <f t="shared" si="402"/>
        <v>0</v>
      </c>
    </row>
    <row r="8543" spans="1:23" x14ac:dyDescent="0.25">
      <c r="A8543" t="s">
        <v>11</v>
      </c>
      <c r="B8543" s="1">
        <v>35150.875</v>
      </c>
      <c r="C8543">
        <v>0</v>
      </c>
      <c r="D8543">
        <v>0</v>
      </c>
      <c r="E8543">
        <v>0</v>
      </c>
      <c r="F8543">
        <v>1</v>
      </c>
      <c r="G8543">
        <v>21</v>
      </c>
      <c r="H8543">
        <v>45</v>
      </c>
      <c r="K8543" t="s">
        <v>11</v>
      </c>
      <c r="L8543" s="1">
        <v>35150.875</v>
      </c>
      <c r="M8543">
        <v>0</v>
      </c>
      <c r="N8543">
        <v>0</v>
      </c>
      <c r="O8543">
        <v>0</v>
      </c>
      <c r="P8543" t="s">
        <v>23</v>
      </c>
      <c r="Q8543">
        <v>3</v>
      </c>
      <c r="R8543" s="3">
        <v>0.875</v>
      </c>
      <c r="S8543" s="2">
        <v>35150</v>
      </c>
      <c r="T8543">
        <v>-1</v>
      </c>
      <c r="U8543">
        <f t="shared" si="400"/>
        <v>0</v>
      </c>
      <c r="V8543">
        <f t="shared" si="401"/>
        <v>0</v>
      </c>
      <c r="W8543">
        <f t="shared" si="402"/>
        <v>0</v>
      </c>
    </row>
    <row r="8544" spans="1:23" x14ac:dyDescent="0.25">
      <c r="A8544" t="s">
        <v>11</v>
      </c>
      <c r="B8544" s="1">
        <v>35150.916666666664</v>
      </c>
      <c r="C8544">
        <v>0</v>
      </c>
      <c r="D8544">
        <v>0</v>
      </c>
      <c r="E8544">
        <v>0</v>
      </c>
      <c r="F8544">
        <v>1</v>
      </c>
      <c r="G8544">
        <v>22</v>
      </c>
      <c r="H8544">
        <v>46</v>
      </c>
      <c r="K8544" t="s">
        <v>11</v>
      </c>
      <c r="L8544" s="1">
        <v>35150.916666666664</v>
      </c>
      <c r="M8544">
        <v>0</v>
      </c>
      <c r="N8544">
        <v>0</v>
      </c>
      <c r="O8544">
        <v>0</v>
      </c>
      <c r="P8544" t="s">
        <v>23</v>
      </c>
      <c r="Q8544">
        <v>3</v>
      </c>
      <c r="R8544" s="3">
        <v>0.91666666666666663</v>
      </c>
      <c r="S8544" s="2">
        <v>35150</v>
      </c>
      <c r="T8544">
        <v>-1</v>
      </c>
      <c r="U8544">
        <f t="shared" si="400"/>
        <v>0</v>
      </c>
      <c r="V8544">
        <f t="shared" si="401"/>
        <v>0</v>
      </c>
      <c r="W8544">
        <f t="shared" si="402"/>
        <v>0</v>
      </c>
    </row>
    <row r="8545" spans="1:23" x14ac:dyDescent="0.25">
      <c r="A8545" t="s">
        <v>11</v>
      </c>
      <c r="B8545" s="1">
        <v>35150.958333333336</v>
      </c>
      <c r="C8545">
        <v>0</v>
      </c>
      <c r="D8545">
        <v>0</v>
      </c>
      <c r="E8545">
        <v>0</v>
      </c>
      <c r="F8545">
        <v>1</v>
      </c>
      <c r="G8545">
        <v>23</v>
      </c>
      <c r="H8545">
        <v>47</v>
      </c>
      <c r="K8545" t="s">
        <v>11</v>
      </c>
      <c r="L8545" s="1">
        <v>35150.958333333336</v>
      </c>
      <c r="M8545">
        <v>0</v>
      </c>
      <c r="N8545">
        <v>0</v>
      </c>
      <c r="O8545">
        <v>0</v>
      </c>
      <c r="P8545" t="s">
        <v>23</v>
      </c>
      <c r="Q8545">
        <v>3</v>
      </c>
      <c r="R8545" s="3">
        <v>0.95833333333333337</v>
      </c>
      <c r="S8545" s="2">
        <v>35150</v>
      </c>
      <c r="T8545">
        <v>-1</v>
      </c>
      <c r="U8545">
        <f t="shared" si="400"/>
        <v>0</v>
      </c>
      <c r="V8545">
        <f t="shared" si="401"/>
        <v>0</v>
      </c>
      <c r="W8545">
        <f t="shared" si="402"/>
        <v>0</v>
      </c>
    </row>
    <row r="8546" spans="1:23" x14ac:dyDescent="0.25">
      <c r="A8546" t="s">
        <v>11</v>
      </c>
      <c r="B8546" s="1">
        <v>35151</v>
      </c>
      <c r="C8546">
        <v>0</v>
      </c>
      <c r="D8546">
        <v>0</v>
      </c>
      <c r="E8546">
        <v>0</v>
      </c>
      <c r="F8546">
        <v>2</v>
      </c>
      <c r="G8546">
        <v>0</v>
      </c>
      <c r="H8546">
        <v>48</v>
      </c>
      <c r="K8546" t="s">
        <v>11</v>
      </c>
      <c r="L8546" s="2">
        <v>35151</v>
      </c>
      <c r="M8546">
        <v>0</v>
      </c>
      <c r="N8546">
        <v>0</v>
      </c>
      <c r="O8546">
        <v>0</v>
      </c>
      <c r="P8546" t="s">
        <v>23</v>
      </c>
      <c r="Q8546">
        <v>4</v>
      </c>
      <c r="R8546" s="3">
        <v>0</v>
      </c>
      <c r="S8546" s="2">
        <v>35151</v>
      </c>
      <c r="T8546">
        <v>-1</v>
      </c>
      <c r="U8546">
        <f t="shared" si="400"/>
        <v>0</v>
      </c>
      <c r="V8546">
        <f t="shared" si="401"/>
        <v>0</v>
      </c>
      <c r="W8546">
        <f t="shared" si="402"/>
        <v>0</v>
      </c>
    </row>
    <row r="8547" spans="1:23" x14ac:dyDescent="0.25">
      <c r="A8547" t="s">
        <v>11</v>
      </c>
      <c r="B8547" s="1">
        <v>35151.041666666664</v>
      </c>
      <c r="C8547">
        <v>0</v>
      </c>
      <c r="D8547">
        <v>0</v>
      </c>
      <c r="E8547">
        <v>0</v>
      </c>
      <c r="F8547">
        <v>2</v>
      </c>
      <c r="G8547">
        <v>1</v>
      </c>
      <c r="H8547">
        <v>49</v>
      </c>
      <c r="K8547" t="s">
        <v>11</v>
      </c>
      <c r="L8547" s="1">
        <v>35151.041666666664</v>
      </c>
      <c r="M8547">
        <v>0</v>
      </c>
      <c r="N8547">
        <v>0</v>
      </c>
      <c r="O8547">
        <v>0</v>
      </c>
      <c r="P8547" t="s">
        <v>23</v>
      </c>
      <c r="Q8547">
        <v>4</v>
      </c>
      <c r="R8547" s="3">
        <v>4.1666666666666664E-2</v>
      </c>
      <c r="S8547" s="2">
        <v>35151</v>
      </c>
      <c r="T8547">
        <v>-1</v>
      </c>
      <c r="U8547">
        <f t="shared" si="400"/>
        <v>0</v>
      </c>
      <c r="V8547">
        <f t="shared" si="401"/>
        <v>0</v>
      </c>
      <c r="W8547">
        <f t="shared" si="402"/>
        <v>0</v>
      </c>
    </row>
    <row r="8548" spans="1:23" x14ac:dyDescent="0.25">
      <c r="A8548" t="s">
        <v>11</v>
      </c>
      <c r="B8548" s="1">
        <v>35151.083333333336</v>
      </c>
      <c r="C8548">
        <v>0</v>
      </c>
      <c r="D8548">
        <v>0</v>
      </c>
      <c r="E8548">
        <v>0</v>
      </c>
      <c r="F8548">
        <v>2</v>
      </c>
      <c r="G8548">
        <v>2</v>
      </c>
      <c r="H8548">
        <v>50</v>
      </c>
      <c r="K8548" t="s">
        <v>11</v>
      </c>
      <c r="L8548" s="1">
        <v>35151.083333333336</v>
      </c>
      <c r="M8548">
        <v>0</v>
      </c>
      <c r="N8548">
        <v>0</v>
      </c>
      <c r="O8548">
        <v>0</v>
      </c>
      <c r="P8548" t="s">
        <v>23</v>
      </c>
      <c r="Q8548">
        <v>4</v>
      </c>
      <c r="R8548" s="3">
        <v>8.3333333333333329E-2</v>
      </c>
      <c r="S8548" s="2">
        <v>35151</v>
      </c>
      <c r="T8548">
        <v>-1</v>
      </c>
      <c r="U8548">
        <f t="shared" si="400"/>
        <v>0</v>
      </c>
      <c r="V8548">
        <f t="shared" si="401"/>
        <v>0</v>
      </c>
      <c r="W8548">
        <f t="shared" si="402"/>
        <v>0</v>
      </c>
    </row>
    <row r="8549" spans="1:23" x14ac:dyDescent="0.25">
      <c r="A8549" t="s">
        <v>11</v>
      </c>
      <c r="B8549" s="1">
        <v>35151.125</v>
      </c>
      <c r="C8549">
        <v>0</v>
      </c>
      <c r="D8549">
        <v>0</v>
      </c>
      <c r="E8549">
        <v>0</v>
      </c>
      <c r="F8549">
        <v>2</v>
      </c>
      <c r="G8549">
        <v>3</v>
      </c>
      <c r="H8549">
        <v>51</v>
      </c>
      <c r="K8549" t="s">
        <v>11</v>
      </c>
      <c r="L8549" s="1">
        <v>35151.125</v>
      </c>
      <c r="M8549">
        <v>0</v>
      </c>
      <c r="N8549">
        <v>0</v>
      </c>
      <c r="O8549">
        <v>0</v>
      </c>
      <c r="P8549" t="s">
        <v>23</v>
      </c>
      <c r="Q8549">
        <v>4</v>
      </c>
      <c r="R8549" s="3">
        <v>0.125</v>
      </c>
      <c r="S8549" s="2">
        <v>35151</v>
      </c>
      <c r="T8549">
        <v>-1</v>
      </c>
      <c r="U8549">
        <f t="shared" si="400"/>
        <v>0</v>
      </c>
      <c r="V8549">
        <f t="shared" si="401"/>
        <v>0</v>
      </c>
      <c r="W8549">
        <f t="shared" si="402"/>
        <v>0</v>
      </c>
    </row>
    <row r="8550" spans="1:23" x14ac:dyDescent="0.25">
      <c r="A8550" t="s">
        <v>11</v>
      </c>
      <c r="B8550" s="1">
        <v>35151.166666666664</v>
      </c>
      <c r="C8550">
        <v>0</v>
      </c>
      <c r="D8550">
        <v>0</v>
      </c>
      <c r="E8550">
        <v>0</v>
      </c>
      <c r="F8550">
        <v>2</v>
      </c>
      <c r="G8550">
        <v>4</v>
      </c>
      <c r="H8550">
        <v>52</v>
      </c>
      <c r="K8550" t="s">
        <v>11</v>
      </c>
      <c r="L8550" s="1">
        <v>35151.166666666664</v>
      </c>
      <c r="M8550">
        <v>0</v>
      </c>
      <c r="N8550">
        <v>0</v>
      </c>
      <c r="O8550">
        <v>0</v>
      </c>
      <c r="P8550" t="s">
        <v>23</v>
      </c>
      <c r="Q8550">
        <v>4</v>
      </c>
      <c r="R8550" s="3">
        <v>0.16666666666666666</v>
      </c>
      <c r="S8550" s="2">
        <v>35151</v>
      </c>
      <c r="T8550">
        <v>-1</v>
      </c>
      <c r="U8550">
        <f t="shared" si="400"/>
        <v>0</v>
      </c>
      <c r="V8550">
        <f t="shared" si="401"/>
        <v>0</v>
      </c>
      <c r="W8550">
        <f t="shared" si="402"/>
        <v>0</v>
      </c>
    </row>
    <row r="8551" spans="1:23" x14ac:dyDescent="0.25">
      <c r="A8551" t="s">
        <v>11</v>
      </c>
      <c r="B8551" s="1">
        <v>35151.208333333336</v>
      </c>
      <c r="C8551">
        <v>2</v>
      </c>
      <c r="D8551">
        <v>0</v>
      </c>
      <c r="E8551">
        <v>0.28333333333333299</v>
      </c>
      <c r="F8551">
        <v>2</v>
      </c>
      <c r="G8551">
        <v>5</v>
      </c>
      <c r="H8551">
        <v>53</v>
      </c>
      <c r="K8551" t="s">
        <v>11</v>
      </c>
      <c r="L8551" s="1">
        <v>35151.208333333336</v>
      </c>
      <c r="M8551">
        <v>2</v>
      </c>
      <c r="N8551">
        <v>0</v>
      </c>
      <c r="O8551">
        <v>0.28333333333330302</v>
      </c>
      <c r="P8551" t="s">
        <v>23</v>
      </c>
      <c r="Q8551">
        <v>4</v>
      </c>
      <c r="R8551" s="3">
        <v>0.20833333333333334</v>
      </c>
      <c r="S8551" s="2">
        <v>35151</v>
      </c>
      <c r="T8551">
        <v>-1</v>
      </c>
      <c r="U8551">
        <f t="shared" si="400"/>
        <v>0</v>
      </c>
      <c r="V8551">
        <f t="shared" si="401"/>
        <v>0</v>
      </c>
      <c r="W8551">
        <f t="shared" si="402"/>
        <v>2.9976021664879227E-14</v>
      </c>
    </row>
    <row r="8552" spans="1:23" x14ac:dyDescent="0.25">
      <c r="A8552" t="s">
        <v>11</v>
      </c>
      <c r="B8552" s="1">
        <v>35151.25</v>
      </c>
      <c r="C8552">
        <v>5</v>
      </c>
      <c r="D8552">
        <v>0</v>
      </c>
      <c r="E8552">
        <v>4.8833333333333302</v>
      </c>
      <c r="F8552">
        <v>2</v>
      </c>
      <c r="G8552">
        <v>6</v>
      </c>
      <c r="H8552">
        <v>54</v>
      </c>
      <c r="K8552" t="s">
        <v>11</v>
      </c>
      <c r="L8552" s="1">
        <v>35151.25</v>
      </c>
      <c r="M8552">
        <v>5</v>
      </c>
      <c r="N8552">
        <v>0</v>
      </c>
      <c r="O8552">
        <v>4.8833333333332103</v>
      </c>
      <c r="P8552" t="s">
        <v>23</v>
      </c>
      <c r="Q8552">
        <v>4</v>
      </c>
      <c r="R8552" s="3">
        <v>0.25</v>
      </c>
      <c r="S8552" s="2">
        <v>35151</v>
      </c>
      <c r="T8552">
        <v>-1</v>
      </c>
      <c r="U8552">
        <f t="shared" si="400"/>
        <v>0</v>
      </c>
      <c r="V8552">
        <f t="shared" si="401"/>
        <v>0</v>
      </c>
      <c r="W8552">
        <f t="shared" si="402"/>
        <v>1.1990408665951691E-13</v>
      </c>
    </row>
    <row r="8553" spans="1:23" x14ac:dyDescent="0.25">
      <c r="A8553" t="s">
        <v>11</v>
      </c>
      <c r="B8553" s="1">
        <v>35151.291666666664</v>
      </c>
      <c r="C8553">
        <v>5</v>
      </c>
      <c r="D8553">
        <v>8</v>
      </c>
      <c r="E8553">
        <v>7.11666666666666</v>
      </c>
      <c r="F8553">
        <v>2</v>
      </c>
      <c r="G8553">
        <v>7</v>
      </c>
      <c r="H8553">
        <v>55</v>
      </c>
      <c r="K8553" t="s">
        <v>11</v>
      </c>
      <c r="L8553" s="1">
        <v>35151.291666666664</v>
      </c>
      <c r="M8553">
        <v>5</v>
      </c>
      <c r="N8553">
        <v>7</v>
      </c>
      <c r="O8553">
        <v>8.1166666666672391</v>
      </c>
      <c r="P8553" t="s">
        <v>23</v>
      </c>
      <c r="Q8553">
        <v>4</v>
      </c>
      <c r="R8553" s="3">
        <v>0.29166666666666669</v>
      </c>
      <c r="S8553" s="2">
        <v>35151</v>
      </c>
      <c r="T8553">
        <v>-1</v>
      </c>
      <c r="U8553">
        <f t="shared" si="400"/>
        <v>0</v>
      </c>
      <c r="V8553">
        <f t="shared" si="401"/>
        <v>1</v>
      </c>
      <c r="W8553">
        <f t="shared" si="402"/>
        <v>-1.0000000000005791</v>
      </c>
    </row>
    <row r="8554" spans="1:23" x14ac:dyDescent="0.25">
      <c r="A8554" t="s">
        <v>11</v>
      </c>
      <c r="B8554" s="1">
        <v>35151.333333333336</v>
      </c>
      <c r="C8554">
        <v>1</v>
      </c>
      <c r="D8554">
        <v>2</v>
      </c>
      <c r="E8554">
        <v>3.8166666666666602</v>
      </c>
      <c r="F8554">
        <v>2</v>
      </c>
      <c r="G8554">
        <v>8</v>
      </c>
      <c r="H8554">
        <v>56</v>
      </c>
      <c r="K8554" t="s">
        <v>11</v>
      </c>
      <c r="L8554" s="1">
        <v>35151.333333333336</v>
      </c>
      <c r="M8554">
        <v>1</v>
      </c>
      <c r="N8554">
        <v>3</v>
      </c>
      <c r="O8554">
        <v>3.81666666666661</v>
      </c>
      <c r="P8554" t="s">
        <v>23</v>
      </c>
      <c r="Q8554">
        <v>4</v>
      </c>
      <c r="R8554" s="3">
        <v>0.33333333333333331</v>
      </c>
      <c r="S8554" s="2">
        <v>35151</v>
      </c>
      <c r="T8554">
        <v>-1</v>
      </c>
      <c r="U8554">
        <f t="shared" si="400"/>
        <v>0</v>
      </c>
      <c r="V8554">
        <f t="shared" si="401"/>
        <v>-1</v>
      </c>
      <c r="W8554">
        <f t="shared" si="402"/>
        <v>5.0182080713057076E-14</v>
      </c>
    </row>
    <row r="8555" spans="1:23" x14ac:dyDescent="0.25">
      <c r="A8555" t="s">
        <v>11</v>
      </c>
      <c r="B8555" s="1">
        <v>35151.375</v>
      </c>
      <c r="C8555">
        <v>2</v>
      </c>
      <c r="D8555">
        <v>2</v>
      </c>
      <c r="E8555">
        <v>2.1333333333333302</v>
      </c>
      <c r="F8555">
        <v>2</v>
      </c>
      <c r="G8555">
        <v>9</v>
      </c>
      <c r="H8555">
        <v>57</v>
      </c>
      <c r="K8555" t="s">
        <v>11</v>
      </c>
      <c r="L8555" s="1">
        <v>35151.375</v>
      </c>
      <c r="M8555">
        <v>2</v>
      </c>
      <c r="N8555">
        <v>2</v>
      </c>
      <c r="O8555">
        <v>2.1333333333332098</v>
      </c>
      <c r="P8555" t="s">
        <v>23</v>
      </c>
      <c r="Q8555">
        <v>4</v>
      </c>
      <c r="R8555" s="3">
        <v>0.375</v>
      </c>
      <c r="S8555" s="2">
        <v>35151</v>
      </c>
      <c r="T8555">
        <v>-1</v>
      </c>
      <c r="U8555">
        <f t="shared" si="400"/>
        <v>0</v>
      </c>
      <c r="V8555">
        <f t="shared" si="401"/>
        <v>0</v>
      </c>
      <c r="W8555">
        <f t="shared" si="402"/>
        <v>1.2034817586936697E-13</v>
      </c>
    </row>
    <row r="8556" spans="1:23" x14ac:dyDescent="0.25">
      <c r="A8556" t="s">
        <v>11</v>
      </c>
      <c r="B8556" s="1">
        <v>35151.416666666664</v>
      </c>
      <c r="C8556">
        <v>2</v>
      </c>
      <c r="D8556">
        <v>2</v>
      </c>
      <c r="E8556">
        <v>3.7833333333333301</v>
      </c>
      <c r="F8556">
        <v>2</v>
      </c>
      <c r="G8556">
        <v>10</v>
      </c>
      <c r="H8556">
        <v>58</v>
      </c>
      <c r="K8556" t="s">
        <v>11</v>
      </c>
      <c r="L8556" s="1">
        <v>35151.416666666664</v>
      </c>
      <c r="M8556">
        <v>2</v>
      </c>
      <c r="N8556">
        <v>2</v>
      </c>
      <c r="O8556">
        <v>3.7833333333332999</v>
      </c>
      <c r="P8556" t="s">
        <v>23</v>
      </c>
      <c r="Q8556">
        <v>4</v>
      </c>
      <c r="R8556" s="3">
        <v>0.41666666666666669</v>
      </c>
      <c r="S8556" s="2">
        <v>35151</v>
      </c>
      <c r="T8556">
        <v>-1</v>
      </c>
      <c r="U8556">
        <f t="shared" si="400"/>
        <v>0</v>
      </c>
      <c r="V8556">
        <f t="shared" si="401"/>
        <v>0</v>
      </c>
      <c r="W8556">
        <f t="shared" si="402"/>
        <v>3.0198066269804258E-14</v>
      </c>
    </row>
    <row r="8557" spans="1:23" x14ac:dyDescent="0.25">
      <c r="A8557" t="s">
        <v>11</v>
      </c>
      <c r="B8557" s="1">
        <v>35151.458333333336</v>
      </c>
      <c r="C8557">
        <v>5</v>
      </c>
      <c r="D8557">
        <v>2</v>
      </c>
      <c r="E8557">
        <v>4.3833333333333302</v>
      </c>
      <c r="F8557">
        <v>2</v>
      </c>
      <c r="G8557">
        <v>11</v>
      </c>
      <c r="H8557">
        <v>59</v>
      </c>
      <c r="K8557" t="s">
        <v>11</v>
      </c>
      <c r="L8557" s="1">
        <v>35151.458333333336</v>
      </c>
      <c r="M8557">
        <v>5</v>
      </c>
      <c r="N8557">
        <v>2</v>
      </c>
      <c r="O8557">
        <v>4.3833333333332103</v>
      </c>
      <c r="P8557" t="s">
        <v>23</v>
      </c>
      <c r="Q8557">
        <v>4</v>
      </c>
      <c r="R8557" s="3">
        <v>0.45833333333333331</v>
      </c>
      <c r="S8557" s="2">
        <v>35151</v>
      </c>
      <c r="T8557">
        <v>-1</v>
      </c>
      <c r="U8557">
        <f t="shared" si="400"/>
        <v>0</v>
      </c>
      <c r="V8557">
        <f t="shared" si="401"/>
        <v>0</v>
      </c>
      <c r="W8557">
        <f t="shared" si="402"/>
        <v>1.1990408665951691E-13</v>
      </c>
    </row>
    <row r="8558" spans="1:23" x14ac:dyDescent="0.25">
      <c r="A8558" t="s">
        <v>11</v>
      </c>
      <c r="B8558" s="1">
        <v>35151.5</v>
      </c>
      <c r="C8558">
        <v>3</v>
      </c>
      <c r="D8558">
        <v>3</v>
      </c>
      <c r="E8558">
        <v>5.7</v>
      </c>
      <c r="F8558">
        <v>2</v>
      </c>
      <c r="G8558">
        <v>12</v>
      </c>
      <c r="H8558">
        <v>60</v>
      </c>
      <c r="K8558" t="s">
        <v>11</v>
      </c>
      <c r="L8558" s="1">
        <v>35151.5</v>
      </c>
      <c r="M8558">
        <v>3</v>
      </c>
      <c r="N8558">
        <v>3</v>
      </c>
      <c r="O8558">
        <v>5.6999999999993598</v>
      </c>
      <c r="P8558" t="s">
        <v>23</v>
      </c>
      <c r="Q8558">
        <v>4</v>
      </c>
      <c r="R8558" s="3">
        <v>0.5</v>
      </c>
      <c r="S8558" s="2">
        <v>35151</v>
      </c>
      <c r="T8558">
        <v>-1</v>
      </c>
      <c r="U8558">
        <f t="shared" si="400"/>
        <v>0</v>
      </c>
      <c r="V8558">
        <f t="shared" si="401"/>
        <v>0</v>
      </c>
      <c r="W8558">
        <f t="shared" si="402"/>
        <v>6.4037664060379029E-13</v>
      </c>
    </row>
    <row r="8559" spans="1:23" x14ac:dyDescent="0.25">
      <c r="A8559" t="s">
        <v>11</v>
      </c>
      <c r="B8559" s="1">
        <v>35151.541666666664</v>
      </c>
      <c r="C8559">
        <v>1</v>
      </c>
      <c r="D8559">
        <v>5</v>
      </c>
      <c r="E8559">
        <v>4.4499999999999904</v>
      </c>
      <c r="F8559">
        <v>2</v>
      </c>
      <c r="G8559">
        <v>13</v>
      </c>
      <c r="H8559">
        <v>61</v>
      </c>
      <c r="K8559" t="s">
        <v>11</v>
      </c>
      <c r="L8559" s="1">
        <v>35151.541666666664</v>
      </c>
      <c r="M8559">
        <v>1</v>
      </c>
      <c r="N8559">
        <v>5</v>
      </c>
      <c r="O8559">
        <v>4.4499999999998199</v>
      </c>
      <c r="P8559" t="s">
        <v>23</v>
      </c>
      <c r="Q8559">
        <v>4</v>
      </c>
      <c r="R8559" s="3">
        <v>0.54166666666666663</v>
      </c>
      <c r="S8559" s="2">
        <v>35151</v>
      </c>
      <c r="T8559">
        <v>-1</v>
      </c>
      <c r="U8559">
        <f t="shared" si="400"/>
        <v>0</v>
      </c>
      <c r="V8559">
        <f t="shared" si="401"/>
        <v>0</v>
      </c>
      <c r="W8559">
        <f t="shared" si="402"/>
        <v>1.7053025658242404E-13</v>
      </c>
    </row>
    <row r="8560" spans="1:23" x14ac:dyDescent="0.25">
      <c r="A8560" t="s">
        <v>11</v>
      </c>
      <c r="B8560" s="1">
        <v>35151.583333333336</v>
      </c>
      <c r="C8560">
        <v>1</v>
      </c>
      <c r="D8560">
        <v>2</v>
      </c>
      <c r="E8560">
        <v>0.58333333333333304</v>
      </c>
      <c r="F8560">
        <v>2</v>
      </c>
      <c r="G8560">
        <v>14</v>
      </c>
      <c r="H8560">
        <v>62</v>
      </c>
      <c r="K8560" t="s">
        <v>11</v>
      </c>
      <c r="L8560" s="1">
        <v>35151.583333333336</v>
      </c>
      <c r="M8560">
        <v>1</v>
      </c>
      <c r="N8560">
        <v>1</v>
      </c>
      <c r="O8560">
        <v>1.58333333333348</v>
      </c>
      <c r="P8560" t="s">
        <v>23</v>
      </c>
      <c r="Q8560">
        <v>4</v>
      </c>
      <c r="R8560" s="3">
        <v>0.58333333333333337</v>
      </c>
      <c r="S8560" s="2">
        <v>35151</v>
      </c>
      <c r="T8560">
        <v>-1</v>
      </c>
      <c r="U8560">
        <f t="shared" si="400"/>
        <v>0</v>
      </c>
      <c r="V8560">
        <f t="shared" si="401"/>
        <v>1</v>
      </c>
      <c r="W8560">
        <f t="shared" si="402"/>
        <v>-1.000000000000147</v>
      </c>
    </row>
    <row r="8561" spans="1:23" x14ac:dyDescent="0.25">
      <c r="A8561" t="s">
        <v>11</v>
      </c>
      <c r="B8561" s="1">
        <v>35151.625</v>
      </c>
      <c r="C8561">
        <v>4</v>
      </c>
      <c r="D8561">
        <v>0</v>
      </c>
      <c r="E8561">
        <v>2.9833333333333298</v>
      </c>
      <c r="F8561">
        <v>2</v>
      </c>
      <c r="G8561">
        <v>15</v>
      </c>
      <c r="H8561">
        <v>63</v>
      </c>
      <c r="K8561" t="s">
        <v>11</v>
      </c>
      <c r="L8561" s="1">
        <v>35151.625</v>
      </c>
      <c r="M8561">
        <v>3</v>
      </c>
      <c r="N8561">
        <v>1</v>
      </c>
      <c r="O8561">
        <v>1.98333333333312</v>
      </c>
      <c r="P8561" t="s">
        <v>23</v>
      </c>
      <c r="Q8561">
        <v>4</v>
      </c>
      <c r="R8561" s="3">
        <v>0.625</v>
      </c>
      <c r="S8561" s="2">
        <v>35151</v>
      </c>
      <c r="T8561">
        <v>-1</v>
      </c>
      <c r="U8561">
        <f t="shared" si="400"/>
        <v>1</v>
      </c>
      <c r="V8561">
        <f t="shared" si="401"/>
        <v>-1</v>
      </c>
      <c r="W8561">
        <f t="shared" si="402"/>
        <v>1.0000000000002098</v>
      </c>
    </row>
    <row r="8562" spans="1:23" x14ac:dyDescent="0.25">
      <c r="A8562" t="s">
        <v>11</v>
      </c>
      <c r="B8562" s="1">
        <v>35151.666666666664</v>
      </c>
      <c r="C8562">
        <v>1</v>
      </c>
      <c r="D8562">
        <v>3</v>
      </c>
      <c r="E8562">
        <v>4.93333333333333</v>
      </c>
      <c r="F8562">
        <v>2</v>
      </c>
      <c r="G8562">
        <v>16</v>
      </c>
      <c r="H8562">
        <v>64</v>
      </c>
      <c r="K8562" t="s">
        <v>11</v>
      </c>
      <c r="L8562" s="1">
        <v>35151.666666666664</v>
      </c>
      <c r="M8562">
        <v>2</v>
      </c>
      <c r="N8562">
        <v>3</v>
      </c>
      <c r="O8562">
        <v>4.9333333333329401</v>
      </c>
      <c r="P8562" t="s">
        <v>23</v>
      </c>
      <c r="Q8562">
        <v>4</v>
      </c>
      <c r="R8562" s="3">
        <v>0.66666666666666663</v>
      </c>
      <c r="S8562" s="2">
        <v>35151</v>
      </c>
      <c r="T8562">
        <v>-1</v>
      </c>
      <c r="U8562">
        <f t="shared" si="400"/>
        <v>-1</v>
      </c>
      <c r="V8562">
        <f t="shared" si="401"/>
        <v>0</v>
      </c>
      <c r="W8562">
        <f t="shared" si="402"/>
        <v>3.8991032624835498E-13</v>
      </c>
    </row>
    <row r="8563" spans="1:23" x14ac:dyDescent="0.25">
      <c r="A8563" t="s">
        <v>11</v>
      </c>
      <c r="B8563" s="1">
        <v>35151.708333333336</v>
      </c>
      <c r="C8563">
        <v>0</v>
      </c>
      <c r="D8563">
        <v>3</v>
      </c>
      <c r="E8563">
        <v>0.66666666666666596</v>
      </c>
      <c r="F8563">
        <v>2</v>
      </c>
      <c r="G8563">
        <v>17</v>
      </c>
      <c r="H8563">
        <v>65</v>
      </c>
      <c r="K8563" t="s">
        <v>11</v>
      </c>
      <c r="L8563" s="1">
        <v>35151.708333333336</v>
      </c>
      <c r="M8563">
        <v>0</v>
      </c>
      <c r="N8563">
        <v>2</v>
      </c>
      <c r="O8563">
        <v>1.6666666666669701</v>
      </c>
      <c r="P8563" t="s">
        <v>23</v>
      </c>
      <c r="Q8563">
        <v>4</v>
      </c>
      <c r="R8563" s="3">
        <v>0.70833333333333337</v>
      </c>
      <c r="S8563" s="2">
        <v>35151</v>
      </c>
      <c r="T8563">
        <v>-1</v>
      </c>
      <c r="U8563">
        <f t="shared" si="400"/>
        <v>0</v>
      </c>
      <c r="V8563">
        <f t="shared" si="401"/>
        <v>1</v>
      </c>
      <c r="W8563">
        <f t="shared" si="402"/>
        <v>-1.0000000000003042</v>
      </c>
    </row>
    <row r="8564" spans="1:23" x14ac:dyDescent="0.25">
      <c r="A8564" t="s">
        <v>11</v>
      </c>
      <c r="B8564" s="1">
        <v>35151.75</v>
      </c>
      <c r="C8564">
        <v>0</v>
      </c>
      <c r="D8564">
        <v>0</v>
      </c>
      <c r="E8564">
        <v>0</v>
      </c>
      <c r="F8564">
        <v>2</v>
      </c>
      <c r="G8564">
        <v>18</v>
      </c>
      <c r="H8564">
        <v>66</v>
      </c>
      <c r="K8564" t="s">
        <v>11</v>
      </c>
      <c r="L8564" s="1">
        <v>35151.75</v>
      </c>
      <c r="M8564">
        <v>0</v>
      </c>
      <c r="N8564">
        <v>1</v>
      </c>
      <c r="O8564">
        <v>0</v>
      </c>
      <c r="P8564" t="s">
        <v>23</v>
      </c>
      <c r="Q8564">
        <v>4</v>
      </c>
      <c r="R8564" s="3">
        <v>0.75</v>
      </c>
      <c r="S8564" s="2">
        <v>35151</v>
      </c>
      <c r="T8564">
        <v>-1</v>
      </c>
      <c r="U8564">
        <f t="shared" si="400"/>
        <v>0</v>
      </c>
      <c r="V8564">
        <f t="shared" si="401"/>
        <v>-1</v>
      </c>
      <c r="W8564">
        <f t="shared" si="402"/>
        <v>0</v>
      </c>
    </row>
    <row r="8565" spans="1:23" x14ac:dyDescent="0.25">
      <c r="A8565" t="s">
        <v>11</v>
      </c>
      <c r="B8565" s="1">
        <v>35151.791666666664</v>
      </c>
      <c r="C8565">
        <v>0</v>
      </c>
      <c r="D8565">
        <v>0</v>
      </c>
      <c r="E8565">
        <v>0</v>
      </c>
      <c r="F8565">
        <v>2</v>
      </c>
      <c r="G8565">
        <v>19</v>
      </c>
      <c r="H8565">
        <v>67</v>
      </c>
      <c r="K8565" t="s">
        <v>11</v>
      </c>
      <c r="L8565" s="1">
        <v>35151.791666666664</v>
      </c>
      <c r="M8565">
        <v>0</v>
      </c>
      <c r="N8565">
        <v>0</v>
      </c>
      <c r="O8565">
        <v>0</v>
      </c>
      <c r="P8565" t="s">
        <v>23</v>
      </c>
      <c r="Q8565">
        <v>4</v>
      </c>
      <c r="R8565" s="3">
        <v>0.79166666666666663</v>
      </c>
      <c r="S8565" s="2">
        <v>35151</v>
      </c>
      <c r="T8565">
        <v>-1</v>
      </c>
      <c r="U8565">
        <f t="shared" si="400"/>
        <v>0</v>
      </c>
      <c r="V8565">
        <f t="shared" si="401"/>
        <v>0</v>
      </c>
      <c r="W8565">
        <f t="shared" si="402"/>
        <v>0</v>
      </c>
    </row>
    <row r="8566" spans="1:23" x14ac:dyDescent="0.25">
      <c r="A8566" t="s">
        <v>11</v>
      </c>
      <c r="B8566" s="1">
        <v>35151.833333333336</v>
      </c>
      <c r="C8566">
        <v>0</v>
      </c>
      <c r="D8566">
        <v>0</v>
      </c>
      <c r="E8566">
        <v>0</v>
      </c>
      <c r="F8566">
        <v>2</v>
      </c>
      <c r="G8566">
        <v>20</v>
      </c>
      <c r="H8566">
        <v>68</v>
      </c>
      <c r="K8566" t="s">
        <v>11</v>
      </c>
      <c r="L8566" s="1">
        <v>35151.833333333336</v>
      </c>
      <c r="M8566">
        <v>0</v>
      </c>
      <c r="N8566">
        <v>0</v>
      </c>
      <c r="O8566">
        <v>0</v>
      </c>
      <c r="P8566" t="s">
        <v>23</v>
      </c>
      <c r="Q8566">
        <v>4</v>
      </c>
      <c r="R8566" s="3">
        <v>0.83333333333333337</v>
      </c>
      <c r="S8566" s="2">
        <v>35151</v>
      </c>
      <c r="T8566">
        <v>-1</v>
      </c>
      <c r="U8566">
        <f t="shared" si="400"/>
        <v>0</v>
      </c>
      <c r="V8566">
        <f t="shared" si="401"/>
        <v>0</v>
      </c>
      <c r="W8566">
        <f t="shared" si="402"/>
        <v>0</v>
      </c>
    </row>
    <row r="8567" spans="1:23" x14ac:dyDescent="0.25">
      <c r="A8567" t="s">
        <v>11</v>
      </c>
      <c r="B8567" s="1">
        <v>35151.875</v>
      </c>
      <c r="C8567">
        <v>0</v>
      </c>
      <c r="D8567">
        <v>0</v>
      </c>
      <c r="E8567">
        <v>0</v>
      </c>
      <c r="F8567">
        <v>2</v>
      </c>
      <c r="G8567">
        <v>21</v>
      </c>
      <c r="H8567">
        <v>69</v>
      </c>
      <c r="K8567" t="s">
        <v>11</v>
      </c>
      <c r="L8567" s="1">
        <v>35151.875</v>
      </c>
      <c r="M8567">
        <v>0</v>
      </c>
      <c r="N8567">
        <v>0</v>
      </c>
      <c r="O8567">
        <v>0</v>
      </c>
      <c r="P8567" t="s">
        <v>23</v>
      </c>
      <c r="Q8567">
        <v>4</v>
      </c>
      <c r="R8567" s="3">
        <v>0.875</v>
      </c>
      <c r="S8567" s="2">
        <v>35151</v>
      </c>
      <c r="T8567">
        <v>-1</v>
      </c>
      <c r="U8567">
        <f t="shared" si="400"/>
        <v>0</v>
      </c>
      <c r="V8567">
        <f t="shared" si="401"/>
        <v>0</v>
      </c>
      <c r="W8567">
        <f t="shared" si="402"/>
        <v>0</v>
      </c>
    </row>
    <row r="8568" spans="1:23" x14ac:dyDescent="0.25">
      <c r="A8568" t="s">
        <v>11</v>
      </c>
      <c r="B8568" s="1">
        <v>35151.916666666664</v>
      </c>
      <c r="C8568">
        <v>0</v>
      </c>
      <c r="D8568">
        <v>0</v>
      </c>
      <c r="E8568">
        <v>0</v>
      </c>
      <c r="F8568">
        <v>2</v>
      </c>
      <c r="G8568">
        <v>22</v>
      </c>
      <c r="H8568">
        <v>70</v>
      </c>
      <c r="K8568" t="s">
        <v>11</v>
      </c>
      <c r="L8568" s="1">
        <v>35151.916666666664</v>
      </c>
      <c r="M8568">
        <v>0</v>
      </c>
      <c r="N8568">
        <v>0</v>
      </c>
      <c r="O8568">
        <v>0</v>
      </c>
      <c r="P8568" t="s">
        <v>23</v>
      </c>
      <c r="Q8568">
        <v>4</v>
      </c>
      <c r="R8568" s="3">
        <v>0.91666666666666663</v>
      </c>
      <c r="S8568" s="2">
        <v>35151</v>
      </c>
      <c r="T8568">
        <v>-1</v>
      </c>
      <c r="U8568">
        <f t="shared" si="400"/>
        <v>0</v>
      </c>
      <c r="V8568">
        <f t="shared" si="401"/>
        <v>0</v>
      </c>
      <c r="W8568">
        <f t="shared" si="402"/>
        <v>0</v>
      </c>
    </row>
    <row r="8569" spans="1:23" x14ac:dyDescent="0.25">
      <c r="A8569" t="s">
        <v>11</v>
      </c>
      <c r="B8569" s="1">
        <v>35151.958333333336</v>
      </c>
      <c r="C8569">
        <v>0</v>
      </c>
      <c r="D8569">
        <v>0</v>
      </c>
      <c r="E8569">
        <v>0</v>
      </c>
      <c r="F8569">
        <v>2</v>
      </c>
      <c r="G8569">
        <v>23</v>
      </c>
      <c r="H8569">
        <v>71</v>
      </c>
      <c r="K8569" t="s">
        <v>11</v>
      </c>
      <c r="L8569" s="1">
        <v>35151.958333333336</v>
      </c>
      <c r="M8569">
        <v>0</v>
      </c>
      <c r="N8569">
        <v>0</v>
      </c>
      <c r="O8569">
        <v>0</v>
      </c>
      <c r="P8569" t="s">
        <v>23</v>
      </c>
      <c r="Q8569">
        <v>4</v>
      </c>
      <c r="R8569" s="3">
        <v>0.95833333333333337</v>
      </c>
      <c r="S8569" s="2">
        <v>35151</v>
      </c>
      <c r="T8569">
        <v>-1</v>
      </c>
      <c r="U8569">
        <f t="shared" si="400"/>
        <v>0</v>
      </c>
      <c r="V8569">
        <f t="shared" si="401"/>
        <v>0</v>
      </c>
      <c r="W8569">
        <f t="shared" si="402"/>
        <v>0</v>
      </c>
    </row>
    <row r="8570" spans="1:23" x14ac:dyDescent="0.25">
      <c r="A8570" t="s">
        <v>11</v>
      </c>
      <c r="B8570" s="1">
        <v>35152</v>
      </c>
      <c r="C8570">
        <v>0</v>
      </c>
      <c r="D8570">
        <v>0</v>
      </c>
      <c r="E8570">
        <v>0</v>
      </c>
      <c r="F8570">
        <v>3</v>
      </c>
      <c r="G8570">
        <v>0</v>
      </c>
      <c r="H8570">
        <v>72</v>
      </c>
      <c r="K8570" t="s">
        <v>11</v>
      </c>
      <c r="L8570" s="2">
        <v>35152</v>
      </c>
      <c r="M8570">
        <v>0</v>
      </c>
      <c r="N8570">
        <v>0</v>
      </c>
      <c r="O8570">
        <v>0</v>
      </c>
      <c r="P8570" t="s">
        <v>23</v>
      </c>
      <c r="Q8570">
        <v>5</v>
      </c>
      <c r="R8570" s="3">
        <v>0</v>
      </c>
      <c r="S8570" s="2">
        <v>35152</v>
      </c>
      <c r="T8570">
        <v>-1</v>
      </c>
      <c r="U8570">
        <f t="shared" si="400"/>
        <v>0</v>
      </c>
      <c r="V8570">
        <f t="shared" si="401"/>
        <v>0</v>
      </c>
      <c r="W8570">
        <f t="shared" si="402"/>
        <v>0</v>
      </c>
    </row>
    <row r="8571" spans="1:23" x14ac:dyDescent="0.25">
      <c r="A8571" t="s">
        <v>11</v>
      </c>
      <c r="B8571" s="1">
        <v>35152.041666666664</v>
      </c>
      <c r="C8571">
        <v>0</v>
      </c>
      <c r="D8571">
        <v>0</v>
      </c>
      <c r="E8571">
        <v>0</v>
      </c>
      <c r="F8571">
        <v>3</v>
      </c>
      <c r="G8571">
        <v>1</v>
      </c>
      <c r="H8571">
        <v>73</v>
      </c>
      <c r="K8571" t="s">
        <v>11</v>
      </c>
      <c r="L8571" s="1">
        <v>35152.041666666664</v>
      </c>
      <c r="M8571">
        <v>0</v>
      </c>
      <c r="N8571">
        <v>0</v>
      </c>
      <c r="O8571">
        <v>0</v>
      </c>
      <c r="P8571" t="s">
        <v>23</v>
      </c>
      <c r="Q8571">
        <v>5</v>
      </c>
      <c r="R8571" s="3">
        <v>4.1666666666666664E-2</v>
      </c>
      <c r="S8571" s="2">
        <v>35152</v>
      </c>
      <c r="T8571">
        <v>-1</v>
      </c>
      <c r="U8571">
        <f t="shared" si="400"/>
        <v>0</v>
      </c>
      <c r="V8571">
        <f t="shared" si="401"/>
        <v>0</v>
      </c>
      <c r="W8571">
        <f t="shared" si="402"/>
        <v>0</v>
      </c>
    </row>
    <row r="8572" spans="1:23" x14ac:dyDescent="0.25">
      <c r="A8572" t="s">
        <v>11</v>
      </c>
      <c r="B8572" s="1">
        <v>35152.083333333336</v>
      </c>
      <c r="C8572">
        <v>0</v>
      </c>
      <c r="D8572">
        <v>0</v>
      </c>
      <c r="E8572">
        <v>0</v>
      </c>
      <c r="F8572">
        <v>3</v>
      </c>
      <c r="G8572">
        <v>2</v>
      </c>
      <c r="H8572">
        <v>74</v>
      </c>
      <c r="K8572" t="s">
        <v>11</v>
      </c>
      <c r="L8572" s="1">
        <v>35152.083333333336</v>
      </c>
      <c r="M8572">
        <v>0</v>
      </c>
      <c r="N8572">
        <v>0</v>
      </c>
      <c r="O8572">
        <v>0</v>
      </c>
      <c r="P8572" t="s">
        <v>23</v>
      </c>
      <c r="Q8572">
        <v>5</v>
      </c>
      <c r="R8572" s="3">
        <v>8.3333333333333329E-2</v>
      </c>
      <c r="S8572" s="2">
        <v>35152</v>
      </c>
      <c r="T8572">
        <v>-1</v>
      </c>
      <c r="U8572">
        <f t="shared" si="400"/>
        <v>0</v>
      </c>
      <c r="V8572">
        <f t="shared" si="401"/>
        <v>0</v>
      </c>
      <c r="W8572">
        <f t="shared" si="402"/>
        <v>0</v>
      </c>
    </row>
    <row r="8573" spans="1:23" x14ac:dyDescent="0.25">
      <c r="A8573" t="s">
        <v>11</v>
      </c>
      <c r="B8573" s="1">
        <v>35152.125</v>
      </c>
      <c r="C8573">
        <v>0</v>
      </c>
      <c r="D8573">
        <v>0</v>
      </c>
      <c r="E8573">
        <v>0</v>
      </c>
      <c r="F8573">
        <v>3</v>
      </c>
      <c r="G8573">
        <v>3</v>
      </c>
      <c r="H8573">
        <v>75</v>
      </c>
      <c r="K8573" t="s">
        <v>11</v>
      </c>
      <c r="L8573" s="1">
        <v>35152.125</v>
      </c>
      <c r="M8573">
        <v>0</v>
      </c>
      <c r="N8573">
        <v>0</v>
      </c>
      <c r="O8573">
        <v>0</v>
      </c>
      <c r="P8573" t="s">
        <v>23</v>
      </c>
      <c r="Q8573">
        <v>5</v>
      </c>
      <c r="R8573" s="3">
        <v>0.125</v>
      </c>
      <c r="S8573" s="2">
        <v>35152</v>
      </c>
      <c r="T8573">
        <v>-1</v>
      </c>
      <c r="U8573">
        <f t="shared" si="400"/>
        <v>0</v>
      </c>
      <c r="V8573">
        <f t="shared" si="401"/>
        <v>0</v>
      </c>
      <c r="W8573">
        <f t="shared" si="402"/>
        <v>0</v>
      </c>
    </row>
    <row r="8574" spans="1:23" x14ac:dyDescent="0.25">
      <c r="A8574" t="s">
        <v>11</v>
      </c>
      <c r="B8574" s="1">
        <v>35152.166666666664</v>
      </c>
      <c r="C8574">
        <v>0</v>
      </c>
      <c r="D8574">
        <v>0</v>
      </c>
      <c r="E8574">
        <v>0</v>
      </c>
      <c r="F8574">
        <v>3</v>
      </c>
      <c r="G8574">
        <v>4</v>
      </c>
      <c r="H8574">
        <v>76</v>
      </c>
      <c r="K8574" t="s">
        <v>11</v>
      </c>
      <c r="L8574" s="1">
        <v>35152.166666666664</v>
      </c>
      <c r="M8574">
        <v>0</v>
      </c>
      <c r="N8574">
        <v>0</v>
      </c>
      <c r="O8574">
        <v>0</v>
      </c>
      <c r="P8574" t="s">
        <v>23</v>
      </c>
      <c r="Q8574">
        <v>5</v>
      </c>
      <c r="R8574" s="3">
        <v>0.16666666666666666</v>
      </c>
      <c r="S8574" s="2">
        <v>35152</v>
      </c>
      <c r="T8574">
        <v>-1</v>
      </c>
      <c r="U8574">
        <f t="shared" si="400"/>
        <v>0</v>
      </c>
      <c r="V8574">
        <f t="shared" si="401"/>
        <v>0</v>
      </c>
      <c r="W8574">
        <f t="shared" si="402"/>
        <v>0</v>
      </c>
    </row>
    <row r="8575" spans="1:23" x14ac:dyDescent="0.25">
      <c r="A8575" t="s">
        <v>11</v>
      </c>
      <c r="B8575" s="1">
        <v>35152.208333333336</v>
      </c>
      <c r="C8575">
        <v>3</v>
      </c>
      <c r="D8575">
        <v>0</v>
      </c>
      <c r="E8575">
        <v>0.53333333333333299</v>
      </c>
      <c r="F8575">
        <v>3</v>
      </c>
      <c r="G8575">
        <v>5</v>
      </c>
      <c r="H8575">
        <v>77</v>
      </c>
      <c r="K8575" t="s">
        <v>11</v>
      </c>
      <c r="L8575" s="1">
        <v>35152.208333333336</v>
      </c>
      <c r="M8575">
        <v>3</v>
      </c>
      <c r="N8575">
        <v>0</v>
      </c>
      <c r="O8575">
        <v>0.53333333333330302</v>
      </c>
      <c r="P8575" t="s">
        <v>23</v>
      </c>
      <c r="Q8575">
        <v>5</v>
      </c>
      <c r="R8575" s="3">
        <v>0.20833333333333334</v>
      </c>
      <c r="S8575" s="2">
        <v>35152</v>
      </c>
      <c r="T8575">
        <v>-1</v>
      </c>
      <c r="U8575">
        <f t="shared" si="400"/>
        <v>0</v>
      </c>
      <c r="V8575">
        <f t="shared" si="401"/>
        <v>0</v>
      </c>
      <c r="W8575">
        <f t="shared" si="402"/>
        <v>2.9976021664879227E-14</v>
      </c>
    </row>
    <row r="8576" spans="1:23" x14ac:dyDescent="0.25">
      <c r="A8576" t="s">
        <v>11</v>
      </c>
      <c r="B8576" s="1">
        <v>35152.25</v>
      </c>
      <c r="C8576">
        <v>7</v>
      </c>
      <c r="D8576">
        <v>1</v>
      </c>
      <c r="E8576">
        <v>6.65</v>
      </c>
      <c r="F8576">
        <v>3</v>
      </c>
      <c r="G8576">
        <v>6</v>
      </c>
      <c r="H8576">
        <v>78</v>
      </c>
      <c r="K8576" t="s">
        <v>11</v>
      </c>
      <c r="L8576" s="1">
        <v>35152.25</v>
      </c>
      <c r="M8576">
        <v>7</v>
      </c>
      <c r="N8576">
        <v>1</v>
      </c>
      <c r="O8576">
        <v>6.6499999999996398</v>
      </c>
      <c r="P8576" t="s">
        <v>23</v>
      </c>
      <c r="Q8576">
        <v>5</v>
      </c>
      <c r="R8576" s="3">
        <v>0.25</v>
      </c>
      <c r="S8576" s="2">
        <v>35152</v>
      </c>
      <c r="T8576">
        <v>-1</v>
      </c>
      <c r="U8576">
        <f t="shared" si="400"/>
        <v>0</v>
      </c>
      <c r="V8576">
        <f t="shared" si="401"/>
        <v>0</v>
      </c>
      <c r="W8576">
        <f t="shared" si="402"/>
        <v>3.6060043839825084E-13</v>
      </c>
    </row>
    <row r="8577" spans="1:23" x14ac:dyDescent="0.25">
      <c r="A8577" t="s">
        <v>11</v>
      </c>
      <c r="B8577" s="1">
        <v>35152.291666666664</v>
      </c>
      <c r="C8577">
        <v>1</v>
      </c>
      <c r="D8577">
        <v>6</v>
      </c>
      <c r="E8577">
        <v>7.2333333333333298</v>
      </c>
      <c r="F8577">
        <v>3</v>
      </c>
      <c r="G8577">
        <v>7</v>
      </c>
      <c r="H8577">
        <v>79</v>
      </c>
      <c r="K8577" t="s">
        <v>11</v>
      </c>
      <c r="L8577" s="1">
        <v>35152.291666666664</v>
      </c>
      <c r="M8577">
        <v>1</v>
      </c>
      <c r="N8577">
        <v>6</v>
      </c>
      <c r="O8577">
        <v>7.2333333333331202</v>
      </c>
      <c r="P8577" t="s">
        <v>23</v>
      </c>
      <c r="Q8577">
        <v>5</v>
      </c>
      <c r="R8577" s="3">
        <v>0.29166666666666669</v>
      </c>
      <c r="S8577" s="2">
        <v>35152</v>
      </c>
      <c r="T8577">
        <v>-1</v>
      </c>
      <c r="U8577">
        <f t="shared" si="400"/>
        <v>0</v>
      </c>
      <c r="V8577">
        <f t="shared" si="401"/>
        <v>0</v>
      </c>
      <c r="W8577">
        <f t="shared" si="402"/>
        <v>2.0961010704922955E-13</v>
      </c>
    </row>
    <row r="8578" spans="1:23" x14ac:dyDescent="0.25">
      <c r="A8578" t="s">
        <v>11</v>
      </c>
      <c r="B8578" s="1">
        <v>35152.333333333336</v>
      </c>
      <c r="C8578">
        <v>6</v>
      </c>
      <c r="D8578">
        <v>3</v>
      </c>
      <c r="E8578">
        <v>6.5833333333333304</v>
      </c>
      <c r="F8578">
        <v>3</v>
      </c>
      <c r="G8578">
        <v>8</v>
      </c>
      <c r="H8578">
        <v>80</v>
      </c>
      <c r="K8578" t="s">
        <v>11</v>
      </c>
      <c r="L8578" s="1">
        <v>35152.333333333336</v>
      </c>
      <c r="M8578">
        <v>5</v>
      </c>
      <c r="N8578">
        <v>3</v>
      </c>
      <c r="O8578">
        <v>5.6666666666669698</v>
      </c>
      <c r="P8578" t="s">
        <v>23</v>
      </c>
      <c r="Q8578">
        <v>5</v>
      </c>
      <c r="R8578" s="3">
        <v>0.33333333333333331</v>
      </c>
      <c r="S8578" s="2">
        <v>35152</v>
      </c>
      <c r="T8578">
        <v>-1</v>
      </c>
      <c r="U8578">
        <f t="shared" si="400"/>
        <v>1</v>
      </c>
      <c r="V8578">
        <f t="shared" si="401"/>
        <v>0</v>
      </c>
      <c r="W8578">
        <f t="shared" si="402"/>
        <v>0.91666666666636054</v>
      </c>
    </row>
    <row r="8579" spans="1:23" x14ac:dyDescent="0.25">
      <c r="A8579" t="s">
        <v>11</v>
      </c>
      <c r="B8579" s="1">
        <v>35152.375</v>
      </c>
      <c r="C8579">
        <v>3</v>
      </c>
      <c r="D8579">
        <v>6</v>
      </c>
      <c r="E8579">
        <v>5.5833333333333304</v>
      </c>
      <c r="F8579">
        <v>3</v>
      </c>
      <c r="G8579">
        <v>9</v>
      </c>
      <c r="H8579">
        <v>81</v>
      </c>
      <c r="K8579" t="s">
        <v>11</v>
      </c>
      <c r="L8579" s="1">
        <v>35152.375</v>
      </c>
      <c r="M8579">
        <v>4</v>
      </c>
      <c r="N8579">
        <v>6</v>
      </c>
      <c r="O8579">
        <v>6.4999999999995497</v>
      </c>
      <c r="P8579" t="s">
        <v>23</v>
      </c>
      <c r="Q8579">
        <v>5</v>
      </c>
      <c r="R8579" s="3">
        <v>0.375</v>
      </c>
      <c r="S8579" s="2">
        <v>35152</v>
      </c>
      <c r="T8579">
        <v>-1</v>
      </c>
      <c r="U8579">
        <f t="shared" ref="U8579:U8642" si="403">(C8579-M8579)</f>
        <v>-1</v>
      </c>
      <c r="V8579">
        <f t="shared" ref="V8579:V8642" si="404">(D8579-N8579)</f>
        <v>0</v>
      </c>
      <c r="W8579">
        <f t="shared" ref="W8579:W8642" si="405">(E8579-O8579)</f>
        <v>-0.91666666666621932</v>
      </c>
    </row>
    <row r="8580" spans="1:23" x14ac:dyDescent="0.25">
      <c r="A8580" t="s">
        <v>11</v>
      </c>
      <c r="B8580" s="1">
        <v>35152.416666666664</v>
      </c>
      <c r="C8580">
        <v>0</v>
      </c>
      <c r="D8580">
        <v>2</v>
      </c>
      <c r="E8580">
        <v>3.1666666666666599</v>
      </c>
      <c r="F8580">
        <v>3</v>
      </c>
      <c r="G8580">
        <v>10</v>
      </c>
      <c r="H8580">
        <v>82</v>
      </c>
      <c r="K8580" t="s">
        <v>11</v>
      </c>
      <c r="L8580" s="1">
        <v>35152.416666666664</v>
      </c>
      <c r="M8580">
        <v>0</v>
      </c>
      <c r="N8580">
        <v>2</v>
      </c>
      <c r="O8580">
        <v>3.1666666666669698</v>
      </c>
      <c r="P8580" t="s">
        <v>23</v>
      </c>
      <c r="Q8580">
        <v>5</v>
      </c>
      <c r="R8580" s="3">
        <v>0.41666666666666669</v>
      </c>
      <c r="S8580" s="2">
        <v>35152</v>
      </c>
      <c r="T8580">
        <v>-1</v>
      </c>
      <c r="U8580">
        <f t="shared" si="403"/>
        <v>0</v>
      </c>
      <c r="V8580">
        <f t="shared" si="404"/>
        <v>0</v>
      </c>
      <c r="W8580">
        <f t="shared" si="405"/>
        <v>-3.0997426847534371E-13</v>
      </c>
    </row>
    <row r="8581" spans="1:23" x14ac:dyDescent="0.25">
      <c r="A8581" t="s">
        <v>11</v>
      </c>
      <c r="B8581" s="1">
        <v>35152.458333333336</v>
      </c>
      <c r="C8581">
        <v>2</v>
      </c>
      <c r="D8581">
        <v>2</v>
      </c>
      <c r="E8581">
        <v>1.2333333333333301</v>
      </c>
      <c r="F8581">
        <v>3</v>
      </c>
      <c r="G8581">
        <v>11</v>
      </c>
      <c r="H8581">
        <v>83</v>
      </c>
      <c r="K8581" t="s">
        <v>11</v>
      </c>
      <c r="L8581" s="1">
        <v>35152.458333333336</v>
      </c>
      <c r="M8581">
        <v>2</v>
      </c>
      <c r="N8581">
        <v>2</v>
      </c>
      <c r="O8581">
        <v>1.2333333333335801</v>
      </c>
      <c r="P8581" t="s">
        <v>23</v>
      </c>
      <c r="Q8581">
        <v>5</v>
      </c>
      <c r="R8581" s="3">
        <v>0.45833333333333331</v>
      </c>
      <c r="S8581" s="2">
        <v>35152</v>
      </c>
      <c r="T8581">
        <v>-1</v>
      </c>
      <c r="U8581">
        <f t="shared" si="403"/>
        <v>0</v>
      </c>
      <c r="V8581">
        <f t="shared" si="404"/>
        <v>0</v>
      </c>
      <c r="W8581">
        <f t="shared" si="405"/>
        <v>-2.5002222514558525E-13</v>
      </c>
    </row>
    <row r="8582" spans="1:23" x14ac:dyDescent="0.25">
      <c r="A8582" t="s">
        <v>11</v>
      </c>
      <c r="B8582" s="1">
        <v>35152.5</v>
      </c>
      <c r="C8582">
        <v>2</v>
      </c>
      <c r="D8582">
        <v>1</v>
      </c>
      <c r="E8582">
        <v>1.68333333333333</v>
      </c>
      <c r="F8582">
        <v>3</v>
      </c>
      <c r="G8582">
        <v>12</v>
      </c>
      <c r="H8582">
        <v>84</v>
      </c>
      <c r="K8582" t="s">
        <v>11</v>
      </c>
      <c r="L8582" s="1">
        <v>35152.5</v>
      </c>
      <c r="M8582">
        <v>2</v>
      </c>
      <c r="N8582">
        <v>1</v>
      </c>
      <c r="O8582">
        <v>1.68333333333339</v>
      </c>
      <c r="P8582" t="s">
        <v>23</v>
      </c>
      <c r="Q8582">
        <v>5</v>
      </c>
      <c r="R8582" s="3">
        <v>0.5</v>
      </c>
      <c r="S8582" s="2">
        <v>35152</v>
      </c>
      <c r="T8582">
        <v>-1</v>
      </c>
      <c r="U8582">
        <f t="shared" si="403"/>
        <v>0</v>
      </c>
      <c r="V8582">
        <f t="shared" si="404"/>
        <v>0</v>
      </c>
      <c r="W8582">
        <f t="shared" si="405"/>
        <v>-5.9952043329758453E-14</v>
      </c>
    </row>
    <row r="8583" spans="1:23" x14ac:dyDescent="0.25">
      <c r="A8583" t="s">
        <v>11</v>
      </c>
      <c r="B8583" s="1">
        <v>35152.541666666664</v>
      </c>
      <c r="C8583">
        <v>0</v>
      </c>
      <c r="D8583">
        <v>1</v>
      </c>
      <c r="E8583">
        <v>2.25</v>
      </c>
      <c r="F8583">
        <v>3</v>
      </c>
      <c r="G8583">
        <v>13</v>
      </c>
      <c r="H8583">
        <v>85</v>
      </c>
      <c r="K8583" t="s">
        <v>11</v>
      </c>
      <c r="L8583" s="1">
        <v>35152.541666666664</v>
      </c>
      <c r="M8583">
        <v>0</v>
      </c>
      <c r="N8583">
        <v>1</v>
      </c>
      <c r="O8583">
        <v>2.25</v>
      </c>
      <c r="P8583" t="s">
        <v>23</v>
      </c>
      <c r="Q8583">
        <v>5</v>
      </c>
      <c r="R8583" s="3">
        <v>0.54166666666666663</v>
      </c>
      <c r="S8583" s="2">
        <v>35152</v>
      </c>
      <c r="T8583">
        <v>-1</v>
      </c>
      <c r="U8583">
        <f t="shared" si="403"/>
        <v>0</v>
      </c>
      <c r="V8583">
        <f t="shared" si="404"/>
        <v>0</v>
      </c>
      <c r="W8583">
        <f t="shared" si="405"/>
        <v>0</v>
      </c>
    </row>
    <row r="8584" spans="1:23" x14ac:dyDescent="0.25">
      <c r="A8584" t="s">
        <v>11</v>
      </c>
      <c r="B8584" s="1">
        <v>35152.583333333336</v>
      </c>
      <c r="C8584">
        <v>1</v>
      </c>
      <c r="D8584">
        <v>2</v>
      </c>
      <c r="E8584">
        <v>1.8333333333333299</v>
      </c>
      <c r="F8584">
        <v>3</v>
      </c>
      <c r="G8584">
        <v>14</v>
      </c>
      <c r="H8584">
        <v>86</v>
      </c>
      <c r="K8584" t="s">
        <v>11</v>
      </c>
      <c r="L8584" s="1">
        <v>35152.583333333336</v>
      </c>
      <c r="M8584">
        <v>1</v>
      </c>
      <c r="N8584">
        <v>2</v>
      </c>
      <c r="O8584">
        <v>1.8333333333330299</v>
      </c>
      <c r="P8584" t="s">
        <v>23</v>
      </c>
      <c r="Q8584">
        <v>5</v>
      </c>
      <c r="R8584" s="3">
        <v>0.58333333333333337</v>
      </c>
      <c r="S8584" s="2">
        <v>35152</v>
      </c>
      <c r="T8584">
        <v>-1</v>
      </c>
      <c r="U8584">
        <f t="shared" si="403"/>
        <v>0</v>
      </c>
      <c r="V8584">
        <f t="shared" si="404"/>
        <v>0</v>
      </c>
      <c r="W8584">
        <f t="shared" si="405"/>
        <v>2.999822612537173E-13</v>
      </c>
    </row>
    <row r="8585" spans="1:23" x14ac:dyDescent="0.25">
      <c r="A8585" t="s">
        <v>11</v>
      </c>
      <c r="B8585" s="1">
        <v>35152.625</v>
      </c>
      <c r="C8585">
        <v>0</v>
      </c>
      <c r="D8585">
        <v>0</v>
      </c>
      <c r="E8585">
        <v>1</v>
      </c>
      <c r="F8585">
        <v>3</v>
      </c>
      <c r="G8585">
        <v>15</v>
      </c>
      <c r="H8585">
        <v>87</v>
      </c>
      <c r="K8585" t="s">
        <v>11</v>
      </c>
      <c r="L8585" s="1">
        <v>35152.625</v>
      </c>
      <c r="M8585">
        <v>0</v>
      </c>
      <c r="N8585">
        <v>0</v>
      </c>
      <c r="O8585">
        <v>1</v>
      </c>
      <c r="P8585" t="s">
        <v>23</v>
      </c>
      <c r="Q8585">
        <v>5</v>
      </c>
      <c r="R8585" s="3">
        <v>0.625</v>
      </c>
      <c r="S8585" s="2">
        <v>35152</v>
      </c>
      <c r="T8585">
        <v>-1</v>
      </c>
      <c r="U8585">
        <f t="shared" si="403"/>
        <v>0</v>
      </c>
      <c r="V8585">
        <f t="shared" si="404"/>
        <v>0</v>
      </c>
      <c r="W8585">
        <f t="shared" si="405"/>
        <v>0</v>
      </c>
    </row>
    <row r="8586" spans="1:23" x14ac:dyDescent="0.25">
      <c r="A8586" t="s">
        <v>11</v>
      </c>
      <c r="B8586" s="1">
        <v>35152.666666666664</v>
      </c>
      <c r="C8586">
        <v>1</v>
      </c>
      <c r="D8586">
        <v>1</v>
      </c>
      <c r="E8586">
        <v>1.38333333333333</v>
      </c>
      <c r="F8586">
        <v>3</v>
      </c>
      <c r="G8586">
        <v>16</v>
      </c>
      <c r="H8586">
        <v>88</v>
      </c>
      <c r="K8586" t="s">
        <v>11</v>
      </c>
      <c r="L8586" s="1">
        <v>35152.666666666664</v>
      </c>
      <c r="M8586">
        <v>1</v>
      </c>
      <c r="N8586">
        <v>1</v>
      </c>
      <c r="O8586">
        <v>1.3833333333332101</v>
      </c>
      <c r="P8586" t="s">
        <v>23</v>
      </c>
      <c r="Q8586">
        <v>5</v>
      </c>
      <c r="R8586" s="3">
        <v>0.66666666666666663</v>
      </c>
      <c r="S8586" s="2">
        <v>35152</v>
      </c>
      <c r="T8586">
        <v>-1</v>
      </c>
      <c r="U8586">
        <f t="shared" si="403"/>
        <v>0</v>
      </c>
      <c r="V8586">
        <f t="shared" si="404"/>
        <v>0</v>
      </c>
      <c r="W8586">
        <f t="shared" si="405"/>
        <v>1.1990408665951691E-13</v>
      </c>
    </row>
    <row r="8587" spans="1:23" x14ac:dyDescent="0.25">
      <c r="A8587" t="s">
        <v>11</v>
      </c>
      <c r="B8587" s="1">
        <v>35152.708333333336</v>
      </c>
      <c r="C8587">
        <v>0</v>
      </c>
      <c r="D8587">
        <v>1</v>
      </c>
      <c r="E8587">
        <v>0.75</v>
      </c>
      <c r="F8587">
        <v>3</v>
      </c>
      <c r="G8587">
        <v>17</v>
      </c>
      <c r="H8587">
        <v>89</v>
      </c>
      <c r="K8587" t="s">
        <v>11</v>
      </c>
      <c r="L8587" s="1">
        <v>35152.708333333336</v>
      </c>
      <c r="M8587">
        <v>0</v>
      </c>
      <c r="N8587">
        <v>1</v>
      </c>
      <c r="O8587">
        <v>0.75</v>
      </c>
      <c r="P8587" t="s">
        <v>23</v>
      </c>
      <c r="Q8587">
        <v>5</v>
      </c>
      <c r="R8587" s="3">
        <v>0.70833333333333337</v>
      </c>
      <c r="S8587" s="2">
        <v>35152</v>
      </c>
      <c r="T8587">
        <v>-1</v>
      </c>
      <c r="U8587">
        <f t="shared" si="403"/>
        <v>0</v>
      </c>
      <c r="V8587">
        <f t="shared" si="404"/>
        <v>0</v>
      </c>
      <c r="W8587">
        <f t="shared" si="405"/>
        <v>0</v>
      </c>
    </row>
    <row r="8588" spans="1:23" x14ac:dyDescent="0.25">
      <c r="A8588" t="s">
        <v>11</v>
      </c>
      <c r="B8588" s="1">
        <v>35152.75</v>
      </c>
      <c r="C8588">
        <v>0</v>
      </c>
      <c r="D8588">
        <v>0</v>
      </c>
      <c r="E8588">
        <v>0</v>
      </c>
      <c r="F8588">
        <v>3</v>
      </c>
      <c r="G8588">
        <v>18</v>
      </c>
      <c r="H8588">
        <v>90</v>
      </c>
      <c r="K8588" t="s">
        <v>11</v>
      </c>
      <c r="L8588" s="1">
        <v>35152.75</v>
      </c>
      <c r="M8588">
        <v>0</v>
      </c>
      <c r="N8588">
        <v>0</v>
      </c>
      <c r="O8588">
        <v>0</v>
      </c>
      <c r="P8588" t="s">
        <v>23</v>
      </c>
      <c r="Q8588">
        <v>5</v>
      </c>
      <c r="R8588" s="3">
        <v>0.75</v>
      </c>
      <c r="S8588" s="2">
        <v>35152</v>
      </c>
      <c r="T8588">
        <v>-1</v>
      </c>
      <c r="U8588">
        <f t="shared" si="403"/>
        <v>0</v>
      </c>
      <c r="V8588">
        <f t="shared" si="404"/>
        <v>0</v>
      </c>
      <c r="W8588">
        <f t="shared" si="405"/>
        <v>0</v>
      </c>
    </row>
    <row r="8589" spans="1:23" x14ac:dyDescent="0.25">
      <c r="A8589" t="s">
        <v>11</v>
      </c>
      <c r="B8589" s="1">
        <v>35152.791666666664</v>
      </c>
      <c r="C8589">
        <v>0</v>
      </c>
      <c r="D8589">
        <v>0</v>
      </c>
      <c r="E8589">
        <v>0</v>
      </c>
      <c r="F8589">
        <v>3</v>
      </c>
      <c r="G8589">
        <v>19</v>
      </c>
      <c r="H8589">
        <v>91</v>
      </c>
      <c r="K8589" t="s">
        <v>11</v>
      </c>
      <c r="L8589" s="1">
        <v>35152.791666666664</v>
      </c>
      <c r="M8589">
        <v>0</v>
      </c>
      <c r="N8589">
        <v>0</v>
      </c>
      <c r="O8589">
        <v>0</v>
      </c>
      <c r="P8589" t="s">
        <v>23</v>
      </c>
      <c r="Q8589">
        <v>5</v>
      </c>
      <c r="R8589" s="3">
        <v>0.79166666666666663</v>
      </c>
      <c r="S8589" s="2">
        <v>35152</v>
      </c>
      <c r="T8589">
        <v>-1</v>
      </c>
      <c r="U8589">
        <f t="shared" si="403"/>
        <v>0</v>
      </c>
      <c r="V8589">
        <f t="shared" si="404"/>
        <v>0</v>
      </c>
      <c r="W8589">
        <f t="shared" si="405"/>
        <v>0</v>
      </c>
    </row>
    <row r="8590" spans="1:23" x14ac:dyDescent="0.25">
      <c r="A8590" t="s">
        <v>11</v>
      </c>
      <c r="B8590" s="1">
        <v>35152.833333333336</v>
      </c>
      <c r="C8590">
        <v>0</v>
      </c>
      <c r="D8590">
        <v>0</v>
      </c>
      <c r="E8590">
        <v>0</v>
      </c>
      <c r="F8590">
        <v>3</v>
      </c>
      <c r="G8590">
        <v>20</v>
      </c>
      <c r="H8590">
        <v>92</v>
      </c>
      <c r="K8590" t="s">
        <v>11</v>
      </c>
      <c r="L8590" s="1">
        <v>35152.833333333336</v>
      </c>
      <c r="M8590">
        <v>0</v>
      </c>
      <c r="N8590">
        <v>0</v>
      </c>
      <c r="O8590">
        <v>0</v>
      </c>
      <c r="P8590" t="s">
        <v>23</v>
      </c>
      <c r="Q8590">
        <v>5</v>
      </c>
      <c r="R8590" s="3">
        <v>0.83333333333333337</v>
      </c>
      <c r="S8590" s="2">
        <v>35152</v>
      </c>
      <c r="T8590">
        <v>-1</v>
      </c>
      <c r="U8590">
        <f t="shared" si="403"/>
        <v>0</v>
      </c>
      <c r="V8590">
        <f t="shared" si="404"/>
        <v>0</v>
      </c>
      <c r="W8590">
        <f t="shared" si="405"/>
        <v>0</v>
      </c>
    </row>
    <row r="8591" spans="1:23" x14ac:dyDescent="0.25">
      <c r="A8591" t="s">
        <v>11</v>
      </c>
      <c r="B8591" s="1">
        <v>35152.875</v>
      </c>
      <c r="C8591">
        <v>0</v>
      </c>
      <c r="D8591">
        <v>0</v>
      </c>
      <c r="E8591">
        <v>0</v>
      </c>
      <c r="F8591">
        <v>3</v>
      </c>
      <c r="G8591">
        <v>21</v>
      </c>
      <c r="H8591">
        <v>93</v>
      </c>
      <c r="K8591" t="s">
        <v>11</v>
      </c>
      <c r="L8591" s="1">
        <v>35152.875</v>
      </c>
      <c r="M8591">
        <v>0</v>
      </c>
      <c r="N8591">
        <v>0</v>
      </c>
      <c r="O8591">
        <v>0</v>
      </c>
      <c r="P8591" t="s">
        <v>23</v>
      </c>
      <c r="Q8591">
        <v>5</v>
      </c>
      <c r="R8591" s="3">
        <v>0.875</v>
      </c>
      <c r="S8591" s="2">
        <v>35152</v>
      </c>
      <c r="T8591">
        <v>-1</v>
      </c>
      <c r="U8591">
        <f t="shared" si="403"/>
        <v>0</v>
      </c>
      <c r="V8591">
        <f t="shared" si="404"/>
        <v>0</v>
      </c>
      <c r="W8591">
        <f t="shared" si="405"/>
        <v>0</v>
      </c>
    </row>
    <row r="8592" spans="1:23" x14ac:dyDescent="0.25">
      <c r="A8592" t="s">
        <v>11</v>
      </c>
      <c r="B8592" s="1">
        <v>35152.916666666664</v>
      </c>
      <c r="C8592">
        <v>0</v>
      </c>
      <c r="D8592">
        <v>0</v>
      </c>
      <c r="E8592">
        <v>0</v>
      </c>
      <c r="F8592">
        <v>3</v>
      </c>
      <c r="G8592">
        <v>22</v>
      </c>
      <c r="H8592">
        <v>94</v>
      </c>
      <c r="K8592" t="s">
        <v>11</v>
      </c>
      <c r="L8592" s="1">
        <v>35152.916666666664</v>
      </c>
      <c r="M8592">
        <v>0</v>
      </c>
      <c r="N8592">
        <v>0</v>
      </c>
      <c r="O8592">
        <v>0</v>
      </c>
      <c r="P8592" t="s">
        <v>23</v>
      </c>
      <c r="Q8592">
        <v>5</v>
      </c>
      <c r="R8592" s="3">
        <v>0.91666666666666663</v>
      </c>
      <c r="S8592" s="2">
        <v>35152</v>
      </c>
      <c r="T8592">
        <v>-1</v>
      </c>
      <c r="U8592">
        <f t="shared" si="403"/>
        <v>0</v>
      </c>
      <c r="V8592">
        <f t="shared" si="404"/>
        <v>0</v>
      </c>
      <c r="W8592">
        <f t="shared" si="405"/>
        <v>0</v>
      </c>
    </row>
    <row r="8593" spans="1:23" x14ac:dyDescent="0.25">
      <c r="A8593" t="s">
        <v>11</v>
      </c>
      <c r="B8593" s="1">
        <v>35152.958333333336</v>
      </c>
      <c r="C8593">
        <v>0</v>
      </c>
      <c r="D8593">
        <v>0</v>
      </c>
      <c r="E8593">
        <v>0</v>
      </c>
      <c r="F8593">
        <v>3</v>
      </c>
      <c r="G8593">
        <v>23</v>
      </c>
      <c r="H8593">
        <v>95</v>
      </c>
      <c r="K8593" t="s">
        <v>11</v>
      </c>
      <c r="L8593" s="1">
        <v>35152.958333333336</v>
      </c>
      <c r="M8593">
        <v>0</v>
      </c>
      <c r="N8593">
        <v>0</v>
      </c>
      <c r="O8593">
        <v>0</v>
      </c>
      <c r="P8593" t="s">
        <v>23</v>
      </c>
      <c r="Q8593">
        <v>5</v>
      </c>
      <c r="R8593" s="3">
        <v>0.95833333333333337</v>
      </c>
      <c r="S8593" s="2">
        <v>35152</v>
      </c>
      <c r="T8593">
        <v>-1</v>
      </c>
      <c r="U8593">
        <f t="shared" si="403"/>
        <v>0</v>
      </c>
      <c r="V8593">
        <f t="shared" si="404"/>
        <v>0</v>
      </c>
      <c r="W8593">
        <f t="shared" si="405"/>
        <v>0</v>
      </c>
    </row>
    <row r="8594" spans="1:23" x14ac:dyDescent="0.25">
      <c r="A8594" t="s">
        <v>11</v>
      </c>
      <c r="B8594" s="1">
        <v>35153</v>
      </c>
      <c r="C8594">
        <v>0</v>
      </c>
      <c r="D8594">
        <v>0</v>
      </c>
      <c r="E8594">
        <v>0</v>
      </c>
      <c r="F8594">
        <v>4</v>
      </c>
      <c r="G8594">
        <v>0</v>
      </c>
      <c r="H8594">
        <v>96</v>
      </c>
      <c r="K8594" t="s">
        <v>11</v>
      </c>
      <c r="L8594" s="2">
        <v>35153</v>
      </c>
      <c r="M8594">
        <v>0</v>
      </c>
      <c r="N8594">
        <v>0</v>
      </c>
      <c r="O8594">
        <v>0</v>
      </c>
      <c r="P8594" t="s">
        <v>23</v>
      </c>
      <c r="Q8594">
        <v>6</v>
      </c>
      <c r="R8594" s="3">
        <v>0</v>
      </c>
      <c r="S8594" s="2">
        <v>35153</v>
      </c>
      <c r="T8594">
        <v>-1</v>
      </c>
      <c r="U8594">
        <f t="shared" si="403"/>
        <v>0</v>
      </c>
      <c r="V8594">
        <f t="shared" si="404"/>
        <v>0</v>
      </c>
      <c r="W8594">
        <f t="shared" si="405"/>
        <v>0</v>
      </c>
    </row>
    <row r="8595" spans="1:23" x14ac:dyDescent="0.25">
      <c r="A8595" t="s">
        <v>11</v>
      </c>
      <c r="B8595" s="1">
        <v>35153.041666666664</v>
      </c>
      <c r="C8595">
        <v>0</v>
      </c>
      <c r="D8595">
        <v>0</v>
      </c>
      <c r="E8595">
        <v>0</v>
      </c>
      <c r="F8595">
        <v>4</v>
      </c>
      <c r="G8595">
        <v>1</v>
      </c>
      <c r="H8595">
        <v>97</v>
      </c>
      <c r="K8595" t="s">
        <v>11</v>
      </c>
      <c r="L8595" s="1">
        <v>35153.041666666664</v>
      </c>
      <c r="M8595">
        <v>0</v>
      </c>
      <c r="N8595">
        <v>0</v>
      </c>
      <c r="O8595">
        <v>0</v>
      </c>
      <c r="P8595" t="s">
        <v>23</v>
      </c>
      <c r="Q8595">
        <v>6</v>
      </c>
      <c r="R8595" s="3">
        <v>4.1666666666666664E-2</v>
      </c>
      <c r="S8595" s="2">
        <v>35153</v>
      </c>
      <c r="T8595">
        <v>-1</v>
      </c>
      <c r="U8595">
        <f t="shared" si="403"/>
        <v>0</v>
      </c>
      <c r="V8595">
        <f t="shared" si="404"/>
        <v>0</v>
      </c>
      <c r="W8595">
        <f t="shared" si="405"/>
        <v>0</v>
      </c>
    </row>
    <row r="8596" spans="1:23" x14ac:dyDescent="0.25">
      <c r="A8596" t="s">
        <v>11</v>
      </c>
      <c r="B8596" s="1">
        <v>35153.083333333336</v>
      </c>
      <c r="C8596">
        <v>0</v>
      </c>
      <c r="D8596">
        <v>0</v>
      </c>
      <c r="E8596">
        <v>0</v>
      </c>
      <c r="F8596">
        <v>4</v>
      </c>
      <c r="G8596">
        <v>2</v>
      </c>
      <c r="H8596">
        <v>98</v>
      </c>
      <c r="K8596" t="s">
        <v>11</v>
      </c>
      <c r="L8596" s="1">
        <v>35153.083333333336</v>
      </c>
      <c r="M8596">
        <v>0</v>
      </c>
      <c r="N8596">
        <v>0</v>
      </c>
      <c r="O8596">
        <v>0</v>
      </c>
      <c r="P8596" t="s">
        <v>23</v>
      </c>
      <c r="Q8596">
        <v>6</v>
      </c>
      <c r="R8596" s="3">
        <v>8.3333333333333329E-2</v>
      </c>
      <c r="S8596" s="2">
        <v>35153</v>
      </c>
      <c r="T8596">
        <v>-1</v>
      </c>
      <c r="U8596">
        <f t="shared" si="403"/>
        <v>0</v>
      </c>
      <c r="V8596">
        <f t="shared" si="404"/>
        <v>0</v>
      </c>
      <c r="W8596">
        <f t="shared" si="405"/>
        <v>0</v>
      </c>
    </row>
    <row r="8597" spans="1:23" x14ac:dyDescent="0.25">
      <c r="A8597" t="s">
        <v>11</v>
      </c>
      <c r="B8597" s="1">
        <v>35153.125</v>
      </c>
      <c r="C8597">
        <v>0</v>
      </c>
      <c r="D8597">
        <v>0</v>
      </c>
      <c r="E8597">
        <v>0</v>
      </c>
      <c r="F8597">
        <v>4</v>
      </c>
      <c r="G8597">
        <v>3</v>
      </c>
      <c r="H8597">
        <v>99</v>
      </c>
      <c r="K8597" t="s">
        <v>11</v>
      </c>
      <c r="L8597" s="1">
        <v>35153.125</v>
      </c>
      <c r="M8597">
        <v>0</v>
      </c>
      <c r="N8597">
        <v>0</v>
      </c>
      <c r="O8597">
        <v>0</v>
      </c>
      <c r="P8597" t="s">
        <v>23</v>
      </c>
      <c r="Q8597">
        <v>6</v>
      </c>
      <c r="R8597" s="3">
        <v>0.125</v>
      </c>
      <c r="S8597" s="2">
        <v>35153</v>
      </c>
      <c r="T8597">
        <v>-1</v>
      </c>
      <c r="U8597">
        <f t="shared" si="403"/>
        <v>0</v>
      </c>
      <c r="V8597">
        <f t="shared" si="404"/>
        <v>0</v>
      </c>
      <c r="W8597">
        <f t="shared" si="405"/>
        <v>0</v>
      </c>
    </row>
    <row r="8598" spans="1:23" x14ac:dyDescent="0.25">
      <c r="A8598" t="s">
        <v>11</v>
      </c>
      <c r="B8598" s="1">
        <v>35153.166666666664</v>
      </c>
      <c r="C8598">
        <v>0</v>
      </c>
      <c r="D8598">
        <v>0</v>
      </c>
      <c r="E8598">
        <v>0</v>
      </c>
      <c r="F8598">
        <v>4</v>
      </c>
      <c r="G8598">
        <v>4</v>
      </c>
      <c r="H8598">
        <v>100</v>
      </c>
      <c r="K8598" t="s">
        <v>11</v>
      </c>
      <c r="L8598" s="1">
        <v>35153.166666666664</v>
      </c>
      <c r="M8598">
        <v>0</v>
      </c>
      <c r="N8598">
        <v>0</v>
      </c>
      <c r="O8598">
        <v>0</v>
      </c>
      <c r="P8598" t="s">
        <v>23</v>
      </c>
      <c r="Q8598">
        <v>6</v>
      </c>
      <c r="R8598" s="3">
        <v>0.16666666666666666</v>
      </c>
      <c r="S8598" s="2">
        <v>35153</v>
      </c>
      <c r="T8598">
        <v>-1</v>
      </c>
      <c r="U8598">
        <f t="shared" si="403"/>
        <v>0</v>
      </c>
      <c r="V8598">
        <f t="shared" si="404"/>
        <v>0</v>
      </c>
      <c r="W8598">
        <f t="shared" si="405"/>
        <v>0</v>
      </c>
    </row>
    <row r="8599" spans="1:23" x14ac:dyDescent="0.25">
      <c r="A8599" t="s">
        <v>11</v>
      </c>
      <c r="B8599" s="1">
        <v>35153.208333333336</v>
      </c>
      <c r="C8599">
        <v>1</v>
      </c>
      <c r="D8599">
        <v>0</v>
      </c>
      <c r="E8599">
        <v>0.05</v>
      </c>
      <c r="F8599">
        <v>4</v>
      </c>
      <c r="G8599">
        <v>5</v>
      </c>
      <c r="H8599">
        <v>101</v>
      </c>
      <c r="K8599" t="s">
        <v>11</v>
      </c>
      <c r="L8599" s="1">
        <v>35153.208333333336</v>
      </c>
      <c r="M8599">
        <v>1</v>
      </c>
      <c r="N8599">
        <v>0</v>
      </c>
      <c r="O8599" s="4">
        <v>5.0000000000181899E-2</v>
      </c>
      <c r="P8599" t="s">
        <v>23</v>
      </c>
      <c r="Q8599">
        <v>6</v>
      </c>
      <c r="R8599" s="3">
        <v>0.20833333333333334</v>
      </c>
      <c r="S8599" s="2">
        <v>35153</v>
      </c>
      <c r="T8599">
        <v>-1</v>
      </c>
      <c r="U8599">
        <f t="shared" si="403"/>
        <v>0</v>
      </c>
      <c r="V8599">
        <f t="shared" si="404"/>
        <v>0</v>
      </c>
      <c r="W8599">
        <f t="shared" si="405"/>
        <v>-1.8189616479702408E-13</v>
      </c>
    </row>
    <row r="8600" spans="1:23" x14ac:dyDescent="0.25">
      <c r="A8600" t="s">
        <v>11</v>
      </c>
      <c r="B8600" s="1">
        <v>35153.25</v>
      </c>
      <c r="C8600">
        <v>8</v>
      </c>
      <c r="D8600">
        <v>0</v>
      </c>
      <c r="E8600">
        <v>3.45</v>
      </c>
      <c r="F8600">
        <v>4</v>
      </c>
      <c r="G8600">
        <v>6</v>
      </c>
      <c r="H8600">
        <v>102</v>
      </c>
      <c r="K8600" t="s">
        <v>11</v>
      </c>
      <c r="L8600" s="1">
        <v>35153.25</v>
      </c>
      <c r="M8600">
        <v>7</v>
      </c>
      <c r="N8600">
        <v>0</v>
      </c>
      <c r="O8600">
        <v>2.4499999999998199</v>
      </c>
      <c r="P8600" t="s">
        <v>23</v>
      </c>
      <c r="Q8600">
        <v>6</v>
      </c>
      <c r="R8600" s="3">
        <v>0.25</v>
      </c>
      <c r="S8600" s="2">
        <v>35153</v>
      </c>
      <c r="T8600">
        <v>-1</v>
      </c>
      <c r="U8600">
        <f t="shared" si="403"/>
        <v>1</v>
      </c>
      <c r="V8600">
        <f t="shared" si="404"/>
        <v>0</v>
      </c>
      <c r="W8600">
        <f t="shared" si="405"/>
        <v>1.0000000000001803</v>
      </c>
    </row>
    <row r="8601" spans="1:23" x14ac:dyDescent="0.25">
      <c r="A8601" t="s">
        <v>11</v>
      </c>
      <c r="B8601" s="1">
        <v>35153.291666666664</v>
      </c>
      <c r="C8601">
        <v>2</v>
      </c>
      <c r="D8601">
        <v>2</v>
      </c>
      <c r="E8601">
        <v>8.3166666666666593</v>
      </c>
      <c r="F8601">
        <v>4</v>
      </c>
      <c r="G8601">
        <v>7</v>
      </c>
      <c r="H8601">
        <v>103</v>
      </c>
      <c r="K8601" t="s">
        <v>11</v>
      </c>
      <c r="L8601" s="1">
        <v>35153.291666666664</v>
      </c>
      <c r="M8601">
        <v>3</v>
      </c>
      <c r="N8601">
        <v>1</v>
      </c>
      <c r="O8601">
        <v>9.3166666666670608</v>
      </c>
      <c r="P8601" t="s">
        <v>23</v>
      </c>
      <c r="Q8601">
        <v>6</v>
      </c>
      <c r="R8601" s="3">
        <v>0.29166666666666669</v>
      </c>
      <c r="S8601" s="2">
        <v>35153</v>
      </c>
      <c r="T8601">
        <v>-1</v>
      </c>
      <c r="U8601">
        <f t="shared" si="403"/>
        <v>-1</v>
      </c>
      <c r="V8601">
        <f t="shared" si="404"/>
        <v>1</v>
      </c>
      <c r="W8601">
        <f t="shared" si="405"/>
        <v>-1.0000000000004015</v>
      </c>
    </row>
    <row r="8602" spans="1:23" x14ac:dyDescent="0.25">
      <c r="A8602" t="s">
        <v>11</v>
      </c>
      <c r="B8602" s="1">
        <v>35153.333333333336</v>
      </c>
      <c r="C8602">
        <v>3</v>
      </c>
      <c r="D8602">
        <v>8</v>
      </c>
      <c r="E8602">
        <v>4.3833333333333302</v>
      </c>
      <c r="F8602">
        <v>4</v>
      </c>
      <c r="G8602">
        <v>8</v>
      </c>
      <c r="H8602">
        <v>104</v>
      </c>
      <c r="K8602" t="s">
        <v>11</v>
      </c>
      <c r="L8602" s="1">
        <v>35153.333333333336</v>
      </c>
      <c r="M8602">
        <v>3</v>
      </c>
      <c r="N8602">
        <v>9</v>
      </c>
      <c r="O8602">
        <v>4.3833333333332103</v>
      </c>
      <c r="P8602" t="s">
        <v>23</v>
      </c>
      <c r="Q8602">
        <v>6</v>
      </c>
      <c r="R8602" s="3">
        <v>0.33333333333333331</v>
      </c>
      <c r="S8602" s="2">
        <v>35153</v>
      </c>
      <c r="T8602">
        <v>-1</v>
      </c>
      <c r="U8602">
        <f t="shared" si="403"/>
        <v>0</v>
      </c>
      <c r="V8602">
        <f t="shared" si="404"/>
        <v>-1</v>
      </c>
      <c r="W8602">
        <f t="shared" si="405"/>
        <v>1.1990408665951691E-13</v>
      </c>
    </row>
    <row r="8603" spans="1:23" x14ac:dyDescent="0.25">
      <c r="A8603" t="s">
        <v>11</v>
      </c>
      <c r="B8603" s="1">
        <v>35153.375</v>
      </c>
      <c r="C8603">
        <v>7</v>
      </c>
      <c r="D8603">
        <v>2</v>
      </c>
      <c r="E8603">
        <v>6.0333333333333297</v>
      </c>
      <c r="F8603">
        <v>4</v>
      </c>
      <c r="G8603">
        <v>9</v>
      </c>
      <c r="H8603">
        <v>105</v>
      </c>
      <c r="K8603" t="s">
        <v>11</v>
      </c>
      <c r="L8603" s="1">
        <v>35153.375</v>
      </c>
      <c r="M8603">
        <v>7</v>
      </c>
      <c r="N8603">
        <v>2</v>
      </c>
      <c r="O8603">
        <v>6.03333333333239</v>
      </c>
      <c r="P8603" t="s">
        <v>23</v>
      </c>
      <c r="Q8603">
        <v>6</v>
      </c>
      <c r="R8603" s="3">
        <v>0.375</v>
      </c>
      <c r="S8603" s="2">
        <v>35153</v>
      </c>
      <c r="T8603">
        <v>-1</v>
      </c>
      <c r="U8603">
        <f t="shared" si="403"/>
        <v>0</v>
      </c>
      <c r="V8603">
        <f t="shared" si="404"/>
        <v>0</v>
      </c>
      <c r="W8603">
        <f t="shared" si="405"/>
        <v>9.396927680427325E-13</v>
      </c>
    </row>
    <row r="8604" spans="1:23" x14ac:dyDescent="0.25">
      <c r="A8604" t="s">
        <v>11</v>
      </c>
      <c r="B8604" s="1">
        <v>35153.416666666664</v>
      </c>
      <c r="C8604">
        <v>5</v>
      </c>
      <c r="D8604">
        <v>6</v>
      </c>
      <c r="E8604">
        <v>8.25</v>
      </c>
      <c r="F8604">
        <v>4</v>
      </c>
      <c r="G8604">
        <v>10</v>
      </c>
      <c r="H8604">
        <v>106</v>
      </c>
      <c r="K8604" t="s">
        <v>11</v>
      </c>
      <c r="L8604" s="1">
        <v>35153.416666666664</v>
      </c>
      <c r="M8604">
        <v>5</v>
      </c>
      <c r="N8604">
        <v>5</v>
      </c>
      <c r="O8604">
        <v>9.25</v>
      </c>
      <c r="P8604" t="s">
        <v>23</v>
      </c>
      <c r="Q8604">
        <v>6</v>
      </c>
      <c r="R8604" s="3">
        <v>0.41666666666666669</v>
      </c>
      <c r="S8604" s="2">
        <v>35153</v>
      </c>
      <c r="T8604">
        <v>-1</v>
      </c>
      <c r="U8604">
        <f t="shared" si="403"/>
        <v>0</v>
      </c>
      <c r="V8604">
        <f t="shared" si="404"/>
        <v>1</v>
      </c>
      <c r="W8604">
        <f t="shared" si="405"/>
        <v>-1</v>
      </c>
    </row>
    <row r="8605" spans="1:23" x14ac:dyDescent="0.25">
      <c r="A8605" t="s">
        <v>11</v>
      </c>
      <c r="B8605" s="1">
        <v>35153.458333333336</v>
      </c>
      <c r="C8605">
        <v>3</v>
      </c>
      <c r="D8605">
        <v>6</v>
      </c>
      <c r="E8605">
        <v>6.45</v>
      </c>
      <c r="F8605">
        <v>4</v>
      </c>
      <c r="G8605">
        <v>11</v>
      </c>
      <c r="H8605">
        <v>107</v>
      </c>
      <c r="K8605" t="s">
        <v>11</v>
      </c>
      <c r="L8605" s="1">
        <v>35153.458333333336</v>
      </c>
      <c r="M8605">
        <v>3</v>
      </c>
      <c r="N8605">
        <v>6</v>
      </c>
      <c r="O8605">
        <v>7.4499999999993598</v>
      </c>
      <c r="P8605" t="s">
        <v>23</v>
      </c>
      <c r="Q8605">
        <v>6</v>
      </c>
      <c r="R8605" s="3">
        <v>0.45833333333333331</v>
      </c>
      <c r="S8605" s="2">
        <v>35153</v>
      </c>
      <c r="T8605">
        <v>-1</v>
      </c>
      <c r="U8605">
        <f t="shared" si="403"/>
        <v>0</v>
      </c>
      <c r="V8605">
        <f t="shared" si="404"/>
        <v>0</v>
      </c>
      <c r="W8605">
        <f t="shared" si="405"/>
        <v>-0.99999999999935962</v>
      </c>
    </row>
    <row r="8606" spans="1:23" x14ac:dyDescent="0.25">
      <c r="A8606" t="s">
        <v>11</v>
      </c>
      <c r="B8606" s="1">
        <v>35153.5</v>
      </c>
      <c r="C8606">
        <v>3</v>
      </c>
      <c r="D8606">
        <v>5</v>
      </c>
      <c r="E8606">
        <v>4.8999999999999897</v>
      </c>
      <c r="F8606">
        <v>4</v>
      </c>
      <c r="G8606">
        <v>12</v>
      </c>
      <c r="H8606">
        <v>108</v>
      </c>
      <c r="K8606" t="s">
        <v>11</v>
      </c>
      <c r="L8606" s="1">
        <v>35153.5</v>
      </c>
      <c r="M8606">
        <v>3</v>
      </c>
      <c r="N8606">
        <v>6</v>
      </c>
      <c r="O8606">
        <v>4.9000000000000901</v>
      </c>
      <c r="P8606" t="s">
        <v>23</v>
      </c>
      <c r="Q8606">
        <v>6</v>
      </c>
      <c r="R8606" s="3">
        <v>0.5</v>
      </c>
      <c r="S8606" s="2">
        <v>35153</v>
      </c>
      <c r="T8606">
        <v>-1</v>
      </c>
      <c r="U8606">
        <f t="shared" si="403"/>
        <v>0</v>
      </c>
      <c r="V8606">
        <f t="shared" si="404"/>
        <v>-1</v>
      </c>
      <c r="W8606">
        <f t="shared" si="405"/>
        <v>-1.0036416142611415E-13</v>
      </c>
    </row>
    <row r="8607" spans="1:23" x14ac:dyDescent="0.25">
      <c r="A8607" t="s">
        <v>11</v>
      </c>
      <c r="B8607" s="1">
        <v>35153.541666666664</v>
      </c>
      <c r="C8607">
        <v>3</v>
      </c>
      <c r="D8607">
        <v>3</v>
      </c>
      <c r="E8607">
        <v>2.11666666666666</v>
      </c>
      <c r="F8607">
        <v>4</v>
      </c>
      <c r="G8607">
        <v>13</v>
      </c>
      <c r="H8607">
        <v>109</v>
      </c>
      <c r="K8607" t="s">
        <v>11</v>
      </c>
      <c r="L8607" s="1">
        <v>35153.541666666664</v>
      </c>
      <c r="M8607">
        <v>3</v>
      </c>
      <c r="N8607">
        <v>2</v>
      </c>
      <c r="O8607">
        <v>3.11666666666724</v>
      </c>
      <c r="P8607" t="s">
        <v>23</v>
      </c>
      <c r="Q8607">
        <v>6</v>
      </c>
      <c r="R8607" s="3">
        <v>0.54166666666666663</v>
      </c>
      <c r="S8607" s="2">
        <v>35153</v>
      </c>
      <c r="T8607">
        <v>-1</v>
      </c>
      <c r="U8607">
        <f t="shared" si="403"/>
        <v>0</v>
      </c>
      <c r="V8607">
        <f t="shared" si="404"/>
        <v>1</v>
      </c>
      <c r="W8607">
        <f t="shared" si="405"/>
        <v>-1.00000000000058</v>
      </c>
    </row>
    <row r="8608" spans="1:23" x14ac:dyDescent="0.25">
      <c r="A8608" t="s">
        <v>11</v>
      </c>
      <c r="B8608" s="1">
        <v>35153.583333333336</v>
      </c>
      <c r="C8608">
        <v>1</v>
      </c>
      <c r="D8608">
        <v>1</v>
      </c>
      <c r="E8608">
        <v>2.7166666666666601</v>
      </c>
      <c r="F8608">
        <v>4</v>
      </c>
      <c r="G8608">
        <v>14</v>
      </c>
      <c r="H8608">
        <v>110</v>
      </c>
      <c r="K8608" t="s">
        <v>11</v>
      </c>
      <c r="L8608" s="1">
        <v>35153.583333333336</v>
      </c>
      <c r="M8608">
        <v>1</v>
      </c>
      <c r="N8608">
        <v>2</v>
      </c>
      <c r="O8608">
        <v>2.7166666666667001</v>
      </c>
      <c r="P8608" t="s">
        <v>23</v>
      </c>
      <c r="Q8608">
        <v>6</v>
      </c>
      <c r="R8608" s="3">
        <v>0.58333333333333337</v>
      </c>
      <c r="S8608" s="2">
        <v>35153</v>
      </c>
      <c r="T8608">
        <v>-1</v>
      </c>
      <c r="U8608">
        <f t="shared" si="403"/>
        <v>0</v>
      </c>
      <c r="V8608">
        <f t="shared" si="404"/>
        <v>-1</v>
      </c>
      <c r="W8608">
        <f t="shared" si="405"/>
        <v>-3.9968028886505635E-14</v>
      </c>
    </row>
    <row r="8609" spans="1:23" x14ac:dyDescent="0.25">
      <c r="A8609" t="s">
        <v>11</v>
      </c>
      <c r="B8609" s="1">
        <v>35153.625</v>
      </c>
      <c r="C8609">
        <v>0</v>
      </c>
      <c r="D8609">
        <v>3</v>
      </c>
      <c r="E8609">
        <v>0.66666666666666596</v>
      </c>
      <c r="F8609">
        <v>4</v>
      </c>
      <c r="G8609">
        <v>15</v>
      </c>
      <c r="H8609">
        <v>111</v>
      </c>
      <c r="K8609" t="s">
        <v>11</v>
      </c>
      <c r="L8609" s="1">
        <v>35153.625</v>
      </c>
      <c r="M8609">
        <v>0</v>
      </c>
      <c r="N8609">
        <v>3</v>
      </c>
      <c r="O8609">
        <v>0.66666666666651497</v>
      </c>
      <c r="P8609" t="s">
        <v>23</v>
      </c>
      <c r="Q8609">
        <v>6</v>
      </c>
      <c r="R8609" s="3">
        <v>0.625</v>
      </c>
      <c r="S8609" s="2">
        <v>35153</v>
      </c>
      <c r="T8609">
        <v>-1</v>
      </c>
      <c r="U8609">
        <f t="shared" si="403"/>
        <v>0</v>
      </c>
      <c r="V8609">
        <f t="shared" si="404"/>
        <v>0</v>
      </c>
      <c r="W8609">
        <f t="shared" si="405"/>
        <v>1.5099033134902129E-13</v>
      </c>
    </row>
    <row r="8610" spans="1:23" x14ac:dyDescent="0.25">
      <c r="A8610" t="s">
        <v>11</v>
      </c>
      <c r="B8610" s="1">
        <v>35153.666666666664</v>
      </c>
      <c r="C8610">
        <v>0</v>
      </c>
      <c r="D8610">
        <v>0</v>
      </c>
      <c r="E8610">
        <v>0</v>
      </c>
      <c r="F8610">
        <v>4</v>
      </c>
      <c r="G8610">
        <v>16</v>
      </c>
      <c r="H8610">
        <v>112</v>
      </c>
      <c r="K8610" t="s">
        <v>11</v>
      </c>
      <c r="L8610" s="1">
        <v>35153.666666666664</v>
      </c>
      <c r="M8610">
        <v>0</v>
      </c>
      <c r="N8610">
        <v>0</v>
      </c>
      <c r="O8610">
        <v>0</v>
      </c>
      <c r="P8610" t="s">
        <v>23</v>
      </c>
      <c r="Q8610">
        <v>6</v>
      </c>
      <c r="R8610" s="3">
        <v>0.66666666666666663</v>
      </c>
      <c r="S8610" s="2">
        <v>35153</v>
      </c>
      <c r="T8610">
        <v>-1</v>
      </c>
      <c r="U8610">
        <f t="shared" si="403"/>
        <v>0</v>
      </c>
      <c r="V8610">
        <f t="shared" si="404"/>
        <v>0</v>
      </c>
      <c r="W8610">
        <f t="shared" si="405"/>
        <v>0</v>
      </c>
    </row>
    <row r="8611" spans="1:23" x14ac:dyDescent="0.25">
      <c r="A8611" t="s">
        <v>11</v>
      </c>
      <c r="B8611" s="1">
        <v>35153.708333333336</v>
      </c>
      <c r="C8611">
        <v>1</v>
      </c>
      <c r="D8611">
        <v>0</v>
      </c>
      <c r="E8611">
        <v>0.88333333333333297</v>
      </c>
      <c r="F8611">
        <v>4</v>
      </c>
      <c r="G8611">
        <v>17</v>
      </c>
      <c r="H8611">
        <v>113</v>
      </c>
      <c r="K8611" t="s">
        <v>11</v>
      </c>
      <c r="L8611" s="1">
        <v>35153.708333333336</v>
      </c>
      <c r="M8611">
        <v>1</v>
      </c>
      <c r="N8611">
        <v>0</v>
      </c>
      <c r="O8611">
        <v>0.88333333333321196</v>
      </c>
      <c r="P8611" t="s">
        <v>23</v>
      </c>
      <c r="Q8611">
        <v>6</v>
      </c>
      <c r="R8611" s="3">
        <v>0.70833333333333337</v>
      </c>
      <c r="S8611" s="2">
        <v>35153</v>
      </c>
      <c r="T8611">
        <v>-1</v>
      </c>
      <c r="U8611">
        <f t="shared" si="403"/>
        <v>0</v>
      </c>
      <c r="V8611">
        <f t="shared" si="404"/>
        <v>0</v>
      </c>
      <c r="W8611">
        <f t="shared" si="405"/>
        <v>1.2101430968414206E-13</v>
      </c>
    </row>
    <row r="8612" spans="1:23" x14ac:dyDescent="0.25">
      <c r="A8612" t="s">
        <v>11</v>
      </c>
      <c r="B8612" s="1">
        <v>35153.75</v>
      </c>
      <c r="C8612">
        <v>0</v>
      </c>
      <c r="D8612">
        <v>1</v>
      </c>
      <c r="E8612">
        <v>0.33333333333333298</v>
      </c>
      <c r="F8612">
        <v>4</v>
      </c>
      <c r="G8612">
        <v>18</v>
      </c>
      <c r="H8612">
        <v>114</v>
      </c>
      <c r="K8612" t="s">
        <v>11</v>
      </c>
      <c r="L8612" s="1">
        <v>35153.75</v>
      </c>
      <c r="M8612">
        <v>0</v>
      </c>
      <c r="N8612">
        <v>1</v>
      </c>
      <c r="O8612">
        <v>0.33333333333348503</v>
      </c>
      <c r="P8612" t="s">
        <v>23</v>
      </c>
      <c r="Q8612">
        <v>6</v>
      </c>
      <c r="R8612" s="3">
        <v>0.75</v>
      </c>
      <c r="S8612" s="2">
        <v>35153</v>
      </c>
      <c r="T8612">
        <v>-1</v>
      </c>
      <c r="U8612">
        <f t="shared" si="403"/>
        <v>0</v>
      </c>
      <c r="V8612">
        <f t="shared" si="404"/>
        <v>0</v>
      </c>
      <c r="W8612">
        <f t="shared" si="405"/>
        <v>-1.5204504322241519E-13</v>
      </c>
    </row>
    <row r="8613" spans="1:23" x14ac:dyDescent="0.25">
      <c r="A8613" t="s">
        <v>11</v>
      </c>
      <c r="B8613" s="1">
        <v>35153.791666666664</v>
      </c>
      <c r="C8613">
        <v>0</v>
      </c>
      <c r="D8613">
        <v>0</v>
      </c>
      <c r="E8613">
        <v>0</v>
      </c>
      <c r="F8613">
        <v>4</v>
      </c>
      <c r="G8613">
        <v>19</v>
      </c>
      <c r="H8613">
        <v>115</v>
      </c>
      <c r="K8613" t="s">
        <v>11</v>
      </c>
      <c r="L8613" s="1">
        <v>35153.791666666664</v>
      </c>
      <c r="M8613">
        <v>0</v>
      </c>
      <c r="N8613">
        <v>0</v>
      </c>
      <c r="O8613">
        <v>0</v>
      </c>
      <c r="P8613" t="s">
        <v>23</v>
      </c>
      <c r="Q8613">
        <v>6</v>
      </c>
      <c r="R8613" s="3">
        <v>0.79166666666666663</v>
      </c>
      <c r="S8613" s="2">
        <v>35153</v>
      </c>
      <c r="T8613">
        <v>-1</v>
      </c>
      <c r="U8613">
        <f t="shared" si="403"/>
        <v>0</v>
      </c>
      <c r="V8613">
        <f t="shared" si="404"/>
        <v>0</v>
      </c>
      <c r="W8613">
        <f t="shared" si="405"/>
        <v>0</v>
      </c>
    </row>
    <row r="8614" spans="1:23" x14ac:dyDescent="0.25">
      <c r="A8614" t="s">
        <v>11</v>
      </c>
      <c r="B8614" s="1">
        <v>35153.833333333336</v>
      </c>
      <c r="C8614">
        <v>0</v>
      </c>
      <c r="D8614">
        <v>0</v>
      </c>
      <c r="E8614">
        <v>0</v>
      </c>
      <c r="F8614">
        <v>4</v>
      </c>
      <c r="G8614">
        <v>20</v>
      </c>
      <c r="H8614">
        <v>116</v>
      </c>
      <c r="K8614" t="s">
        <v>11</v>
      </c>
      <c r="L8614" s="1">
        <v>35153.833333333336</v>
      </c>
      <c r="M8614">
        <v>0</v>
      </c>
      <c r="N8614">
        <v>0</v>
      </c>
      <c r="O8614">
        <v>0</v>
      </c>
      <c r="P8614" t="s">
        <v>23</v>
      </c>
      <c r="Q8614">
        <v>6</v>
      </c>
      <c r="R8614" s="3">
        <v>0.83333333333333337</v>
      </c>
      <c r="S8614" s="2">
        <v>35153</v>
      </c>
      <c r="T8614">
        <v>-1</v>
      </c>
      <c r="U8614">
        <f t="shared" si="403"/>
        <v>0</v>
      </c>
      <c r="V8614">
        <f t="shared" si="404"/>
        <v>0</v>
      </c>
      <c r="W8614">
        <f t="shared" si="405"/>
        <v>0</v>
      </c>
    </row>
    <row r="8615" spans="1:23" x14ac:dyDescent="0.25">
      <c r="A8615" t="s">
        <v>11</v>
      </c>
      <c r="B8615" s="1">
        <v>35153.875</v>
      </c>
      <c r="C8615">
        <v>0</v>
      </c>
      <c r="D8615">
        <v>0</v>
      </c>
      <c r="E8615">
        <v>0</v>
      </c>
      <c r="F8615">
        <v>4</v>
      </c>
      <c r="G8615">
        <v>21</v>
      </c>
      <c r="H8615">
        <v>117</v>
      </c>
      <c r="K8615" t="s">
        <v>11</v>
      </c>
      <c r="L8615" s="1">
        <v>35153.875</v>
      </c>
      <c r="M8615">
        <v>0</v>
      </c>
      <c r="N8615">
        <v>0</v>
      </c>
      <c r="O8615">
        <v>0</v>
      </c>
      <c r="P8615" t="s">
        <v>23</v>
      </c>
      <c r="Q8615">
        <v>6</v>
      </c>
      <c r="R8615" s="3">
        <v>0.875</v>
      </c>
      <c r="S8615" s="2">
        <v>35153</v>
      </c>
      <c r="T8615">
        <v>-1</v>
      </c>
      <c r="U8615">
        <f t="shared" si="403"/>
        <v>0</v>
      </c>
      <c r="V8615">
        <f t="shared" si="404"/>
        <v>0</v>
      </c>
      <c r="W8615">
        <f t="shared" si="405"/>
        <v>0</v>
      </c>
    </row>
    <row r="8616" spans="1:23" x14ac:dyDescent="0.25">
      <c r="A8616" t="s">
        <v>11</v>
      </c>
      <c r="B8616" s="1">
        <v>35153.916666666664</v>
      </c>
      <c r="C8616">
        <v>0</v>
      </c>
      <c r="D8616">
        <v>0</v>
      </c>
      <c r="E8616">
        <v>0</v>
      </c>
      <c r="F8616">
        <v>4</v>
      </c>
      <c r="G8616">
        <v>22</v>
      </c>
      <c r="H8616">
        <v>118</v>
      </c>
      <c r="K8616" t="s">
        <v>11</v>
      </c>
      <c r="L8616" s="1">
        <v>35153.916666666664</v>
      </c>
      <c r="M8616">
        <v>0</v>
      </c>
      <c r="N8616">
        <v>0</v>
      </c>
      <c r="O8616">
        <v>0</v>
      </c>
      <c r="P8616" t="s">
        <v>23</v>
      </c>
      <c r="Q8616">
        <v>6</v>
      </c>
      <c r="R8616" s="3">
        <v>0.91666666666666663</v>
      </c>
      <c r="S8616" s="2">
        <v>35153</v>
      </c>
      <c r="T8616">
        <v>-1</v>
      </c>
      <c r="U8616">
        <f t="shared" si="403"/>
        <v>0</v>
      </c>
      <c r="V8616">
        <f t="shared" si="404"/>
        <v>0</v>
      </c>
      <c r="W8616">
        <f t="shared" si="405"/>
        <v>0</v>
      </c>
    </row>
    <row r="8617" spans="1:23" x14ac:dyDescent="0.25">
      <c r="A8617" t="s">
        <v>11</v>
      </c>
      <c r="B8617" s="1">
        <v>35153.958333333336</v>
      </c>
      <c r="C8617">
        <v>0</v>
      </c>
      <c r="D8617">
        <v>0</v>
      </c>
      <c r="E8617">
        <v>0</v>
      </c>
      <c r="F8617">
        <v>4</v>
      </c>
      <c r="G8617">
        <v>23</v>
      </c>
      <c r="H8617">
        <v>119</v>
      </c>
      <c r="K8617" t="s">
        <v>11</v>
      </c>
      <c r="L8617" s="1">
        <v>35153.958333333336</v>
      </c>
      <c r="M8617">
        <v>0</v>
      </c>
      <c r="N8617">
        <v>0</v>
      </c>
      <c r="O8617">
        <v>0</v>
      </c>
      <c r="P8617" t="s">
        <v>23</v>
      </c>
      <c r="Q8617">
        <v>6</v>
      </c>
      <c r="R8617" s="3">
        <v>0.95833333333333337</v>
      </c>
      <c r="S8617" s="2">
        <v>35153</v>
      </c>
      <c r="T8617">
        <v>-1</v>
      </c>
      <c r="U8617">
        <f t="shared" si="403"/>
        <v>0</v>
      </c>
      <c r="V8617">
        <f t="shared" si="404"/>
        <v>0</v>
      </c>
      <c r="W8617">
        <f t="shared" si="405"/>
        <v>0</v>
      </c>
    </row>
    <row r="8618" spans="1:23" x14ac:dyDescent="0.25">
      <c r="A8618" t="s">
        <v>11</v>
      </c>
      <c r="B8618" s="1">
        <v>35154</v>
      </c>
      <c r="C8618">
        <v>0</v>
      </c>
      <c r="D8618">
        <v>0</v>
      </c>
      <c r="E8618">
        <v>0</v>
      </c>
      <c r="F8618">
        <v>5</v>
      </c>
      <c r="G8618">
        <v>0</v>
      </c>
      <c r="H8618">
        <v>120</v>
      </c>
      <c r="K8618" t="s">
        <v>11</v>
      </c>
      <c r="L8618" s="2">
        <v>35154</v>
      </c>
      <c r="M8618">
        <v>0</v>
      </c>
      <c r="N8618">
        <v>0</v>
      </c>
      <c r="O8618">
        <v>0</v>
      </c>
      <c r="P8618" t="s">
        <v>24</v>
      </c>
      <c r="Q8618">
        <v>7</v>
      </c>
      <c r="R8618" s="3">
        <v>0</v>
      </c>
      <c r="S8618" s="2">
        <v>35154</v>
      </c>
      <c r="T8618">
        <v>-1</v>
      </c>
      <c r="U8618">
        <f t="shared" si="403"/>
        <v>0</v>
      </c>
      <c r="V8618">
        <f t="shared" si="404"/>
        <v>0</v>
      </c>
      <c r="W8618">
        <f t="shared" si="405"/>
        <v>0</v>
      </c>
    </row>
    <row r="8619" spans="1:23" x14ac:dyDescent="0.25">
      <c r="A8619" t="s">
        <v>11</v>
      </c>
      <c r="B8619" s="1">
        <v>35154.041666666664</v>
      </c>
      <c r="C8619">
        <v>0</v>
      </c>
      <c r="D8619">
        <v>0</v>
      </c>
      <c r="E8619">
        <v>0</v>
      </c>
      <c r="F8619">
        <v>5</v>
      </c>
      <c r="G8619">
        <v>1</v>
      </c>
      <c r="H8619">
        <v>121</v>
      </c>
      <c r="K8619" t="s">
        <v>11</v>
      </c>
      <c r="L8619" s="1">
        <v>35154.041666666664</v>
      </c>
      <c r="M8619">
        <v>0</v>
      </c>
      <c r="N8619">
        <v>0</v>
      </c>
      <c r="O8619">
        <v>0</v>
      </c>
      <c r="P8619" t="s">
        <v>24</v>
      </c>
      <c r="Q8619">
        <v>7</v>
      </c>
      <c r="R8619" s="3">
        <v>4.1666666666666664E-2</v>
      </c>
      <c r="S8619" s="2">
        <v>35154</v>
      </c>
      <c r="T8619">
        <v>-1</v>
      </c>
      <c r="U8619">
        <f t="shared" si="403"/>
        <v>0</v>
      </c>
      <c r="V8619">
        <f t="shared" si="404"/>
        <v>0</v>
      </c>
      <c r="W8619">
        <f t="shared" si="405"/>
        <v>0</v>
      </c>
    </row>
    <row r="8620" spans="1:23" x14ac:dyDescent="0.25">
      <c r="A8620" t="s">
        <v>11</v>
      </c>
      <c r="B8620" s="1">
        <v>35154.083333333336</v>
      </c>
      <c r="C8620">
        <v>0</v>
      </c>
      <c r="D8620">
        <v>0</v>
      </c>
      <c r="E8620">
        <v>0</v>
      </c>
      <c r="F8620">
        <v>5</v>
      </c>
      <c r="G8620">
        <v>2</v>
      </c>
      <c r="H8620">
        <v>122</v>
      </c>
      <c r="K8620" t="s">
        <v>11</v>
      </c>
      <c r="L8620" s="1">
        <v>35154.083333333336</v>
      </c>
      <c r="M8620">
        <v>0</v>
      </c>
      <c r="N8620">
        <v>0</v>
      </c>
      <c r="O8620">
        <v>0</v>
      </c>
      <c r="P8620" t="s">
        <v>24</v>
      </c>
      <c r="Q8620">
        <v>7</v>
      </c>
      <c r="R8620" s="3">
        <v>8.3333333333333329E-2</v>
      </c>
      <c r="S8620" s="2">
        <v>35154</v>
      </c>
      <c r="T8620">
        <v>-1</v>
      </c>
      <c r="U8620">
        <f t="shared" si="403"/>
        <v>0</v>
      </c>
      <c r="V8620">
        <f t="shared" si="404"/>
        <v>0</v>
      </c>
      <c r="W8620">
        <f t="shared" si="405"/>
        <v>0</v>
      </c>
    </row>
    <row r="8621" spans="1:23" x14ac:dyDescent="0.25">
      <c r="A8621" t="s">
        <v>11</v>
      </c>
      <c r="B8621" s="1">
        <v>35154.125</v>
      </c>
      <c r="C8621">
        <v>0</v>
      </c>
      <c r="D8621">
        <v>0</v>
      </c>
      <c r="E8621">
        <v>0</v>
      </c>
      <c r="F8621">
        <v>5</v>
      </c>
      <c r="G8621">
        <v>3</v>
      </c>
      <c r="H8621">
        <v>123</v>
      </c>
      <c r="K8621" t="s">
        <v>11</v>
      </c>
      <c r="L8621" s="1">
        <v>35154.125</v>
      </c>
      <c r="M8621">
        <v>0</v>
      </c>
      <c r="N8621">
        <v>0</v>
      </c>
      <c r="O8621">
        <v>0</v>
      </c>
      <c r="P8621" t="s">
        <v>24</v>
      </c>
      <c r="Q8621">
        <v>7</v>
      </c>
      <c r="R8621" s="3">
        <v>0.125</v>
      </c>
      <c r="S8621" s="2">
        <v>35154</v>
      </c>
      <c r="T8621">
        <v>-1</v>
      </c>
      <c r="U8621">
        <f t="shared" si="403"/>
        <v>0</v>
      </c>
      <c r="V8621">
        <f t="shared" si="404"/>
        <v>0</v>
      </c>
      <c r="W8621">
        <f t="shared" si="405"/>
        <v>0</v>
      </c>
    </row>
    <row r="8622" spans="1:23" x14ac:dyDescent="0.25">
      <c r="A8622" t="s">
        <v>11</v>
      </c>
      <c r="B8622" s="1">
        <v>35154.166666666664</v>
      </c>
      <c r="C8622">
        <v>0</v>
      </c>
      <c r="D8622">
        <v>0</v>
      </c>
      <c r="E8622">
        <v>0</v>
      </c>
      <c r="F8622">
        <v>5</v>
      </c>
      <c r="G8622">
        <v>4</v>
      </c>
      <c r="H8622">
        <v>124</v>
      </c>
      <c r="K8622" t="s">
        <v>11</v>
      </c>
      <c r="L8622" s="1">
        <v>35154.166666666664</v>
      </c>
      <c r="M8622">
        <v>0</v>
      </c>
      <c r="N8622">
        <v>0</v>
      </c>
      <c r="O8622">
        <v>0</v>
      </c>
      <c r="P8622" t="s">
        <v>24</v>
      </c>
      <c r="Q8622">
        <v>7</v>
      </c>
      <c r="R8622" s="3">
        <v>0.16666666666666666</v>
      </c>
      <c r="S8622" s="2">
        <v>35154</v>
      </c>
      <c r="T8622">
        <v>-1</v>
      </c>
      <c r="U8622">
        <f t="shared" si="403"/>
        <v>0</v>
      </c>
      <c r="V8622">
        <f t="shared" si="404"/>
        <v>0</v>
      </c>
      <c r="W8622">
        <f t="shared" si="405"/>
        <v>0</v>
      </c>
    </row>
    <row r="8623" spans="1:23" x14ac:dyDescent="0.25">
      <c r="A8623" t="s">
        <v>11</v>
      </c>
      <c r="B8623" s="1">
        <v>35154.208333333336</v>
      </c>
      <c r="C8623">
        <v>0</v>
      </c>
      <c r="D8623">
        <v>0</v>
      </c>
      <c r="E8623">
        <v>0</v>
      </c>
      <c r="F8623">
        <v>5</v>
      </c>
      <c r="G8623">
        <v>5</v>
      </c>
      <c r="H8623">
        <v>125</v>
      </c>
      <c r="K8623" t="s">
        <v>11</v>
      </c>
      <c r="L8623" s="1">
        <v>35154.208333333336</v>
      </c>
      <c r="M8623">
        <v>0</v>
      </c>
      <c r="N8623">
        <v>0</v>
      </c>
      <c r="O8623">
        <v>0</v>
      </c>
      <c r="P8623" t="s">
        <v>24</v>
      </c>
      <c r="Q8623">
        <v>7</v>
      </c>
      <c r="R8623" s="3">
        <v>0.20833333333333334</v>
      </c>
      <c r="S8623" s="2">
        <v>35154</v>
      </c>
      <c r="T8623">
        <v>-1</v>
      </c>
      <c r="U8623">
        <f t="shared" si="403"/>
        <v>0</v>
      </c>
      <c r="V8623">
        <f t="shared" si="404"/>
        <v>0</v>
      </c>
      <c r="W8623">
        <f t="shared" si="405"/>
        <v>0</v>
      </c>
    </row>
    <row r="8624" spans="1:23" x14ac:dyDescent="0.25">
      <c r="A8624" t="s">
        <v>11</v>
      </c>
      <c r="B8624" s="1">
        <v>35154.25</v>
      </c>
      <c r="C8624">
        <v>1</v>
      </c>
      <c r="D8624">
        <v>0</v>
      </c>
      <c r="E8624">
        <v>0.266666666666666</v>
      </c>
      <c r="F8624">
        <v>5</v>
      </c>
      <c r="G8624">
        <v>6</v>
      </c>
      <c r="H8624">
        <v>126</v>
      </c>
      <c r="K8624" t="s">
        <v>11</v>
      </c>
      <c r="L8624" s="1">
        <v>35154.25</v>
      </c>
      <c r="M8624">
        <v>1</v>
      </c>
      <c r="N8624">
        <v>0</v>
      </c>
      <c r="O8624">
        <v>0.26666666666687899</v>
      </c>
      <c r="P8624" t="s">
        <v>24</v>
      </c>
      <c r="Q8624">
        <v>7</v>
      </c>
      <c r="R8624" s="3">
        <v>0.25</v>
      </c>
      <c r="S8624" s="2">
        <v>35154</v>
      </c>
      <c r="T8624">
        <v>-1</v>
      </c>
      <c r="U8624">
        <f t="shared" si="403"/>
        <v>0</v>
      </c>
      <c r="V8624">
        <f t="shared" si="404"/>
        <v>0</v>
      </c>
      <c r="W8624">
        <f t="shared" si="405"/>
        <v>-2.1299628727433628E-13</v>
      </c>
    </row>
    <row r="8625" spans="1:23" x14ac:dyDescent="0.25">
      <c r="A8625" t="s">
        <v>11</v>
      </c>
      <c r="B8625" s="1">
        <v>35154.291666666664</v>
      </c>
      <c r="C8625">
        <v>1</v>
      </c>
      <c r="D8625">
        <v>1</v>
      </c>
      <c r="E8625">
        <v>1</v>
      </c>
      <c r="F8625">
        <v>5</v>
      </c>
      <c r="G8625">
        <v>7</v>
      </c>
      <c r="H8625">
        <v>127</v>
      </c>
      <c r="K8625" t="s">
        <v>11</v>
      </c>
      <c r="L8625" s="1">
        <v>35154.291666666664</v>
      </c>
      <c r="M8625">
        <v>0</v>
      </c>
      <c r="N8625">
        <v>0</v>
      </c>
      <c r="O8625">
        <v>1</v>
      </c>
      <c r="P8625" t="s">
        <v>24</v>
      </c>
      <c r="Q8625">
        <v>7</v>
      </c>
      <c r="R8625" s="3">
        <v>0.29166666666666669</v>
      </c>
      <c r="S8625" s="2">
        <v>35154</v>
      </c>
      <c r="T8625">
        <v>-1</v>
      </c>
      <c r="U8625">
        <f t="shared" si="403"/>
        <v>1</v>
      </c>
      <c r="V8625">
        <f t="shared" si="404"/>
        <v>1</v>
      </c>
      <c r="W8625">
        <f t="shared" si="405"/>
        <v>0</v>
      </c>
    </row>
    <row r="8626" spans="1:23" x14ac:dyDescent="0.25">
      <c r="A8626" t="s">
        <v>11</v>
      </c>
      <c r="B8626" s="1">
        <v>35154.333333333336</v>
      </c>
      <c r="C8626">
        <v>1</v>
      </c>
      <c r="D8626">
        <v>0</v>
      </c>
      <c r="E8626">
        <v>1.2833333333333301</v>
      </c>
      <c r="F8626">
        <v>5</v>
      </c>
      <c r="G8626">
        <v>8</v>
      </c>
      <c r="H8626">
        <v>128</v>
      </c>
      <c r="K8626" t="s">
        <v>11</v>
      </c>
      <c r="L8626" s="1">
        <v>35154.333333333336</v>
      </c>
      <c r="M8626">
        <v>2</v>
      </c>
      <c r="N8626">
        <v>1</v>
      </c>
      <c r="O8626">
        <v>1.2833333333332999</v>
      </c>
      <c r="P8626" t="s">
        <v>24</v>
      </c>
      <c r="Q8626">
        <v>7</v>
      </c>
      <c r="R8626" s="3">
        <v>0.33333333333333331</v>
      </c>
      <c r="S8626" s="2">
        <v>35154</v>
      </c>
      <c r="T8626">
        <v>-1</v>
      </c>
      <c r="U8626">
        <f t="shared" si="403"/>
        <v>-1</v>
      </c>
      <c r="V8626">
        <f t="shared" si="404"/>
        <v>-1</v>
      </c>
      <c r="W8626">
        <f t="shared" si="405"/>
        <v>3.0198066269804258E-14</v>
      </c>
    </row>
    <row r="8627" spans="1:23" x14ac:dyDescent="0.25">
      <c r="A8627" t="s">
        <v>11</v>
      </c>
      <c r="B8627" s="1">
        <v>35154.375</v>
      </c>
      <c r="C8627">
        <v>0</v>
      </c>
      <c r="D8627">
        <v>2</v>
      </c>
      <c r="E8627">
        <v>1.3333333333333299</v>
      </c>
      <c r="F8627">
        <v>5</v>
      </c>
      <c r="G8627">
        <v>9</v>
      </c>
      <c r="H8627">
        <v>129</v>
      </c>
      <c r="K8627" t="s">
        <v>11</v>
      </c>
      <c r="L8627" s="1">
        <v>35154.375</v>
      </c>
      <c r="M8627">
        <v>0</v>
      </c>
      <c r="N8627">
        <v>2</v>
      </c>
      <c r="O8627">
        <v>1.3333333333330299</v>
      </c>
      <c r="P8627" t="s">
        <v>24</v>
      </c>
      <c r="Q8627">
        <v>7</v>
      </c>
      <c r="R8627" s="3">
        <v>0.375</v>
      </c>
      <c r="S8627" s="2">
        <v>35154</v>
      </c>
      <c r="T8627">
        <v>-1</v>
      </c>
      <c r="U8627">
        <f t="shared" si="403"/>
        <v>0</v>
      </c>
      <c r="V8627">
        <f t="shared" si="404"/>
        <v>0</v>
      </c>
      <c r="W8627">
        <f t="shared" si="405"/>
        <v>2.999822612537173E-13</v>
      </c>
    </row>
    <row r="8628" spans="1:23" x14ac:dyDescent="0.25">
      <c r="A8628" t="s">
        <v>11</v>
      </c>
      <c r="B8628" s="1">
        <v>35154.416666666664</v>
      </c>
      <c r="C8628">
        <v>2</v>
      </c>
      <c r="D8628">
        <v>0</v>
      </c>
      <c r="E8628">
        <v>0.65</v>
      </c>
      <c r="F8628">
        <v>5</v>
      </c>
      <c r="G8628">
        <v>10</v>
      </c>
      <c r="H8628">
        <v>130</v>
      </c>
      <c r="K8628" t="s">
        <v>11</v>
      </c>
      <c r="L8628" s="1">
        <v>35154.416666666664</v>
      </c>
      <c r="M8628">
        <v>2</v>
      </c>
      <c r="N8628">
        <v>0</v>
      </c>
      <c r="O8628">
        <v>0.65000000000009095</v>
      </c>
      <c r="P8628" t="s">
        <v>24</v>
      </c>
      <c r="Q8628">
        <v>7</v>
      </c>
      <c r="R8628" s="3">
        <v>0.41666666666666669</v>
      </c>
      <c r="S8628" s="2">
        <v>35154</v>
      </c>
      <c r="T8628">
        <v>-1</v>
      </c>
      <c r="U8628">
        <f t="shared" si="403"/>
        <v>0</v>
      </c>
      <c r="V8628">
        <f t="shared" si="404"/>
        <v>0</v>
      </c>
      <c r="W8628">
        <f t="shared" si="405"/>
        <v>-9.0927265716800321E-14</v>
      </c>
    </row>
    <row r="8629" spans="1:23" x14ac:dyDescent="0.25">
      <c r="A8629" t="s">
        <v>11</v>
      </c>
      <c r="B8629" s="1">
        <v>35154.458333333336</v>
      </c>
      <c r="C8629">
        <v>0</v>
      </c>
      <c r="D8629">
        <v>1</v>
      </c>
      <c r="E8629">
        <v>1.1666666666666601</v>
      </c>
      <c r="F8629">
        <v>5</v>
      </c>
      <c r="G8629">
        <v>11</v>
      </c>
      <c r="H8629">
        <v>131</v>
      </c>
      <c r="K8629" t="s">
        <v>11</v>
      </c>
      <c r="L8629" s="1">
        <v>35154.458333333336</v>
      </c>
      <c r="M8629">
        <v>0</v>
      </c>
      <c r="N8629">
        <v>1</v>
      </c>
      <c r="O8629">
        <v>1.16666666666652</v>
      </c>
      <c r="P8629" t="s">
        <v>24</v>
      </c>
      <c r="Q8629">
        <v>7</v>
      </c>
      <c r="R8629" s="3">
        <v>0.45833333333333331</v>
      </c>
      <c r="S8629" s="2">
        <v>35154</v>
      </c>
      <c r="T8629">
        <v>-1</v>
      </c>
      <c r="U8629">
        <f t="shared" si="403"/>
        <v>0</v>
      </c>
      <c r="V8629">
        <f t="shared" si="404"/>
        <v>0</v>
      </c>
      <c r="W8629">
        <f t="shared" si="405"/>
        <v>1.4011014570769476E-13</v>
      </c>
    </row>
    <row r="8630" spans="1:23" x14ac:dyDescent="0.25">
      <c r="A8630" t="s">
        <v>11</v>
      </c>
      <c r="B8630" s="1">
        <v>35154.5</v>
      </c>
      <c r="C8630">
        <v>0</v>
      </c>
      <c r="D8630">
        <v>1</v>
      </c>
      <c r="E8630">
        <v>0.58333333333333304</v>
      </c>
      <c r="F8630">
        <v>5</v>
      </c>
      <c r="G8630">
        <v>12</v>
      </c>
      <c r="H8630">
        <v>132</v>
      </c>
      <c r="K8630" t="s">
        <v>11</v>
      </c>
      <c r="L8630" s="1">
        <v>35154.5</v>
      </c>
      <c r="M8630">
        <v>0</v>
      </c>
      <c r="N8630">
        <v>1</v>
      </c>
      <c r="O8630">
        <v>0.58333333333348503</v>
      </c>
      <c r="P8630" t="s">
        <v>24</v>
      </c>
      <c r="Q8630">
        <v>7</v>
      </c>
      <c r="R8630" s="3">
        <v>0.5</v>
      </c>
      <c r="S8630" s="2">
        <v>35154</v>
      </c>
      <c r="T8630">
        <v>-1</v>
      </c>
      <c r="U8630">
        <f t="shared" si="403"/>
        <v>0</v>
      </c>
      <c r="V8630">
        <f t="shared" si="404"/>
        <v>0</v>
      </c>
      <c r="W8630">
        <f t="shared" si="405"/>
        <v>-1.5198953207118393E-13</v>
      </c>
    </row>
    <row r="8631" spans="1:23" x14ac:dyDescent="0.25">
      <c r="A8631" t="s">
        <v>11</v>
      </c>
      <c r="B8631" s="1">
        <v>35154.541666666664</v>
      </c>
      <c r="C8631">
        <v>0</v>
      </c>
      <c r="D8631">
        <v>0</v>
      </c>
      <c r="E8631">
        <v>0</v>
      </c>
      <c r="F8631">
        <v>5</v>
      </c>
      <c r="G8631">
        <v>13</v>
      </c>
      <c r="H8631">
        <v>133</v>
      </c>
      <c r="K8631" t="s">
        <v>11</v>
      </c>
      <c r="L8631" s="1">
        <v>35154.541666666664</v>
      </c>
      <c r="M8631">
        <v>0</v>
      </c>
      <c r="N8631">
        <v>0</v>
      </c>
      <c r="O8631">
        <v>0</v>
      </c>
      <c r="P8631" t="s">
        <v>24</v>
      </c>
      <c r="Q8631">
        <v>7</v>
      </c>
      <c r="R8631" s="3">
        <v>0.54166666666666663</v>
      </c>
      <c r="S8631" s="2">
        <v>35154</v>
      </c>
      <c r="T8631">
        <v>-1</v>
      </c>
      <c r="U8631">
        <f t="shared" si="403"/>
        <v>0</v>
      </c>
      <c r="V8631">
        <f t="shared" si="404"/>
        <v>0</v>
      </c>
      <c r="W8631">
        <f t="shared" si="405"/>
        <v>0</v>
      </c>
    </row>
    <row r="8632" spans="1:23" x14ac:dyDescent="0.25">
      <c r="A8632" t="s">
        <v>11</v>
      </c>
      <c r="B8632" s="1">
        <v>35154.583333333336</v>
      </c>
      <c r="C8632">
        <v>0</v>
      </c>
      <c r="D8632">
        <v>0</v>
      </c>
      <c r="E8632">
        <v>0</v>
      </c>
      <c r="F8632">
        <v>5</v>
      </c>
      <c r="G8632">
        <v>14</v>
      </c>
      <c r="H8632">
        <v>134</v>
      </c>
      <c r="K8632" t="s">
        <v>11</v>
      </c>
      <c r="L8632" s="1">
        <v>35154.583333333336</v>
      </c>
      <c r="M8632">
        <v>0</v>
      </c>
      <c r="N8632">
        <v>0</v>
      </c>
      <c r="O8632">
        <v>0</v>
      </c>
      <c r="P8632" t="s">
        <v>24</v>
      </c>
      <c r="Q8632">
        <v>7</v>
      </c>
      <c r="R8632" s="3">
        <v>0.58333333333333337</v>
      </c>
      <c r="S8632" s="2">
        <v>35154</v>
      </c>
      <c r="T8632">
        <v>-1</v>
      </c>
      <c r="U8632">
        <f t="shared" si="403"/>
        <v>0</v>
      </c>
      <c r="V8632">
        <f t="shared" si="404"/>
        <v>0</v>
      </c>
      <c r="W8632">
        <f t="shared" si="405"/>
        <v>0</v>
      </c>
    </row>
    <row r="8633" spans="1:23" x14ac:dyDescent="0.25">
      <c r="A8633" t="s">
        <v>11</v>
      </c>
      <c r="B8633" s="1">
        <v>35154.625</v>
      </c>
      <c r="C8633">
        <v>0</v>
      </c>
      <c r="D8633">
        <v>0</v>
      </c>
      <c r="E8633">
        <v>0</v>
      </c>
      <c r="F8633">
        <v>5</v>
      </c>
      <c r="G8633">
        <v>15</v>
      </c>
      <c r="H8633">
        <v>135</v>
      </c>
      <c r="K8633" t="s">
        <v>11</v>
      </c>
      <c r="L8633" s="1">
        <v>35154.625</v>
      </c>
      <c r="M8633">
        <v>0</v>
      </c>
      <c r="N8633">
        <v>0</v>
      </c>
      <c r="O8633">
        <v>0</v>
      </c>
      <c r="P8633" t="s">
        <v>24</v>
      </c>
      <c r="Q8633">
        <v>7</v>
      </c>
      <c r="R8633" s="3">
        <v>0.625</v>
      </c>
      <c r="S8633" s="2">
        <v>35154</v>
      </c>
      <c r="T8633">
        <v>-1</v>
      </c>
      <c r="U8633">
        <f t="shared" si="403"/>
        <v>0</v>
      </c>
      <c r="V8633">
        <f t="shared" si="404"/>
        <v>0</v>
      </c>
      <c r="W8633">
        <f t="shared" si="405"/>
        <v>0</v>
      </c>
    </row>
    <row r="8634" spans="1:23" x14ac:dyDescent="0.25">
      <c r="A8634" t="s">
        <v>11</v>
      </c>
      <c r="B8634" s="1">
        <v>35154.666666666664</v>
      </c>
      <c r="C8634">
        <v>0</v>
      </c>
      <c r="D8634">
        <v>0</v>
      </c>
      <c r="E8634">
        <v>0</v>
      </c>
      <c r="F8634">
        <v>5</v>
      </c>
      <c r="G8634">
        <v>16</v>
      </c>
      <c r="H8634">
        <v>136</v>
      </c>
      <c r="K8634" t="s">
        <v>11</v>
      </c>
      <c r="L8634" s="1">
        <v>35154.666666666664</v>
      </c>
      <c r="M8634">
        <v>0</v>
      </c>
      <c r="N8634">
        <v>0</v>
      </c>
      <c r="O8634">
        <v>0</v>
      </c>
      <c r="P8634" t="s">
        <v>24</v>
      </c>
      <c r="Q8634">
        <v>7</v>
      </c>
      <c r="R8634" s="3">
        <v>0.66666666666666663</v>
      </c>
      <c r="S8634" s="2">
        <v>35154</v>
      </c>
      <c r="T8634">
        <v>-1</v>
      </c>
      <c r="U8634">
        <f t="shared" si="403"/>
        <v>0</v>
      </c>
      <c r="V8634">
        <f t="shared" si="404"/>
        <v>0</v>
      </c>
      <c r="W8634">
        <f t="shared" si="405"/>
        <v>0</v>
      </c>
    </row>
    <row r="8635" spans="1:23" x14ac:dyDescent="0.25">
      <c r="A8635" t="s">
        <v>11</v>
      </c>
      <c r="B8635" s="1">
        <v>35154.708333333336</v>
      </c>
      <c r="C8635">
        <v>0</v>
      </c>
      <c r="D8635">
        <v>0</v>
      </c>
      <c r="E8635">
        <v>0</v>
      </c>
      <c r="F8635">
        <v>5</v>
      </c>
      <c r="G8635">
        <v>17</v>
      </c>
      <c r="H8635">
        <v>137</v>
      </c>
      <c r="K8635" t="s">
        <v>11</v>
      </c>
      <c r="L8635" s="1">
        <v>35154.708333333336</v>
      </c>
      <c r="M8635">
        <v>0</v>
      </c>
      <c r="N8635">
        <v>0</v>
      </c>
      <c r="O8635">
        <v>0</v>
      </c>
      <c r="P8635" t="s">
        <v>24</v>
      </c>
      <c r="Q8635">
        <v>7</v>
      </c>
      <c r="R8635" s="3">
        <v>0.70833333333333337</v>
      </c>
      <c r="S8635" s="2">
        <v>35154</v>
      </c>
      <c r="T8635">
        <v>-1</v>
      </c>
      <c r="U8635">
        <f t="shared" si="403"/>
        <v>0</v>
      </c>
      <c r="V8635">
        <f t="shared" si="404"/>
        <v>0</v>
      </c>
      <c r="W8635">
        <f t="shared" si="405"/>
        <v>0</v>
      </c>
    </row>
    <row r="8636" spans="1:23" x14ac:dyDescent="0.25">
      <c r="A8636" t="s">
        <v>11</v>
      </c>
      <c r="B8636" s="1">
        <v>35154.75</v>
      </c>
      <c r="C8636">
        <v>0</v>
      </c>
      <c r="D8636">
        <v>0</v>
      </c>
      <c r="E8636">
        <v>0</v>
      </c>
      <c r="F8636">
        <v>5</v>
      </c>
      <c r="G8636">
        <v>18</v>
      </c>
      <c r="H8636">
        <v>138</v>
      </c>
      <c r="K8636" t="s">
        <v>11</v>
      </c>
      <c r="L8636" s="1">
        <v>35154.75</v>
      </c>
      <c r="M8636">
        <v>0</v>
      </c>
      <c r="N8636">
        <v>0</v>
      </c>
      <c r="O8636">
        <v>0</v>
      </c>
      <c r="P8636" t="s">
        <v>24</v>
      </c>
      <c r="Q8636">
        <v>7</v>
      </c>
      <c r="R8636" s="3">
        <v>0.75</v>
      </c>
      <c r="S8636" s="2">
        <v>35154</v>
      </c>
      <c r="T8636">
        <v>-1</v>
      </c>
      <c r="U8636">
        <f t="shared" si="403"/>
        <v>0</v>
      </c>
      <c r="V8636">
        <f t="shared" si="404"/>
        <v>0</v>
      </c>
      <c r="W8636">
        <f t="shared" si="405"/>
        <v>0</v>
      </c>
    </row>
    <row r="8637" spans="1:23" x14ac:dyDescent="0.25">
      <c r="A8637" t="s">
        <v>11</v>
      </c>
      <c r="B8637" s="1">
        <v>35154.791666666664</v>
      </c>
      <c r="C8637">
        <v>0</v>
      </c>
      <c r="D8637">
        <v>0</v>
      </c>
      <c r="E8637">
        <v>0</v>
      </c>
      <c r="F8637">
        <v>5</v>
      </c>
      <c r="G8637">
        <v>19</v>
      </c>
      <c r="H8637">
        <v>139</v>
      </c>
      <c r="K8637" t="s">
        <v>11</v>
      </c>
      <c r="L8637" s="1">
        <v>35154.791666666664</v>
      </c>
      <c r="M8637">
        <v>0</v>
      </c>
      <c r="N8637">
        <v>0</v>
      </c>
      <c r="O8637">
        <v>0</v>
      </c>
      <c r="P8637" t="s">
        <v>24</v>
      </c>
      <c r="Q8637">
        <v>7</v>
      </c>
      <c r="R8637" s="3">
        <v>0.79166666666666663</v>
      </c>
      <c r="S8637" s="2">
        <v>35154</v>
      </c>
      <c r="T8637">
        <v>-1</v>
      </c>
      <c r="U8637">
        <f t="shared" si="403"/>
        <v>0</v>
      </c>
      <c r="V8637">
        <f t="shared" si="404"/>
        <v>0</v>
      </c>
      <c r="W8637">
        <f t="shared" si="405"/>
        <v>0</v>
      </c>
    </row>
    <row r="8638" spans="1:23" x14ac:dyDescent="0.25">
      <c r="A8638" t="s">
        <v>11</v>
      </c>
      <c r="B8638" s="1">
        <v>35154.833333333336</v>
      </c>
      <c r="C8638">
        <v>0</v>
      </c>
      <c r="D8638">
        <v>0</v>
      </c>
      <c r="E8638">
        <v>0</v>
      </c>
      <c r="F8638">
        <v>5</v>
      </c>
      <c r="G8638">
        <v>20</v>
      </c>
      <c r="H8638">
        <v>140</v>
      </c>
      <c r="K8638" t="s">
        <v>11</v>
      </c>
      <c r="L8638" s="1">
        <v>35154.833333333336</v>
      </c>
      <c r="M8638">
        <v>0</v>
      </c>
      <c r="N8638">
        <v>0</v>
      </c>
      <c r="O8638">
        <v>0</v>
      </c>
      <c r="P8638" t="s">
        <v>24</v>
      </c>
      <c r="Q8638">
        <v>7</v>
      </c>
      <c r="R8638" s="3">
        <v>0.83333333333333337</v>
      </c>
      <c r="S8638" s="2">
        <v>35154</v>
      </c>
      <c r="T8638">
        <v>-1</v>
      </c>
      <c r="U8638">
        <f t="shared" si="403"/>
        <v>0</v>
      </c>
      <c r="V8638">
        <f t="shared" si="404"/>
        <v>0</v>
      </c>
      <c r="W8638">
        <f t="shared" si="405"/>
        <v>0</v>
      </c>
    </row>
    <row r="8639" spans="1:23" x14ac:dyDescent="0.25">
      <c r="A8639" t="s">
        <v>11</v>
      </c>
      <c r="B8639" s="1">
        <v>35154.875</v>
      </c>
      <c r="C8639">
        <v>0</v>
      </c>
      <c r="D8639">
        <v>0</v>
      </c>
      <c r="E8639">
        <v>0</v>
      </c>
      <c r="F8639">
        <v>5</v>
      </c>
      <c r="G8639">
        <v>21</v>
      </c>
      <c r="H8639">
        <v>141</v>
      </c>
      <c r="K8639" t="s">
        <v>11</v>
      </c>
      <c r="L8639" s="1">
        <v>35154.875</v>
      </c>
      <c r="M8639">
        <v>0</v>
      </c>
      <c r="N8639">
        <v>0</v>
      </c>
      <c r="O8639">
        <v>0</v>
      </c>
      <c r="P8639" t="s">
        <v>24</v>
      </c>
      <c r="Q8639">
        <v>7</v>
      </c>
      <c r="R8639" s="3">
        <v>0.875</v>
      </c>
      <c r="S8639" s="2">
        <v>35154</v>
      </c>
      <c r="T8639">
        <v>-1</v>
      </c>
      <c r="U8639">
        <f t="shared" si="403"/>
        <v>0</v>
      </c>
      <c r="V8639">
        <f t="shared" si="404"/>
        <v>0</v>
      </c>
      <c r="W8639">
        <f t="shared" si="405"/>
        <v>0</v>
      </c>
    </row>
    <row r="8640" spans="1:23" x14ac:dyDescent="0.25">
      <c r="A8640" t="s">
        <v>11</v>
      </c>
      <c r="B8640" s="1">
        <v>35154.916666666664</v>
      </c>
      <c r="C8640">
        <v>0</v>
      </c>
      <c r="D8640">
        <v>0</v>
      </c>
      <c r="E8640">
        <v>0</v>
      </c>
      <c r="F8640">
        <v>5</v>
      </c>
      <c r="G8640">
        <v>22</v>
      </c>
      <c r="H8640">
        <v>142</v>
      </c>
      <c r="K8640" t="s">
        <v>11</v>
      </c>
      <c r="L8640" s="1">
        <v>35154.916666666664</v>
      </c>
      <c r="M8640">
        <v>0</v>
      </c>
      <c r="N8640">
        <v>0</v>
      </c>
      <c r="O8640">
        <v>0</v>
      </c>
      <c r="P8640" t="s">
        <v>24</v>
      </c>
      <c r="Q8640">
        <v>7</v>
      </c>
      <c r="R8640" s="3">
        <v>0.91666666666666663</v>
      </c>
      <c r="S8640" s="2">
        <v>35154</v>
      </c>
      <c r="T8640">
        <v>-1</v>
      </c>
      <c r="U8640">
        <f t="shared" si="403"/>
        <v>0</v>
      </c>
      <c r="V8640">
        <f t="shared" si="404"/>
        <v>0</v>
      </c>
      <c r="W8640">
        <f t="shared" si="405"/>
        <v>0</v>
      </c>
    </row>
    <row r="8641" spans="1:23" x14ac:dyDescent="0.25">
      <c r="A8641" t="s">
        <v>11</v>
      </c>
      <c r="B8641" s="1">
        <v>35154.958333333336</v>
      </c>
      <c r="C8641">
        <v>0</v>
      </c>
      <c r="D8641">
        <v>0</v>
      </c>
      <c r="E8641">
        <v>0</v>
      </c>
      <c r="F8641">
        <v>5</v>
      </c>
      <c r="G8641">
        <v>23</v>
      </c>
      <c r="H8641">
        <v>143</v>
      </c>
      <c r="K8641" t="s">
        <v>11</v>
      </c>
      <c r="L8641" s="1">
        <v>35154.958333333336</v>
      </c>
      <c r="M8641">
        <v>0</v>
      </c>
      <c r="N8641">
        <v>0</v>
      </c>
      <c r="O8641">
        <v>0</v>
      </c>
      <c r="P8641" t="s">
        <v>24</v>
      </c>
      <c r="Q8641">
        <v>7</v>
      </c>
      <c r="R8641" s="3">
        <v>0.95833333333333337</v>
      </c>
      <c r="S8641" s="2">
        <v>35154</v>
      </c>
      <c r="T8641">
        <v>-1</v>
      </c>
      <c r="U8641">
        <f t="shared" si="403"/>
        <v>0</v>
      </c>
      <c r="V8641">
        <f t="shared" si="404"/>
        <v>0</v>
      </c>
      <c r="W8641">
        <f t="shared" si="405"/>
        <v>0</v>
      </c>
    </row>
    <row r="8642" spans="1:23" x14ac:dyDescent="0.25">
      <c r="A8642" t="s">
        <v>12</v>
      </c>
      <c r="B8642" s="1">
        <v>35065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K8642" t="s">
        <v>12</v>
      </c>
      <c r="L8642" s="2">
        <v>35065</v>
      </c>
      <c r="M8642">
        <v>0</v>
      </c>
      <c r="N8642">
        <v>0</v>
      </c>
      <c r="O8642">
        <v>0</v>
      </c>
      <c r="P8642" t="s">
        <v>23</v>
      </c>
      <c r="Q8642">
        <v>2</v>
      </c>
      <c r="R8642" s="3">
        <v>0</v>
      </c>
      <c r="S8642" s="2">
        <v>35065</v>
      </c>
      <c r="T8642">
        <v>-1</v>
      </c>
      <c r="U8642">
        <f t="shared" si="403"/>
        <v>0</v>
      </c>
      <c r="V8642">
        <f t="shared" si="404"/>
        <v>0</v>
      </c>
      <c r="W8642">
        <f t="shared" si="405"/>
        <v>0</v>
      </c>
    </row>
    <row r="8643" spans="1:23" x14ac:dyDescent="0.25">
      <c r="A8643" t="s">
        <v>12</v>
      </c>
      <c r="B8643" s="1">
        <v>35065.041666666664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1</v>
      </c>
      <c r="K8643" t="s">
        <v>12</v>
      </c>
      <c r="L8643" s="1">
        <v>35065.041666666664</v>
      </c>
      <c r="M8643">
        <v>0</v>
      </c>
      <c r="N8643">
        <v>0</v>
      </c>
      <c r="O8643">
        <v>0</v>
      </c>
      <c r="P8643" t="s">
        <v>23</v>
      </c>
      <c r="Q8643">
        <v>2</v>
      </c>
      <c r="R8643" s="3">
        <v>4.1666666666666664E-2</v>
      </c>
      <c r="S8643" s="2">
        <v>35065</v>
      </c>
      <c r="T8643">
        <v>-1</v>
      </c>
      <c r="U8643">
        <f t="shared" ref="U8643:U8706" si="406">(C8643-M8643)</f>
        <v>0</v>
      </c>
      <c r="V8643">
        <f t="shared" ref="V8643:V8706" si="407">(D8643-N8643)</f>
        <v>0</v>
      </c>
      <c r="W8643">
        <f t="shared" ref="W8643:W8706" si="408">(E8643-O8643)</f>
        <v>0</v>
      </c>
    </row>
    <row r="8644" spans="1:23" x14ac:dyDescent="0.25">
      <c r="A8644" t="s">
        <v>12</v>
      </c>
      <c r="B8644" s="1">
        <v>35065.083333333336</v>
      </c>
      <c r="C8644">
        <v>0</v>
      </c>
      <c r="D8644">
        <v>0</v>
      </c>
      <c r="E8644">
        <v>0</v>
      </c>
      <c r="F8644">
        <v>0</v>
      </c>
      <c r="G8644">
        <v>2</v>
      </c>
      <c r="H8644">
        <v>2</v>
      </c>
      <c r="K8644" t="s">
        <v>12</v>
      </c>
      <c r="L8644" s="1">
        <v>35065.083333333336</v>
      </c>
      <c r="M8644">
        <v>0</v>
      </c>
      <c r="N8644">
        <v>0</v>
      </c>
      <c r="O8644">
        <v>0</v>
      </c>
      <c r="P8644" t="s">
        <v>23</v>
      </c>
      <c r="Q8644">
        <v>2</v>
      </c>
      <c r="R8644" s="3">
        <v>8.3333333333333329E-2</v>
      </c>
      <c r="S8644" s="2">
        <v>35065</v>
      </c>
      <c r="T8644">
        <v>-1</v>
      </c>
      <c r="U8644">
        <f t="shared" si="406"/>
        <v>0</v>
      </c>
      <c r="V8644">
        <f t="shared" si="407"/>
        <v>0</v>
      </c>
      <c r="W8644">
        <f t="shared" si="408"/>
        <v>0</v>
      </c>
    </row>
    <row r="8645" spans="1:23" x14ac:dyDescent="0.25">
      <c r="A8645" t="s">
        <v>12</v>
      </c>
      <c r="B8645" s="1">
        <v>35065.125</v>
      </c>
      <c r="C8645">
        <v>0</v>
      </c>
      <c r="D8645">
        <v>0</v>
      </c>
      <c r="E8645">
        <v>0</v>
      </c>
      <c r="F8645">
        <v>0</v>
      </c>
      <c r="G8645">
        <v>3</v>
      </c>
      <c r="H8645">
        <v>3</v>
      </c>
      <c r="K8645" t="s">
        <v>12</v>
      </c>
      <c r="L8645" s="1">
        <v>35065.125</v>
      </c>
      <c r="M8645">
        <v>0</v>
      </c>
      <c r="N8645">
        <v>0</v>
      </c>
      <c r="O8645">
        <v>0</v>
      </c>
      <c r="P8645" t="s">
        <v>23</v>
      </c>
      <c r="Q8645">
        <v>2</v>
      </c>
      <c r="R8645" s="3">
        <v>0.125</v>
      </c>
      <c r="S8645" s="2">
        <v>35065</v>
      </c>
      <c r="T8645">
        <v>-1</v>
      </c>
      <c r="U8645">
        <f t="shared" si="406"/>
        <v>0</v>
      </c>
      <c r="V8645">
        <f t="shared" si="407"/>
        <v>0</v>
      </c>
      <c r="W8645">
        <f t="shared" si="408"/>
        <v>0</v>
      </c>
    </row>
    <row r="8646" spans="1:23" x14ac:dyDescent="0.25">
      <c r="A8646" t="s">
        <v>12</v>
      </c>
      <c r="B8646" s="1">
        <v>35065.166666666664</v>
      </c>
      <c r="C8646">
        <v>0</v>
      </c>
      <c r="D8646">
        <v>0</v>
      </c>
      <c r="E8646">
        <v>0</v>
      </c>
      <c r="F8646">
        <v>0</v>
      </c>
      <c r="G8646">
        <v>4</v>
      </c>
      <c r="H8646">
        <v>4</v>
      </c>
      <c r="K8646" t="s">
        <v>12</v>
      </c>
      <c r="L8646" s="1">
        <v>35065.166666666664</v>
      </c>
      <c r="M8646">
        <v>0</v>
      </c>
      <c r="N8646">
        <v>0</v>
      </c>
      <c r="O8646">
        <v>0</v>
      </c>
      <c r="P8646" t="s">
        <v>23</v>
      </c>
      <c r="Q8646">
        <v>2</v>
      </c>
      <c r="R8646" s="3">
        <v>0.16666666666666666</v>
      </c>
      <c r="S8646" s="2">
        <v>35065</v>
      </c>
      <c r="T8646">
        <v>-1</v>
      </c>
      <c r="U8646">
        <f t="shared" si="406"/>
        <v>0</v>
      </c>
      <c r="V8646">
        <f t="shared" si="407"/>
        <v>0</v>
      </c>
      <c r="W8646">
        <f t="shared" si="408"/>
        <v>0</v>
      </c>
    </row>
    <row r="8647" spans="1:23" x14ac:dyDescent="0.25">
      <c r="A8647" t="s">
        <v>12</v>
      </c>
      <c r="B8647" s="1">
        <v>35065.208333333336</v>
      </c>
      <c r="C8647">
        <v>0</v>
      </c>
      <c r="D8647">
        <v>0</v>
      </c>
      <c r="E8647">
        <v>0</v>
      </c>
      <c r="F8647">
        <v>0</v>
      </c>
      <c r="G8647">
        <v>5</v>
      </c>
      <c r="H8647">
        <v>5</v>
      </c>
      <c r="K8647" t="s">
        <v>12</v>
      </c>
      <c r="L8647" s="1">
        <v>35065.208333333336</v>
      </c>
      <c r="M8647">
        <v>0</v>
      </c>
      <c r="N8647">
        <v>0</v>
      </c>
      <c r="O8647">
        <v>0</v>
      </c>
      <c r="P8647" t="s">
        <v>23</v>
      </c>
      <c r="Q8647">
        <v>2</v>
      </c>
      <c r="R8647" s="3">
        <v>0.20833333333333334</v>
      </c>
      <c r="S8647" s="2">
        <v>35065</v>
      </c>
      <c r="T8647">
        <v>-1</v>
      </c>
      <c r="U8647">
        <f t="shared" si="406"/>
        <v>0</v>
      </c>
      <c r="V8647">
        <f t="shared" si="407"/>
        <v>0</v>
      </c>
      <c r="W8647">
        <f t="shared" si="408"/>
        <v>0</v>
      </c>
    </row>
    <row r="8648" spans="1:23" x14ac:dyDescent="0.25">
      <c r="A8648" t="s">
        <v>12</v>
      </c>
      <c r="B8648" s="1">
        <v>35065.25</v>
      </c>
      <c r="C8648">
        <v>0</v>
      </c>
      <c r="D8648">
        <v>0</v>
      </c>
      <c r="E8648">
        <v>0</v>
      </c>
      <c r="F8648">
        <v>0</v>
      </c>
      <c r="G8648">
        <v>6</v>
      </c>
      <c r="H8648">
        <v>6</v>
      </c>
      <c r="K8648" t="s">
        <v>12</v>
      </c>
      <c r="L8648" s="1">
        <v>35065.25</v>
      </c>
      <c r="M8648">
        <v>0</v>
      </c>
      <c r="N8648">
        <v>0</v>
      </c>
      <c r="O8648">
        <v>0</v>
      </c>
      <c r="P8648" t="s">
        <v>23</v>
      </c>
      <c r="Q8648">
        <v>2</v>
      </c>
      <c r="R8648" s="3">
        <v>0.25</v>
      </c>
      <c r="S8648" s="2">
        <v>35065</v>
      </c>
      <c r="T8648">
        <v>-1</v>
      </c>
      <c r="U8648">
        <f t="shared" si="406"/>
        <v>0</v>
      </c>
      <c r="V8648">
        <f t="shared" si="407"/>
        <v>0</v>
      </c>
      <c r="W8648">
        <f t="shared" si="408"/>
        <v>0</v>
      </c>
    </row>
    <row r="8649" spans="1:23" x14ac:dyDescent="0.25">
      <c r="A8649" t="s">
        <v>12</v>
      </c>
      <c r="B8649" s="1">
        <v>35065.291666666664</v>
      </c>
      <c r="C8649">
        <v>0</v>
      </c>
      <c r="D8649">
        <v>0</v>
      </c>
      <c r="E8649">
        <v>0</v>
      </c>
      <c r="F8649">
        <v>0</v>
      </c>
      <c r="G8649">
        <v>7</v>
      </c>
      <c r="H8649">
        <v>7</v>
      </c>
      <c r="K8649" t="s">
        <v>12</v>
      </c>
      <c r="L8649" s="1">
        <v>35065.291666666664</v>
      </c>
      <c r="M8649">
        <v>0</v>
      </c>
      <c r="N8649">
        <v>0</v>
      </c>
      <c r="O8649">
        <v>0</v>
      </c>
      <c r="P8649" t="s">
        <v>23</v>
      </c>
      <c r="Q8649">
        <v>2</v>
      </c>
      <c r="R8649" s="3">
        <v>0.29166666666666669</v>
      </c>
      <c r="S8649" s="2">
        <v>35065</v>
      </c>
      <c r="T8649">
        <v>-1</v>
      </c>
      <c r="U8649">
        <f t="shared" si="406"/>
        <v>0</v>
      </c>
      <c r="V8649">
        <f t="shared" si="407"/>
        <v>0</v>
      </c>
      <c r="W8649">
        <f t="shared" si="408"/>
        <v>0</v>
      </c>
    </row>
    <row r="8650" spans="1:23" x14ac:dyDescent="0.25">
      <c r="A8650" t="s">
        <v>12</v>
      </c>
      <c r="B8650" s="1">
        <v>35065.333333333336</v>
      </c>
      <c r="C8650">
        <v>0</v>
      </c>
      <c r="D8650">
        <v>0</v>
      </c>
      <c r="E8650">
        <v>0</v>
      </c>
      <c r="F8650">
        <v>0</v>
      </c>
      <c r="G8650">
        <v>8</v>
      </c>
      <c r="H8650">
        <v>8</v>
      </c>
      <c r="K8650" t="s">
        <v>12</v>
      </c>
      <c r="L8650" s="1">
        <v>35065.333333333336</v>
      </c>
      <c r="M8650">
        <v>0</v>
      </c>
      <c r="N8650">
        <v>0</v>
      </c>
      <c r="O8650">
        <v>0</v>
      </c>
      <c r="P8650" t="s">
        <v>23</v>
      </c>
      <c r="Q8650">
        <v>2</v>
      </c>
      <c r="R8650" s="3">
        <v>0.33333333333333331</v>
      </c>
      <c r="S8650" s="2">
        <v>35065</v>
      </c>
      <c r="T8650">
        <v>-1</v>
      </c>
      <c r="U8650">
        <f t="shared" si="406"/>
        <v>0</v>
      </c>
      <c r="V8650">
        <f t="shared" si="407"/>
        <v>0</v>
      </c>
      <c r="W8650">
        <f t="shared" si="408"/>
        <v>0</v>
      </c>
    </row>
    <row r="8651" spans="1:23" x14ac:dyDescent="0.25">
      <c r="A8651" t="s">
        <v>12</v>
      </c>
      <c r="B8651" s="1">
        <v>35065.375</v>
      </c>
      <c r="C8651">
        <v>0</v>
      </c>
      <c r="D8651">
        <v>0</v>
      </c>
      <c r="E8651">
        <v>0</v>
      </c>
      <c r="F8651">
        <v>0</v>
      </c>
      <c r="G8651">
        <v>9</v>
      </c>
      <c r="H8651">
        <v>9</v>
      </c>
      <c r="K8651" t="s">
        <v>12</v>
      </c>
      <c r="L8651" s="1">
        <v>35065.375</v>
      </c>
      <c r="M8651">
        <v>0</v>
      </c>
      <c r="N8651">
        <v>0</v>
      </c>
      <c r="O8651">
        <v>0</v>
      </c>
      <c r="P8651" t="s">
        <v>23</v>
      </c>
      <c r="Q8651">
        <v>2</v>
      </c>
      <c r="R8651" s="3">
        <v>0.375</v>
      </c>
      <c r="S8651" s="2">
        <v>35065</v>
      </c>
      <c r="T8651">
        <v>-1</v>
      </c>
      <c r="U8651">
        <f t="shared" si="406"/>
        <v>0</v>
      </c>
      <c r="V8651">
        <f t="shared" si="407"/>
        <v>0</v>
      </c>
      <c r="W8651">
        <f t="shared" si="408"/>
        <v>0</v>
      </c>
    </row>
    <row r="8652" spans="1:23" x14ac:dyDescent="0.25">
      <c r="A8652" t="s">
        <v>12</v>
      </c>
      <c r="B8652" s="1">
        <v>35065.416666666664</v>
      </c>
      <c r="C8652">
        <v>0</v>
      </c>
      <c r="D8652">
        <v>0</v>
      </c>
      <c r="E8652">
        <v>0</v>
      </c>
      <c r="F8652">
        <v>0</v>
      </c>
      <c r="G8652">
        <v>10</v>
      </c>
      <c r="H8652">
        <v>10</v>
      </c>
      <c r="K8652" t="s">
        <v>12</v>
      </c>
      <c r="L8652" s="1">
        <v>35065.416666666664</v>
      </c>
      <c r="M8652">
        <v>0</v>
      </c>
      <c r="N8652">
        <v>0</v>
      </c>
      <c r="O8652">
        <v>0</v>
      </c>
      <c r="P8652" t="s">
        <v>23</v>
      </c>
      <c r="Q8652">
        <v>2</v>
      </c>
      <c r="R8652" s="3">
        <v>0.41666666666666669</v>
      </c>
      <c r="S8652" s="2">
        <v>35065</v>
      </c>
      <c r="T8652">
        <v>-1</v>
      </c>
      <c r="U8652">
        <f t="shared" si="406"/>
        <v>0</v>
      </c>
      <c r="V8652">
        <f t="shared" si="407"/>
        <v>0</v>
      </c>
      <c r="W8652">
        <f t="shared" si="408"/>
        <v>0</v>
      </c>
    </row>
    <row r="8653" spans="1:23" x14ac:dyDescent="0.25">
      <c r="A8653" t="s">
        <v>12</v>
      </c>
      <c r="B8653" s="1">
        <v>35065.458333333336</v>
      </c>
      <c r="C8653">
        <v>0</v>
      </c>
      <c r="D8653">
        <v>0</v>
      </c>
      <c r="E8653">
        <v>0</v>
      </c>
      <c r="F8653">
        <v>0</v>
      </c>
      <c r="G8653">
        <v>11</v>
      </c>
      <c r="H8653">
        <v>11</v>
      </c>
      <c r="K8653" t="s">
        <v>12</v>
      </c>
      <c r="L8653" s="1">
        <v>35065.458333333336</v>
      </c>
      <c r="M8653">
        <v>0</v>
      </c>
      <c r="N8653">
        <v>0</v>
      </c>
      <c r="O8653">
        <v>0</v>
      </c>
      <c r="P8653" t="s">
        <v>23</v>
      </c>
      <c r="Q8653">
        <v>2</v>
      </c>
      <c r="R8653" s="3">
        <v>0.45833333333333331</v>
      </c>
      <c r="S8653" s="2">
        <v>35065</v>
      </c>
      <c r="T8653">
        <v>-1</v>
      </c>
      <c r="U8653">
        <f t="shared" si="406"/>
        <v>0</v>
      </c>
      <c r="V8653">
        <f t="shared" si="407"/>
        <v>0</v>
      </c>
      <c r="W8653">
        <f t="shared" si="408"/>
        <v>0</v>
      </c>
    </row>
    <row r="8654" spans="1:23" x14ac:dyDescent="0.25">
      <c r="A8654" t="s">
        <v>12</v>
      </c>
      <c r="B8654" s="1">
        <v>35065.5</v>
      </c>
      <c r="C8654">
        <v>0</v>
      </c>
      <c r="D8654">
        <v>0</v>
      </c>
      <c r="E8654">
        <v>0</v>
      </c>
      <c r="F8654">
        <v>0</v>
      </c>
      <c r="G8654">
        <v>12</v>
      </c>
      <c r="H8654">
        <v>12</v>
      </c>
      <c r="K8654" t="s">
        <v>12</v>
      </c>
      <c r="L8654" s="1">
        <v>35065.5</v>
      </c>
      <c r="M8654">
        <v>0</v>
      </c>
      <c r="N8654">
        <v>0</v>
      </c>
      <c r="O8654">
        <v>0</v>
      </c>
      <c r="P8654" t="s">
        <v>23</v>
      </c>
      <c r="Q8654">
        <v>2</v>
      </c>
      <c r="R8654" s="3">
        <v>0.5</v>
      </c>
      <c r="S8654" s="2">
        <v>35065</v>
      </c>
      <c r="T8654">
        <v>-1</v>
      </c>
      <c r="U8654">
        <f t="shared" si="406"/>
        <v>0</v>
      </c>
      <c r="V8654">
        <f t="shared" si="407"/>
        <v>0</v>
      </c>
      <c r="W8654">
        <f t="shared" si="408"/>
        <v>0</v>
      </c>
    </row>
    <row r="8655" spans="1:23" x14ac:dyDescent="0.25">
      <c r="A8655" t="s">
        <v>12</v>
      </c>
      <c r="B8655" s="1">
        <v>35065.541666666664</v>
      </c>
      <c r="C8655">
        <v>0</v>
      </c>
      <c r="D8655">
        <v>0</v>
      </c>
      <c r="E8655">
        <v>0</v>
      </c>
      <c r="F8655">
        <v>0</v>
      </c>
      <c r="G8655">
        <v>13</v>
      </c>
      <c r="H8655">
        <v>13</v>
      </c>
      <c r="K8655" t="s">
        <v>12</v>
      </c>
      <c r="L8655" s="1">
        <v>35065.541666666664</v>
      </c>
      <c r="M8655">
        <v>0</v>
      </c>
      <c r="N8655">
        <v>0</v>
      </c>
      <c r="O8655">
        <v>0</v>
      </c>
      <c r="P8655" t="s">
        <v>23</v>
      </c>
      <c r="Q8655">
        <v>2</v>
      </c>
      <c r="R8655" s="3">
        <v>0.54166666666666663</v>
      </c>
      <c r="S8655" s="2">
        <v>35065</v>
      </c>
      <c r="T8655">
        <v>-1</v>
      </c>
      <c r="U8655">
        <f t="shared" si="406"/>
        <v>0</v>
      </c>
      <c r="V8655">
        <f t="shared" si="407"/>
        <v>0</v>
      </c>
      <c r="W8655">
        <f t="shared" si="408"/>
        <v>0</v>
      </c>
    </row>
    <row r="8656" spans="1:23" x14ac:dyDescent="0.25">
      <c r="A8656" t="s">
        <v>12</v>
      </c>
      <c r="B8656" s="1">
        <v>35065.583333333336</v>
      </c>
      <c r="C8656">
        <v>0</v>
      </c>
      <c r="D8656">
        <v>0</v>
      </c>
      <c r="E8656">
        <v>0</v>
      </c>
      <c r="F8656">
        <v>0</v>
      </c>
      <c r="G8656">
        <v>14</v>
      </c>
      <c r="H8656">
        <v>14</v>
      </c>
      <c r="K8656" t="s">
        <v>12</v>
      </c>
      <c r="L8656" s="1">
        <v>35065.583333333336</v>
      </c>
      <c r="M8656">
        <v>0</v>
      </c>
      <c r="N8656">
        <v>0</v>
      </c>
      <c r="O8656">
        <v>0</v>
      </c>
      <c r="P8656" t="s">
        <v>23</v>
      </c>
      <c r="Q8656">
        <v>2</v>
      </c>
      <c r="R8656" s="3">
        <v>0.58333333333333337</v>
      </c>
      <c r="S8656" s="2">
        <v>35065</v>
      </c>
      <c r="T8656">
        <v>-1</v>
      </c>
      <c r="U8656">
        <f t="shared" si="406"/>
        <v>0</v>
      </c>
      <c r="V8656">
        <f t="shared" si="407"/>
        <v>0</v>
      </c>
      <c r="W8656">
        <f t="shared" si="408"/>
        <v>0</v>
      </c>
    </row>
    <row r="8657" spans="1:23" x14ac:dyDescent="0.25">
      <c r="A8657" t="s">
        <v>12</v>
      </c>
      <c r="B8657" s="1">
        <v>35065.625</v>
      </c>
      <c r="C8657">
        <v>0</v>
      </c>
      <c r="D8657">
        <v>0</v>
      </c>
      <c r="E8657">
        <v>0</v>
      </c>
      <c r="F8657">
        <v>0</v>
      </c>
      <c r="G8657">
        <v>15</v>
      </c>
      <c r="H8657">
        <v>15</v>
      </c>
      <c r="K8657" t="s">
        <v>12</v>
      </c>
      <c r="L8657" s="1">
        <v>35065.625</v>
      </c>
      <c r="M8657">
        <v>0</v>
      </c>
      <c r="N8657">
        <v>0</v>
      </c>
      <c r="O8657">
        <v>0</v>
      </c>
      <c r="P8657" t="s">
        <v>23</v>
      </c>
      <c r="Q8657">
        <v>2</v>
      </c>
      <c r="R8657" s="3">
        <v>0.625</v>
      </c>
      <c r="S8657" s="2">
        <v>35065</v>
      </c>
      <c r="T8657">
        <v>-1</v>
      </c>
      <c r="U8657">
        <f t="shared" si="406"/>
        <v>0</v>
      </c>
      <c r="V8657">
        <f t="shared" si="407"/>
        <v>0</v>
      </c>
      <c r="W8657">
        <f t="shared" si="408"/>
        <v>0</v>
      </c>
    </row>
    <row r="8658" spans="1:23" x14ac:dyDescent="0.25">
      <c r="A8658" t="s">
        <v>12</v>
      </c>
      <c r="B8658" s="1">
        <v>35065.666666666664</v>
      </c>
      <c r="C8658">
        <v>0</v>
      </c>
      <c r="D8658">
        <v>0</v>
      </c>
      <c r="E8658">
        <v>0</v>
      </c>
      <c r="F8658">
        <v>0</v>
      </c>
      <c r="G8658">
        <v>16</v>
      </c>
      <c r="H8658">
        <v>16</v>
      </c>
      <c r="K8658" t="s">
        <v>12</v>
      </c>
      <c r="L8658" s="1">
        <v>35065.666666666664</v>
      </c>
      <c r="M8658">
        <v>0</v>
      </c>
      <c r="N8658">
        <v>0</v>
      </c>
      <c r="O8658">
        <v>0</v>
      </c>
      <c r="P8658" t="s">
        <v>23</v>
      </c>
      <c r="Q8658">
        <v>2</v>
      </c>
      <c r="R8658" s="3">
        <v>0.66666666666666663</v>
      </c>
      <c r="S8658" s="2">
        <v>35065</v>
      </c>
      <c r="T8658">
        <v>-1</v>
      </c>
      <c r="U8658">
        <f t="shared" si="406"/>
        <v>0</v>
      </c>
      <c r="V8658">
        <f t="shared" si="407"/>
        <v>0</v>
      </c>
      <c r="W8658">
        <f t="shared" si="408"/>
        <v>0</v>
      </c>
    </row>
    <row r="8659" spans="1:23" x14ac:dyDescent="0.25">
      <c r="A8659" t="s">
        <v>12</v>
      </c>
      <c r="B8659" s="1">
        <v>35065.708333333336</v>
      </c>
      <c r="C8659">
        <v>0</v>
      </c>
      <c r="D8659">
        <v>0</v>
      </c>
      <c r="E8659">
        <v>0</v>
      </c>
      <c r="F8659">
        <v>0</v>
      </c>
      <c r="G8659">
        <v>17</v>
      </c>
      <c r="H8659">
        <v>17</v>
      </c>
      <c r="K8659" t="s">
        <v>12</v>
      </c>
      <c r="L8659" s="1">
        <v>35065.708333333336</v>
      </c>
      <c r="M8659">
        <v>0</v>
      </c>
      <c r="N8659">
        <v>0</v>
      </c>
      <c r="O8659">
        <v>0</v>
      </c>
      <c r="P8659" t="s">
        <v>23</v>
      </c>
      <c r="Q8659">
        <v>2</v>
      </c>
      <c r="R8659" s="3">
        <v>0.70833333333333337</v>
      </c>
      <c r="S8659" s="2">
        <v>35065</v>
      </c>
      <c r="T8659">
        <v>-1</v>
      </c>
      <c r="U8659">
        <f t="shared" si="406"/>
        <v>0</v>
      </c>
      <c r="V8659">
        <f t="shared" si="407"/>
        <v>0</v>
      </c>
      <c r="W8659">
        <f t="shared" si="408"/>
        <v>0</v>
      </c>
    </row>
    <row r="8660" spans="1:23" x14ac:dyDescent="0.25">
      <c r="A8660" t="s">
        <v>12</v>
      </c>
      <c r="B8660" s="1">
        <v>35065.75</v>
      </c>
      <c r="C8660">
        <v>0</v>
      </c>
      <c r="D8660">
        <v>0</v>
      </c>
      <c r="E8660">
        <v>0</v>
      </c>
      <c r="F8660">
        <v>0</v>
      </c>
      <c r="G8660">
        <v>18</v>
      </c>
      <c r="H8660">
        <v>18</v>
      </c>
      <c r="K8660" t="s">
        <v>12</v>
      </c>
      <c r="L8660" s="1">
        <v>35065.75</v>
      </c>
      <c r="M8660">
        <v>0</v>
      </c>
      <c r="N8660">
        <v>0</v>
      </c>
      <c r="O8660">
        <v>0</v>
      </c>
      <c r="P8660" t="s">
        <v>23</v>
      </c>
      <c r="Q8660">
        <v>2</v>
      </c>
      <c r="R8660" s="3">
        <v>0.75</v>
      </c>
      <c r="S8660" s="2">
        <v>35065</v>
      </c>
      <c r="T8660">
        <v>-1</v>
      </c>
      <c r="U8660">
        <f t="shared" si="406"/>
        <v>0</v>
      </c>
      <c r="V8660">
        <f t="shared" si="407"/>
        <v>0</v>
      </c>
      <c r="W8660">
        <f t="shared" si="408"/>
        <v>0</v>
      </c>
    </row>
    <row r="8661" spans="1:23" x14ac:dyDescent="0.25">
      <c r="A8661" t="s">
        <v>12</v>
      </c>
      <c r="B8661" s="1">
        <v>35065.791666666664</v>
      </c>
      <c r="C8661">
        <v>0</v>
      </c>
      <c r="D8661">
        <v>0</v>
      </c>
      <c r="E8661">
        <v>0</v>
      </c>
      <c r="F8661">
        <v>0</v>
      </c>
      <c r="G8661">
        <v>19</v>
      </c>
      <c r="H8661">
        <v>19</v>
      </c>
      <c r="K8661" t="s">
        <v>12</v>
      </c>
      <c r="L8661" s="1">
        <v>35065.791666666664</v>
      </c>
      <c r="M8661">
        <v>0</v>
      </c>
      <c r="N8661">
        <v>0</v>
      </c>
      <c r="O8661">
        <v>0</v>
      </c>
      <c r="P8661" t="s">
        <v>23</v>
      </c>
      <c r="Q8661">
        <v>2</v>
      </c>
      <c r="R8661" s="3">
        <v>0.79166666666666663</v>
      </c>
      <c r="S8661" s="2">
        <v>35065</v>
      </c>
      <c r="T8661">
        <v>-1</v>
      </c>
      <c r="U8661">
        <f t="shared" si="406"/>
        <v>0</v>
      </c>
      <c r="V8661">
        <f t="shared" si="407"/>
        <v>0</v>
      </c>
      <c r="W8661">
        <f t="shared" si="408"/>
        <v>0</v>
      </c>
    </row>
    <row r="8662" spans="1:23" x14ac:dyDescent="0.25">
      <c r="A8662" t="s">
        <v>12</v>
      </c>
      <c r="B8662" s="1">
        <v>35065.833333333336</v>
      </c>
      <c r="C8662">
        <v>0</v>
      </c>
      <c r="D8662">
        <v>0</v>
      </c>
      <c r="E8662">
        <v>0</v>
      </c>
      <c r="F8662">
        <v>0</v>
      </c>
      <c r="G8662">
        <v>20</v>
      </c>
      <c r="H8662">
        <v>20</v>
      </c>
      <c r="K8662" t="s">
        <v>12</v>
      </c>
      <c r="L8662" s="1">
        <v>35065.833333333336</v>
      </c>
      <c r="M8662">
        <v>0</v>
      </c>
      <c r="N8662">
        <v>0</v>
      </c>
      <c r="O8662">
        <v>0</v>
      </c>
      <c r="P8662" t="s">
        <v>23</v>
      </c>
      <c r="Q8662">
        <v>2</v>
      </c>
      <c r="R8662" s="3">
        <v>0.83333333333333337</v>
      </c>
      <c r="S8662" s="2">
        <v>35065</v>
      </c>
      <c r="T8662">
        <v>-1</v>
      </c>
      <c r="U8662">
        <f t="shared" si="406"/>
        <v>0</v>
      </c>
      <c r="V8662">
        <f t="shared" si="407"/>
        <v>0</v>
      </c>
      <c r="W8662">
        <f t="shared" si="408"/>
        <v>0</v>
      </c>
    </row>
    <row r="8663" spans="1:23" x14ac:dyDescent="0.25">
      <c r="A8663" t="s">
        <v>12</v>
      </c>
      <c r="B8663" s="1">
        <v>35065.875</v>
      </c>
      <c r="C8663">
        <v>0</v>
      </c>
      <c r="D8663">
        <v>0</v>
      </c>
      <c r="E8663">
        <v>0</v>
      </c>
      <c r="F8663">
        <v>0</v>
      </c>
      <c r="G8663">
        <v>21</v>
      </c>
      <c r="H8663">
        <v>21</v>
      </c>
      <c r="K8663" t="s">
        <v>12</v>
      </c>
      <c r="L8663" s="1">
        <v>35065.875</v>
      </c>
      <c r="M8663">
        <v>0</v>
      </c>
      <c r="N8663">
        <v>0</v>
      </c>
      <c r="O8663">
        <v>0</v>
      </c>
      <c r="P8663" t="s">
        <v>23</v>
      </c>
      <c r="Q8663">
        <v>2</v>
      </c>
      <c r="R8663" s="3">
        <v>0.875</v>
      </c>
      <c r="S8663" s="2">
        <v>35065</v>
      </c>
      <c r="T8663">
        <v>-1</v>
      </c>
      <c r="U8663">
        <f t="shared" si="406"/>
        <v>0</v>
      </c>
      <c r="V8663">
        <f t="shared" si="407"/>
        <v>0</v>
      </c>
      <c r="W8663">
        <f t="shared" si="408"/>
        <v>0</v>
      </c>
    </row>
    <row r="8664" spans="1:23" x14ac:dyDescent="0.25">
      <c r="A8664" t="s">
        <v>12</v>
      </c>
      <c r="B8664" s="1">
        <v>35065.916666666664</v>
      </c>
      <c r="C8664">
        <v>0</v>
      </c>
      <c r="D8664">
        <v>0</v>
      </c>
      <c r="E8664">
        <v>0</v>
      </c>
      <c r="F8664">
        <v>0</v>
      </c>
      <c r="G8664">
        <v>22</v>
      </c>
      <c r="H8664">
        <v>22</v>
      </c>
      <c r="K8664" t="s">
        <v>12</v>
      </c>
      <c r="L8664" s="1">
        <v>35065.916666666664</v>
      </c>
      <c r="M8664">
        <v>0</v>
      </c>
      <c r="N8664">
        <v>0</v>
      </c>
      <c r="O8664">
        <v>0</v>
      </c>
      <c r="P8664" t="s">
        <v>23</v>
      </c>
      <c r="Q8664">
        <v>2</v>
      </c>
      <c r="R8664" s="3">
        <v>0.91666666666666663</v>
      </c>
      <c r="S8664" s="2">
        <v>35065</v>
      </c>
      <c r="T8664">
        <v>-1</v>
      </c>
      <c r="U8664">
        <f t="shared" si="406"/>
        <v>0</v>
      </c>
      <c r="V8664">
        <f t="shared" si="407"/>
        <v>0</v>
      </c>
      <c r="W8664">
        <f t="shared" si="408"/>
        <v>0</v>
      </c>
    </row>
    <row r="8665" spans="1:23" x14ac:dyDescent="0.25">
      <c r="A8665" t="s">
        <v>12</v>
      </c>
      <c r="B8665" s="1">
        <v>35065.958333333336</v>
      </c>
      <c r="C8665">
        <v>0</v>
      </c>
      <c r="D8665">
        <v>0</v>
      </c>
      <c r="E8665">
        <v>0</v>
      </c>
      <c r="F8665">
        <v>0</v>
      </c>
      <c r="G8665">
        <v>23</v>
      </c>
      <c r="H8665">
        <v>23</v>
      </c>
      <c r="K8665" t="s">
        <v>12</v>
      </c>
      <c r="L8665" s="1">
        <v>35065.958333333336</v>
      </c>
      <c r="M8665">
        <v>0</v>
      </c>
      <c r="N8665">
        <v>0</v>
      </c>
      <c r="O8665">
        <v>0</v>
      </c>
      <c r="P8665" t="s">
        <v>23</v>
      </c>
      <c r="Q8665">
        <v>2</v>
      </c>
      <c r="R8665" s="3">
        <v>0.95833333333333337</v>
      </c>
      <c r="S8665" s="2">
        <v>35065</v>
      </c>
      <c r="T8665">
        <v>-1</v>
      </c>
      <c r="U8665">
        <f t="shared" si="406"/>
        <v>0</v>
      </c>
      <c r="V8665">
        <f t="shared" si="407"/>
        <v>0</v>
      </c>
      <c r="W8665">
        <f t="shared" si="408"/>
        <v>0</v>
      </c>
    </row>
    <row r="8666" spans="1:23" x14ac:dyDescent="0.25">
      <c r="A8666" t="s">
        <v>12</v>
      </c>
      <c r="B8666" s="1">
        <v>35066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24</v>
      </c>
      <c r="K8666" t="s">
        <v>12</v>
      </c>
      <c r="L8666" s="2">
        <v>35066</v>
      </c>
      <c r="M8666">
        <v>0</v>
      </c>
      <c r="N8666">
        <v>0</v>
      </c>
      <c r="O8666">
        <v>0</v>
      </c>
      <c r="P8666" t="s">
        <v>23</v>
      </c>
      <c r="Q8666">
        <v>3</v>
      </c>
      <c r="R8666" s="3">
        <v>0</v>
      </c>
      <c r="S8666" s="2">
        <v>35066</v>
      </c>
      <c r="T8666">
        <v>-1</v>
      </c>
      <c r="U8666">
        <f t="shared" si="406"/>
        <v>0</v>
      </c>
      <c r="V8666">
        <f t="shared" si="407"/>
        <v>0</v>
      </c>
      <c r="W8666">
        <f t="shared" si="408"/>
        <v>0</v>
      </c>
    </row>
    <row r="8667" spans="1:23" x14ac:dyDescent="0.25">
      <c r="A8667" t="s">
        <v>12</v>
      </c>
      <c r="B8667" s="1">
        <v>35066.041666666664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25</v>
      </c>
      <c r="K8667" t="s">
        <v>12</v>
      </c>
      <c r="L8667" s="1">
        <v>35066.041666666664</v>
      </c>
      <c r="M8667">
        <v>0</v>
      </c>
      <c r="N8667">
        <v>0</v>
      </c>
      <c r="O8667">
        <v>0</v>
      </c>
      <c r="P8667" t="s">
        <v>23</v>
      </c>
      <c r="Q8667">
        <v>3</v>
      </c>
      <c r="R8667" s="3">
        <v>4.1666666666666664E-2</v>
      </c>
      <c r="S8667" s="2">
        <v>35066</v>
      </c>
      <c r="T8667">
        <v>-1</v>
      </c>
      <c r="U8667">
        <f t="shared" si="406"/>
        <v>0</v>
      </c>
      <c r="V8667">
        <f t="shared" si="407"/>
        <v>0</v>
      </c>
      <c r="W8667">
        <f t="shared" si="408"/>
        <v>0</v>
      </c>
    </row>
    <row r="8668" spans="1:23" x14ac:dyDescent="0.25">
      <c r="A8668" t="s">
        <v>12</v>
      </c>
      <c r="B8668" s="1">
        <v>35066.083333333336</v>
      </c>
      <c r="C8668">
        <v>0</v>
      </c>
      <c r="D8668">
        <v>0</v>
      </c>
      <c r="E8668">
        <v>0</v>
      </c>
      <c r="F8668">
        <v>1</v>
      </c>
      <c r="G8668">
        <v>2</v>
      </c>
      <c r="H8668">
        <v>26</v>
      </c>
      <c r="K8668" t="s">
        <v>12</v>
      </c>
      <c r="L8668" s="1">
        <v>35066.083333333336</v>
      </c>
      <c r="M8668">
        <v>0</v>
      </c>
      <c r="N8668">
        <v>0</v>
      </c>
      <c r="O8668">
        <v>0</v>
      </c>
      <c r="P8668" t="s">
        <v>23</v>
      </c>
      <c r="Q8668">
        <v>3</v>
      </c>
      <c r="R8668" s="3">
        <v>8.3333333333333329E-2</v>
      </c>
      <c r="S8668" s="2">
        <v>35066</v>
      </c>
      <c r="T8668">
        <v>-1</v>
      </c>
      <c r="U8668">
        <f t="shared" si="406"/>
        <v>0</v>
      </c>
      <c r="V8668">
        <f t="shared" si="407"/>
        <v>0</v>
      </c>
      <c r="W8668">
        <f t="shared" si="408"/>
        <v>0</v>
      </c>
    </row>
    <row r="8669" spans="1:23" x14ac:dyDescent="0.25">
      <c r="A8669" t="s">
        <v>12</v>
      </c>
      <c r="B8669" s="1">
        <v>35066.125</v>
      </c>
      <c r="C8669">
        <v>0</v>
      </c>
      <c r="D8669">
        <v>0</v>
      </c>
      <c r="E8669">
        <v>0</v>
      </c>
      <c r="F8669">
        <v>1</v>
      </c>
      <c r="G8669">
        <v>3</v>
      </c>
      <c r="H8669">
        <v>27</v>
      </c>
      <c r="K8669" t="s">
        <v>12</v>
      </c>
      <c r="L8669" s="1">
        <v>35066.125</v>
      </c>
      <c r="M8669">
        <v>0</v>
      </c>
      <c r="N8669">
        <v>0</v>
      </c>
      <c r="O8669">
        <v>0</v>
      </c>
      <c r="P8669" t="s">
        <v>23</v>
      </c>
      <c r="Q8669">
        <v>3</v>
      </c>
      <c r="R8669" s="3">
        <v>0.125</v>
      </c>
      <c r="S8669" s="2">
        <v>35066</v>
      </c>
      <c r="T8669">
        <v>-1</v>
      </c>
      <c r="U8669">
        <f t="shared" si="406"/>
        <v>0</v>
      </c>
      <c r="V8669">
        <f t="shared" si="407"/>
        <v>0</v>
      </c>
      <c r="W8669">
        <f t="shared" si="408"/>
        <v>0</v>
      </c>
    </row>
    <row r="8670" spans="1:23" x14ac:dyDescent="0.25">
      <c r="A8670" t="s">
        <v>12</v>
      </c>
      <c r="B8670" s="1">
        <v>35066.166666666664</v>
      </c>
      <c r="C8670">
        <v>0</v>
      </c>
      <c r="D8670">
        <v>0</v>
      </c>
      <c r="E8670">
        <v>0</v>
      </c>
      <c r="F8670">
        <v>1</v>
      </c>
      <c r="G8670">
        <v>4</v>
      </c>
      <c r="H8670">
        <v>28</v>
      </c>
      <c r="K8670" t="s">
        <v>12</v>
      </c>
      <c r="L8670" s="1">
        <v>35066.166666666664</v>
      </c>
      <c r="M8670">
        <v>0</v>
      </c>
      <c r="N8670">
        <v>0</v>
      </c>
      <c r="O8670">
        <v>0</v>
      </c>
      <c r="P8670" t="s">
        <v>23</v>
      </c>
      <c r="Q8670">
        <v>3</v>
      </c>
      <c r="R8670" s="3">
        <v>0.16666666666666666</v>
      </c>
      <c r="S8670" s="2">
        <v>35066</v>
      </c>
      <c r="T8670">
        <v>-1</v>
      </c>
      <c r="U8670">
        <f t="shared" si="406"/>
        <v>0</v>
      </c>
      <c r="V8670">
        <f t="shared" si="407"/>
        <v>0</v>
      </c>
      <c r="W8670">
        <f t="shared" si="408"/>
        <v>0</v>
      </c>
    </row>
    <row r="8671" spans="1:23" x14ac:dyDescent="0.25">
      <c r="A8671" t="s">
        <v>12</v>
      </c>
      <c r="B8671" s="1">
        <v>35066.208333333336</v>
      </c>
      <c r="C8671">
        <v>0</v>
      </c>
      <c r="D8671">
        <v>0</v>
      </c>
      <c r="E8671">
        <v>0</v>
      </c>
      <c r="F8671">
        <v>1</v>
      </c>
      <c r="G8671">
        <v>5</v>
      </c>
      <c r="H8671">
        <v>29</v>
      </c>
      <c r="K8671" t="s">
        <v>12</v>
      </c>
      <c r="L8671" s="1">
        <v>35066.208333333336</v>
      </c>
      <c r="M8671">
        <v>0</v>
      </c>
      <c r="N8671">
        <v>0</v>
      </c>
      <c r="O8671">
        <v>0</v>
      </c>
      <c r="P8671" t="s">
        <v>23</v>
      </c>
      <c r="Q8671">
        <v>3</v>
      </c>
      <c r="R8671" s="3">
        <v>0.20833333333333334</v>
      </c>
      <c r="S8671" s="2">
        <v>35066</v>
      </c>
      <c r="T8671">
        <v>-1</v>
      </c>
      <c r="U8671">
        <f t="shared" si="406"/>
        <v>0</v>
      </c>
      <c r="V8671">
        <f t="shared" si="407"/>
        <v>0</v>
      </c>
      <c r="W8671">
        <f t="shared" si="408"/>
        <v>0</v>
      </c>
    </row>
    <row r="8672" spans="1:23" x14ac:dyDescent="0.25">
      <c r="A8672" t="s">
        <v>12</v>
      </c>
      <c r="B8672" s="1">
        <v>35066.25</v>
      </c>
      <c r="C8672">
        <v>1</v>
      </c>
      <c r="D8672">
        <v>0</v>
      </c>
      <c r="E8672">
        <v>0.3</v>
      </c>
      <c r="F8672">
        <v>1</v>
      </c>
      <c r="G8672">
        <v>6</v>
      </c>
      <c r="H8672">
        <v>30</v>
      </c>
      <c r="K8672" t="s">
        <v>12</v>
      </c>
      <c r="L8672" s="1">
        <v>35066.25</v>
      </c>
      <c r="M8672">
        <v>1</v>
      </c>
      <c r="N8672">
        <v>0</v>
      </c>
      <c r="O8672">
        <v>0.30000000000000099</v>
      </c>
      <c r="P8672" t="s">
        <v>23</v>
      </c>
      <c r="Q8672">
        <v>3</v>
      </c>
      <c r="R8672" s="3">
        <v>0.25</v>
      </c>
      <c r="S8672" s="2">
        <v>35066</v>
      </c>
      <c r="T8672">
        <v>-1</v>
      </c>
      <c r="U8672">
        <f t="shared" si="406"/>
        <v>0</v>
      </c>
      <c r="V8672">
        <f t="shared" si="407"/>
        <v>0</v>
      </c>
      <c r="W8672">
        <f t="shared" si="408"/>
        <v>-9.9920072216264089E-16</v>
      </c>
    </row>
    <row r="8673" spans="1:23" x14ac:dyDescent="0.25">
      <c r="A8673" t="s">
        <v>12</v>
      </c>
      <c r="B8673" s="1">
        <v>35066.291666666664</v>
      </c>
      <c r="C8673">
        <v>5</v>
      </c>
      <c r="D8673">
        <v>0</v>
      </c>
      <c r="E8673">
        <v>2.7</v>
      </c>
      <c r="F8673">
        <v>1</v>
      </c>
      <c r="G8673">
        <v>7</v>
      </c>
      <c r="H8673">
        <v>31</v>
      </c>
      <c r="K8673" t="s">
        <v>12</v>
      </c>
      <c r="L8673" s="1">
        <v>35066.291666666664</v>
      </c>
      <c r="M8673">
        <v>5</v>
      </c>
      <c r="N8673">
        <v>0</v>
      </c>
      <c r="O8673">
        <v>2.7</v>
      </c>
      <c r="P8673" t="s">
        <v>23</v>
      </c>
      <c r="Q8673">
        <v>3</v>
      </c>
      <c r="R8673" s="3">
        <v>0.29166666666666669</v>
      </c>
      <c r="S8673" s="2">
        <v>35066</v>
      </c>
      <c r="T8673">
        <v>-1</v>
      </c>
      <c r="U8673">
        <f t="shared" si="406"/>
        <v>0</v>
      </c>
      <c r="V8673">
        <f t="shared" si="407"/>
        <v>0</v>
      </c>
      <c r="W8673">
        <f t="shared" si="408"/>
        <v>0</v>
      </c>
    </row>
    <row r="8674" spans="1:23" x14ac:dyDescent="0.25">
      <c r="A8674" t="s">
        <v>12</v>
      </c>
      <c r="B8674" s="1">
        <v>35066.333333333336</v>
      </c>
      <c r="C8674">
        <v>1</v>
      </c>
      <c r="D8674">
        <v>5</v>
      </c>
      <c r="E8674">
        <v>2.1</v>
      </c>
      <c r="F8674">
        <v>1</v>
      </c>
      <c r="G8674">
        <v>8</v>
      </c>
      <c r="H8674">
        <v>32</v>
      </c>
      <c r="K8674" t="s">
        <v>12</v>
      </c>
      <c r="L8674" s="1">
        <v>35066.333333333336</v>
      </c>
      <c r="M8674">
        <v>1</v>
      </c>
      <c r="N8674">
        <v>1</v>
      </c>
      <c r="O8674">
        <v>6.1</v>
      </c>
      <c r="P8674" t="s">
        <v>23</v>
      </c>
      <c r="Q8674">
        <v>3</v>
      </c>
      <c r="R8674" s="3">
        <v>0.33333333333333331</v>
      </c>
      <c r="S8674" s="2">
        <v>35066</v>
      </c>
      <c r="T8674">
        <v>-1</v>
      </c>
      <c r="U8674">
        <f t="shared" si="406"/>
        <v>0</v>
      </c>
      <c r="V8674">
        <f t="shared" si="407"/>
        <v>4</v>
      </c>
      <c r="W8674">
        <f t="shared" si="408"/>
        <v>-3.9999999999999996</v>
      </c>
    </row>
    <row r="8675" spans="1:23" x14ac:dyDescent="0.25">
      <c r="A8675" t="s">
        <v>12</v>
      </c>
      <c r="B8675" s="1">
        <v>35066.375</v>
      </c>
      <c r="C8675">
        <v>4</v>
      </c>
      <c r="D8675">
        <v>1</v>
      </c>
      <c r="E8675">
        <v>3.2166666666666601</v>
      </c>
      <c r="F8675">
        <v>1</v>
      </c>
      <c r="G8675">
        <v>9</v>
      </c>
      <c r="H8675">
        <v>33</v>
      </c>
      <c r="K8675" t="s">
        <v>12</v>
      </c>
      <c r="L8675" s="1">
        <v>35066.375</v>
      </c>
      <c r="M8675">
        <v>3</v>
      </c>
      <c r="N8675">
        <v>5</v>
      </c>
      <c r="O8675">
        <v>2.2166666666666601</v>
      </c>
      <c r="P8675" t="s">
        <v>23</v>
      </c>
      <c r="Q8675">
        <v>3</v>
      </c>
      <c r="R8675" s="3">
        <v>0.375</v>
      </c>
      <c r="S8675" s="2">
        <v>35066</v>
      </c>
      <c r="T8675">
        <v>-1</v>
      </c>
      <c r="U8675">
        <f t="shared" si="406"/>
        <v>1</v>
      </c>
      <c r="V8675">
        <f t="shared" si="407"/>
        <v>-4</v>
      </c>
      <c r="W8675">
        <f t="shared" si="408"/>
        <v>1</v>
      </c>
    </row>
    <row r="8676" spans="1:23" x14ac:dyDescent="0.25">
      <c r="A8676" t="s">
        <v>12</v>
      </c>
      <c r="B8676" s="1">
        <v>35066.416666666664</v>
      </c>
      <c r="C8676">
        <v>2</v>
      </c>
      <c r="D8676">
        <v>2</v>
      </c>
      <c r="E8676">
        <v>5.3166666666666602</v>
      </c>
      <c r="F8676">
        <v>1</v>
      </c>
      <c r="G8676">
        <v>10</v>
      </c>
      <c r="H8676">
        <v>34</v>
      </c>
      <c r="K8676" t="s">
        <v>12</v>
      </c>
      <c r="L8676" s="1">
        <v>35066.416666666664</v>
      </c>
      <c r="M8676">
        <v>3</v>
      </c>
      <c r="N8676">
        <v>2</v>
      </c>
      <c r="O8676">
        <v>5.3166666666666602</v>
      </c>
      <c r="P8676" t="s">
        <v>23</v>
      </c>
      <c r="Q8676">
        <v>3</v>
      </c>
      <c r="R8676" s="3">
        <v>0.41666666666666669</v>
      </c>
      <c r="S8676" s="2">
        <v>35066</v>
      </c>
      <c r="T8676">
        <v>-1</v>
      </c>
      <c r="U8676">
        <f t="shared" si="406"/>
        <v>-1</v>
      </c>
      <c r="V8676">
        <f t="shared" si="407"/>
        <v>0</v>
      </c>
      <c r="W8676">
        <f t="shared" si="408"/>
        <v>0</v>
      </c>
    </row>
    <row r="8677" spans="1:23" x14ac:dyDescent="0.25">
      <c r="A8677" t="s">
        <v>12</v>
      </c>
      <c r="B8677" s="1">
        <v>35066.458333333336</v>
      </c>
      <c r="C8677">
        <v>2</v>
      </c>
      <c r="D8677">
        <v>4</v>
      </c>
      <c r="E8677">
        <v>4.1499999999999897</v>
      </c>
      <c r="F8677">
        <v>1</v>
      </c>
      <c r="G8677">
        <v>11</v>
      </c>
      <c r="H8677">
        <v>35</v>
      </c>
      <c r="K8677" t="s">
        <v>12</v>
      </c>
      <c r="L8677" s="1">
        <v>35066.458333333336</v>
      </c>
      <c r="M8677">
        <v>2</v>
      </c>
      <c r="N8677">
        <v>4</v>
      </c>
      <c r="O8677">
        <v>4.1500000000000004</v>
      </c>
      <c r="P8677" t="s">
        <v>23</v>
      </c>
      <c r="Q8677">
        <v>3</v>
      </c>
      <c r="R8677" s="3">
        <v>0.45833333333333331</v>
      </c>
      <c r="S8677" s="2">
        <v>35066</v>
      </c>
      <c r="T8677">
        <v>-1</v>
      </c>
      <c r="U8677">
        <f t="shared" si="406"/>
        <v>0</v>
      </c>
      <c r="V8677">
        <f t="shared" si="407"/>
        <v>0</v>
      </c>
      <c r="W8677">
        <f t="shared" si="408"/>
        <v>-1.0658141036401503E-14</v>
      </c>
    </row>
    <row r="8678" spans="1:23" x14ac:dyDescent="0.25">
      <c r="A8678" t="s">
        <v>12</v>
      </c>
      <c r="B8678" s="1">
        <v>35066.5</v>
      </c>
      <c r="C8678">
        <v>2</v>
      </c>
      <c r="D8678">
        <v>2</v>
      </c>
      <c r="E8678">
        <v>3.8</v>
      </c>
      <c r="F8678">
        <v>1</v>
      </c>
      <c r="G8678">
        <v>12</v>
      </c>
      <c r="H8678">
        <v>36</v>
      </c>
      <c r="K8678" t="s">
        <v>12</v>
      </c>
      <c r="L8678" s="1">
        <v>35066.5</v>
      </c>
      <c r="M8678">
        <v>2</v>
      </c>
      <c r="N8678">
        <v>2</v>
      </c>
      <c r="O8678">
        <v>3.8</v>
      </c>
      <c r="P8678" t="s">
        <v>23</v>
      </c>
      <c r="Q8678">
        <v>3</v>
      </c>
      <c r="R8678" s="3">
        <v>0.5</v>
      </c>
      <c r="S8678" s="2">
        <v>35066</v>
      </c>
      <c r="T8678">
        <v>-1</v>
      </c>
      <c r="U8678">
        <f t="shared" si="406"/>
        <v>0</v>
      </c>
      <c r="V8678">
        <f t="shared" si="407"/>
        <v>0</v>
      </c>
      <c r="W8678">
        <f t="shared" si="408"/>
        <v>0</v>
      </c>
    </row>
    <row r="8679" spans="1:23" x14ac:dyDescent="0.25">
      <c r="A8679" t="s">
        <v>12</v>
      </c>
      <c r="B8679" s="1">
        <v>35066.541666666664</v>
      </c>
      <c r="C8679">
        <v>0</v>
      </c>
      <c r="D8679">
        <v>3</v>
      </c>
      <c r="E8679">
        <v>1.9166666666666601</v>
      </c>
      <c r="F8679">
        <v>1</v>
      </c>
      <c r="G8679">
        <v>13</v>
      </c>
      <c r="H8679">
        <v>37</v>
      </c>
      <c r="K8679" t="s">
        <v>12</v>
      </c>
      <c r="L8679" s="1">
        <v>35066.541666666664</v>
      </c>
      <c r="M8679">
        <v>0</v>
      </c>
      <c r="N8679">
        <v>3</v>
      </c>
      <c r="O8679">
        <v>1.9166666666666701</v>
      </c>
      <c r="P8679" t="s">
        <v>23</v>
      </c>
      <c r="Q8679">
        <v>3</v>
      </c>
      <c r="R8679" s="3">
        <v>0.54166666666666663</v>
      </c>
      <c r="S8679" s="2">
        <v>35066</v>
      </c>
      <c r="T8679">
        <v>-1</v>
      </c>
      <c r="U8679">
        <f t="shared" si="406"/>
        <v>0</v>
      </c>
      <c r="V8679">
        <f t="shared" si="407"/>
        <v>0</v>
      </c>
      <c r="W8679">
        <f t="shared" si="408"/>
        <v>-9.9920072216264089E-15</v>
      </c>
    </row>
    <row r="8680" spans="1:23" x14ac:dyDescent="0.25">
      <c r="A8680" t="s">
        <v>12</v>
      </c>
      <c r="B8680" s="1">
        <v>35066.583333333336</v>
      </c>
      <c r="C8680">
        <v>0</v>
      </c>
      <c r="D8680">
        <v>0</v>
      </c>
      <c r="E8680">
        <v>0</v>
      </c>
      <c r="F8680">
        <v>1</v>
      </c>
      <c r="G8680">
        <v>14</v>
      </c>
      <c r="H8680">
        <v>38</v>
      </c>
      <c r="K8680" t="s">
        <v>12</v>
      </c>
      <c r="L8680" s="1">
        <v>35066.583333333336</v>
      </c>
      <c r="M8680">
        <v>0</v>
      </c>
      <c r="N8680">
        <v>0</v>
      </c>
      <c r="O8680">
        <v>0</v>
      </c>
      <c r="P8680" t="s">
        <v>23</v>
      </c>
      <c r="Q8680">
        <v>3</v>
      </c>
      <c r="R8680" s="3">
        <v>0.58333333333333337</v>
      </c>
      <c r="S8680" s="2">
        <v>35066</v>
      </c>
      <c r="T8680">
        <v>-1</v>
      </c>
      <c r="U8680">
        <f t="shared" si="406"/>
        <v>0</v>
      </c>
      <c r="V8680">
        <f t="shared" si="407"/>
        <v>0</v>
      </c>
      <c r="W8680">
        <f t="shared" si="408"/>
        <v>0</v>
      </c>
    </row>
    <row r="8681" spans="1:23" x14ac:dyDescent="0.25">
      <c r="A8681" t="s">
        <v>12</v>
      </c>
      <c r="B8681" s="1">
        <v>35066.625</v>
      </c>
      <c r="C8681">
        <v>0</v>
      </c>
      <c r="D8681">
        <v>0</v>
      </c>
      <c r="E8681">
        <v>0</v>
      </c>
      <c r="F8681">
        <v>1</v>
      </c>
      <c r="G8681">
        <v>15</v>
      </c>
      <c r="H8681">
        <v>39</v>
      </c>
      <c r="K8681" t="s">
        <v>12</v>
      </c>
      <c r="L8681" s="1">
        <v>35066.625</v>
      </c>
      <c r="M8681">
        <v>0</v>
      </c>
      <c r="N8681">
        <v>0</v>
      </c>
      <c r="O8681">
        <v>0</v>
      </c>
      <c r="P8681" t="s">
        <v>23</v>
      </c>
      <c r="Q8681">
        <v>3</v>
      </c>
      <c r="R8681" s="3">
        <v>0.625</v>
      </c>
      <c r="S8681" s="2">
        <v>35066</v>
      </c>
      <c r="T8681">
        <v>-1</v>
      </c>
      <c r="U8681">
        <f t="shared" si="406"/>
        <v>0</v>
      </c>
      <c r="V8681">
        <f t="shared" si="407"/>
        <v>0</v>
      </c>
      <c r="W8681">
        <f t="shared" si="408"/>
        <v>0</v>
      </c>
    </row>
    <row r="8682" spans="1:23" x14ac:dyDescent="0.25">
      <c r="A8682" t="s">
        <v>12</v>
      </c>
      <c r="B8682" s="1">
        <v>35066.666666666664</v>
      </c>
      <c r="C8682">
        <v>0</v>
      </c>
      <c r="D8682">
        <v>0</v>
      </c>
      <c r="E8682">
        <v>0</v>
      </c>
      <c r="F8682">
        <v>1</v>
      </c>
      <c r="G8682">
        <v>16</v>
      </c>
      <c r="H8682">
        <v>40</v>
      </c>
      <c r="K8682" t="s">
        <v>12</v>
      </c>
      <c r="L8682" s="1">
        <v>35066.666666666664</v>
      </c>
      <c r="M8682">
        <v>0</v>
      </c>
      <c r="N8682">
        <v>0</v>
      </c>
      <c r="O8682">
        <v>0</v>
      </c>
      <c r="P8682" t="s">
        <v>23</v>
      </c>
      <c r="Q8682">
        <v>3</v>
      </c>
      <c r="R8682" s="3">
        <v>0.66666666666666663</v>
      </c>
      <c r="S8682" s="2">
        <v>35066</v>
      </c>
      <c r="T8682">
        <v>-1</v>
      </c>
      <c r="U8682">
        <f t="shared" si="406"/>
        <v>0</v>
      </c>
      <c r="V8682">
        <f t="shared" si="407"/>
        <v>0</v>
      </c>
      <c r="W8682">
        <f t="shared" si="408"/>
        <v>0</v>
      </c>
    </row>
    <row r="8683" spans="1:23" x14ac:dyDescent="0.25">
      <c r="A8683" t="s">
        <v>12</v>
      </c>
      <c r="B8683" s="1">
        <v>35066.708333333336</v>
      </c>
      <c r="C8683">
        <v>0</v>
      </c>
      <c r="D8683">
        <v>0</v>
      </c>
      <c r="E8683">
        <v>0</v>
      </c>
      <c r="F8683">
        <v>1</v>
      </c>
      <c r="G8683">
        <v>17</v>
      </c>
      <c r="H8683">
        <v>41</v>
      </c>
      <c r="K8683" t="s">
        <v>12</v>
      </c>
      <c r="L8683" s="1">
        <v>35066.708333333336</v>
      </c>
      <c r="M8683">
        <v>0</v>
      </c>
      <c r="N8683">
        <v>0</v>
      </c>
      <c r="O8683">
        <v>0</v>
      </c>
      <c r="P8683" t="s">
        <v>23</v>
      </c>
      <c r="Q8683">
        <v>3</v>
      </c>
      <c r="R8683" s="3">
        <v>0.70833333333333337</v>
      </c>
      <c r="S8683" s="2">
        <v>35066</v>
      </c>
      <c r="T8683">
        <v>-1</v>
      </c>
      <c r="U8683">
        <f t="shared" si="406"/>
        <v>0</v>
      </c>
      <c r="V8683">
        <f t="shared" si="407"/>
        <v>0</v>
      </c>
      <c r="W8683">
        <f t="shared" si="408"/>
        <v>0</v>
      </c>
    </row>
    <row r="8684" spans="1:23" x14ac:dyDescent="0.25">
      <c r="A8684" t="s">
        <v>12</v>
      </c>
      <c r="B8684" s="1">
        <v>35066.75</v>
      </c>
      <c r="C8684">
        <v>0</v>
      </c>
      <c r="D8684">
        <v>0</v>
      </c>
      <c r="E8684">
        <v>0</v>
      </c>
      <c r="F8684">
        <v>1</v>
      </c>
      <c r="G8684">
        <v>18</v>
      </c>
      <c r="H8684">
        <v>42</v>
      </c>
      <c r="K8684" t="s">
        <v>12</v>
      </c>
      <c r="L8684" s="1">
        <v>35066.75</v>
      </c>
      <c r="M8684">
        <v>0</v>
      </c>
      <c r="N8684">
        <v>0</v>
      </c>
      <c r="O8684">
        <v>0</v>
      </c>
      <c r="P8684" t="s">
        <v>23</v>
      </c>
      <c r="Q8684">
        <v>3</v>
      </c>
      <c r="R8684" s="3">
        <v>0.75</v>
      </c>
      <c r="S8684" s="2">
        <v>35066</v>
      </c>
      <c r="T8684">
        <v>-1</v>
      </c>
      <c r="U8684">
        <f t="shared" si="406"/>
        <v>0</v>
      </c>
      <c r="V8684">
        <f t="shared" si="407"/>
        <v>0</v>
      </c>
      <c r="W8684">
        <f t="shared" si="408"/>
        <v>0</v>
      </c>
    </row>
    <row r="8685" spans="1:23" x14ac:dyDescent="0.25">
      <c r="A8685" t="s">
        <v>12</v>
      </c>
      <c r="B8685" s="1">
        <v>35066.791666666664</v>
      </c>
      <c r="C8685">
        <v>0</v>
      </c>
      <c r="D8685">
        <v>0</v>
      </c>
      <c r="E8685">
        <v>0</v>
      </c>
      <c r="F8685">
        <v>1</v>
      </c>
      <c r="G8685">
        <v>19</v>
      </c>
      <c r="H8685">
        <v>43</v>
      </c>
      <c r="K8685" t="s">
        <v>12</v>
      </c>
      <c r="L8685" s="1">
        <v>35066.791666666664</v>
      </c>
      <c r="M8685">
        <v>0</v>
      </c>
      <c r="N8685">
        <v>0</v>
      </c>
      <c r="O8685">
        <v>0</v>
      </c>
      <c r="P8685" t="s">
        <v>23</v>
      </c>
      <c r="Q8685">
        <v>3</v>
      </c>
      <c r="R8685" s="3">
        <v>0.79166666666666663</v>
      </c>
      <c r="S8685" s="2">
        <v>35066</v>
      </c>
      <c r="T8685">
        <v>-1</v>
      </c>
      <c r="U8685">
        <f t="shared" si="406"/>
        <v>0</v>
      </c>
      <c r="V8685">
        <f t="shared" si="407"/>
        <v>0</v>
      </c>
      <c r="W8685">
        <f t="shared" si="408"/>
        <v>0</v>
      </c>
    </row>
    <row r="8686" spans="1:23" x14ac:dyDescent="0.25">
      <c r="A8686" t="s">
        <v>12</v>
      </c>
      <c r="B8686" s="1">
        <v>35066.833333333336</v>
      </c>
      <c r="C8686">
        <v>0</v>
      </c>
      <c r="D8686">
        <v>0</v>
      </c>
      <c r="E8686">
        <v>0</v>
      </c>
      <c r="F8686">
        <v>1</v>
      </c>
      <c r="G8686">
        <v>20</v>
      </c>
      <c r="H8686">
        <v>44</v>
      </c>
      <c r="K8686" t="s">
        <v>12</v>
      </c>
      <c r="L8686" s="1">
        <v>35066.833333333336</v>
      </c>
      <c r="M8686">
        <v>0</v>
      </c>
      <c r="N8686">
        <v>0</v>
      </c>
      <c r="O8686">
        <v>0</v>
      </c>
      <c r="P8686" t="s">
        <v>23</v>
      </c>
      <c r="Q8686">
        <v>3</v>
      </c>
      <c r="R8686" s="3">
        <v>0.83333333333333337</v>
      </c>
      <c r="S8686" s="2">
        <v>35066</v>
      </c>
      <c r="T8686">
        <v>-1</v>
      </c>
      <c r="U8686">
        <f t="shared" si="406"/>
        <v>0</v>
      </c>
      <c r="V8686">
        <f t="shared" si="407"/>
        <v>0</v>
      </c>
      <c r="W8686">
        <f t="shared" si="408"/>
        <v>0</v>
      </c>
    </row>
    <row r="8687" spans="1:23" x14ac:dyDescent="0.25">
      <c r="A8687" t="s">
        <v>12</v>
      </c>
      <c r="B8687" s="1">
        <v>35066.875</v>
      </c>
      <c r="C8687">
        <v>0</v>
      </c>
      <c r="D8687">
        <v>0</v>
      </c>
      <c r="E8687">
        <v>0</v>
      </c>
      <c r="F8687">
        <v>1</v>
      </c>
      <c r="G8687">
        <v>21</v>
      </c>
      <c r="H8687">
        <v>45</v>
      </c>
      <c r="K8687" t="s">
        <v>12</v>
      </c>
      <c r="L8687" s="1">
        <v>35066.875</v>
      </c>
      <c r="M8687">
        <v>0</v>
      </c>
      <c r="N8687">
        <v>0</v>
      </c>
      <c r="O8687">
        <v>0</v>
      </c>
      <c r="P8687" t="s">
        <v>23</v>
      </c>
      <c r="Q8687">
        <v>3</v>
      </c>
      <c r="R8687" s="3">
        <v>0.875</v>
      </c>
      <c r="S8687" s="2">
        <v>35066</v>
      </c>
      <c r="T8687">
        <v>-1</v>
      </c>
      <c r="U8687">
        <f t="shared" si="406"/>
        <v>0</v>
      </c>
      <c r="V8687">
        <f t="shared" si="407"/>
        <v>0</v>
      </c>
      <c r="W8687">
        <f t="shared" si="408"/>
        <v>0</v>
      </c>
    </row>
    <row r="8688" spans="1:23" x14ac:dyDescent="0.25">
      <c r="A8688" t="s">
        <v>12</v>
      </c>
      <c r="B8688" s="1">
        <v>35066.916666666664</v>
      </c>
      <c r="C8688">
        <v>0</v>
      </c>
      <c r="D8688">
        <v>0</v>
      </c>
      <c r="E8688">
        <v>0</v>
      </c>
      <c r="F8688">
        <v>1</v>
      </c>
      <c r="G8688">
        <v>22</v>
      </c>
      <c r="H8688">
        <v>46</v>
      </c>
      <c r="K8688" t="s">
        <v>12</v>
      </c>
      <c r="L8688" s="1">
        <v>35066.916666666664</v>
      </c>
      <c r="M8688">
        <v>0</v>
      </c>
      <c r="N8688">
        <v>0</v>
      </c>
      <c r="O8688">
        <v>0</v>
      </c>
      <c r="P8688" t="s">
        <v>23</v>
      </c>
      <c r="Q8688">
        <v>3</v>
      </c>
      <c r="R8688" s="3">
        <v>0.91666666666666663</v>
      </c>
      <c r="S8688" s="2">
        <v>35066</v>
      </c>
      <c r="T8688">
        <v>-1</v>
      </c>
      <c r="U8688">
        <f t="shared" si="406"/>
        <v>0</v>
      </c>
      <c r="V8688">
        <f t="shared" si="407"/>
        <v>0</v>
      </c>
      <c r="W8688">
        <f t="shared" si="408"/>
        <v>0</v>
      </c>
    </row>
    <row r="8689" spans="1:23" x14ac:dyDescent="0.25">
      <c r="A8689" t="s">
        <v>12</v>
      </c>
      <c r="B8689" s="1">
        <v>35066.958333333336</v>
      </c>
      <c r="C8689">
        <v>0</v>
      </c>
      <c r="D8689">
        <v>0</v>
      </c>
      <c r="E8689">
        <v>0</v>
      </c>
      <c r="F8689">
        <v>1</v>
      </c>
      <c r="G8689">
        <v>23</v>
      </c>
      <c r="H8689">
        <v>47</v>
      </c>
      <c r="K8689" t="s">
        <v>12</v>
      </c>
      <c r="L8689" s="1">
        <v>35066.958333333336</v>
      </c>
      <c r="M8689">
        <v>0</v>
      </c>
      <c r="N8689">
        <v>0</v>
      </c>
      <c r="O8689">
        <v>0</v>
      </c>
      <c r="P8689" t="s">
        <v>23</v>
      </c>
      <c r="Q8689">
        <v>3</v>
      </c>
      <c r="R8689" s="3">
        <v>0.95833333333333337</v>
      </c>
      <c r="S8689" s="2">
        <v>35066</v>
      </c>
      <c r="T8689">
        <v>-1</v>
      </c>
      <c r="U8689">
        <f t="shared" si="406"/>
        <v>0</v>
      </c>
      <c r="V8689">
        <f t="shared" si="407"/>
        <v>0</v>
      </c>
      <c r="W8689">
        <f t="shared" si="408"/>
        <v>0</v>
      </c>
    </row>
    <row r="8690" spans="1:23" x14ac:dyDescent="0.25">
      <c r="A8690" t="s">
        <v>12</v>
      </c>
      <c r="B8690" s="1">
        <v>35067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48</v>
      </c>
      <c r="K8690" t="s">
        <v>12</v>
      </c>
      <c r="L8690" s="2">
        <v>35067</v>
      </c>
      <c r="M8690">
        <v>0</v>
      </c>
      <c r="N8690">
        <v>0</v>
      </c>
      <c r="O8690">
        <v>0</v>
      </c>
      <c r="P8690" t="s">
        <v>23</v>
      </c>
      <c r="Q8690">
        <v>4</v>
      </c>
      <c r="R8690" s="3">
        <v>0</v>
      </c>
      <c r="S8690" s="2">
        <v>35067</v>
      </c>
      <c r="T8690">
        <v>-1</v>
      </c>
      <c r="U8690">
        <f t="shared" si="406"/>
        <v>0</v>
      </c>
      <c r="V8690">
        <f t="shared" si="407"/>
        <v>0</v>
      </c>
      <c r="W8690">
        <f t="shared" si="408"/>
        <v>0</v>
      </c>
    </row>
    <row r="8691" spans="1:23" x14ac:dyDescent="0.25">
      <c r="A8691" t="s">
        <v>12</v>
      </c>
      <c r="B8691" s="1">
        <v>35067.041666666664</v>
      </c>
      <c r="C8691">
        <v>0</v>
      </c>
      <c r="D8691">
        <v>0</v>
      </c>
      <c r="E8691">
        <v>0</v>
      </c>
      <c r="F8691">
        <v>2</v>
      </c>
      <c r="G8691">
        <v>1</v>
      </c>
      <c r="H8691">
        <v>49</v>
      </c>
      <c r="K8691" t="s">
        <v>12</v>
      </c>
      <c r="L8691" s="1">
        <v>35067.041666666664</v>
      </c>
      <c r="M8691">
        <v>0</v>
      </c>
      <c r="N8691">
        <v>0</v>
      </c>
      <c r="O8691">
        <v>0</v>
      </c>
      <c r="P8691" t="s">
        <v>23</v>
      </c>
      <c r="Q8691">
        <v>4</v>
      </c>
      <c r="R8691" s="3">
        <v>4.1666666666666664E-2</v>
      </c>
      <c r="S8691" s="2">
        <v>35067</v>
      </c>
      <c r="T8691">
        <v>-1</v>
      </c>
      <c r="U8691">
        <f t="shared" si="406"/>
        <v>0</v>
      </c>
      <c r="V8691">
        <f t="shared" si="407"/>
        <v>0</v>
      </c>
      <c r="W8691">
        <f t="shared" si="408"/>
        <v>0</v>
      </c>
    </row>
    <row r="8692" spans="1:23" x14ac:dyDescent="0.25">
      <c r="A8692" t="s">
        <v>12</v>
      </c>
      <c r="B8692" s="1">
        <v>35067.083333333336</v>
      </c>
      <c r="C8692">
        <v>0</v>
      </c>
      <c r="D8692">
        <v>0</v>
      </c>
      <c r="E8692">
        <v>0</v>
      </c>
      <c r="F8692">
        <v>2</v>
      </c>
      <c r="G8692">
        <v>2</v>
      </c>
      <c r="H8692">
        <v>50</v>
      </c>
      <c r="K8692" t="s">
        <v>12</v>
      </c>
      <c r="L8692" s="1">
        <v>35067.083333333336</v>
      </c>
      <c r="M8692">
        <v>0</v>
      </c>
      <c r="N8692">
        <v>0</v>
      </c>
      <c r="O8692">
        <v>0</v>
      </c>
      <c r="P8692" t="s">
        <v>23</v>
      </c>
      <c r="Q8692">
        <v>4</v>
      </c>
      <c r="R8692" s="3">
        <v>8.3333333333333329E-2</v>
      </c>
      <c r="S8692" s="2">
        <v>35067</v>
      </c>
      <c r="T8692">
        <v>-1</v>
      </c>
      <c r="U8692">
        <f t="shared" si="406"/>
        <v>0</v>
      </c>
      <c r="V8692">
        <f t="shared" si="407"/>
        <v>0</v>
      </c>
      <c r="W8692">
        <f t="shared" si="408"/>
        <v>0</v>
      </c>
    </row>
    <row r="8693" spans="1:23" x14ac:dyDescent="0.25">
      <c r="A8693" t="s">
        <v>12</v>
      </c>
      <c r="B8693" s="1">
        <v>35067.125</v>
      </c>
      <c r="C8693">
        <v>0</v>
      </c>
      <c r="D8693">
        <v>0</v>
      </c>
      <c r="E8693">
        <v>0</v>
      </c>
      <c r="F8693">
        <v>2</v>
      </c>
      <c r="G8693">
        <v>3</v>
      </c>
      <c r="H8693">
        <v>51</v>
      </c>
      <c r="K8693" t="s">
        <v>12</v>
      </c>
      <c r="L8693" s="1">
        <v>35067.125</v>
      </c>
      <c r="M8693">
        <v>0</v>
      </c>
      <c r="N8693">
        <v>0</v>
      </c>
      <c r="O8693">
        <v>0</v>
      </c>
      <c r="P8693" t="s">
        <v>23</v>
      </c>
      <c r="Q8693">
        <v>4</v>
      </c>
      <c r="R8693" s="3">
        <v>0.125</v>
      </c>
      <c r="S8693" s="2">
        <v>35067</v>
      </c>
      <c r="T8693">
        <v>-1</v>
      </c>
      <c r="U8693">
        <f t="shared" si="406"/>
        <v>0</v>
      </c>
      <c r="V8693">
        <f t="shared" si="407"/>
        <v>0</v>
      </c>
      <c r="W8693">
        <f t="shared" si="408"/>
        <v>0</v>
      </c>
    </row>
    <row r="8694" spans="1:23" x14ac:dyDescent="0.25">
      <c r="A8694" t="s">
        <v>12</v>
      </c>
      <c r="B8694" s="1">
        <v>35067.166666666664</v>
      </c>
      <c r="C8694">
        <v>0</v>
      </c>
      <c r="D8694">
        <v>0</v>
      </c>
      <c r="E8694">
        <v>0</v>
      </c>
      <c r="F8694">
        <v>2</v>
      </c>
      <c r="G8694">
        <v>4</v>
      </c>
      <c r="H8694">
        <v>52</v>
      </c>
      <c r="K8694" t="s">
        <v>12</v>
      </c>
      <c r="L8694" s="1">
        <v>35067.166666666664</v>
      </c>
      <c r="M8694">
        <v>0</v>
      </c>
      <c r="N8694">
        <v>0</v>
      </c>
      <c r="O8694">
        <v>0</v>
      </c>
      <c r="P8694" t="s">
        <v>23</v>
      </c>
      <c r="Q8694">
        <v>4</v>
      </c>
      <c r="R8694" s="3">
        <v>0.16666666666666666</v>
      </c>
      <c r="S8694" s="2">
        <v>35067</v>
      </c>
      <c r="T8694">
        <v>-1</v>
      </c>
      <c r="U8694">
        <f t="shared" si="406"/>
        <v>0</v>
      </c>
      <c r="V8694">
        <f t="shared" si="407"/>
        <v>0</v>
      </c>
      <c r="W8694">
        <f t="shared" si="408"/>
        <v>0</v>
      </c>
    </row>
    <row r="8695" spans="1:23" x14ac:dyDescent="0.25">
      <c r="A8695" t="s">
        <v>12</v>
      </c>
      <c r="B8695" s="1">
        <v>35067.208333333336</v>
      </c>
      <c r="C8695">
        <v>1</v>
      </c>
      <c r="D8695">
        <v>0</v>
      </c>
      <c r="E8695">
        <v>3.3333333333333298E-2</v>
      </c>
      <c r="F8695">
        <v>2</v>
      </c>
      <c r="G8695">
        <v>5</v>
      </c>
      <c r="H8695">
        <v>53</v>
      </c>
      <c r="K8695" t="s">
        <v>12</v>
      </c>
      <c r="L8695" s="1">
        <v>35067.208333333336</v>
      </c>
      <c r="M8695">
        <v>1</v>
      </c>
      <c r="N8695">
        <v>0</v>
      </c>
      <c r="O8695" s="4">
        <v>3.3333333333331397E-2</v>
      </c>
      <c r="P8695" t="s">
        <v>23</v>
      </c>
      <c r="Q8695">
        <v>4</v>
      </c>
      <c r="R8695" s="3">
        <v>0.20833333333333334</v>
      </c>
      <c r="S8695" s="2">
        <v>35067</v>
      </c>
      <c r="T8695">
        <v>-1</v>
      </c>
      <c r="U8695">
        <f t="shared" si="406"/>
        <v>0</v>
      </c>
      <c r="V8695">
        <f t="shared" si="407"/>
        <v>0</v>
      </c>
      <c r="W8695">
        <f t="shared" si="408"/>
        <v>1.9012569296705806E-15</v>
      </c>
    </row>
    <row r="8696" spans="1:23" x14ac:dyDescent="0.25">
      <c r="A8696" t="s">
        <v>12</v>
      </c>
      <c r="B8696" s="1">
        <v>35067.25</v>
      </c>
      <c r="C8696">
        <v>4</v>
      </c>
      <c r="D8696">
        <v>0</v>
      </c>
      <c r="E8696">
        <v>2.6666666666666599</v>
      </c>
      <c r="F8696">
        <v>2</v>
      </c>
      <c r="G8696">
        <v>6</v>
      </c>
      <c r="H8696">
        <v>54</v>
      </c>
      <c r="K8696" t="s">
        <v>12</v>
      </c>
      <c r="L8696" s="1">
        <v>35067.25</v>
      </c>
      <c r="M8696">
        <v>4</v>
      </c>
      <c r="N8696">
        <v>0</v>
      </c>
      <c r="O8696">
        <v>2.6666666666666701</v>
      </c>
      <c r="P8696" t="s">
        <v>23</v>
      </c>
      <c r="Q8696">
        <v>4</v>
      </c>
      <c r="R8696" s="3">
        <v>0.25</v>
      </c>
      <c r="S8696" s="2">
        <v>35067</v>
      </c>
      <c r="T8696">
        <v>-1</v>
      </c>
      <c r="U8696">
        <f t="shared" si="406"/>
        <v>0</v>
      </c>
      <c r="V8696">
        <f t="shared" si="407"/>
        <v>0</v>
      </c>
      <c r="W8696">
        <f t="shared" si="408"/>
        <v>-1.021405182655144E-14</v>
      </c>
    </row>
    <row r="8697" spans="1:23" x14ac:dyDescent="0.25">
      <c r="A8697" t="s">
        <v>12</v>
      </c>
      <c r="B8697" s="1">
        <v>35067.291666666664</v>
      </c>
      <c r="C8697">
        <v>2</v>
      </c>
      <c r="D8697">
        <v>3</v>
      </c>
      <c r="E8697">
        <v>3.9833333333333298</v>
      </c>
      <c r="F8697">
        <v>2</v>
      </c>
      <c r="G8697">
        <v>7</v>
      </c>
      <c r="H8697">
        <v>55</v>
      </c>
      <c r="K8697" t="s">
        <v>12</v>
      </c>
      <c r="L8697" s="1">
        <v>35067.291666666664</v>
      </c>
      <c r="M8697">
        <v>2</v>
      </c>
      <c r="N8697">
        <v>1</v>
      </c>
      <c r="O8697">
        <v>5.9833333333333298</v>
      </c>
      <c r="P8697" t="s">
        <v>23</v>
      </c>
      <c r="Q8697">
        <v>4</v>
      </c>
      <c r="R8697" s="3">
        <v>0.29166666666666669</v>
      </c>
      <c r="S8697" s="2">
        <v>35067</v>
      </c>
      <c r="T8697">
        <v>-1</v>
      </c>
      <c r="U8697">
        <f t="shared" si="406"/>
        <v>0</v>
      </c>
      <c r="V8697">
        <f t="shared" si="407"/>
        <v>2</v>
      </c>
      <c r="W8697">
        <f t="shared" si="408"/>
        <v>-2</v>
      </c>
    </row>
    <row r="8698" spans="1:23" x14ac:dyDescent="0.25">
      <c r="A8698" t="s">
        <v>12</v>
      </c>
      <c r="B8698" s="1">
        <v>35067.333333333336</v>
      </c>
      <c r="C8698">
        <v>1</v>
      </c>
      <c r="D8698">
        <v>3</v>
      </c>
      <c r="E8698">
        <v>2.7166666666666601</v>
      </c>
      <c r="F8698">
        <v>2</v>
      </c>
      <c r="G8698">
        <v>8</v>
      </c>
      <c r="H8698">
        <v>56</v>
      </c>
      <c r="K8698" t="s">
        <v>12</v>
      </c>
      <c r="L8698" s="1">
        <v>35067.333333333336</v>
      </c>
      <c r="M8698">
        <v>1</v>
      </c>
      <c r="N8698">
        <v>5</v>
      </c>
      <c r="O8698">
        <v>2.7166666666666699</v>
      </c>
      <c r="P8698" t="s">
        <v>23</v>
      </c>
      <c r="Q8698">
        <v>4</v>
      </c>
      <c r="R8698" s="3">
        <v>0.33333333333333331</v>
      </c>
      <c r="S8698" s="2">
        <v>35067</v>
      </c>
      <c r="T8698">
        <v>-1</v>
      </c>
      <c r="U8698">
        <f t="shared" si="406"/>
        <v>0</v>
      </c>
      <c r="V8698">
        <f t="shared" si="407"/>
        <v>-2</v>
      </c>
      <c r="W8698">
        <f t="shared" si="408"/>
        <v>-9.7699626167013776E-15</v>
      </c>
    </row>
    <row r="8699" spans="1:23" x14ac:dyDescent="0.25">
      <c r="A8699" t="s">
        <v>12</v>
      </c>
      <c r="B8699" s="1">
        <v>35067.375</v>
      </c>
      <c r="C8699">
        <v>2</v>
      </c>
      <c r="D8699">
        <v>2</v>
      </c>
      <c r="E8699">
        <v>2.6666666666666599</v>
      </c>
      <c r="F8699">
        <v>2</v>
      </c>
      <c r="G8699">
        <v>9</v>
      </c>
      <c r="H8699">
        <v>57</v>
      </c>
      <c r="K8699" t="s">
        <v>12</v>
      </c>
      <c r="L8699" s="1">
        <v>35067.375</v>
      </c>
      <c r="M8699">
        <v>2</v>
      </c>
      <c r="N8699">
        <v>2</v>
      </c>
      <c r="O8699">
        <v>2.6666666666666599</v>
      </c>
      <c r="P8699" t="s">
        <v>23</v>
      </c>
      <c r="Q8699">
        <v>4</v>
      </c>
      <c r="R8699" s="3">
        <v>0.375</v>
      </c>
      <c r="S8699" s="2">
        <v>35067</v>
      </c>
      <c r="T8699">
        <v>-1</v>
      </c>
      <c r="U8699">
        <f t="shared" si="406"/>
        <v>0</v>
      </c>
      <c r="V8699">
        <f t="shared" si="407"/>
        <v>0</v>
      </c>
      <c r="W8699">
        <f t="shared" si="408"/>
        <v>0</v>
      </c>
    </row>
    <row r="8700" spans="1:23" x14ac:dyDescent="0.25">
      <c r="A8700" t="s">
        <v>12</v>
      </c>
      <c r="B8700" s="1">
        <v>35067.416666666664</v>
      </c>
      <c r="C8700">
        <v>3</v>
      </c>
      <c r="D8700">
        <v>1</v>
      </c>
      <c r="E8700">
        <v>2.93333333333333</v>
      </c>
      <c r="F8700">
        <v>2</v>
      </c>
      <c r="G8700">
        <v>10</v>
      </c>
      <c r="H8700">
        <v>58</v>
      </c>
      <c r="K8700" t="s">
        <v>12</v>
      </c>
      <c r="L8700" s="1">
        <v>35067.416666666664</v>
      </c>
      <c r="M8700">
        <v>3</v>
      </c>
      <c r="N8700">
        <v>1</v>
      </c>
      <c r="O8700">
        <v>2.93333333333333</v>
      </c>
      <c r="P8700" t="s">
        <v>23</v>
      </c>
      <c r="Q8700">
        <v>4</v>
      </c>
      <c r="R8700" s="3">
        <v>0.41666666666666669</v>
      </c>
      <c r="S8700" s="2">
        <v>35067</v>
      </c>
      <c r="T8700">
        <v>-1</v>
      </c>
      <c r="U8700">
        <f t="shared" si="406"/>
        <v>0</v>
      </c>
      <c r="V8700">
        <f t="shared" si="407"/>
        <v>0</v>
      </c>
      <c r="W8700">
        <f t="shared" si="408"/>
        <v>0</v>
      </c>
    </row>
    <row r="8701" spans="1:23" x14ac:dyDescent="0.25">
      <c r="A8701" t="s">
        <v>12</v>
      </c>
      <c r="B8701" s="1">
        <v>35067.458333333336</v>
      </c>
      <c r="C8701">
        <v>3</v>
      </c>
      <c r="D8701">
        <v>3</v>
      </c>
      <c r="E8701">
        <v>3.4</v>
      </c>
      <c r="F8701">
        <v>2</v>
      </c>
      <c r="G8701">
        <v>11</v>
      </c>
      <c r="H8701">
        <v>59</v>
      </c>
      <c r="K8701" t="s">
        <v>12</v>
      </c>
      <c r="L8701" s="1">
        <v>35067.458333333336</v>
      </c>
      <c r="M8701">
        <v>3</v>
      </c>
      <c r="N8701">
        <v>3</v>
      </c>
      <c r="O8701">
        <v>3.3999999999999901</v>
      </c>
      <c r="P8701" t="s">
        <v>23</v>
      </c>
      <c r="Q8701">
        <v>4</v>
      </c>
      <c r="R8701" s="3">
        <v>0.45833333333333331</v>
      </c>
      <c r="S8701" s="2">
        <v>35067</v>
      </c>
      <c r="T8701">
        <v>-1</v>
      </c>
      <c r="U8701">
        <f t="shared" si="406"/>
        <v>0</v>
      </c>
      <c r="V8701">
        <f t="shared" si="407"/>
        <v>0</v>
      </c>
      <c r="W8701">
        <f t="shared" si="408"/>
        <v>9.7699626167013776E-15</v>
      </c>
    </row>
    <row r="8702" spans="1:23" x14ac:dyDescent="0.25">
      <c r="A8702" t="s">
        <v>12</v>
      </c>
      <c r="B8702" s="1">
        <v>35067.5</v>
      </c>
      <c r="C8702">
        <v>0</v>
      </c>
      <c r="D8702">
        <v>3</v>
      </c>
      <c r="E8702">
        <v>2.75</v>
      </c>
      <c r="F8702">
        <v>2</v>
      </c>
      <c r="G8702">
        <v>12</v>
      </c>
      <c r="H8702">
        <v>60</v>
      </c>
      <c r="K8702" t="s">
        <v>12</v>
      </c>
      <c r="L8702" s="1">
        <v>35067.5</v>
      </c>
      <c r="M8702">
        <v>0</v>
      </c>
      <c r="N8702">
        <v>3</v>
      </c>
      <c r="O8702">
        <v>2.75</v>
      </c>
      <c r="P8702" t="s">
        <v>23</v>
      </c>
      <c r="Q8702">
        <v>4</v>
      </c>
      <c r="R8702" s="3">
        <v>0.5</v>
      </c>
      <c r="S8702" s="2">
        <v>35067</v>
      </c>
      <c r="T8702">
        <v>-1</v>
      </c>
      <c r="U8702">
        <f t="shared" si="406"/>
        <v>0</v>
      </c>
      <c r="V8702">
        <f t="shared" si="407"/>
        <v>0</v>
      </c>
      <c r="W8702">
        <f t="shared" si="408"/>
        <v>0</v>
      </c>
    </row>
    <row r="8703" spans="1:23" x14ac:dyDescent="0.25">
      <c r="A8703" t="s">
        <v>12</v>
      </c>
      <c r="B8703" s="1">
        <v>35067.541666666664</v>
      </c>
      <c r="C8703">
        <v>0</v>
      </c>
      <c r="D8703">
        <v>1</v>
      </c>
      <c r="E8703">
        <v>0.41666666666666602</v>
      </c>
      <c r="F8703">
        <v>2</v>
      </c>
      <c r="G8703">
        <v>13</v>
      </c>
      <c r="H8703">
        <v>61</v>
      </c>
      <c r="K8703" t="s">
        <v>12</v>
      </c>
      <c r="L8703" s="1">
        <v>35067.541666666664</v>
      </c>
      <c r="M8703">
        <v>0</v>
      </c>
      <c r="N8703">
        <v>1</v>
      </c>
      <c r="O8703">
        <v>0.41666666666666402</v>
      </c>
      <c r="P8703" t="s">
        <v>23</v>
      </c>
      <c r="Q8703">
        <v>4</v>
      </c>
      <c r="R8703" s="3">
        <v>0.54166666666666663</v>
      </c>
      <c r="S8703" s="2">
        <v>35067</v>
      </c>
      <c r="T8703">
        <v>-1</v>
      </c>
      <c r="U8703">
        <f t="shared" si="406"/>
        <v>0</v>
      </c>
      <c r="V8703">
        <f t="shared" si="407"/>
        <v>0</v>
      </c>
      <c r="W8703">
        <f t="shared" si="408"/>
        <v>1.9984014443252818E-15</v>
      </c>
    </row>
    <row r="8704" spans="1:23" x14ac:dyDescent="0.25">
      <c r="A8704" t="s">
        <v>12</v>
      </c>
      <c r="B8704" s="1">
        <v>35067.583333333336</v>
      </c>
      <c r="C8704">
        <v>0</v>
      </c>
      <c r="D8704">
        <v>0</v>
      </c>
      <c r="E8704">
        <v>0</v>
      </c>
      <c r="F8704">
        <v>2</v>
      </c>
      <c r="G8704">
        <v>14</v>
      </c>
      <c r="H8704">
        <v>62</v>
      </c>
      <c r="K8704" t="s">
        <v>12</v>
      </c>
      <c r="L8704" s="1">
        <v>35067.583333333336</v>
      </c>
      <c r="M8704">
        <v>0</v>
      </c>
      <c r="N8704">
        <v>0</v>
      </c>
      <c r="O8704">
        <v>0</v>
      </c>
      <c r="P8704" t="s">
        <v>23</v>
      </c>
      <c r="Q8704">
        <v>4</v>
      </c>
      <c r="R8704" s="3">
        <v>0.58333333333333337</v>
      </c>
      <c r="S8704" s="2">
        <v>35067</v>
      </c>
      <c r="T8704">
        <v>-1</v>
      </c>
      <c r="U8704">
        <f t="shared" si="406"/>
        <v>0</v>
      </c>
      <c r="V8704">
        <f t="shared" si="407"/>
        <v>0</v>
      </c>
      <c r="W8704">
        <f t="shared" si="408"/>
        <v>0</v>
      </c>
    </row>
    <row r="8705" spans="1:23" x14ac:dyDescent="0.25">
      <c r="A8705" t="s">
        <v>12</v>
      </c>
      <c r="B8705" s="1">
        <v>35067.625</v>
      </c>
      <c r="C8705">
        <v>0</v>
      </c>
      <c r="D8705">
        <v>0</v>
      </c>
      <c r="E8705">
        <v>0</v>
      </c>
      <c r="F8705">
        <v>2</v>
      </c>
      <c r="G8705">
        <v>15</v>
      </c>
      <c r="H8705">
        <v>63</v>
      </c>
      <c r="K8705" t="s">
        <v>12</v>
      </c>
      <c r="L8705" s="1">
        <v>35067.625</v>
      </c>
      <c r="M8705">
        <v>0</v>
      </c>
      <c r="N8705">
        <v>0</v>
      </c>
      <c r="O8705">
        <v>0</v>
      </c>
      <c r="P8705" t="s">
        <v>23</v>
      </c>
      <c r="Q8705">
        <v>4</v>
      </c>
      <c r="R8705" s="3">
        <v>0.625</v>
      </c>
      <c r="S8705" s="2">
        <v>35067</v>
      </c>
      <c r="T8705">
        <v>-1</v>
      </c>
      <c r="U8705">
        <f t="shared" si="406"/>
        <v>0</v>
      </c>
      <c r="V8705">
        <f t="shared" si="407"/>
        <v>0</v>
      </c>
      <c r="W8705">
        <f t="shared" si="408"/>
        <v>0</v>
      </c>
    </row>
    <row r="8706" spans="1:23" x14ac:dyDescent="0.25">
      <c r="A8706" t="s">
        <v>12</v>
      </c>
      <c r="B8706" s="1">
        <v>35067.666666666664</v>
      </c>
      <c r="C8706">
        <v>0</v>
      </c>
      <c r="D8706">
        <v>0</v>
      </c>
      <c r="E8706">
        <v>0</v>
      </c>
      <c r="F8706">
        <v>2</v>
      </c>
      <c r="G8706">
        <v>16</v>
      </c>
      <c r="H8706">
        <v>64</v>
      </c>
      <c r="K8706" t="s">
        <v>12</v>
      </c>
      <c r="L8706" s="1">
        <v>35067.666666666664</v>
      </c>
      <c r="M8706">
        <v>0</v>
      </c>
      <c r="N8706">
        <v>0</v>
      </c>
      <c r="O8706">
        <v>0</v>
      </c>
      <c r="P8706" t="s">
        <v>23</v>
      </c>
      <c r="Q8706">
        <v>4</v>
      </c>
      <c r="R8706" s="3">
        <v>0.66666666666666663</v>
      </c>
      <c r="S8706" s="2">
        <v>35067</v>
      </c>
      <c r="T8706">
        <v>-1</v>
      </c>
      <c r="U8706">
        <f t="shared" si="406"/>
        <v>0</v>
      </c>
      <c r="V8706">
        <f t="shared" si="407"/>
        <v>0</v>
      </c>
      <c r="W8706">
        <f t="shared" si="408"/>
        <v>0</v>
      </c>
    </row>
    <row r="8707" spans="1:23" x14ac:dyDescent="0.25">
      <c r="A8707" t="s">
        <v>12</v>
      </c>
      <c r="B8707" s="1">
        <v>35067.708333333336</v>
      </c>
      <c r="C8707">
        <v>0</v>
      </c>
      <c r="D8707">
        <v>0</v>
      </c>
      <c r="E8707">
        <v>0</v>
      </c>
      <c r="F8707">
        <v>2</v>
      </c>
      <c r="G8707">
        <v>17</v>
      </c>
      <c r="H8707">
        <v>65</v>
      </c>
      <c r="K8707" t="s">
        <v>12</v>
      </c>
      <c r="L8707" s="1">
        <v>35067.708333333336</v>
      </c>
      <c r="M8707">
        <v>0</v>
      </c>
      <c r="N8707">
        <v>0</v>
      </c>
      <c r="O8707">
        <v>0</v>
      </c>
      <c r="P8707" t="s">
        <v>23</v>
      </c>
      <c r="Q8707">
        <v>4</v>
      </c>
      <c r="R8707" s="3">
        <v>0.70833333333333337</v>
      </c>
      <c r="S8707" s="2">
        <v>35067</v>
      </c>
      <c r="T8707">
        <v>-1</v>
      </c>
      <c r="U8707">
        <f t="shared" ref="U8707:U8770" si="409">(C8707-M8707)</f>
        <v>0</v>
      </c>
      <c r="V8707">
        <f t="shared" ref="V8707:V8770" si="410">(D8707-N8707)</f>
        <v>0</v>
      </c>
      <c r="W8707">
        <f t="shared" ref="W8707:W8770" si="411">(E8707-O8707)</f>
        <v>0</v>
      </c>
    </row>
    <row r="8708" spans="1:23" x14ac:dyDescent="0.25">
      <c r="A8708" t="s">
        <v>12</v>
      </c>
      <c r="B8708" s="1">
        <v>35067.75</v>
      </c>
      <c r="C8708">
        <v>0</v>
      </c>
      <c r="D8708">
        <v>0</v>
      </c>
      <c r="E8708">
        <v>0</v>
      </c>
      <c r="F8708">
        <v>2</v>
      </c>
      <c r="G8708">
        <v>18</v>
      </c>
      <c r="H8708">
        <v>66</v>
      </c>
      <c r="K8708" t="s">
        <v>12</v>
      </c>
      <c r="L8708" s="1">
        <v>35067.75</v>
      </c>
      <c r="M8708">
        <v>0</v>
      </c>
      <c r="N8708">
        <v>0</v>
      </c>
      <c r="O8708">
        <v>0</v>
      </c>
      <c r="P8708" t="s">
        <v>23</v>
      </c>
      <c r="Q8708">
        <v>4</v>
      </c>
      <c r="R8708" s="3">
        <v>0.75</v>
      </c>
      <c r="S8708" s="2">
        <v>35067</v>
      </c>
      <c r="T8708">
        <v>-1</v>
      </c>
      <c r="U8708">
        <f t="shared" si="409"/>
        <v>0</v>
      </c>
      <c r="V8708">
        <f t="shared" si="410"/>
        <v>0</v>
      </c>
      <c r="W8708">
        <f t="shared" si="411"/>
        <v>0</v>
      </c>
    </row>
    <row r="8709" spans="1:23" x14ac:dyDescent="0.25">
      <c r="A8709" t="s">
        <v>12</v>
      </c>
      <c r="B8709" s="1">
        <v>35067.791666666664</v>
      </c>
      <c r="C8709">
        <v>0</v>
      </c>
      <c r="D8709">
        <v>0</v>
      </c>
      <c r="E8709">
        <v>0</v>
      </c>
      <c r="F8709">
        <v>2</v>
      </c>
      <c r="G8709">
        <v>19</v>
      </c>
      <c r="H8709">
        <v>67</v>
      </c>
      <c r="K8709" t="s">
        <v>12</v>
      </c>
      <c r="L8709" s="1">
        <v>35067.791666666664</v>
      </c>
      <c r="M8709">
        <v>0</v>
      </c>
      <c r="N8709">
        <v>0</v>
      </c>
      <c r="O8709">
        <v>0</v>
      </c>
      <c r="P8709" t="s">
        <v>23</v>
      </c>
      <c r="Q8709">
        <v>4</v>
      </c>
      <c r="R8709" s="3">
        <v>0.79166666666666663</v>
      </c>
      <c r="S8709" s="2">
        <v>35067</v>
      </c>
      <c r="T8709">
        <v>-1</v>
      </c>
      <c r="U8709">
        <f t="shared" si="409"/>
        <v>0</v>
      </c>
      <c r="V8709">
        <f t="shared" si="410"/>
        <v>0</v>
      </c>
      <c r="W8709">
        <f t="shared" si="411"/>
        <v>0</v>
      </c>
    </row>
    <row r="8710" spans="1:23" x14ac:dyDescent="0.25">
      <c r="A8710" t="s">
        <v>12</v>
      </c>
      <c r="B8710" s="1">
        <v>35067.833333333336</v>
      </c>
      <c r="C8710">
        <v>0</v>
      </c>
      <c r="D8710">
        <v>0</v>
      </c>
      <c r="E8710">
        <v>0</v>
      </c>
      <c r="F8710">
        <v>2</v>
      </c>
      <c r="G8710">
        <v>20</v>
      </c>
      <c r="H8710">
        <v>68</v>
      </c>
      <c r="K8710" t="s">
        <v>12</v>
      </c>
      <c r="L8710" s="1">
        <v>35067.833333333336</v>
      </c>
      <c r="M8710">
        <v>0</v>
      </c>
      <c r="N8710">
        <v>0</v>
      </c>
      <c r="O8710">
        <v>0</v>
      </c>
      <c r="P8710" t="s">
        <v>23</v>
      </c>
      <c r="Q8710">
        <v>4</v>
      </c>
      <c r="R8710" s="3">
        <v>0.83333333333333337</v>
      </c>
      <c r="S8710" s="2">
        <v>35067</v>
      </c>
      <c r="T8710">
        <v>-1</v>
      </c>
      <c r="U8710">
        <f t="shared" si="409"/>
        <v>0</v>
      </c>
      <c r="V8710">
        <f t="shared" si="410"/>
        <v>0</v>
      </c>
      <c r="W8710">
        <f t="shared" si="411"/>
        <v>0</v>
      </c>
    </row>
    <row r="8711" spans="1:23" x14ac:dyDescent="0.25">
      <c r="A8711" t="s">
        <v>12</v>
      </c>
      <c r="B8711" s="1">
        <v>35067.875</v>
      </c>
      <c r="C8711">
        <v>0</v>
      </c>
      <c r="D8711">
        <v>0</v>
      </c>
      <c r="E8711">
        <v>0</v>
      </c>
      <c r="F8711">
        <v>2</v>
      </c>
      <c r="G8711">
        <v>21</v>
      </c>
      <c r="H8711">
        <v>69</v>
      </c>
      <c r="K8711" t="s">
        <v>12</v>
      </c>
      <c r="L8711" s="1">
        <v>35067.875</v>
      </c>
      <c r="M8711">
        <v>0</v>
      </c>
      <c r="N8711">
        <v>0</v>
      </c>
      <c r="O8711">
        <v>0</v>
      </c>
      <c r="P8711" t="s">
        <v>23</v>
      </c>
      <c r="Q8711">
        <v>4</v>
      </c>
      <c r="R8711" s="3">
        <v>0.875</v>
      </c>
      <c r="S8711" s="2">
        <v>35067</v>
      </c>
      <c r="T8711">
        <v>-1</v>
      </c>
      <c r="U8711">
        <f t="shared" si="409"/>
        <v>0</v>
      </c>
      <c r="V8711">
        <f t="shared" si="410"/>
        <v>0</v>
      </c>
      <c r="W8711">
        <f t="shared" si="411"/>
        <v>0</v>
      </c>
    </row>
    <row r="8712" spans="1:23" x14ac:dyDescent="0.25">
      <c r="A8712" t="s">
        <v>12</v>
      </c>
      <c r="B8712" s="1">
        <v>35067.916666666664</v>
      </c>
      <c r="C8712">
        <v>0</v>
      </c>
      <c r="D8712">
        <v>0</v>
      </c>
      <c r="E8712">
        <v>0</v>
      </c>
      <c r="F8712">
        <v>2</v>
      </c>
      <c r="G8712">
        <v>22</v>
      </c>
      <c r="H8712">
        <v>70</v>
      </c>
      <c r="K8712" t="s">
        <v>12</v>
      </c>
      <c r="L8712" s="1">
        <v>35067.916666666664</v>
      </c>
      <c r="M8712">
        <v>0</v>
      </c>
      <c r="N8712">
        <v>0</v>
      </c>
      <c r="O8712">
        <v>0</v>
      </c>
      <c r="P8712" t="s">
        <v>23</v>
      </c>
      <c r="Q8712">
        <v>4</v>
      </c>
      <c r="R8712" s="3">
        <v>0.91666666666666663</v>
      </c>
      <c r="S8712" s="2">
        <v>35067</v>
      </c>
      <c r="T8712">
        <v>-1</v>
      </c>
      <c r="U8712">
        <f t="shared" si="409"/>
        <v>0</v>
      </c>
      <c r="V8712">
        <f t="shared" si="410"/>
        <v>0</v>
      </c>
      <c r="W8712">
        <f t="shared" si="411"/>
        <v>0</v>
      </c>
    </row>
    <row r="8713" spans="1:23" x14ac:dyDescent="0.25">
      <c r="A8713" t="s">
        <v>12</v>
      </c>
      <c r="B8713" s="1">
        <v>35067.958333333336</v>
      </c>
      <c r="C8713">
        <v>0</v>
      </c>
      <c r="D8713">
        <v>0</v>
      </c>
      <c r="E8713">
        <v>0</v>
      </c>
      <c r="F8713">
        <v>2</v>
      </c>
      <c r="G8713">
        <v>23</v>
      </c>
      <c r="H8713">
        <v>71</v>
      </c>
      <c r="K8713" t="s">
        <v>12</v>
      </c>
      <c r="L8713" s="1">
        <v>35067.958333333336</v>
      </c>
      <c r="M8713">
        <v>0</v>
      </c>
      <c r="N8713">
        <v>0</v>
      </c>
      <c r="O8713">
        <v>0</v>
      </c>
      <c r="P8713" t="s">
        <v>23</v>
      </c>
      <c r="Q8713">
        <v>4</v>
      </c>
      <c r="R8713" s="3">
        <v>0.95833333333333337</v>
      </c>
      <c r="S8713" s="2">
        <v>35067</v>
      </c>
      <c r="T8713">
        <v>-1</v>
      </c>
      <c r="U8713">
        <f t="shared" si="409"/>
        <v>0</v>
      </c>
      <c r="V8713">
        <f t="shared" si="410"/>
        <v>0</v>
      </c>
      <c r="W8713">
        <f t="shared" si="411"/>
        <v>0</v>
      </c>
    </row>
    <row r="8714" spans="1:23" x14ac:dyDescent="0.25">
      <c r="A8714" t="s">
        <v>12</v>
      </c>
      <c r="B8714" s="1">
        <v>35068</v>
      </c>
      <c r="C8714">
        <v>0</v>
      </c>
      <c r="D8714">
        <v>0</v>
      </c>
      <c r="E8714">
        <v>0</v>
      </c>
      <c r="F8714">
        <v>3</v>
      </c>
      <c r="G8714">
        <v>0</v>
      </c>
      <c r="H8714">
        <v>72</v>
      </c>
      <c r="K8714" t="s">
        <v>12</v>
      </c>
      <c r="L8714" s="2">
        <v>35068</v>
      </c>
      <c r="M8714">
        <v>0</v>
      </c>
      <c r="N8714">
        <v>0</v>
      </c>
      <c r="O8714">
        <v>0</v>
      </c>
      <c r="P8714" t="s">
        <v>23</v>
      </c>
      <c r="Q8714">
        <v>5</v>
      </c>
      <c r="R8714" s="3">
        <v>0</v>
      </c>
      <c r="S8714" s="2">
        <v>35068</v>
      </c>
      <c r="T8714">
        <v>-1</v>
      </c>
      <c r="U8714">
        <f t="shared" si="409"/>
        <v>0</v>
      </c>
      <c r="V8714">
        <f t="shared" si="410"/>
        <v>0</v>
      </c>
      <c r="W8714">
        <f t="shared" si="411"/>
        <v>0</v>
      </c>
    </row>
    <row r="8715" spans="1:23" x14ac:dyDescent="0.25">
      <c r="A8715" t="s">
        <v>12</v>
      </c>
      <c r="B8715" s="1">
        <v>35068.041666666664</v>
      </c>
      <c r="C8715">
        <v>0</v>
      </c>
      <c r="D8715">
        <v>0</v>
      </c>
      <c r="E8715">
        <v>0</v>
      </c>
      <c r="F8715">
        <v>3</v>
      </c>
      <c r="G8715">
        <v>1</v>
      </c>
      <c r="H8715">
        <v>73</v>
      </c>
      <c r="K8715" t="s">
        <v>12</v>
      </c>
      <c r="L8715" s="1">
        <v>35068.041666666664</v>
      </c>
      <c r="M8715">
        <v>0</v>
      </c>
      <c r="N8715">
        <v>0</v>
      </c>
      <c r="O8715">
        <v>0</v>
      </c>
      <c r="P8715" t="s">
        <v>23</v>
      </c>
      <c r="Q8715">
        <v>5</v>
      </c>
      <c r="R8715" s="3">
        <v>4.1666666666666664E-2</v>
      </c>
      <c r="S8715" s="2">
        <v>35068</v>
      </c>
      <c r="T8715">
        <v>-1</v>
      </c>
      <c r="U8715">
        <f t="shared" si="409"/>
        <v>0</v>
      </c>
      <c r="V8715">
        <f t="shared" si="410"/>
        <v>0</v>
      </c>
      <c r="W8715">
        <f t="shared" si="411"/>
        <v>0</v>
      </c>
    </row>
    <row r="8716" spans="1:23" x14ac:dyDescent="0.25">
      <c r="A8716" t="s">
        <v>12</v>
      </c>
      <c r="B8716" s="1">
        <v>35068.083333333336</v>
      </c>
      <c r="C8716">
        <v>0</v>
      </c>
      <c r="D8716">
        <v>0</v>
      </c>
      <c r="E8716">
        <v>0</v>
      </c>
      <c r="F8716">
        <v>3</v>
      </c>
      <c r="G8716">
        <v>2</v>
      </c>
      <c r="H8716">
        <v>74</v>
      </c>
      <c r="K8716" t="s">
        <v>12</v>
      </c>
      <c r="L8716" s="1">
        <v>35068.083333333336</v>
      </c>
      <c r="M8716">
        <v>0</v>
      </c>
      <c r="N8716">
        <v>0</v>
      </c>
      <c r="O8716">
        <v>0</v>
      </c>
      <c r="P8716" t="s">
        <v>23</v>
      </c>
      <c r="Q8716">
        <v>5</v>
      </c>
      <c r="R8716" s="3">
        <v>8.3333333333333329E-2</v>
      </c>
      <c r="S8716" s="2">
        <v>35068</v>
      </c>
      <c r="T8716">
        <v>-1</v>
      </c>
      <c r="U8716">
        <f t="shared" si="409"/>
        <v>0</v>
      </c>
      <c r="V8716">
        <f t="shared" si="410"/>
        <v>0</v>
      </c>
      <c r="W8716">
        <f t="shared" si="411"/>
        <v>0</v>
      </c>
    </row>
    <row r="8717" spans="1:23" x14ac:dyDescent="0.25">
      <c r="A8717" t="s">
        <v>12</v>
      </c>
      <c r="B8717" s="1">
        <v>35068.125</v>
      </c>
      <c r="C8717">
        <v>0</v>
      </c>
      <c r="D8717">
        <v>0</v>
      </c>
      <c r="E8717">
        <v>0</v>
      </c>
      <c r="F8717">
        <v>3</v>
      </c>
      <c r="G8717">
        <v>3</v>
      </c>
      <c r="H8717">
        <v>75</v>
      </c>
      <c r="K8717" t="s">
        <v>12</v>
      </c>
      <c r="L8717" s="1">
        <v>35068.125</v>
      </c>
      <c r="M8717">
        <v>0</v>
      </c>
      <c r="N8717">
        <v>0</v>
      </c>
      <c r="O8717">
        <v>0</v>
      </c>
      <c r="P8717" t="s">
        <v>23</v>
      </c>
      <c r="Q8717">
        <v>5</v>
      </c>
      <c r="R8717" s="3">
        <v>0.125</v>
      </c>
      <c r="S8717" s="2">
        <v>35068</v>
      </c>
      <c r="T8717">
        <v>-1</v>
      </c>
      <c r="U8717">
        <f t="shared" si="409"/>
        <v>0</v>
      </c>
      <c r="V8717">
        <f t="shared" si="410"/>
        <v>0</v>
      </c>
      <c r="W8717">
        <f t="shared" si="411"/>
        <v>0</v>
      </c>
    </row>
    <row r="8718" spans="1:23" x14ac:dyDescent="0.25">
      <c r="A8718" t="s">
        <v>12</v>
      </c>
      <c r="B8718" s="1">
        <v>35068.166666666664</v>
      </c>
      <c r="C8718">
        <v>0</v>
      </c>
      <c r="D8718">
        <v>0</v>
      </c>
      <c r="E8718">
        <v>0</v>
      </c>
      <c r="F8718">
        <v>3</v>
      </c>
      <c r="G8718">
        <v>4</v>
      </c>
      <c r="H8718">
        <v>76</v>
      </c>
      <c r="K8718" t="s">
        <v>12</v>
      </c>
      <c r="L8718" s="1">
        <v>35068.166666666664</v>
      </c>
      <c r="M8718">
        <v>0</v>
      </c>
      <c r="N8718">
        <v>0</v>
      </c>
      <c r="O8718">
        <v>0</v>
      </c>
      <c r="P8718" t="s">
        <v>23</v>
      </c>
      <c r="Q8718">
        <v>5</v>
      </c>
      <c r="R8718" s="3">
        <v>0.16666666666666666</v>
      </c>
      <c r="S8718" s="2">
        <v>35068</v>
      </c>
      <c r="T8718">
        <v>-1</v>
      </c>
      <c r="U8718">
        <f t="shared" si="409"/>
        <v>0</v>
      </c>
      <c r="V8718">
        <f t="shared" si="410"/>
        <v>0</v>
      </c>
      <c r="W8718">
        <f t="shared" si="411"/>
        <v>0</v>
      </c>
    </row>
    <row r="8719" spans="1:23" x14ac:dyDescent="0.25">
      <c r="A8719" t="s">
        <v>12</v>
      </c>
      <c r="B8719" s="1">
        <v>35068.208333333336</v>
      </c>
      <c r="C8719">
        <v>1</v>
      </c>
      <c r="D8719">
        <v>0</v>
      </c>
      <c r="E8719">
        <v>0.1</v>
      </c>
      <c r="F8719">
        <v>3</v>
      </c>
      <c r="G8719">
        <v>5</v>
      </c>
      <c r="H8719">
        <v>77</v>
      </c>
      <c r="K8719" t="s">
        <v>12</v>
      </c>
      <c r="L8719" s="1">
        <v>35068.208333333336</v>
      </c>
      <c r="M8719">
        <v>1</v>
      </c>
      <c r="N8719">
        <v>0</v>
      </c>
      <c r="O8719" s="4">
        <v>9.9999999999994302E-2</v>
      </c>
      <c r="P8719" t="s">
        <v>23</v>
      </c>
      <c r="Q8719">
        <v>5</v>
      </c>
      <c r="R8719" s="3">
        <v>0.20833333333333334</v>
      </c>
      <c r="S8719" s="2">
        <v>35068</v>
      </c>
      <c r="T8719">
        <v>-1</v>
      </c>
      <c r="U8719">
        <f t="shared" si="409"/>
        <v>0</v>
      </c>
      <c r="V8719">
        <f t="shared" si="410"/>
        <v>0</v>
      </c>
      <c r="W8719">
        <f t="shared" si="411"/>
        <v>5.7037707890117417E-15</v>
      </c>
    </row>
    <row r="8720" spans="1:23" x14ac:dyDescent="0.25">
      <c r="A8720" t="s">
        <v>12</v>
      </c>
      <c r="B8720" s="1">
        <v>35068.25</v>
      </c>
      <c r="C8720">
        <v>5</v>
      </c>
      <c r="D8720">
        <v>0</v>
      </c>
      <c r="E8720">
        <v>3.3</v>
      </c>
      <c r="F8720">
        <v>3</v>
      </c>
      <c r="G8720">
        <v>6</v>
      </c>
      <c r="H8720">
        <v>78</v>
      </c>
      <c r="K8720" t="s">
        <v>12</v>
      </c>
      <c r="L8720" s="1">
        <v>35068.25</v>
      </c>
      <c r="M8720">
        <v>5</v>
      </c>
      <c r="N8720">
        <v>0</v>
      </c>
      <c r="O8720">
        <v>3.2999999999999798</v>
      </c>
      <c r="P8720" t="s">
        <v>23</v>
      </c>
      <c r="Q8720">
        <v>5</v>
      </c>
      <c r="R8720" s="3">
        <v>0.25</v>
      </c>
      <c r="S8720" s="2">
        <v>35068</v>
      </c>
      <c r="T8720">
        <v>-1</v>
      </c>
      <c r="U8720">
        <f t="shared" si="409"/>
        <v>0</v>
      </c>
      <c r="V8720">
        <f t="shared" si="410"/>
        <v>0</v>
      </c>
      <c r="W8720">
        <f t="shared" si="411"/>
        <v>1.9984014443252818E-14</v>
      </c>
    </row>
    <row r="8721" spans="1:23" x14ac:dyDescent="0.25">
      <c r="A8721" t="s">
        <v>12</v>
      </c>
      <c r="B8721" s="1">
        <v>35068.291666666664</v>
      </c>
      <c r="C8721">
        <v>1</v>
      </c>
      <c r="D8721">
        <v>3</v>
      </c>
      <c r="E8721">
        <v>4.5833333333333304</v>
      </c>
      <c r="F8721">
        <v>3</v>
      </c>
      <c r="G8721">
        <v>7</v>
      </c>
      <c r="H8721">
        <v>79</v>
      </c>
      <c r="K8721" t="s">
        <v>12</v>
      </c>
      <c r="L8721" s="1">
        <v>35068.291666666664</v>
      </c>
      <c r="M8721">
        <v>1</v>
      </c>
      <c r="N8721">
        <v>1</v>
      </c>
      <c r="O8721">
        <v>6.5833333333333401</v>
      </c>
      <c r="P8721" t="s">
        <v>23</v>
      </c>
      <c r="Q8721">
        <v>5</v>
      </c>
      <c r="R8721" s="3">
        <v>0.29166666666666669</v>
      </c>
      <c r="S8721" s="2">
        <v>35068</v>
      </c>
      <c r="T8721">
        <v>-1</v>
      </c>
      <c r="U8721">
        <f t="shared" si="409"/>
        <v>0</v>
      </c>
      <c r="V8721">
        <f t="shared" si="410"/>
        <v>2</v>
      </c>
      <c r="W8721">
        <f t="shared" si="411"/>
        <v>-2.0000000000000098</v>
      </c>
    </row>
    <row r="8722" spans="1:23" x14ac:dyDescent="0.25">
      <c r="A8722" t="s">
        <v>12</v>
      </c>
      <c r="B8722" s="1">
        <v>35068.333333333336</v>
      </c>
      <c r="C8722">
        <v>5</v>
      </c>
      <c r="D8722">
        <v>4</v>
      </c>
      <c r="E8722">
        <v>3.85</v>
      </c>
      <c r="F8722">
        <v>3</v>
      </c>
      <c r="G8722">
        <v>8</v>
      </c>
      <c r="H8722">
        <v>80</v>
      </c>
      <c r="K8722" t="s">
        <v>12</v>
      </c>
      <c r="L8722" s="1">
        <v>35068.333333333336</v>
      </c>
      <c r="M8722">
        <v>5</v>
      </c>
      <c r="N8722">
        <v>6</v>
      </c>
      <c r="O8722">
        <v>3.8499999999999899</v>
      </c>
      <c r="P8722" t="s">
        <v>23</v>
      </c>
      <c r="Q8722">
        <v>5</v>
      </c>
      <c r="R8722" s="3">
        <v>0.33333333333333331</v>
      </c>
      <c r="S8722" s="2">
        <v>35068</v>
      </c>
      <c r="T8722">
        <v>-1</v>
      </c>
      <c r="U8722">
        <f t="shared" si="409"/>
        <v>0</v>
      </c>
      <c r="V8722">
        <f t="shared" si="410"/>
        <v>-2</v>
      </c>
      <c r="W8722">
        <f t="shared" si="411"/>
        <v>1.021405182655144E-14</v>
      </c>
    </row>
    <row r="8723" spans="1:23" x14ac:dyDescent="0.25">
      <c r="A8723" t="s">
        <v>12</v>
      </c>
      <c r="B8723" s="1">
        <v>35068.375</v>
      </c>
      <c r="C8723">
        <v>0</v>
      </c>
      <c r="D8723">
        <v>2</v>
      </c>
      <c r="E8723">
        <v>3.4166666666666599</v>
      </c>
      <c r="F8723">
        <v>3</v>
      </c>
      <c r="G8723">
        <v>9</v>
      </c>
      <c r="H8723">
        <v>81</v>
      </c>
      <c r="K8723" t="s">
        <v>12</v>
      </c>
      <c r="L8723" s="1">
        <v>35068.375</v>
      </c>
      <c r="M8723">
        <v>0</v>
      </c>
      <c r="N8723">
        <v>1</v>
      </c>
      <c r="O8723">
        <v>4.4166666666666696</v>
      </c>
      <c r="P8723" t="s">
        <v>23</v>
      </c>
      <c r="Q8723">
        <v>5</v>
      </c>
      <c r="R8723" s="3">
        <v>0.375</v>
      </c>
      <c r="S8723" s="2">
        <v>35068</v>
      </c>
      <c r="T8723">
        <v>-1</v>
      </c>
      <c r="U8723">
        <f t="shared" si="409"/>
        <v>0</v>
      </c>
      <c r="V8723">
        <f t="shared" si="410"/>
        <v>1</v>
      </c>
      <c r="W8723">
        <f t="shared" si="411"/>
        <v>-1.0000000000000098</v>
      </c>
    </row>
    <row r="8724" spans="1:23" x14ac:dyDescent="0.25">
      <c r="A8724" t="s">
        <v>12</v>
      </c>
      <c r="B8724" s="1">
        <v>35068.416666666664</v>
      </c>
      <c r="C8724">
        <v>3</v>
      </c>
      <c r="D8724">
        <v>3</v>
      </c>
      <c r="E8724">
        <v>2.11666666666666</v>
      </c>
      <c r="F8724">
        <v>3</v>
      </c>
      <c r="G8724">
        <v>10</v>
      </c>
      <c r="H8724">
        <v>82</v>
      </c>
      <c r="K8724" t="s">
        <v>12</v>
      </c>
      <c r="L8724" s="1">
        <v>35068.416666666664</v>
      </c>
      <c r="M8724">
        <v>3</v>
      </c>
      <c r="N8724">
        <v>4</v>
      </c>
      <c r="O8724">
        <v>2.11666666666666</v>
      </c>
      <c r="P8724" t="s">
        <v>23</v>
      </c>
      <c r="Q8724">
        <v>5</v>
      </c>
      <c r="R8724" s="3">
        <v>0.41666666666666669</v>
      </c>
      <c r="S8724" s="2">
        <v>35068</v>
      </c>
      <c r="T8724">
        <v>-1</v>
      </c>
      <c r="U8724">
        <f t="shared" si="409"/>
        <v>0</v>
      </c>
      <c r="V8724">
        <f t="shared" si="410"/>
        <v>-1</v>
      </c>
      <c r="W8724">
        <f t="shared" si="411"/>
        <v>0</v>
      </c>
    </row>
    <row r="8725" spans="1:23" x14ac:dyDescent="0.25">
      <c r="A8725" t="s">
        <v>12</v>
      </c>
      <c r="B8725" s="1">
        <v>35068.458333333336</v>
      </c>
      <c r="C8725">
        <v>4</v>
      </c>
      <c r="D8725">
        <v>2</v>
      </c>
      <c r="E8725">
        <v>2.4833333333333298</v>
      </c>
      <c r="F8725">
        <v>3</v>
      </c>
      <c r="G8725">
        <v>11</v>
      </c>
      <c r="H8725">
        <v>83</v>
      </c>
      <c r="K8725" t="s">
        <v>12</v>
      </c>
      <c r="L8725" s="1">
        <v>35068.458333333336</v>
      </c>
      <c r="M8725">
        <v>4</v>
      </c>
      <c r="N8725">
        <v>0</v>
      </c>
      <c r="O8725">
        <v>4.4833333333333298</v>
      </c>
      <c r="P8725" t="s">
        <v>23</v>
      </c>
      <c r="Q8725">
        <v>5</v>
      </c>
      <c r="R8725" s="3">
        <v>0.45833333333333331</v>
      </c>
      <c r="S8725" s="2">
        <v>35068</v>
      </c>
      <c r="T8725">
        <v>-1</v>
      </c>
      <c r="U8725">
        <f t="shared" si="409"/>
        <v>0</v>
      </c>
      <c r="V8725">
        <f t="shared" si="410"/>
        <v>2</v>
      </c>
      <c r="W8725">
        <f t="shared" si="411"/>
        <v>-2</v>
      </c>
    </row>
    <row r="8726" spans="1:23" x14ac:dyDescent="0.25">
      <c r="A8726" t="s">
        <v>12</v>
      </c>
      <c r="B8726" s="1">
        <v>35068.5</v>
      </c>
      <c r="C8726">
        <v>1</v>
      </c>
      <c r="D8726">
        <v>3</v>
      </c>
      <c r="E8726">
        <v>3.65</v>
      </c>
      <c r="F8726">
        <v>3</v>
      </c>
      <c r="G8726">
        <v>12</v>
      </c>
      <c r="H8726">
        <v>84</v>
      </c>
      <c r="K8726" t="s">
        <v>12</v>
      </c>
      <c r="L8726" s="1">
        <v>35068.5</v>
      </c>
      <c r="M8726">
        <v>1</v>
      </c>
      <c r="N8726">
        <v>3</v>
      </c>
      <c r="O8726">
        <v>5.6500000000000101</v>
      </c>
      <c r="P8726" t="s">
        <v>23</v>
      </c>
      <c r="Q8726">
        <v>5</v>
      </c>
      <c r="R8726" s="3">
        <v>0.5</v>
      </c>
      <c r="S8726" s="2">
        <v>35068</v>
      </c>
      <c r="T8726">
        <v>-1</v>
      </c>
      <c r="U8726">
        <f t="shared" si="409"/>
        <v>0</v>
      </c>
      <c r="V8726">
        <f t="shared" si="410"/>
        <v>0</v>
      </c>
      <c r="W8726">
        <f t="shared" si="411"/>
        <v>-2.0000000000000102</v>
      </c>
    </row>
    <row r="8727" spans="1:23" x14ac:dyDescent="0.25">
      <c r="A8727" t="s">
        <v>12</v>
      </c>
      <c r="B8727" s="1">
        <v>35068.541666666664</v>
      </c>
      <c r="C8727">
        <v>2</v>
      </c>
      <c r="D8727">
        <v>3</v>
      </c>
      <c r="E8727">
        <v>2.4833333333333298</v>
      </c>
      <c r="F8727">
        <v>3</v>
      </c>
      <c r="G8727">
        <v>13</v>
      </c>
      <c r="H8727">
        <v>85</v>
      </c>
      <c r="K8727" t="s">
        <v>12</v>
      </c>
      <c r="L8727" s="1">
        <v>35068.541666666664</v>
      </c>
      <c r="M8727">
        <v>2</v>
      </c>
      <c r="N8727">
        <v>5</v>
      </c>
      <c r="O8727">
        <v>2.4833333333333298</v>
      </c>
      <c r="P8727" t="s">
        <v>23</v>
      </c>
      <c r="Q8727">
        <v>5</v>
      </c>
      <c r="R8727" s="3">
        <v>0.54166666666666663</v>
      </c>
      <c r="S8727" s="2">
        <v>35068</v>
      </c>
      <c r="T8727">
        <v>-1</v>
      </c>
      <c r="U8727">
        <f t="shared" si="409"/>
        <v>0</v>
      </c>
      <c r="V8727">
        <f t="shared" si="410"/>
        <v>-2</v>
      </c>
      <c r="W8727">
        <f t="shared" si="411"/>
        <v>0</v>
      </c>
    </row>
    <row r="8728" spans="1:23" x14ac:dyDescent="0.25">
      <c r="A8728" t="s">
        <v>12</v>
      </c>
      <c r="B8728" s="1">
        <v>35068.583333333336</v>
      </c>
      <c r="C8728">
        <v>0</v>
      </c>
      <c r="D8728">
        <v>2</v>
      </c>
      <c r="E8728">
        <v>1</v>
      </c>
      <c r="F8728">
        <v>3</v>
      </c>
      <c r="G8728">
        <v>14</v>
      </c>
      <c r="H8728">
        <v>86</v>
      </c>
      <c r="K8728" t="s">
        <v>12</v>
      </c>
      <c r="L8728" s="1">
        <v>35068.583333333336</v>
      </c>
      <c r="M8728">
        <v>0</v>
      </c>
      <c r="N8728">
        <v>2</v>
      </c>
      <c r="O8728">
        <v>1</v>
      </c>
      <c r="P8728" t="s">
        <v>23</v>
      </c>
      <c r="Q8728">
        <v>5</v>
      </c>
      <c r="R8728" s="3">
        <v>0.58333333333333337</v>
      </c>
      <c r="S8728" s="2">
        <v>35068</v>
      </c>
      <c r="T8728">
        <v>-1</v>
      </c>
      <c r="U8728">
        <f t="shared" si="409"/>
        <v>0</v>
      </c>
      <c r="V8728">
        <f t="shared" si="410"/>
        <v>0</v>
      </c>
      <c r="W8728">
        <f t="shared" si="411"/>
        <v>0</v>
      </c>
    </row>
    <row r="8729" spans="1:23" x14ac:dyDescent="0.25">
      <c r="A8729" t="s">
        <v>12</v>
      </c>
      <c r="B8729" s="1">
        <v>35068.625</v>
      </c>
      <c r="C8729">
        <v>0</v>
      </c>
      <c r="D8729">
        <v>0</v>
      </c>
      <c r="E8729">
        <v>0</v>
      </c>
      <c r="F8729">
        <v>3</v>
      </c>
      <c r="G8729">
        <v>15</v>
      </c>
      <c r="H8729">
        <v>87</v>
      </c>
      <c r="K8729" t="s">
        <v>12</v>
      </c>
      <c r="L8729" s="1">
        <v>35068.625</v>
      </c>
      <c r="M8729">
        <v>0</v>
      </c>
      <c r="N8729">
        <v>0</v>
      </c>
      <c r="O8729">
        <v>0</v>
      </c>
      <c r="P8729" t="s">
        <v>23</v>
      </c>
      <c r="Q8729">
        <v>5</v>
      </c>
      <c r="R8729" s="3">
        <v>0.625</v>
      </c>
      <c r="S8729" s="2">
        <v>35068</v>
      </c>
      <c r="T8729">
        <v>-1</v>
      </c>
      <c r="U8729">
        <f t="shared" si="409"/>
        <v>0</v>
      </c>
      <c r="V8729">
        <f t="shared" si="410"/>
        <v>0</v>
      </c>
      <c r="W8729">
        <f t="shared" si="411"/>
        <v>0</v>
      </c>
    </row>
    <row r="8730" spans="1:23" x14ac:dyDescent="0.25">
      <c r="A8730" t="s">
        <v>12</v>
      </c>
      <c r="B8730" s="1">
        <v>35068.666666666664</v>
      </c>
      <c r="C8730">
        <v>0</v>
      </c>
      <c r="D8730">
        <v>0</v>
      </c>
      <c r="E8730">
        <v>0</v>
      </c>
      <c r="F8730">
        <v>3</v>
      </c>
      <c r="G8730">
        <v>16</v>
      </c>
      <c r="H8730">
        <v>88</v>
      </c>
      <c r="K8730" t="s">
        <v>12</v>
      </c>
      <c r="L8730" s="1">
        <v>35068.666666666664</v>
      </c>
      <c r="M8730">
        <v>0</v>
      </c>
      <c r="N8730">
        <v>0</v>
      </c>
      <c r="O8730">
        <v>0</v>
      </c>
      <c r="P8730" t="s">
        <v>23</v>
      </c>
      <c r="Q8730">
        <v>5</v>
      </c>
      <c r="R8730" s="3">
        <v>0.66666666666666663</v>
      </c>
      <c r="S8730" s="2">
        <v>35068</v>
      </c>
      <c r="T8730">
        <v>-1</v>
      </c>
      <c r="U8730">
        <f t="shared" si="409"/>
        <v>0</v>
      </c>
      <c r="V8730">
        <f t="shared" si="410"/>
        <v>0</v>
      </c>
      <c r="W8730">
        <f t="shared" si="411"/>
        <v>0</v>
      </c>
    </row>
    <row r="8731" spans="1:23" x14ac:dyDescent="0.25">
      <c r="A8731" t="s">
        <v>12</v>
      </c>
      <c r="B8731" s="1">
        <v>35068.708333333336</v>
      </c>
      <c r="C8731">
        <v>0</v>
      </c>
      <c r="D8731">
        <v>0</v>
      </c>
      <c r="E8731">
        <v>0</v>
      </c>
      <c r="F8731">
        <v>3</v>
      </c>
      <c r="G8731">
        <v>17</v>
      </c>
      <c r="H8731">
        <v>89</v>
      </c>
      <c r="K8731" t="s">
        <v>12</v>
      </c>
      <c r="L8731" s="1">
        <v>35068.708333333336</v>
      </c>
      <c r="M8731">
        <v>0</v>
      </c>
      <c r="N8731">
        <v>0</v>
      </c>
      <c r="O8731">
        <v>0</v>
      </c>
      <c r="P8731" t="s">
        <v>23</v>
      </c>
      <c r="Q8731">
        <v>5</v>
      </c>
      <c r="R8731" s="3">
        <v>0.70833333333333337</v>
      </c>
      <c r="S8731" s="2">
        <v>35068</v>
      </c>
      <c r="T8731">
        <v>-1</v>
      </c>
      <c r="U8731">
        <f t="shared" si="409"/>
        <v>0</v>
      </c>
      <c r="V8731">
        <f t="shared" si="410"/>
        <v>0</v>
      </c>
      <c r="W8731">
        <f t="shared" si="411"/>
        <v>0</v>
      </c>
    </row>
    <row r="8732" spans="1:23" x14ac:dyDescent="0.25">
      <c r="A8732" t="s">
        <v>12</v>
      </c>
      <c r="B8732" s="1">
        <v>35068.75</v>
      </c>
      <c r="C8732">
        <v>0</v>
      </c>
      <c r="D8732">
        <v>0</v>
      </c>
      <c r="E8732">
        <v>0</v>
      </c>
      <c r="F8732">
        <v>3</v>
      </c>
      <c r="G8732">
        <v>18</v>
      </c>
      <c r="H8732">
        <v>90</v>
      </c>
      <c r="K8732" t="s">
        <v>12</v>
      </c>
      <c r="L8732" s="1">
        <v>35068.75</v>
      </c>
      <c r="M8732">
        <v>0</v>
      </c>
      <c r="N8732">
        <v>0</v>
      </c>
      <c r="O8732">
        <v>0</v>
      </c>
      <c r="P8732" t="s">
        <v>23</v>
      </c>
      <c r="Q8732">
        <v>5</v>
      </c>
      <c r="R8732" s="3">
        <v>0.75</v>
      </c>
      <c r="S8732" s="2">
        <v>35068</v>
      </c>
      <c r="T8732">
        <v>-1</v>
      </c>
      <c r="U8732">
        <f t="shared" si="409"/>
        <v>0</v>
      </c>
      <c r="V8732">
        <f t="shared" si="410"/>
        <v>0</v>
      </c>
      <c r="W8732">
        <f t="shared" si="411"/>
        <v>0</v>
      </c>
    </row>
    <row r="8733" spans="1:23" x14ac:dyDescent="0.25">
      <c r="A8733" t="s">
        <v>12</v>
      </c>
      <c r="B8733" s="1">
        <v>35068.791666666664</v>
      </c>
      <c r="C8733">
        <v>0</v>
      </c>
      <c r="D8733">
        <v>0</v>
      </c>
      <c r="E8733">
        <v>0</v>
      </c>
      <c r="F8733">
        <v>3</v>
      </c>
      <c r="G8733">
        <v>19</v>
      </c>
      <c r="H8733">
        <v>91</v>
      </c>
      <c r="K8733" t="s">
        <v>12</v>
      </c>
      <c r="L8733" s="1">
        <v>35068.791666666664</v>
      </c>
      <c r="M8733">
        <v>0</v>
      </c>
      <c r="N8733">
        <v>0</v>
      </c>
      <c r="O8733">
        <v>0</v>
      </c>
      <c r="P8733" t="s">
        <v>23</v>
      </c>
      <c r="Q8733">
        <v>5</v>
      </c>
      <c r="R8733" s="3">
        <v>0.79166666666666663</v>
      </c>
      <c r="S8733" s="2">
        <v>35068</v>
      </c>
      <c r="T8733">
        <v>-1</v>
      </c>
      <c r="U8733">
        <f t="shared" si="409"/>
        <v>0</v>
      </c>
      <c r="V8733">
        <f t="shared" si="410"/>
        <v>0</v>
      </c>
      <c r="W8733">
        <f t="shared" si="411"/>
        <v>0</v>
      </c>
    </row>
    <row r="8734" spans="1:23" x14ac:dyDescent="0.25">
      <c r="A8734" t="s">
        <v>12</v>
      </c>
      <c r="B8734" s="1">
        <v>35068.833333333336</v>
      </c>
      <c r="C8734">
        <v>0</v>
      </c>
      <c r="D8734">
        <v>0</v>
      </c>
      <c r="E8734">
        <v>0</v>
      </c>
      <c r="F8734">
        <v>3</v>
      </c>
      <c r="G8734">
        <v>20</v>
      </c>
      <c r="H8734">
        <v>92</v>
      </c>
      <c r="K8734" t="s">
        <v>12</v>
      </c>
      <c r="L8734" s="1">
        <v>35068.833333333336</v>
      </c>
      <c r="M8734">
        <v>0</v>
      </c>
      <c r="N8734">
        <v>0</v>
      </c>
      <c r="O8734">
        <v>0</v>
      </c>
      <c r="P8734" t="s">
        <v>23</v>
      </c>
      <c r="Q8734">
        <v>5</v>
      </c>
      <c r="R8734" s="3">
        <v>0.83333333333333337</v>
      </c>
      <c r="S8734" s="2">
        <v>35068</v>
      </c>
      <c r="T8734">
        <v>-1</v>
      </c>
      <c r="U8734">
        <f t="shared" si="409"/>
        <v>0</v>
      </c>
      <c r="V8734">
        <f t="shared" si="410"/>
        <v>0</v>
      </c>
      <c r="W8734">
        <f t="shared" si="411"/>
        <v>0</v>
      </c>
    </row>
    <row r="8735" spans="1:23" x14ac:dyDescent="0.25">
      <c r="A8735" t="s">
        <v>12</v>
      </c>
      <c r="B8735" s="1">
        <v>35068.875</v>
      </c>
      <c r="C8735">
        <v>0</v>
      </c>
      <c r="D8735">
        <v>0</v>
      </c>
      <c r="E8735">
        <v>0</v>
      </c>
      <c r="F8735">
        <v>3</v>
      </c>
      <c r="G8735">
        <v>21</v>
      </c>
      <c r="H8735">
        <v>93</v>
      </c>
      <c r="K8735" t="s">
        <v>12</v>
      </c>
      <c r="L8735" s="1">
        <v>35068.875</v>
      </c>
      <c r="M8735">
        <v>0</v>
      </c>
      <c r="N8735">
        <v>0</v>
      </c>
      <c r="O8735">
        <v>0</v>
      </c>
      <c r="P8735" t="s">
        <v>23</v>
      </c>
      <c r="Q8735">
        <v>5</v>
      </c>
      <c r="R8735" s="3">
        <v>0.875</v>
      </c>
      <c r="S8735" s="2">
        <v>35068</v>
      </c>
      <c r="T8735">
        <v>-1</v>
      </c>
      <c r="U8735">
        <f t="shared" si="409"/>
        <v>0</v>
      </c>
      <c r="V8735">
        <f t="shared" si="410"/>
        <v>0</v>
      </c>
      <c r="W8735">
        <f t="shared" si="411"/>
        <v>0</v>
      </c>
    </row>
    <row r="8736" spans="1:23" x14ac:dyDescent="0.25">
      <c r="A8736" t="s">
        <v>12</v>
      </c>
      <c r="B8736" s="1">
        <v>35068.916666666664</v>
      </c>
      <c r="C8736">
        <v>0</v>
      </c>
      <c r="D8736">
        <v>0</v>
      </c>
      <c r="E8736">
        <v>0</v>
      </c>
      <c r="F8736">
        <v>3</v>
      </c>
      <c r="G8736">
        <v>22</v>
      </c>
      <c r="H8736">
        <v>94</v>
      </c>
      <c r="K8736" t="s">
        <v>12</v>
      </c>
      <c r="L8736" s="1">
        <v>35068.916666666664</v>
      </c>
      <c r="M8736">
        <v>0</v>
      </c>
      <c r="N8736">
        <v>0</v>
      </c>
      <c r="O8736">
        <v>0</v>
      </c>
      <c r="P8736" t="s">
        <v>23</v>
      </c>
      <c r="Q8736">
        <v>5</v>
      </c>
      <c r="R8736" s="3">
        <v>0.91666666666666663</v>
      </c>
      <c r="S8736" s="2">
        <v>35068</v>
      </c>
      <c r="T8736">
        <v>-1</v>
      </c>
      <c r="U8736">
        <f t="shared" si="409"/>
        <v>0</v>
      </c>
      <c r="V8736">
        <f t="shared" si="410"/>
        <v>0</v>
      </c>
      <c r="W8736">
        <f t="shared" si="411"/>
        <v>0</v>
      </c>
    </row>
    <row r="8737" spans="1:23" x14ac:dyDescent="0.25">
      <c r="A8737" t="s">
        <v>12</v>
      </c>
      <c r="B8737" s="1">
        <v>35068.958333333336</v>
      </c>
      <c r="C8737">
        <v>0</v>
      </c>
      <c r="D8737">
        <v>0</v>
      </c>
      <c r="E8737">
        <v>0</v>
      </c>
      <c r="F8737">
        <v>3</v>
      </c>
      <c r="G8737">
        <v>23</v>
      </c>
      <c r="H8737">
        <v>95</v>
      </c>
      <c r="K8737" t="s">
        <v>12</v>
      </c>
      <c r="L8737" s="1">
        <v>35068.958333333336</v>
      </c>
      <c r="M8737">
        <v>0</v>
      </c>
      <c r="N8737">
        <v>0</v>
      </c>
      <c r="O8737">
        <v>0</v>
      </c>
      <c r="P8737" t="s">
        <v>23</v>
      </c>
      <c r="Q8737">
        <v>5</v>
      </c>
      <c r="R8737" s="3">
        <v>0.95833333333333337</v>
      </c>
      <c r="S8737" s="2">
        <v>35068</v>
      </c>
      <c r="T8737">
        <v>-1</v>
      </c>
      <c r="U8737">
        <f t="shared" si="409"/>
        <v>0</v>
      </c>
      <c r="V8737">
        <f t="shared" si="410"/>
        <v>0</v>
      </c>
      <c r="W8737">
        <f t="shared" si="411"/>
        <v>0</v>
      </c>
    </row>
    <row r="8738" spans="1:23" x14ac:dyDescent="0.25">
      <c r="A8738" t="s">
        <v>12</v>
      </c>
      <c r="B8738" s="1">
        <v>35069</v>
      </c>
      <c r="C8738">
        <v>0</v>
      </c>
      <c r="D8738">
        <v>0</v>
      </c>
      <c r="E8738">
        <v>0</v>
      </c>
      <c r="F8738">
        <v>4</v>
      </c>
      <c r="G8738">
        <v>0</v>
      </c>
      <c r="H8738">
        <v>96</v>
      </c>
      <c r="K8738" t="s">
        <v>12</v>
      </c>
      <c r="L8738" s="2">
        <v>35069</v>
      </c>
      <c r="M8738">
        <v>0</v>
      </c>
      <c r="N8738">
        <v>0</v>
      </c>
      <c r="O8738">
        <v>0</v>
      </c>
      <c r="P8738" t="s">
        <v>23</v>
      </c>
      <c r="Q8738">
        <v>6</v>
      </c>
      <c r="R8738" s="3">
        <v>0</v>
      </c>
      <c r="S8738" s="2">
        <v>35069</v>
      </c>
      <c r="T8738">
        <v>-1</v>
      </c>
      <c r="U8738">
        <f t="shared" si="409"/>
        <v>0</v>
      </c>
      <c r="V8738">
        <f t="shared" si="410"/>
        <v>0</v>
      </c>
      <c r="W8738">
        <f t="shared" si="411"/>
        <v>0</v>
      </c>
    </row>
    <row r="8739" spans="1:23" x14ac:dyDescent="0.25">
      <c r="A8739" t="s">
        <v>12</v>
      </c>
      <c r="B8739" s="1">
        <v>35069.041666666664</v>
      </c>
      <c r="C8739">
        <v>0</v>
      </c>
      <c r="D8739">
        <v>0</v>
      </c>
      <c r="E8739">
        <v>0</v>
      </c>
      <c r="F8739">
        <v>4</v>
      </c>
      <c r="G8739">
        <v>1</v>
      </c>
      <c r="H8739">
        <v>97</v>
      </c>
      <c r="K8739" t="s">
        <v>12</v>
      </c>
      <c r="L8739" s="1">
        <v>35069.041666666664</v>
      </c>
      <c r="M8739">
        <v>0</v>
      </c>
      <c r="N8739">
        <v>0</v>
      </c>
      <c r="O8739">
        <v>0</v>
      </c>
      <c r="P8739" t="s">
        <v>23</v>
      </c>
      <c r="Q8739">
        <v>6</v>
      </c>
      <c r="R8739" s="3">
        <v>4.1666666666666664E-2</v>
      </c>
      <c r="S8739" s="2">
        <v>35069</v>
      </c>
      <c r="T8739">
        <v>-1</v>
      </c>
      <c r="U8739">
        <f t="shared" si="409"/>
        <v>0</v>
      </c>
      <c r="V8739">
        <f t="shared" si="410"/>
        <v>0</v>
      </c>
      <c r="W8739">
        <f t="shared" si="411"/>
        <v>0</v>
      </c>
    </row>
    <row r="8740" spans="1:23" x14ac:dyDescent="0.25">
      <c r="A8740" t="s">
        <v>12</v>
      </c>
      <c r="B8740" s="1">
        <v>35069.083333333336</v>
      </c>
      <c r="C8740">
        <v>0</v>
      </c>
      <c r="D8740">
        <v>0</v>
      </c>
      <c r="E8740">
        <v>0</v>
      </c>
      <c r="F8740">
        <v>4</v>
      </c>
      <c r="G8740">
        <v>2</v>
      </c>
      <c r="H8740">
        <v>98</v>
      </c>
      <c r="K8740" t="s">
        <v>12</v>
      </c>
      <c r="L8740" s="1">
        <v>35069.083333333336</v>
      </c>
      <c r="M8740">
        <v>0</v>
      </c>
      <c r="N8740">
        <v>0</v>
      </c>
      <c r="O8740">
        <v>0</v>
      </c>
      <c r="P8740" t="s">
        <v>23</v>
      </c>
      <c r="Q8740">
        <v>6</v>
      </c>
      <c r="R8740" s="3">
        <v>8.3333333333333329E-2</v>
      </c>
      <c r="S8740" s="2">
        <v>35069</v>
      </c>
      <c r="T8740">
        <v>-1</v>
      </c>
      <c r="U8740">
        <f t="shared" si="409"/>
        <v>0</v>
      </c>
      <c r="V8740">
        <f t="shared" si="410"/>
        <v>0</v>
      </c>
      <c r="W8740">
        <f t="shared" si="411"/>
        <v>0</v>
      </c>
    </row>
    <row r="8741" spans="1:23" x14ac:dyDescent="0.25">
      <c r="A8741" t="s">
        <v>12</v>
      </c>
      <c r="B8741" s="1">
        <v>35069.125</v>
      </c>
      <c r="C8741">
        <v>0</v>
      </c>
      <c r="D8741">
        <v>0</v>
      </c>
      <c r="E8741">
        <v>0</v>
      </c>
      <c r="F8741">
        <v>4</v>
      </c>
      <c r="G8741">
        <v>3</v>
      </c>
      <c r="H8741">
        <v>99</v>
      </c>
      <c r="K8741" t="s">
        <v>12</v>
      </c>
      <c r="L8741" s="1">
        <v>35069.125</v>
      </c>
      <c r="M8741">
        <v>0</v>
      </c>
      <c r="N8741">
        <v>0</v>
      </c>
      <c r="O8741">
        <v>0</v>
      </c>
      <c r="P8741" t="s">
        <v>23</v>
      </c>
      <c r="Q8741">
        <v>6</v>
      </c>
      <c r="R8741" s="3">
        <v>0.125</v>
      </c>
      <c r="S8741" s="2">
        <v>35069</v>
      </c>
      <c r="T8741">
        <v>-1</v>
      </c>
      <c r="U8741">
        <f t="shared" si="409"/>
        <v>0</v>
      </c>
      <c r="V8741">
        <f t="shared" si="410"/>
        <v>0</v>
      </c>
      <c r="W8741">
        <f t="shared" si="411"/>
        <v>0</v>
      </c>
    </row>
    <row r="8742" spans="1:23" x14ac:dyDescent="0.25">
      <c r="A8742" t="s">
        <v>12</v>
      </c>
      <c r="B8742" s="1">
        <v>35069.166666666664</v>
      </c>
      <c r="C8742">
        <v>0</v>
      </c>
      <c r="D8742">
        <v>0</v>
      </c>
      <c r="E8742">
        <v>0</v>
      </c>
      <c r="F8742">
        <v>4</v>
      </c>
      <c r="G8742">
        <v>4</v>
      </c>
      <c r="H8742">
        <v>100</v>
      </c>
      <c r="K8742" t="s">
        <v>12</v>
      </c>
      <c r="L8742" s="1">
        <v>35069.166666666664</v>
      </c>
      <c r="M8742">
        <v>0</v>
      </c>
      <c r="N8742">
        <v>0</v>
      </c>
      <c r="O8742">
        <v>0</v>
      </c>
      <c r="P8742" t="s">
        <v>23</v>
      </c>
      <c r="Q8742">
        <v>6</v>
      </c>
      <c r="R8742" s="3">
        <v>0.16666666666666666</v>
      </c>
      <c r="S8742" s="2">
        <v>35069</v>
      </c>
      <c r="T8742">
        <v>-1</v>
      </c>
      <c r="U8742">
        <f t="shared" si="409"/>
        <v>0</v>
      </c>
      <c r="V8742">
        <f t="shared" si="410"/>
        <v>0</v>
      </c>
      <c r="W8742">
        <f t="shared" si="411"/>
        <v>0</v>
      </c>
    </row>
    <row r="8743" spans="1:23" x14ac:dyDescent="0.25">
      <c r="A8743" t="s">
        <v>12</v>
      </c>
      <c r="B8743" s="1">
        <v>35069.208333333336</v>
      </c>
      <c r="C8743">
        <v>0</v>
      </c>
      <c r="D8743">
        <v>0</v>
      </c>
      <c r="E8743">
        <v>0</v>
      </c>
      <c r="F8743">
        <v>4</v>
      </c>
      <c r="G8743">
        <v>5</v>
      </c>
      <c r="H8743">
        <v>101</v>
      </c>
      <c r="K8743" t="s">
        <v>12</v>
      </c>
      <c r="L8743" s="1">
        <v>35069.208333333336</v>
      </c>
      <c r="M8743">
        <v>0</v>
      </c>
      <c r="N8743">
        <v>0</v>
      </c>
      <c r="O8743">
        <v>0</v>
      </c>
      <c r="P8743" t="s">
        <v>23</v>
      </c>
      <c r="Q8743">
        <v>6</v>
      </c>
      <c r="R8743" s="3">
        <v>0.20833333333333334</v>
      </c>
      <c r="S8743" s="2">
        <v>35069</v>
      </c>
      <c r="T8743">
        <v>-1</v>
      </c>
      <c r="U8743">
        <f t="shared" si="409"/>
        <v>0</v>
      </c>
      <c r="V8743">
        <f t="shared" si="410"/>
        <v>0</v>
      </c>
      <c r="W8743">
        <f t="shared" si="411"/>
        <v>0</v>
      </c>
    </row>
    <row r="8744" spans="1:23" x14ac:dyDescent="0.25">
      <c r="A8744" t="s">
        <v>12</v>
      </c>
      <c r="B8744" s="1">
        <v>35069.25</v>
      </c>
      <c r="C8744">
        <v>5</v>
      </c>
      <c r="D8744">
        <v>0</v>
      </c>
      <c r="E8744">
        <v>2.0499999999999998</v>
      </c>
      <c r="F8744">
        <v>4</v>
      </c>
      <c r="G8744">
        <v>6</v>
      </c>
      <c r="H8744">
        <v>102</v>
      </c>
      <c r="K8744" t="s">
        <v>12</v>
      </c>
      <c r="L8744" s="1">
        <v>35069.25</v>
      </c>
      <c r="M8744">
        <v>5</v>
      </c>
      <c r="N8744">
        <v>0</v>
      </c>
      <c r="O8744">
        <v>2.05000000000001</v>
      </c>
      <c r="P8744" t="s">
        <v>23</v>
      </c>
      <c r="Q8744">
        <v>6</v>
      </c>
      <c r="R8744" s="3">
        <v>0.25</v>
      </c>
      <c r="S8744" s="2">
        <v>35069</v>
      </c>
      <c r="T8744">
        <v>-1</v>
      </c>
      <c r="U8744">
        <f t="shared" si="409"/>
        <v>0</v>
      </c>
      <c r="V8744">
        <f t="shared" si="410"/>
        <v>0</v>
      </c>
      <c r="W8744">
        <f t="shared" si="411"/>
        <v>-1.021405182655144E-14</v>
      </c>
    </row>
    <row r="8745" spans="1:23" x14ac:dyDescent="0.25">
      <c r="A8745" t="s">
        <v>12</v>
      </c>
      <c r="B8745" s="1">
        <v>35069.291666666664</v>
      </c>
      <c r="C8745">
        <v>2</v>
      </c>
      <c r="D8745">
        <v>2</v>
      </c>
      <c r="E8745">
        <v>4.36666666666666</v>
      </c>
      <c r="F8745">
        <v>4</v>
      </c>
      <c r="G8745">
        <v>7</v>
      </c>
      <c r="H8745">
        <v>103</v>
      </c>
      <c r="K8745" t="s">
        <v>12</v>
      </c>
      <c r="L8745" s="1">
        <v>35069.291666666664</v>
      </c>
      <c r="M8745">
        <v>2</v>
      </c>
      <c r="N8745">
        <v>1</v>
      </c>
      <c r="O8745">
        <v>5.36666666666666</v>
      </c>
      <c r="P8745" t="s">
        <v>23</v>
      </c>
      <c r="Q8745">
        <v>6</v>
      </c>
      <c r="R8745" s="3">
        <v>0.29166666666666669</v>
      </c>
      <c r="S8745" s="2">
        <v>35069</v>
      </c>
      <c r="T8745">
        <v>-1</v>
      </c>
      <c r="U8745">
        <f t="shared" si="409"/>
        <v>0</v>
      </c>
      <c r="V8745">
        <f t="shared" si="410"/>
        <v>1</v>
      </c>
      <c r="W8745">
        <f t="shared" si="411"/>
        <v>-1</v>
      </c>
    </row>
    <row r="8746" spans="1:23" x14ac:dyDescent="0.25">
      <c r="A8746" t="s">
        <v>12</v>
      </c>
      <c r="B8746" s="1">
        <v>35069.333333333336</v>
      </c>
      <c r="C8746">
        <v>5</v>
      </c>
      <c r="D8746">
        <v>4</v>
      </c>
      <c r="E8746">
        <v>3.3499999999999899</v>
      </c>
      <c r="F8746">
        <v>4</v>
      </c>
      <c r="G8746">
        <v>8</v>
      </c>
      <c r="H8746">
        <v>104</v>
      </c>
      <c r="K8746" t="s">
        <v>12</v>
      </c>
      <c r="L8746" s="1">
        <v>35069.333333333336</v>
      </c>
      <c r="M8746">
        <v>5</v>
      </c>
      <c r="N8746">
        <v>5</v>
      </c>
      <c r="O8746">
        <v>3.3499999999999899</v>
      </c>
      <c r="P8746" t="s">
        <v>23</v>
      </c>
      <c r="Q8746">
        <v>6</v>
      </c>
      <c r="R8746" s="3">
        <v>0.33333333333333331</v>
      </c>
      <c r="S8746" s="2">
        <v>35069</v>
      </c>
      <c r="T8746">
        <v>-1</v>
      </c>
      <c r="U8746">
        <f t="shared" si="409"/>
        <v>0</v>
      </c>
      <c r="V8746">
        <f t="shared" si="410"/>
        <v>-1</v>
      </c>
      <c r="W8746">
        <f t="shared" si="411"/>
        <v>0</v>
      </c>
    </row>
    <row r="8747" spans="1:23" x14ac:dyDescent="0.25">
      <c r="A8747" t="s">
        <v>12</v>
      </c>
      <c r="B8747" s="1">
        <v>35069.375</v>
      </c>
      <c r="C8747">
        <v>2</v>
      </c>
      <c r="D8747">
        <v>1</v>
      </c>
      <c r="E8747">
        <v>6.6999999999999904</v>
      </c>
      <c r="F8747">
        <v>4</v>
      </c>
      <c r="G8747">
        <v>9</v>
      </c>
      <c r="H8747">
        <v>105</v>
      </c>
      <c r="K8747" t="s">
        <v>12</v>
      </c>
      <c r="L8747" s="1">
        <v>35069.375</v>
      </c>
      <c r="M8747">
        <v>2</v>
      </c>
      <c r="N8747">
        <v>1</v>
      </c>
      <c r="O8747">
        <v>6.6999999999999904</v>
      </c>
      <c r="P8747" t="s">
        <v>23</v>
      </c>
      <c r="Q8747">
        <v>6</v>
      </c>
      <c r="R8747" s="3">
        <v>0.375</v>
      </c>
      <c r="S8747" s="2">
        <v>35069</v>
      </c>
      <c r="T8747">
        <v>-1</v>
      </c>
      <c r="U8747">
        <f t="shared" si="409"/>
        <v>0</v>
      </c>
      <c r="V8747">
        <f t="shared" si="410"/>
        <v>0</v>
      </c>
      <c r="W8747">
        <f t="shared" si="411"/>
        <v>0</v>
      </c>
    </row>
    <row r="8748" spans="1:23" x14ac:dyDescent="0.25">
      <c r="A8748" t="s">
        <v>12</v>
      </c>
      <c r="B8748" s="1">
        <v>35069.416666666664</v>
      </c>
      <c r="C8748">
        <v>1</v>
      </c>
      <c r="D8748">
        <v>6</v>
      </c>
      <c r="E8748">
        <v>3.2166666666666601</v>
      </c>
      <c r="F8748">
        <v>4</v>
      </c>
      <c r="G8748">
        <v>10</v>
      </c>
      <c r="H8748">
        <v>106</v>
      </c>
      <c r="K8748" t="s">
        <v>12</v>
      </c>
      <c r="L8748" s="1">
        <v>35069.416666666664</v>
      </c>
      <c r="M8748">
        <v>0</v>
      </c>
      <c r="N8748">
        <v>6</v>
      </c>
      <c r="O8748">
        <v>2.2166666666666699</v>
      </c>
      <c r="P8748" t="s">
        <v>23</v>
      </c>
      <c r="Q8748">
        <v>6</v>
      </c>
      <c r="R8748" s="3">
        <v>0.41666666666666669</v>
      </c>
      <c r="S8748" s="2">
        <v>35069</v>
      </c>
      <c r="T8748">
        <v>-1</v>
      </c>
      <c r="U8748">
        <f t="shared" si="409"/>
        <v>1</v>
      </c>
      <c r="V8748">
        <f t="shared" si="410"/>
        <v>0</v>
      </c>
      <c r="W8748">
        <f t="shared" si="411"/>
        <v>0.99999999999999023</v>
      </c>
    </row>
    <row r="8749" spans="1:23" x14ac:dyDescent="0.25">
      <c r="A8749" t="s">
        <v>12</v>
      </c>
      <c r="B8749" s="1">
        <v>35069.458333333336</v>
      </c>
      <c r="C8749">
        <v>1</v>
      </c>
      <c r="D8749">
        <v>1</v>
      </c>
      <c r="E8749">
        <v>1.7999999999999901</v>
      </c>
      <c r="F8749">
        <v>4</v>
      </c>
      <c r="G8749">
        <v>11</v>
      </c>
      <c r="H8749">
        <v>107</v>
      </c>
      <c r="K8749" t="s">
        <v>12</v>
      </c>
      <c r="L8749" s="1">
        <v>35069.458333333336</v>
      </c>
      <c r="M8749">
        <v>2</v>
      </c>
      <c r="N8749">
        <v>1</v>
      </c>
      <c r="O8749">
        <v>1.8</v>
      </c>
      <c r="P8749" t="s">
        <v>23</v>
      </c>
      <c r="Q8749">
        <v>6</v>
      </c>
      <c r="R8749" s="3">
        <v>0.45833333333333331</v>
      </c>
      <c r="S8749" s="2">
        <v>35069</v>
      </c>
      <c r="T8749">
        <v>-1</v>
      </c>
      <c r="U8749">
        <f t="shared" si="409"/>
        <v>-1</v>
      </c>
      <c r="V8749">
        <f t="shared" si="410"/>
        <v>0</v>
      </c>
      <c r="W8749">
        <f t="shared" si="411"/>
        <v>-9.9920072216264089E-15</v>
      </c>
    </row>
    <row r="8750" spans="1:23" x14ac:dyDescent="0.25">
      <c r="A8750" t="s">
        <v>12</v>
      </c>
      <c r="B8750" s="1">
        <v>35069.5</v>
      </c>
      <c r="C8750">
        <v>2</v>
      </c>
      <c r="D8750">
        <v>2</v>
      </c>
      <c r="E8750">
        <v>1.4833333333333301</v>
      </c>
      <c r="F8750">
        <v>4</v>
      </c>
      <c r="G8750">
        <v>12</v>
      </c>
      <c r="H8750">
        <v>108</v>
      </c>
      <c r="K8750" t="s">
        <v>12</v>
      </c>
      <c r="L8750" s="1">
        <v>35069.5</v>
      </c>
      <c r="M8750">
        <v>2</v>
      </c>
      <c r="N8750">
        <v>2</v>
      </c>
      <c r="O8750">
        <v>1.4833333333333201</v>
      </c>
      <c r="P8750" t="s">
        <v>23</v>
      </c>
      <c r="Q8750">
        <v>6</v>
      </c>
      <c r="R8750" s="3">
        <v>0.5</v>
      </c>
      <c r="S8750" s="2">
        <v>35069</v>
      </c>
      <c r="T8750">
        <v>-1</v>
      </c>
      <c r="U8750">
        <f t="shared" si="409"/>
        <v>0</v>
      </c>
      <c r="V8750">
        <f t="shared" si="410"/>
        <v>0</v>
      </c>
      <c r="W8750">
        <f t="shared" si="411"/>
        <v>9.9920072216264089E-15</v>
      </c>
    </row>
    <row r="8751" spans="1:23" x14ac:dyDescent="0.25">
      <c r="A8751" t="s">
        <v>12</v>
      </c>
      <c r="B8751" s="1">
        <v>35069.541666666664</v>
      </c>
      <c r="C8751">
        <v>1</v>
      </c>
      <c r="D8751">
        <v>1</v>
      </c>
      <c r="E8751">
        <v>2.2666666666666599</v>
      </c>
      <c r="F8751">
        <v>4</v>
      </c>
      <c r="G8751">
        <v>13</v>
      </c>
      <c r="H8751">
        <v>109</v>
      </c>
      <c r="K8751" t="s">
        <v>12</v>
      </c>
      <c r="L8751" s="1">
        <v>35069.541666666664</v>
      </c>
      <c r="M8751">
        <v>1</v>
      </c>
      <c r="N8751">
        <v>1</v>
      </c>
      <c r="O8751">
        <v>2.2666666666666702</v>
      </c>
      <c r="P8751" t="s">
        <v>23</v>
      </c>
      <c r="Q8751">
        <v>6</v>
      </c>
      <c r="R8751" s="3">
        <v>0.54166666666666663</v>
      </c>
      <c r="S8751" s="2">
        <v>35069</v>
      </c>
      <c r="T8751">
        <v>-1</v>
      </c>
      <c r="U8751">
        <f t="shared" si="409"/>
        <v>0</v>
      </c>
      <c r="V8751">
        <f t="shared" si="410"/>
        <v>0</v>
      </c>
      <c r="W8751">
        <f t="shared" si="411"/>
        <v>-1.021405182655144E-14</v>
      </c>
    </row>
    <row r="8752" spans="1:23" x14ac:dyDescent="0.25">
      <c r="A8752" t="s">
        <v>12</v>
      </c>
      <c r="B8752" s="1">
        <v>35069.583333333336</v>
      </c>
      <c r="C8752">
        <v>2</v>
      </c>
      <c r="D8752">
        <v>2</v>
      </c>
      <c r="E8752">
        <v>1.55</v>
      </c>
      <c r="F8752">
        <v>4</v>
      </c>
      <c r="G8752">
        <v>14</v>
      </c>
      <c r="H8752">
        <v>110</v>
      </c>
      <c r="K8752" t="s">
        <v>12</v>
      </c>
      <c r="L8752" s="1">
        <v>35069.583333333336</v>
      </c>
      <c r="M8752">
        <v>2</v>
      </c>
      <c r="N8752">
        <v>1</v>
      </c>
      <c r="O8752">
        <v>2.55000000000001</v>
      </c>
      <c r="P8752" t="s">
        <v>23</v>
      </c>
      <c r="Q8752">
        <v>6</v>
      </c>
      <c r="R8752" s="3">
        <v>0.58333333333333337</v>
      </c>
      <c r="S8752" s="2">
        <v>35069</v>
      </c>
      <c r="T8752">
        <v>-1</v>
      </c>
      <c r="U8752">
        <f t="shared" si="409"/>
        <v>0</v>
      </c>
      <c r="V8752">
        <f t="shared" si="410"/>
        <v>1</v>
      </c>
      <c r="W8752">
        <f t="shared" si="411"/>
        <v>-1.00000000000001</v>
      </c>
    </row>
    <row r="8753" spans="1:23" x14ac:dyDescent="0.25">
      <c r="A8753" t="s">
        <v>12</v>
      </c>
      <c r="B8753" s="1">
        <v>35069.625</v>
      </c>
      <c r="C8753">
        <v>2</v>
      </c>
      <c r="D8753">
        <v>2</v>
      </c>
      <c r="E8753">
        <v>2.5333333333333301</v>
      </c>
      <c r="F8753">
        <v>4</v>
      </c>
      <c r="G8753">
        <v>15</v>
      </c>
      <c r="H8753">
        <v>111</v>
      </c>
      <c r="K8753" t="s">
        <v>12</v>
      </c>
      <c r="L8753" s="1">
        <v>35069.625</v>
      </c>
      <c r="M8753">
        <v>2</v>
      </c>
      <c r="N8753">
        <v>3</v>
      </c>
      <c r="O8753">
        <v>2.5333333333333199</v>
      </c>
      <c r="P8753" t="s">
        <v>23</v>
      </c>
      <c r="Q8753">
        <v>6</v>
      </c>
      <c r="R8753" s="3">
        <v>0.625</v>
      </c>
      <c r="S8753" s="2">
        <v>35069</v>
      </c>
      <c r="T8753">
        <v>-1</v>
      </c>
      <c r="U8753">
        <f t="shared" si="409"/>
        <v>0</v>
      </c>
      <c r="V8753">
        <f t="shared" si="410"/>
        <v>-1</v>
      </c>
      <c r="W8753">
        <f t="shared" si="411"/>
        <v>1.021405182655144E-14</v>
      </c>
    </row>
    <row r="8754" spans="1:23" x14ac:dyDescent="0.25">
      <c r="A8754" t="s">
        <v>12</v>
      </c>
      <c r="B8754" s="1">
        <v>35069.666666666664</v>
      </c>
      <c r="C8754">
        <v>1</v>
      </c>
      <c r="D8754">
        <v>2</v>
      </c>
      <c r="E8754">
        <v>1.2166666666666599</v>
      </c>
      <c r="F8754">
        <v>4</v>
      </c>
      <c r="G8754">
        <v>16</v>
      </c>
      <c r="H8754">
        <v>112</v>
      </c>
      <c r="K8754" t="s">
        <v>12</v>
      </c>
      <c r="L8754" s="1">
        <v>35069.666666666664</v>
      </c>
      <c r="M8754">
        <v>1</v>
      </c>
      <c r="N8754">
        <v>1</v>
      </c>
      <c r="O8754">
        <v>2.2166666666666699</v>
      </c>
      <c r="P8754" t="s">
        <v>23</v>
      </c>
      <c r="Q8754">
        <v>6</v>
      </c>
      <c r="R8754" s="3">
        <v>0.66666666666666663</v>
      </c>
      <c r="S8754" s="2">
        <v>35069</v>
      </c>
      <c r="T8754">
        <v>-1</v>
      </c>
      <c r="U8754">
        <f t="shared" si="409"/>
        <v>0</v>
      </c>
      <c r="V8754">
        <f t="shared" si="410"/>
        <v>1</v>
      </c>
      <c r="W8754">
        <f t="shared" si="411"/>
        <v>-1.00000000000001</v>
      </c>
    </row>
    <row r="8755" spans="1:23" x14ac:dyDescent="0.25">
      <c r="A8755" t="s">
        <v>12</v>
      </c>
      <c r="B8755" s="1">
        <v>35069.708333333336</v>
      </c>
      <c r="C8755">
        <v>1</v>
      </c>
      <c r="D8755">
        <v>1</v>
      </c>
      <c r="E8755">
        <v>1.1499999999999999</v>
      </c>
      <c r="F8755">
        <v>4</v>
      </c>
      <c r="G8755">
        <v>17</v>
      </c>
      <c r="H8755">
        <v>113</v>
      </c>
      <c r="K8755" t="s">
        <v>12</v>
      </c>
      <c r="L8755" s="1">
        <v>35069.708333333336</v>
      </c>
      <c r="M8755">
        <v>1</v>
      </c>
      <c r="N8755">
        <v>2</v>
      </c>
      <c r="O8755">
        <v>1.1500000000000099</v>
      </c>
      <c r="P8755" t="s">
        <v>23</v>
      </c>
      <c r="Q8755">
        <v>6</v>
      </c>
      <c r="R8755" s="3">
        <v>0.70833333333333337</v>
      </c>
      <c r="S8755" s="2">
        <v>35069</v>
      </c>
      <c r="T8755">
        <v>-1</v>
      </c>
      <c r="U8755">
        <f t="shared" si="409"/>
        <v>0</v>
      </c>
      <c r="V8755">
        <f t="shared" si="410"/>
        <v>-1</v>
      </c>
      <c r="W8755">
        <f t="shared" si="411"/>
        <v>-9.9920072216264089E-15</v>
      </c>
    </row>
    <row r="8756" spans="1:23" x14ac:dyDescent="0.25">
      <c r="A8756" t="s">
        <v>12</v>
      </c>
      <c r="B8756" s="1">
        <v>35069.75</v>
      </c>
      <c r="C8756">
        <v>0</v>
      </c>
      <c r="D8756">
        <v>0</v>
      </c>
      <c r="E8756">
        <v>1</v>
      </c>
      <c r="F8756">
        <v>4</v>
      </c>
      <c r="G8756">
        <v>18</v>
      </c>
      <c r="H8756">
        <v>114</v>
      </c>
      <c r="K8756" t="s">
        <v>12</v>
      </c>
      <c r="L8756" s="1">
        <v>35069.75</v>
      </c>
      <c r="M8756">
        <v>0</v>
      </c>
      <c r="N8756">
        <v>0</v>
      </c>
      <c r="O8756">
        <v>1</v>
      </c>
      <c r="P8756" t="s">
        <v>23</v>
      </c>
      <c r="Q8756">
        <v>6</v>
      </c>
      <c r="R8756" s="3">
        <v>0.75</v>
      </c>
      <c r="S8756" s="2">
        <v>35069</v>
      </c>
      <c r="T8756">
        <v>-1</v>
      </c>
      <c r="U8756">
        <f t="shared" si="409"/>
        <v>0</v>
      </c>
      <c r="V8756">
        <f t="shared" si="410"/>
        <v>0</v>
      </c>
      <c r="W8756">
        <f t="shared" si="411"/>
        <v>0</v>
      </c>
    </row>
    <row r="8757" spans="1:23" x14ac:dyDescent="0.25">
      <c r="A8757" t="s">
        <v>12</v>
      </c>
      <c r="B8757" s="1">
        <v>35069.791666666664</v>
      </c>
      <c r="C8757">
        <v>0</v>
      </c>
      <c r="D8757">
        <v>1</v>
      </c>
      <c r="E8757">
        <v>0.41666666666666602</v>
      </c>
      <c r="F8757">
        <v>4</v>
      </c>
      <c r="G8757">
        <v>19</v>
      </c>
      <c r="H8757">
        <v>115</v>
      </c>
      <c r="K8757" t="s">
        <v>12</v>
      </c>
      <c r="L8757" s="1">
        <v>35069.791666666664</v>
      </c>
      <c r="M8757">
        <v>0</v>
      </c>
      <c r="N8757">
        <v>1</v>
      </c>
      <c r="O8757">
        <v>0.41666666666667102</v>
      </c>
      <c r="P8757" t="s">
        <v>23</v>
      </c>
      <c r="Q8757">
        <v>6</v>
      </c>
      <c r="R8757" s="3">
        <v>0.79166666666666663</v>
      </c>
      <c r="S8757" s="2">
        <v>35069</v>
      </c>
      <c r="T8757">
        <v>-1</v>
      </c>
      <c r="U8757">
        <f t="shared" si="409"/>
        <v>0</v>
      </c>
      <c r="V8757">
        <f t="shared" si="410"/>
        <v>0</v>
      </c>
      <c r="W8757">
        <f t="shared" si="411"/>
        <v>-4.9960036108132044E-15</v>
      </c>
    </row>
    <row r="8758" spans="1:23" x14ac:dyDescent="0.25">
      <c r="A8758" t="s">
        <v>12</v>
      </c>
      <c r="B8758" s="1">
        <v>35069.833333333336</v>
      </c>
      <c r="C8758">
        <v>0</v>
      </c>
      <c r="D8758">
        <v>0</v>
      </c>
      <c r="E8758">
        <v>0</v>
      </c>
      <c r="F8758">
        <v>4</v>
      </c>
      <c r="G8758">
        <v>20</v>
      </c>
      <c r="H8758">
        <v>116</v>
      </c>
      <c r="K8758" t="s">
        <v>12</v>
      </c>
      <c r="L8758" s="1">
        <v>35069.833333333336</v>
      </c>
      <c r="M8758">
        <v>0</v>
      </c>
      <c r="N8758">
        <v>0</v>
      </c>
      <c r="O8758">
        <v>0</v>
      </c>
      <c r="P8758" t="s">
        <v>23</v>
      </c>
      <c r="Q8758">
        <v>6</v>
      </c>
      <c r="R8758" s="3">
        <v>0.83333333333333337</v>
      </c>
      <c r="S8758" s="2">
        <v>35069</v>
      </c>
      <c r="T8758">
        <v>-1</v>
      </c>
      <c r="U8758">
        <f t="shared" si="409"/>
        <v>0</v>
      </c>
      <c r="V8758">
        <f t="shared" si="410"/>
        <v>0</v>
      </c>
      <c r="W8758">
        <f t="shared" si="411"/>
        <v>0</v>
      </c>
    </row>
    <row r="8759" spans="1:23" x14ac:dyDescent="0.25">
      <c r="A8759" t="s">
        <v>12</v>
      </c>
      <c r="B8759" s="1">
        <v>35069.875</v>
      </c>
      <c r="C8759">
        <v>0</v>
      </c>
      <c r="D8759">
        <v>0</v>
      </c>
      <c r="E8759">
        <v>0</v>
      </c>
      <c r="F8759">
        <v>4</v>
      </c>
      <c r="G8759">
        <v>21</v>
      </c>
      <c r="H8759">
        <v>117</v>
      </c>
      <c r="K8759" t="s">
        <v>12</v>
      </c>
      <c r="L8759" s="1">
        <v>35069.875</v>
      </c>
      <c r="M8759">
        <v>0</v>
      </c>
      <c r="N8759">
        <v>0</v>
      </c>
      <c r="O8759">
        <v>0</v>
      </c>
      <c r="P8759" t="s">
        <v>23</v>
      </c>
      <c r="Q8759">
        <v>6</v>
      </c>
      <c r="R8759" s="3">
        <v>0.875</v>
      </c>
      <c r="S8759" s="2">
        <v>35069</v>
      </c>
      <c r="T8759">
        <v>-1</v>
      </c>
      <c r="U8759">
        <f t="shared" si="409"/>
        <v>0</v>
      </c>
      <c r="V8759">
        <f t="shared" si="410"/>
        <v>0</v>
      </c>
      <c r="W8759">
        <f t="shared" si="411"/>
        <v>0</v>
      </c>
    </row>
    <row r="8760" spans="1:23" x14ac:dyDescent="0.25">
      <c r="A8760" t="s">
        <v>12</v>
      </c>
      <c r="B8760" s="1">
        <v>35069.916666666664</v>
      </c>
      <c r="C8760">
        <v>0</v>
      </c>
      <c r="D8760">
        <v>0</v>
      </c>
      <c r="E8760">
        <v>0</v>
      </c>
      <c r="F8760">
        <v>4</v>
      </c>
      <c r="G8760">
        <v>22</v>
      </c>
      <c r="H8760">
        <v>118</v>
      </c>
      <c r="K8760" t="s">
        <v>12</v>
      </c>
      <c r="L8760" s="1">
        <v>35069.916666666664</v>
      </c>
      <c r="M8760">
        <v>0</v>
      </c>
      <c r="N8760">
        <v>0</v>
      </c>
      <c r="O8760">
        <v>0</v>
      </c>
      <c r="P8760" t="s">
        <v>23</v>
      </c>
      <c r="Q8760">
        <v>6</v>
      </c>
      <c r="R8760" s="3">
        <v>0.91666666666666663</v>
      </c>
      <c r="S8760" s="2">
        <v>35069</v>
      </c>
      <c r="T8760">
        <v>-1</v>
      </c>
      <c r="U8760">
        <f t="shared" si="409"/>
        <v>0</v>
      </c>
      <c r="V8760">
        <f t="shared" si="410"/>
        <v>0</v>
      </c>
      <c r="W8760">
        <f t="shared" si="411"/>
        <v>0</v>
      </c>
    </row>
    <row r="8761" spans="1:23" x14ac:dyDescent="0.25">
      <c r="A8761" t="s">
        <v>12</v>
      </c>
      <c r="B8761" s="1">
        <v>35069.958333333336</v>
      </c>
      <c r="C8761">
        <v>0</v>
      </c>
      <c r="D8761">
        <v>0</v>
      </c>
      <c r="E8761">
        <v>0</v>
      </c>
      <c r="F8761">
        <v>4</v>
      </c>
      <c r="G8761">
        <v>23</v>
      </c>
      <c r="H8761">
        <v>119</v>
      </c>
      <c r="K8761" t="s">
        <v>12</v>
      </c>
      <c r="L8761" s="1">
        <v>35069.958333333336</v>
      </c>
      <c r="M8761">
        <v>0</v>
      </c>
      <c r="N8761">
        <v>0</v>
      </c>
      <c r="O8761">
        <v>0</v>
      </c>
      <c r="P8761" t="s">
        <v>23</v>
      </c>
      <c r="Q8761">
        <v>6</v>
      </c>
      <c r="R8761" s="3">
        <v>0.95833333333333337</v>
      </c>
      <c r="S8761" s="2">
        <v>35069</v>
      </c>
      <c r="T8761">
        <v>-1</v>
      </c>
      <c r="U8761">
        <f t="shared" si="409"/>
        <v>0</v>
      </c>
      <c r="V8761">
        <f t="shared" si="410"/>
        <v>0</v>
      </c>
      <c r="W8761">
        <f t="shared" si="411"/>
        <v>0</v>
      </c>
    </row>
    <row r="8762" spans="1:23" x14ac:dyDescent="0.25">
      <c r="A8762" t="s">
        <v>12</v>
      </c>
      <c r="B8762" s="1">
        <v>35070</v>
      </c>
      <c r="C8762">
        <v>0</v>
      </c>
      <c r="D8762">
        <v>0</v>
      </c>
      <c r="E8762">
        <v>0</v>
      </c>
      <c r="F8762">
        <v>5</v>
      </c>
      <c r="G8762">
        <v>0</v>
      </c>
      <c r="H8762">
        <v>120</v>
      </c>
      <c r="K8762" t="s">
        <v>12</v>
      </c>
      <c r="L8762" s="2">
        <v>35070</v>
      </c>
      <c r="M8762">
        <v>0</v>
      </c>
      <c r="N8762">
        <v>0</v>
      </c>
      <c r="O8762">
        <v>0</v>
      </c>
      <c r="P8762" t="s">
        <v>24</v>
      </c>
      <c r="Q8762">
        <v>7</v>
      </c>
      <c r="R8762" s="3">
        <v>0</v>
      </c>
      <c r="S8762" s="2">
        <v>35070</v>
      </c>
      <c r="T8762">
        <v>-1</v>
      </c>
      <c r="U8762">
        <f t="shared" si="409"/>
        <v>0</v>
      </c>
      <c r="V8762">
        <f t="shared" si="410"/>
        <v>0</v>
      </c>
      <c r="W8762">
        <f t="shared" si="411"/>
        <v>0</v>
      </c>
    </row>
    <row r="8763" spans="1:23" x14ac:dyDescent="0.25">
      <c r="A8763" t="s">
        <v>12</v>
      </c>
      <c r="B8763" s="1">
        <v>35070.041666666664</v>
      </c>
      <c r="C8763">
        <v>0</v>
      </c>
      <c r="D8763">
        <v>0</v>
      </c>
      <c r="E8763">
        <v>0</v>
      </c>
      <c r="F8763">
        <v>5</v>
      </c>
      <c r="G8763">
        <v>1</v>
      </c>
      <c r="H8763">
        <v>121</v>
      </c>
      <c r="K8763" t="s">
        <v>12</v>
      </c>
      <c r="L8763" s="1">
        <v>35070.041666666664</v>
      </c>
      <c r="M8763">
        <v>0</v>
      </c>
      <c r="N8763">
        <v>0</v>
      </c>
      <c r="O8763">
        <v>0</v>
      </c>
      <c r="P8763" t="s">
        <v>24</v>
      </c>
      <c r="Q8763">
        <v>7</v>
      </c>
      <c r="R8763" s="3">
        <v>4.1666666666666664E-2</v>
      </c>
      <c r="S8763" s="2">
        <v>35070</v>
      </c>
      <c r="T8763">
        <v>-1</v>
      </c>
      <c r="U8763">
        <f t="shared" si="409"/>
        <v>0</v>
      </c>
      <c r="V8763">
        <f t="shared" si="410"/>
        <v>0</v>
      </c>
      <c r="W8763">
        <f t="shared" si="411"/>
        <v>0</v>
      </c>
    </row>
    <row r="8764" spans="1:23" x14ac:dyDescent="0.25">
      <c r="A8764" t="s">
        <v>12</v>
      </c>
      <c r="B8764" s="1">
        <v>35070.083333333336</v>
      </c>
      <c r="C8764">
        <v>0</v>
      </c>
      <c r="D8764">
        <v>0</v>
      </c>
      <c r="E8764">
        <v>0</v>
      </c>
      <c r="F8764">
        <v>5</v>
      </c>
      <c r="G8764">
        <v>2</v>
      </c>
      <c r="H8764">
        <v>122</v>
      </c>
      <c r="K8764" t="s">
        <v>12</v>
      </c>
      <c r="L8764" s="1">
        <v>35070.083333333336</v>
      </c>
      <c r="M8764">
        <v>0</v>
      </c>
      <c r="N8764">
        <v>0</v>
      </c>
      <c r="O8764">
        <v>0</v>
      </c>
      <c r="P8764" t="s">
        <v>24</v>
      </c>
      <c r="Q8764">
        <v>7</v>
      </c>
      <c r="R8764" s="3">
        <v>8.3333333333333329E-2</v>
      </c>
      <c r="S8764" s="2">
        <v>35070</v>
      </c>
      <c r="T8764">
        <v>-1</v>
      </c>
      <c r="U8764">
        <f t="shared" si="409"/>
        <v>0</v>
      </c>
      <c r="V8764">
        <f t="shared" si="410"/>
        <v>0</v>
      </c>
      <c r="W8764">
        <f t="shared" si="411"/>
        <v>0</v>
      </c>
    </row>
    <row r="8765" spans="1:23" x14ac:dyDescent="0.25">
      <c r="A8765" t="s">
        <v>12</v>
      </c>
      <c r="B8765" s="1">
        <v>35070.125</v>
      </c>
      <c r="C8765">
        <v>0</v>
      </c>
      <c r="D8765">
        <v>0</v>
      </c>
      <c r="E8765">
        <v>0</v>
      </c>
      <c r="F8765">
        <v>5</v>
      </c>
      <c r="G8765">
        <v>3</v>
      </c>
      <c r="H8765">
        <v>123</v>
      </c>
      <c r="K8765" t="s">
        <v>12</v>
      </c>
      <c r="L8765" s="1">
        <v>35070.125</v>
      </c>
      <c r="M8765">
        <v>0</v>
      </c>
      <c r="N8765">
        <v>0</v>
      </c>
      <c r="O8765">
        <v>0</v>
      </c>
      <c r="P8765" t="s">
        <v>24</v>
      </c>
      <c r="Q8765">
        <v>7</v>
      </c>
      <c r="R8765" s="3">
        <v>0.125</v>
      </c>
      <c r="S8765" s="2">
        <v>35070</v>
      </c>
      <c r="T8765">
        <v>-1</v>
      </c>
      <c r="U8765">
        <f t="shared" si="409"/>
        <v>0</v>
      </c>
      <c r="V8765">
        <f t="shared" si="410"/>
        <v>0</v>
      </c>
      <c r="W8765">
        <f t="shared" si="411"/>
        <v>0</v>
      </c>
    </row>
    <row r="8766" spans="1:23" x14ac:dyDescent="0.25">
      <c r="A8766" t="s">
        <v>12</v>
      </c>
      <c r="B8766" s="1">
        <v>35070.166666666664</v>
      </c>
      <c r="C8766">
        <v>0</v>
      </c>
      <c r="D8766">
        <v>0</v>
      </c>
      <c r="E8766">
        <v>0</v>
      </c>
      <c r="F8766">
        <v>5</v>
      </c>
      <c r="G8766">
        <v>4</v>
      </c>
      <c r="H8766">
        <v>124</v>
      </c>
      <c r="K8766" t="s">
        <v>12</v>
      </c>
      <c r="L8766" s="1">
        <v>35070.166666666664</v>
      </c>
      <c r="M8766">
        <v>0</v>
      </c>
      <c r="N8766">
        <v>0</v>
      </c>
      <c r="O8766">
        <v>0</v>
      </c>
      <c r="P8766" t="s">
        <v>24</v>
      </c>
      <c r="Q8766">
        <v>7</v>
      </c>
      <c r="R8766" s="3">
        <v>0.16666666666666666</v>
      </c>
      <c r="S8766" s="2">
        <v>35070</v>
      </c>
      <c r="T8766">
        <v>-1</v>
      </c>
      <c r="U8766">
        <f t="shared" si="409"/>
        <v>0</v>
      </c>
      <c r="V8766">
        <f t="shared" si="410"/>
        <v>0</v>
      </c>
      <c r="W8766">
        <f t="shared" si="411"/>
        <v>0</v>
      </c>
    </row>
    <row r="8767" spans="1:23" x14ac:dyDescent="0.25">
      <c r="A8767" t="s">
        <v>12</v>
      </c>
      <c r="B8767" s="1">
        <v>35070.208333333336</v>
      </c>
      <c r="C8767">
        <v>0</v>
      </c>
      <c r="D8767">
        <v>0</v>
      </c>
      <c r="E8767">
        <v>0</v>
      </c>
      <c r="F8767">
        <v>5</v>
      </c>
      <c r="G8767">
        <v>5</v>
      </c>
      <c r="H8767">
        <v>125</v>
      </c>
      <c r="K8767" t="s">
        <v>12</v>
      </c>
      <c r="L8767" s="1">
        <v>35070.208333333336</v>
      </c>
      <c r="M8767">
        <v>0</v>
      </c>
      <c r="N8767">
        <v>0</v>
      </c>
      <c r="O8767">
        <v>0</v>
      </c>
      <c r="P8767" t="s">
        <v>24</v>
      </c>
      <c r="Q8767">
        <v>7</v>
      </c>
      <c r="R8767" s="3">
        <v>0.20833333333333334</v>
      </c>
      <c r="S8767" s="2">
        <v>35070</v>
      </c>
      <c r="T8767">
        <v>-1</v>
      </c>
      <c r="U8767">
        <f t="shared" si="409"/>
        <v>0</v>
      </c>
      <c r="V8767">
        <f t="shared" si="410"/>
        <v>0</v>
      </c>
      <c r="W8767">
        <f t="shared" si="411"/>
        <v>0</v>
      </c>
    </row>
    <row r="8768" spans="1:23" x14ac:dyDescent="0.25">
      <c r="A8768" t="s">
        <v>12</v>
      </c>
      <c r="B8768" s="1">
        <v>35070.25</v>
      </c>
      <c r="C8768">
        <v>0</v>
      </c>
      <c r="D8768">
        <v>0</v>
      </c>
      <c r="E8768">
        <v>0</v>
      </c>
      <c r="F8768">
        <v>5</v>
      </c>
      <c r="G8768">
        <v>6</v>
      </c>
      <c r="H8768">
        <v>126</v>
      </c>
      <c r="K8768" t="s">
        <v>12</v>
      </c>
      <c r="L8768" s="1">
        <v>35070.25</v>
      </c>
      <c r="M8768">
        <v>0</v>
      </c>
      <c r="N8768">
        <v>0</v>
      </c>
      <c r="O8768">
        <v>0</v>
      </c>
      <c r="P8768" t="s">
        <v>24</v>
      </c>
      <c r="Q8768">
        <v>7</v>
      </c>
      <c r="R8768" s="3">
        <v>0.25</v>
      </c>
      <c r="S8768" s="2">
        <v>35070</v>
      </c>
      <c r="T8768">
        <v>-1</v>
      </c>
      <c r="U8768">
        <f t="shared" si="409"/>
        <v>0</v>
      </c>
      <c r="V8768">
        <f t="shared" si="410"/>
        <v>0</v>
      </c>
      <c r="W8768">
        <f t="shared" si="411"/>
        <v>0</v>
      </c>
    </row>
    <row r="8769" spans="1:23" x14ac:dyDescent="0.25">
      <c r="A8769" t="s">
        <v>12</v>
      </c>
      <c r="B8769" s="1">
        <v>35070.291666666664</v>
      </c>
      <c r="C8769">
        <v>0</v>
      </c>
      <c r="D8769">
        <v>0</v>
      </c>
      <c r="E8769">
        <v>0</v>
      </c>
      <c r="F8769">
        <v>5</v>
      </c>
      <c r="G8769">
        <v>7</v>
      </c>
      <c r="H8769">
        <v>127</v>
      </c>
      <c r="K8769" t="s">
        <v>12</v>
      </c>
      <c r="L8769" s="1">
        <v>35070.291666666664</v>
      </c>
      <c r="M8769">
        <v>0</v>
      </c>
      <c r="N8769">
        <v>0</v>
      </c>
      <c r="O8769">
        <v>0</v>
      </c>
      <c r="P8769" t="s">
        <v>24</v>
      </c>
      <c r="Q8769">
        <v>7</v>
      </c>
      <c r="R8769" s="3">
        <v>0.29166666666666669</v>
      </c>
      <c r="S8769" s="2">
        <v>35070</v>
      </c>
      <c r="T8769">
        <v>-1</v>
      </c>
      <c r="U8769">
        <f t="shared" si="409"/>
        <v>0</v>
      </c>
      <c r="V8769">
        <f t="shared" si="410"/>
        <v>0</v>
      </c>
      <c r="W8769">
        <f t="shared" si="411"/>
        <v>0</v>
      </c>
    </row>
    <row r="8770" spans="1:23" x14ac:dyDescent="0.25">
      <c r="A8770" t="s">
        <v>12</v>
      </c>
      <c r="B8770" s="1">
        <v>35070.333333333336</v>
      </c>
      <c r="C8770">
        <v>0</v>
      </c>
      <c r="D8770">
        <v>0</v>
      </c>
      <c r="E8770">
        <v>0</v>
      </c>
      <c r="F8770">
        <v>5</v>
      </c>
      <c r="G8770">
        <v>8</v>
      </c>
      <c r="H8770">
        <v>128</v>
      </c>
      <c r="K8770" t="s">
        <v>12</v>
      </c>
      <c r="L8770" s="1">
        <v>35070.333333333336</v>
      </c>
      <c r="M8770">
        <v>0</v>
      </c>
      <c r="N8770">
        <v>0</v>
      </c>
      <c r="O8770">
        <v>0</v>
      </c>
      <c r="P8770" t="s">
        <v>24</v>
      </c>
      <c r="Q8770">
        <v>7</v>
      </c>
      <c r="R8770" s="3">
        <v>0.33333333333333331</v>
      </c>
      <c r="S8770" s="2">
        <v>35070</v>
      </c>
      <c r="T8770">
        <v>-1</v>
      </c>
      <c r="U8770">
        <f t="shared" si="409"/>
        <v>0</v>
      </c>
      <c r="V8770">
        <f t="shared" si="410"/>
        <v>0</v>
      </c>
      <c r="W8770">
        <f t="shared" si="411"/>
        <v>0</v>
      </c>
    </row>
    <row r="8771" spans="1:23" x14ac:dyDescent="0.25">
      <c r="A8771" t="s">
        <v>12</v>
      </c>
      <c r="B8771" s="1">
        <v>35070.375</v>
      </c>
      <c r="C8771">
        <v>0</v>
      </c>
      <c r="D8771">
        <v>0</v>
      </c>
      <c r="E8771">
        <v>0</v>
      </c>
      <c r="F8771">
        <v>5</v>
      </c>
      <c r="G8771">
        <v>9</v>
      </c>
      <c r="H8771">
        <v>129</v>
      </c>
      <c r="K8771" t="s">
        <v>12</v>
      </c>
      <c r="L8771" s="1">
        <v>35070.375</v>
      </c>
      <c r="M8771">
        <v>0</v>
      </c>
      <c r="N8771">
        <v>0</v>
      </c>
      <c r="O8771">
        <v>0</v>
      </c>
      <c r="P8771" t="s">
        <v>24</v>
      </c>
      <c r="Q8771">
        <v>7</v>
      </c>
      <c r="R8771" s="3">
        <v>0.375</v>
      </c>
      <c r="S8771" s="2">
        <v>35070</v>
      </c>
      <c r="T8771">
        <v>-1</v>
      </c>
      <c r="U8771">
        <f t="shared" ref="U8771:U8834" si="412">(C8771-M8771)</f>
        <v>0</v>
      </c>
      <c r="V8771">
        <f t="shared" ref="V8771:V8834" si="413">(D8771-N8771)</f>
        <v>0</v>
      </c>
      <c r="W8771">
        <f t="shared" ref="W8771:W8834" si="414">(E8771-O8771)</f>
        <v>0</v>
      </c>
    </row>
    <row r="8772" spans="1:23" x14ac:dyDescent="0.25">
      <c r="A8772" t="s">
        <v>12</v>
      </c>
      <c r="B8772" s="1">
        <v>35070.416666666664</v>
      </c>
      <c r="C8772">
        <v>0</v>
      </c>
      <c r="D8772">
        <v>0</v>
      </c>
      <c r="E8772">
        <v>0</v>
      </c>
      <c r="F8772">
        <v>5</v>
      </c>
      <c r="G8772">
        <v>10</v>
      </c>
      <c r="H8772">
        <v>130</v>
      </c>
      <c r="K8772" t="s">
        <v>12</v>
      </c>
      <c r="L8772" s="1">
        <v>35070.416666666664</v>
      </c>
      <c r="M8772">
        <v>0</v>
      </c>
      <c r="N8772">
        <v>0</v>
      </c>
      <c r="O8772">
        <v>0</v>
      </c>
      <c r="P8772" t="s">
        <v>24</v>
      </c>
      <c r="Q8772">
        <v>7</v>
      </c>
      <c r="R8772" s="3">
        <v>0.41666666666666669</v>
      </c>
      <c r="S8772" s="2">
        <v>35070</v>
      </c>
      <c r="T8772">
        <v>-1</v>
      </c>
      <c r="U8772">
        <f t="shared" si="412"/>
        <v>0</v>
      </c>
      <c r="V8772">
        <f t="shared" si="413"/>
        <v>0</v>
      </c>
      <c r="W8772">
        <f t="shared" si="414"/>
        <v>0</v>
      </c>
    </row>
    <row r="8773" spans="1:23" x14ac:dyDescent="0.25">
      <c r="A8773" t="s">
        <v>12</v>
      </c>
      <c r="B8773" s="1">
        <v>35070.458333333336</v>
      </c>
      <c r="C8773">
        <v>0</v>
      </c>
      <c r="D8773">
        <v>0</v>
      </c>
      <c r="E8773">
        <v>0</v>
      </c>
      <c r="F8773">
        <v>5</v>
      </c>
      <c r="G8773">
        <v>11</v>
      </c>
      <c r="H8773">
        <v>131</v>
      </c>
      <c r="K8773" t="s">
        <v>12</v>
      </c>
      <c r="L8773" s="1">
        <v>35070.458333333336</v>
      </c>
      <c r="M8773">
        <v>0</v>
      </c>
      <c r="N8773">
        <v>0</v>
      </c>
      <c r="O8773">
        <v>0</v>
      </c>
      <c r="P8773" t="s">
        <v>24</v>
      </c>
      <c r="Q8773">
        <v>7</v>
      </c>
      <c r="R8773" s="3">
        <v>0.45833333333333331</v>
      </c>
      <c r="S8773" s="2">
        <v>35070</v>
      </c>
      <c r="T8773">
        <v>-1</v>
      </c>
      <c r="U8773">
        <f t="shared" si="412"/>
        <v>0</v>
      </c>
      <c r="V8773">
        <f t="shared" si="413"/>
        <v>0</v>
      </c>
      <c r="W8773">
        <f t="shared" si="414"/>
        <v>0</v>
      </c>
    </row>
    <row r="8774" spans="1:23" x14ac:dyDescent="0.25">
      <c r="A8774" t="s">
        <v>12</v>
      </c>
      <c r="B8774" s="1">
        <v>35070.5</v>
      </c>
      <c r="C8774">
        <v>0</v>
      </c>
      <c r="D8774">
        <v>0</v>
      </c>
      <c r="E8774">
        <v>0</v>
      </c>
      <c r="F8774">
        <v>5</v>
      </c>
      <c r="G8774">
        <v>12</v>
      </c>
      <c r="H8774">
        <v>132</v>
      </c>
      <c r="K8774" t="s">
        <v>12</v>
      </c>
      <c r="L8774" s="1">
        <v>35070.5</v>
      </c>
      <c r="M8774">
        <v>0</v>
      </c>
      <c r="N8774">
        <v>0</v>
      </c>
      <c r="O8774">
        <v>0</v>
      </c>
      <c r="P8774" t="s">
        <v>24</v>
      </c>
      <c r="Q8774">
        <v>7</v>
      </c>
      <c r="R8774" s="3">
        <v>0.5</v>
      </c>
      <c r="S8774" s="2">
        <v>35070</v>
      </c>
      <c r="T8774">
        <v>-1</v>
      </c>
      <c r="U8774">
        <f t="shared" si="412"/>
        <v>0</v>
      </c>
      <c r="V8774">
        <f t="shared" si="413"/>
        <v>0</v>
      </c>
      <c r="W8774">
        <f t="shared" si="414"/>
        <v>0</v>
      </c>
    </row>
    <row r="8775" spans="1:23" x14ac:dyDescent="0.25">
      <c r="A8775" t="s">
        <v>12</v>
      </c>
      <c r="B8775" s="1">
        <v>35070.541666666664</v>
      </c>
      <c r="C8775">
        <v>0</v>
      </c>
      <c r="D8775">
        <v>0</v>
      </c>
      <c r="E8775">
        <v>0</v>
      </c>
      <c r="F8775">
        <v>5</v>
      </c>
      <c r="G8775">
        <v>13</v>
      </c>
      <c r="H8775">
        <v>133</v>
      </c>
      <c r="K8775" t="s">
        <v>12</v>
      </c>
      <c r="L8775" s="1">
        <v>35070.541666666664</v>
      </c>
      <c r="M8775">
        <v>0</v>
      </c>
      <c r="N8775">
        <v>0</v>
      </c>
      <c r="O8775">
        <v>0</v>
      </c>
      <c r="P8775" t="s">
        <v>24</v>
      </c>
      <c r="Q8775">
        <v>7</v>
      </c>
      <c r="R8775" s="3">
        <v>0.54166666666666663</v>
      </c>
      <c r="S8775" s="2">
        <v>35070</v>
      </c>
      <c r="T8775">
        <v>-1</v>
      </c>
      <c r="U8775">
        <f t="shared" si="412"/>
        <v>0</v>
      </c>
      <c r="V8775">
        <f t="shared" si="413"/>
        <v>0</v>
      </c>
      <c r="W8775">
        <f t="shared" si="414"/>
        <v>0</v>
      </c>
    </row>
    <row r="8776" spans="1:23" x14ac:dyDescent="0.25">
      <c r="A8776" t="s">
        <v>12</v>
      </c>
      <c r="B8776" s="1">
        <v>35070.583333333336</v>
      </c>
      <c r="C8776">
        <v>0</v>
      </c>
      <c r="D8776">
        <v>0</v>
      </c>
      <c r="E8776">
        <v>0</v>
      </c>
      <c r="F8776">
        <v>5</v>
      </c>
      <c r="G8776">
        <v>14</v>
      </c>
      <c r="H8776">
        <v>134</v>
      </c>
      <c r="K8776" t="s">
        <v>12</v>
      </c>
      <c r="L8776" s="1">
        <v>35070.583333333336</v>
      </c>
      <c r="M8776">
        <v>0</v>
      </c>
      <c r="N8776">
        <v>0</v>
      </c>
      <c r="O8776">
        <v>0</v>
      </c>
      <c r="P8776" t="s">
        <v>24</v>
      </c>
      <c r="Q8776">
        <v>7</v>
      </c>
      <c r="R8776" s="3">
        <v>0.58333333333333337</v>
      </c>
      <c r="S8776" s="2">
        <v>35070</v>
      </c>
      <c r="T8776">
        <v>-1</v>
      </c>
      <c r="U8776">
        <f t="shared" si="412"/>
        <v>0</v>
      </c>
      <c r="V8776">
        <f t="shared" si="413"/>
        <v>0</v>
      </c>
      <c r="W8776">
        <f t="shared" si="414"/>
        <v>0</v>
      </c>
    </row>
    <row r="8777" spans="1:23" x14ac:dyDescent="0.25">
      <c r="A8777" t="s">
        <v>12</v>
      </c>
      <c r="B8777" s="1">
        <v>35070.625</v>
      </c>
      <c r="C8777">
        <v>0</v>
      </c>
      <c r="D8777">
        <v>0</v>
      </c>
      <c r="E8777">
        <v>0</v>
      </c>
      <c r="F8777">
        <v>5</v>
      </c>
      <c r="G8777">
        <v>15</v>
      </c>
      <c r="H8777">
        <v>135</v>
      </c>
      <c r="K8777" t="s">
        <v>12</v>
      </c>
      <c r="L8777" s="1">
        <v>35070.625</v>
      </c>
      <c r="M8777">
        <v>0</v>
      </c>
      <c r="N8777">
        <v>0</v>
      </c>
      <c r="O8777">
        <v>0</v>
      </c>
      <c r="P8777" t="s">
        <v>24</v>
      </c>
      <c r="Q8777">
        <v>7</v>
      </c>
      <c r="R8777" s="3">
        <v>0.625</v>
      </c>
      <c r="S8777" s="2">
        <v>35070</v>
      </c>
      <c r="T8777">
        <v>-1</v>
      </c>
      <c r="U8777">
        <f t="shared" si="412"/>
        <v>0</v>
      </c>
      <c r="V8777">
        <f t="shared" si="413"/>
        <v>0</v>
      </c>
      <c r="W8777">
        <f t="shared" si="414"/>
        <v>0</v>
      </c>
    </row>
    <row r="8778" spans="1:23" x14ac:dyDescent="0.25">
      <c r="A8778" t="s">
        <v>12</v>
      </c>
      <c r="B8778" s="1">
        <v>35070.666666666664</v>
      </c>
      <c r="C8778">
        <v>0</v>
      </c>
      <c r="D8778">
        <v>0</v>
      </c>
      <c r="E8778">
        <v>0</v>
      </c>
      <c r="F8778">
        <v>5</v>
      </c>
      <c r="G8778">
        <v>16</v>
      </c>
      <c r="H8778">
        <v>136</v>
      </c>
      <c r="K8778" t="s">
        <v>12</v>
      </c>
      <c r="L8778" s="1">
        <v>35070.666666666664</v>
      </c>
      <c r="M8778">
        <v>0</v>
      </c>
      <c r="N8778">
        <v>0</v>
      </c>
      <c r="O8778">
        <v>0</v>
      </c>
      <c r="P8778" t="s">
        <v>24</v>
      </c>
      <c r="Q8778">
        <v>7</v>
      </c>
      <c r="R8778" s="3">
        <v>0.66666666666666663</v>
      </c>
      <c r="S8778" s="2">
        <v>35070</v>
      </c>
      <c r="T8778">
        <v>-1</v>
      </c>
      <c r="U8778">
        <f t="shared" si="412"/>
        <v>0</v>
      </c>
      <c r="V8778">
        <f t="shared" si="413"/>
        <v>0</v>
      </c>
      <c r="W8778">
        <f t="shared" si="414"/>
        <v>0</v>
      </c>
    </row>
    <row r="8779" spans="1:23" x14ac:dyDescent="0.25">
      <c r="A8779" t="s">
        <v>12</v>
      </c>
      <c r="B8779" s="1">
        <v>35070.708333333336</v>
      </c>
      <c r="C8779">
        <v>0</v>
      </c>
      <c r="D8779">
        <v>0</v>
      </c>
      <c r="E8779">
        <v>0</v>
      </c>
      <c r="F8779">
        <v>5</v>
      </c>
      <c r="G8779">
        <v>17</v>
      </c>
      <c r="H8779">
        <v>137</v>
      </c>
      <c r="K8779" t="s">
        <v>12</v>
      </c>
      <c r="L8779" s="1">
        <v>35070.708333333336</v>
      </c>
      <c r="M8779">
        <v>0</v>
      </c>
      <c r="N8779">
        <v>0</v>
      </c>
      <c r="O8779">
        <v>0</v>
      </c>
      <c r="P8779" t="s">
        <v>24</v>
      </c>
      <c r="Q8779">
        <v>7</v>
      </c>
      <c r="R8779" s="3">
        <v>0.70833333333333337</v>
      </c>
      <c r="S8779" s="2">
        <v>35070</v>
      </c>
      <c r="T8779">
        <v>-1</v>
      </c>
      <c r="U8779">
        <f t="shared" si="412"/>
        <v>0</v>
      </c>
      <c r="V8779">
        <f t="shared" si="413"/>
        <v>0</v>
      </c>
      <c r="W8779">
        <f t="shared" si="414"/>
        <v>0</v>
      </c>
    </row>
    <row r="8780" spans="1:23" x14ac:dyDescent="0.25">
      <c r="A8780" t="s">
        <v>12</v>
      </c>
      <c r="B8780" s="1">
        <v>35070.75</v>
      </c>
      <c r="C8780">
        <v>0</v>
      </c>
      <c r="D8780">
        <v>0</v>
      </c>
      <c r="E8780">
        <v>0</v>
      </c>
      <c r="F8780">
        <v>5</v>
      </c>
      <c r="G8780">
        <v>18</v>
      </c>
      <c r="H8780">
        <v>138</v>
      </c>
      <c r="K8780" t="s">
        <v>12</v>
      </c>
      <c r="L8780" s="1">
        <v>35070.75</v>
      </c>
      <c r="M8780">
        <v>0</v>
      </c>
      <c r="N8780">
        <v>0</v>
      </c>
      <c r="O8780">
        <v>0</v>
      </c>
      <c r="P8780" t="s">
        <v>24</v>
      </c>
      <c r="Q8780">
        <v>7</v>
      </c>
      <c r="R8780" s="3">
        <v>0.75</v>
      </c>
      <c r="S8780" s="2">
        <v>35070</v>
      </c>
      <c r="T8780">
        <v>-1</v>
      </c>
      <c r="U8780">
        <f t="shared" si="412"/>
        <v>0</v>
      </c>
      <c r="V8780">
        <f t="shared" si="413"/>
        <v>0</v>
      </c>
      <c r="W8780">
        <f t="shared" si="414"/>
        <v>0</v>
      </c>
    </row>
    <row r="8781" spans="1:23" x14ac:dyDescent="0.25">
      <c r="A8781" t="s">
        <v>12</v>
      </c>
      <c r="B8781" s="1">
        <v>35070.791666666664</v>
      </c>
      <c r="C8781">
        <v>0</v>
      </c>
      <c r="D8781">
        <v>0</v>
      </c>
      <c r="E8781">
        <v>0</v>
      </c>
      <c r="F8781">
        <v>5</v>
      </c>
      <c r="G8781">
        <v>19</v>
      </c>
      <c r="H8781">
        <v>139</v>
      </c>
      <c r="K8781" t="s">
        <v>12</v>
      </c>
      <c r="L8781" s="1">
        <v>35070.791666666664</v>
      </c>
      <c r="M8781">
        <v>0</v>
      </c>
      <c r="N8781">
        <v>0</v>
      </c>
      <c r="O8781">
        <v>0</v>
      </c>
      <c r="P8781" t="s">
        <v>24</v>
      </c>
      <c r="Q8781">
        <v>7</v>
      </c>
      <c r="R8781" s="3">
        <v>0.79166666666666663</v>
      </c>
      <c r="S8781" s="2">
        <v>35070</v>
      </c>
      <c r="T8781">
        <v>-1</v>
      </c>
      <c r="U8781">
        <f t="shared" si="412"/>
        <v>0</v>
      </c>
      <c r="V8781">
        <f t="shared" si="413"/>
        <v>0</v>
      </c>
      <c r="W8781">
        <f t="shared" si="414"/>
        <v>0</v>
      </c>
    </row>
    <row r="8782" spans="1:23" x14ac:dyDescent="0.25">
      <c r="A8782" t="s">
        <v>12</v>
      </c>
      <c r="B8782" s="1">
        <v>35070.833333333336</v>
      </c>
      <c r="C8782">
        <v>0</v>
      </c>
      <c r="D8782">
        <v>0</v>
      </c>
      <c r="E8782">
        <v>0</v>
      </c>
      <c r="F8782">
        <v>5</v>
      </c>
      <c r="G8782">
        <v>20</v>
      </c>
      <c r="H8782">
        <v>140</v>
      </c>
      <c r="K8782" t="s">
        <v>12</v>
      </c>
      <c r="L8782" s="1">
        <v>35070.833333333336</v>
      </c>
      <c r="M8782">
        <v>0</v>
      </c>
      <c r="N8782">
        <v>0</v>
      </c>
      <c r="O8782">
        <v>0</v>
      </c>
      <c r="P8782" t="s">
        <v>24</v>
      </c>
      <c r="Q8782">
        <v>7</v>
      </c>
      <c r="R8782" s="3">
        <v>0.83333333333333337</v>
      </c>
      <c r="S8782" s="2">
        <v>35070</v>
      </c>
      <c r="T8782">
        <v>-1</v>
      </c>
      <c r="U8782">
        <f t="shared" si="412"/>
        <v>0</v>
      </c>
      <c r="V8782">
        <f t="shared" si="413"/>
        <v>0</v>
      </c>
      <c r="W8782">
        <f t="shared" si="414"/>
        <v>0</v>
      </c>
    </row>
    <row r="8783" spans="1:23" x14ac:dyDescent="0.25">
      <c r="A8783" t="s">
        <v>12</v>
      </c>
      <c r="B8783" s="1">
        <v>35070.875</v>
      </c>
      <c r="C8783">
        <v>0</v>
      </c>
      <c r="D8783">
        <v>0</v>
      </c>
      <c r="E8783">
        <v>0</v>
      </c>
      <c r="F8783">
        <v>5</v>
      </c>
      <c r="G8783">
        <v>21</v>
      </c>
      <c r="H8783">
        <v>141</v>
      </c>
      <c r="K8783" t="s">
        <v>12</v>
      </c>
      <c r="L8783" s="1">
        <v>35070.875</v>
      </c>
      <c r="M8783">
        <v>0</v>
      </c>
      <c r="N8783">
        <v>0</v>
      </c>
      <c r="O8783">
        <v>0</v>
      </c>
      <c r="P8783" t="s">
        <v>24</v>
      </c>
      <c r="Q8783">
        <v>7</v>
      </c>
      <c r="R8783" s="3">
        <v>0.875</v>
      </c>
      <c r="S8783" s="2">
        <v>35070</v>
      </c>
      <c r="T8783">
        <v>-1</v>
      </c>
      <c r="U8783">
        <f t="shared" si="412"/>
        <v>0</v>
      </c>
      <c r="V8783">
        <f t="shared" si="413"/>
        <v>0</v>
      </c>
      <c r="W8783">
        <f t="shared" si="414"/>
        <v>0</v>
      </c>
    </row>
    <row r="8784" spans="1:23" x14ac:dyDescent="0.25">
      <c r="A8784" t="s">
        <v>12</v>
      </c>
      <c r="B8784" s="1">
        <v>35070.916666666664</v>
      </c>
      <c r="C8784">
        <v>0</v>
      </c>
      <c r="D8784">
        <v>0</v>
      </c>
      <c r="E8784">
        <v>0</v>
      </c>
      <c r="F8784">
        <v>5</v>
      </c>
      <c r="G8784">
        <v>22</v>
      </c>
      <c r="H8784">
        <v>142</v>
      </c>
      <c r="K8784" t="s">
        <v>12</v>
      </c>
      <c r="L8784" s="1">
        <v>35070.916666666664</v>
      </c>
      <c r="M8784">
        <v>0</v>
      </c>
      <c r="N8784">
        <v>0</v>
      </c>
      <c r="O8784">
        <v>0</v>
      </c>
      <c r="P8784" t="s">
        <v>24</v>
      </c>
      <c r="Q8784">
        <v>7</v>
      </c>
      <c r="R8784" s="3">
        <v>0.91666666666666663</v>
      </c>
      <c r="S8784" s="2">
        <v>35070</v>
      </c>
      <c r="T8784">
        <v>-1</v>
      </c>
      <c r="U8784">
        <f t="shared" si="412"/>
        <v>0</v>
      </c>
      <c r="V8784">
        <f t="shared" si="413"/>
        <v>0</v>
      </c>
      <c r="W8784">
        <f t="shared" si="414"/>
        <v>0</v>
      </c>
    </row>
    <row r="8785" spans="1:23" x14ac:dyDescent="0.25">
      <c r="A8785" t="s">
        <v>12</v>
      </c>
      <c r="B8785" s="1">
        <v>35070.958333333336</v>
      </c>
      <c r="C8785">
        <v>0</v>
      </c>
      <c r="D8785">
        <v>0</v>
      </c>
      <c r="E8785">
        <v>0</v>
      </c>
      <c r="F8785">
        <v>5</v>
      </c>
      <c r="G8785">
        <v>23</v>
      </c>
      <c r="H8785">
        <v>143</v>
      </c>
      <c r="K8785" t="s">
        <v>12</v>
      </c>
      <c r="L8785" s="1">
        <v>35070.958333333336</v>
      </c>
      <c r="M8785">
        <v>0</v>
      </c>
      <c r="N8785">
        <v>0</v>
      </c>
      <c r="O8785">
        <v>0</v>
      </c>
      <c r="P8785" t="s">
        <v>24</v>
      </c>
      <c r="Q8785">
        <v>7</v>
      </c>
      <c r="R8785" s="3">
        <v>0.95833333333333337</v>
      </c>
      <c r="S8785" s="2">
        <v>35070</v>
      </c>
      <c r="T8785">
        <v>-1</v>
      </c>
      <c r="U8785">
        <f t="shared" si="412"/>
        <v>0</v>
      </c>
      <c r="V8785">
        <f t="shared" si="413"/>
        <v>0</v>
      </c>
      <c r="W8785">
        <f t="shared" si="414"/>
        <v>0</v>
      </c>
    </row>
    <row r="8786" spans="1:23" x14ac:dyDescent="0.25">
      <c r="A8786" t="s">
        <v>12</v>
      </c>
      <c r="B8786" s="1">
        <v>35071</v>
      </c>
      <c r="C8786">
        <v>0</v>
      </c>
      <c r="D8786">
        <v>0</v>
      </c>
      <c r="E8786">
        <v>0</v>
      </c>
      <c r="F8786">
        <v>6</v>
      </c>
      <c r="G8786">
        <v>0</v>
      </c>
      <c r="H8786">
        <v>144</v>
      </c>
      <c r="K8786" t="s">
        <v>12</v>
      </c>
      <c r="L8786" s="2">
        <v>35071</v>
      </c>
      <c r="M8786">
        <v>0</v>
      </c>
      <c r="N8786">
        <v>0</v>
      </c>
      <c r="O8786">
        <v>0</v>
      </c>
      <c r="P8786" t="s">
        <v>24</v>
      </c>
      <c r="Q8786">
        <v>1</v>
      </c>
      <c r="R8786" s="3">
        <v>0</v>
      </c>
      <c r="S8786" s="2">
        <v>35071</v>
      </c>
      <c r="T8786">
        <v>-1</v>
      </c>
      <c r="U8786">
        <f t="shared" si="412"/>
        <v>0</v>
      </c>
      <c r="V8786">
        <f t="shared" si="413"/>
        <v>0</v>
      </c>
      <c r="W8786">
        <f t="shared" si="414"/>
        <v>0</v>
      </c>
    </row>
    <row r="8787" spans="1:23" x14ac:dyDescent="0.25">
      <c r="A8787" t="s">
        <v>12</v>
      </c>
      <c r="B8787" s="1">
        <v>35071.041666666664</v>
      </c>
      <c r="C8787">
        <v>0</v>
      </c>
      <c r="D8787">
        <v>0</v>
      </c>
      <c r="E8787">
        <v>0</v>
      </c>
      <c r="F8787">
        <v>6</v>
      </c>
      <c r="G8787">
        <v>1</v>
      </c>
      <c r="H8787">
        <v>145</v>
      </c>
      <c r="K8787" t="s">
        <v>12</v>
      </c>
      <c r="L8787" s="1">
        <v>35071.041666666664</v>
      </c>
      <c r="M8787">
        <v>0</v>
      </c>
      <c r="N8787">
        <v>0</v>
      </c>
      <c r="O8787">
        <v>0</v>
      </c>
      <c r="P8787" t="s">
        <v>24</v>
      </c>
      <c r="Q8787">
        <v>1</v>
      </c>
      <c r="R8787" s="3">
        <v>4.1666666666666664E-2</v>
      </c>
      <c r="S8787" s="2">
        <v>35071</v>
      </c>
      <c r="T8787">
        <v>-1</v>
      </c>
      <c r="U8787">
        <f t="shared" si="412"/>
        <v>0</v>
      </c>
      <c r="V8787">
        <f t="shared" si="413"/>
        <v>0</v>
      </c>
      <c r="W8787">
        <f t="shared" si="414"/>
        <v>0</v>
      </c>
    </row>
    <row r="8788" spans="1:23" x14ac:dyDescent="0.25">
      <c r="A8788" t="s">
        <v>12</v>
      </c>
      <c r="B8788" s="1">
        <v>35071.083333333336</v>
      </c>
      <c r="C8788">
        <v>0</v>
      </c>
      <c r="D8788">
        <v>0</v>
      </c>
      <c r="E8788">
        <v>0</v>
      </c>
      <c r="F8788">
        <v>6</v>
      </c>
      <c r="G8788">
        <v>2</v>
      </c>
      <c r="H8788">
        <v>146</v>
      </c>
      <c r="K8788" t="s">
        <v>12</v>
      </c>
      <c r="L8788" s="1">
        <v>35071.083333333336</v>
      </c>
      <c r="M8788">
        <v>0</v>
      </c>
      <c r="N8788">
        <v>0</v>
      </c>
      <c r="O8788">
        <v>0</v>
      </c>
      <c r="P8788" t="s">
        <v>24</v>
      </c>
      <c r="Q8788">
        <v>1</v>
      </c>
      <c r="R8788" s="3">
        <v>8.3333333333333329E-2</v>
      </c>
      <c r="S8788" s="2">
        <v>35071</v>
      </c>
      <c r="T8788">
        <v>-1</v>
      </c>
      <c r="U8788">
        <f t="shared" si="412"/>
        <v>0</v>
      </c>
      <c r="V8788">
        <f t="shared" si="413"/>
        <v>0</v>
      </c>
      <c r="W8788">
        <f t="shared" si="414"/>
        <v>0</v>
      </c>
    </row>
    <row r="8789" spans="1:23" x14ac:dyDescent="0.25">
      <c r="A8789" t="s">
        <v>12</v>
      </c>
      <c r="B8789" s="1">
        <v>35071.125</v>
      </c>
      <c r="C8789">
        <v>0</v>
      </c>
      <c r="D8789">
        <v>0</v>
      </c>
      <c r="E8789">
        <v>0</v>
      </c>
      <c r="F8789">
        <v>6</v>
      </c>
      <c r="G8789">
        <v>3</v>
      </c>
      <c r="H8789">
        <v>147</v>
      </c>
      <c r="K8789" t="s">
        <v>12</v>
      </c>
      <c r="L8789" s="1">
        <v>35071.125</v>
      </c>
      <c r="M8789">
        <v>0</v>
      </c>
      <c r="N8789">
        <v>0</v>
      </c>
      <c r="O8789">
        <v>0</v>
      </c>
      <c r="P8789" t="s">
        <v>24</v>
      </c>
      <c r="Q8789">
        <v>1</v>
      </c>
      <c r="R8789" s="3">
        <v>0.125</v>
      </c>
      <c r="S8789" s="2">
        <v>35071</v>
      </c>
      <c r="T8789">
        <v>-1</v>
      </c>
      <c r="U8789">
        <f t="shared" si="412"/>
        <v>0</v>
      </c>
      <c r="V8789">
        <f t="shared" si="413"/>
        <v>0</v>
      </c>
      <c r="W8789">
        <f t="shared" si="414"/>
        <v>0</v>
      </c>
    </row>
    <row r="8790" spans="1:23" x14ac:dyDescent="0.25">
      <c r="A8790" t="s">
        <v>12</v>
      </c>
      <c r="B8790" s="1">
        <v>35071.166666666664</v>
      </c>
      <c r="C8790">
        <v>0</v>
      </c>
      <c r="D8790">
        <v>0</v>
      </c>
      <c r="E8790">
        <v>0</v>
      </c>
      <c r="F8790">
        <v>6</v>
      </c>
      <c r="G8790">
        <v>4</v>
      </c>
      <c r="H8790">
        <v>148</v>
      </c>
      <c r="K8790" t="s">
        <v>12</v>
      </c>
      <c r="L8790" s="1">
        <v>35071.166666666664</v>
      </c>
      <c r="M8790">
        <v>0</v>
      </c>
      <c r="N8790">
        <v>0</v>
      </c>
      <c r="O8790">
        <v>0</v>
      </c>
      <c r="P8790" t="s">
        <v>24</v>
      </c>
      <c r="Q8790">
        <v>1</v>
      </c>
      <c r="R8790" s="3">
        <v>0.16666666666666666</v>
      </c>
      <c r="S8790" s="2">
        <v>35071</v>
      </c>
      <c r="T8790">
        <v>-1</v>
      </c>
      <c r="U8790">
        <f t="shared" si="412"/>
        <v>0</v>
      </c>
      <c r="V8790">
        <f t="shared" si="413"/>
        <v>0</v>
      </c>
      <c r="W8790">
        <f t="shared" si="414"/>
        <v>0</v>
      </c>
    </row>
    <row r="8791" spans="1:23" x14ac:dyDescent="0.25">
      <c r="A8791" t="s">
        <v>12</v>
      </c>
      <c r="B8791" s="1">
        <v>35071.208333333336</v>
      </c>
      <c r="C8791">
        <v>0</v>
      </c>
      <c r="D8791">
        <v>0</v>
      </c>
      <c r="E8791">
        <v>0</v>
      </c>
      <c r="F8791">
        <v>6</v>
      </c>
      <c r="G8791">
        <v>5</v>
      </c>
      <c r="H8791">
        <v>149</v>
      </c>
      <c r="K8791" t="s">
        <v>12</v>
      </c>
      <c r="L8791" s="1">
        <v>35071.208333333336</v>
      </c>
      <c r="M8791">
        <v>0</v>
      </c>
      <c r="N8791">
        <v>0</v>
      </c>
      <c r="O8791">
        <v>0</v>
      </c>
      <c r="P8791" t="s">
        <v>24</v>
      </c>
      <c r="Q8791">
        <v>1</v>
      </c>
      <c r="R8791" s="3">
        <v>0.20833333333333334</v>
      </c>
      <c r="S8791" s="2">
        <v>35071</v>
      </c>
      <c r="T8791">
        <v>-1</v>
      </c>
      <c r="U8791">
        <f t="shared" si="412"/>
        <v>0</v>
      </c>
      <c r="V8791">
        <f t="shared" si="413"/>
        <v>0</v>
      </c>
      <c r="W8791">
        <f t="shared" si="414"/>
        <v>0</v>
      </c>
    </row>
    <row r="8792" spans="1:23" x14ac:dyDescent="0.25">
      <c r="A8792" t="s">
        <v>12</v>
      </c>
      <c r="B8792" s="1">
        <v>35071.25</v>
      </c>
      <c r="C8792">
        <v>0</v>
      </c>
      <c r="D8792">
        <v>0</v>
      </c>
      <c r="E8792">
        <v>0</v>
      </c>
      <c r="F8792">
        <v>6</v>
      </c>
      <c r="G8792">
        <v>6</v>
      </c>
      <c r="H8792">
        <v>150</v>
      </c>
      <c r="K8792" t="s">
        <v>12</v>
      </c>
      <c r="L8792" s="1">
        <v>35071.25</v>
      </c>
      <c r="M8792">
        <v>0</v>
      </c>
      <c r="N8792">
        <v>0</v>
      </c>
      <c r="O8792">
        <v>0</v>
      </c>
      <c r="P8792" t="s">
        <v>24</v>
      </c>
      <c r="Q8792">
        <v>1</v>
      </c>
      <c r="R8792" s="3">
        <v>0.25</v>
      </c>
      <c r="S8792" s="2">
        <v>35071</v>
      </c>
      <c r="T8792">
        <v>-1</v>
      </c>
      <c r="U8792">
        <f t="shared" si="412"/>
        <v>0</v>
      </c>
      <c r="V8792">
        <f t="shared" si="413"/>
        <v>0</v>
      </c>
      <c r="W8792">
        <f t="shared" si="414"/>
        <v>0</v>
      </c>
    </row>
    <row r="8793" spans="1:23" x14ac:dyDescent="0.25">
      <c r="A8793" t="s">
        <v>12</v>
      </c>
      <c r="B8793" s="1">
        <v>35071.291666666664</v>
      </c>
      <c r="C8793">
        <v>0</v>
      </c>
      <c r="D8793">
        <v>0</v>
      </c>
      <c r="E8793">
        <v>0</v>
      </c>
      <c r="F8793">
        <v>6</v>
      </c>
      <c r="G8793">
        <v>7</v>
      </c>
      <c r="H8793">
        <v>151</v>
      </c>
      <c r="K8793" t="s">
        <v>12</v>
      </c>
      <c r="L8793" s="1">
        <v>35071.291666666664</v>
      </c>
      <c r="M8793">
        <v>0</v>
      </c>
      <c r="N8793">
        <v>0</v>
      </c>
      <c r="O8793">
        <v>0</v>
      </c>
      <c r="P8793" t="s">
        <v>24</v>
      </c>
      <c r="Q8793">
        <v>1</v>
      </c>
      <c r="R8793" s="3">
        <v>0.29166666666666669</v>
      </c>
      <c r="S8793" s="2">
        <v>35071</v>
      </c>
      <c r="T8793">
        <v>-1</v>
      </c>
      <c r="U8793">
        <f t="shared" si="412"/>
        <v>0</v>
      </c>
      <c r="V8793">
        <f t="shared" si="413"/>
        <v>0</v>
      </c>
      <c r="W8793">
        <f t="shared" si="414"/>
        <v>0</v>
      </c>
    </row>
    <row r="8794" spans="1:23" x14ac:dyDescent="0.25">
      <c r="A8794" t="s">
        <v>12</v>
      </c>
      <c r="B8794" s="1">
        <v>35071.333333333336</v>
      </c>
      <c r="C8794">
        <v>0</v>
      </c>
      <c r="D8794">
        <v>0</v>
      </c>
      <c r="E8794">
        <v>0</v>
      </c>
      <c r="F8794">
        <v>6</v>
      </c>
      <c r="G8794">
        <v>8</v>
      </c>
      <c r="H8794">
        <v>152</v>
      </c>
      <c r="K8794" t="s">
        <v>12</v>
      </c>
      <c r="L8794" s="1">
        <v>35071.333333333336</v>
      </c>
      <c r="M8794">
        <v>0</v>
      </c>
      <c r="N8794">
        <v>0</v>
      </c>
      <c r="O8794">
        <v>0</v>
      </c>
      <c r="P8794" t="s">
        <v>24</v>
      </c>
      <c r="Q8794">
        <v>1</v>
      </c>
      <c r="R8794" s="3">
        <v>0.33333333333333331</v>
      </c>
      <c r="S8794" s="2">
        <v>35071</v>
      </c>
      <c r="T8794">
        <v>-1</v>
      </c>
      <c r="U8794">
        <f t="shared" si="412"/>
        <v>0</v>
      </c>
      <c r="V8794">
        <f t="shared" si="413"/>
        <v>0</v>
      </c>
      <c r="W8794">
        <f t="shared" si="414"/>
        <v>0</v>
      </c>
    </row>
    <row r="8795" spans="1:23" x14ac:dyDescent="0.25">
      <c r="A8795" t="s">
        <v>12</v>
      </c>
      <c r="B8795" s="1">
        <v>35071.375</v>
      </c>
      <c r="C8795">
        <v>0</v>
      </c>
      <c r="D8795">
        <v>0</v>
      </c>
      <c r="E8795">
        <v>0</v>
      </c>
      <c r="F8795">
        <v>6</v>
      </c>
      <c r="G8795">
        <v>9</v>
      </c>
      <c r="H8795">
        <v>153</v>
      </c>
      <c r="K8795" t="s">
        <v>12</v>
      </c>
      <c r="L8795" s="1">
        <v>35071.375</v>
      </c>
      <c r="M8795">
        <v>0</v>
      </c>
      <c r="N8795">
        <v>0</v>
      </c>
      <c r="O8795">
        <v>0</v>
      </c>
      <c r="P8795" t="s">
        <v>24</v>
      </c>
      <c r="Q8795">
        <v>1</v>
      </c>
      <c r="R8795" s="3">
        <v>0.375</v>
      </c>
      <c r="S8795" s="2">
        <v>35071</v>
      </c>
      <c r="T8795">
        <v>-1</v>
      </c>
      <c r="U8795">
        <f t="shared" si="412"/>
        <v>0</v>
      </c>
      <c r="V8795">
        <f t="shared" si="413"/>
        <v>0</v>
      </c>
      <c r="W8795">
        <f t="shared" si="414"/>
        <v>0</v>
      </c>
    </row>
    <row r="8796" spans="1:23" x14ac:dyDescent="0.25">
      <c r="A8796" t="s">
        <v>12</v>
      </c>
      <c r="B8796" s="1">
        <v>35071.416666666664</v>
      </c>
      <c r="C8796">
        <v>0</v>
      </c>
      <c r="D8796">
        <v>0</v>
      </c>
      <c r="E8796">
        <v>0</v>
      </c>
      <c r="F8796">
        <v>6</v>
      </c>
      <c r="G8796">
        <v>10</v>
      </c>
      <c r="H8796">
        <v>154</v>
      </c>
      <c r="K8796" t="s">
        <v>12</v>
      </c>
      <c r="L8796" s="1">
        <v>35071.416666666664</v>
      </c>
      <c r="M8796">
        <v>0</v>
      </c>
      <c r="N8796">
        <v>0</v>
      </c>
      <c r="O8796">
        <v>0</v>
      </c>
      <c r="P8796" t="s">
        <v>24</v>
      </c>
      <c r="Q8796">
        <v>1</v>
      </c>
      <c r="R8796" s="3">
        <v>0.41666666666666669</v>
      </c>
      <c r="S8796" s="2">
        <v>35071</v>
      </c>
      <c r="T8796">
        <v>-1</v>
      </c>
      <c r="U8796">
        <f t="shared" si="412"/>
        <v>0</v>
      </c>
      <c r="V8796">
        <f t="shared" si="413"/>
        <v>0</v>
      </c>
      <c r="W8796">
        <f t="shared" si="414"/>
        <v>0</v>
      </c>
    </row>
    <row r="8797" spans="1:23" x14ac:dyDescent="0.25">
      <c r="A8797" t="s">
        <v>12</v>
      </c>
      <c r="B8797" s="1">
        <v>35071.458333333336</v>
      </c>
      <c r="C8797">
        <v>0</v>
      </c>
      <c r="D8797">
        <v>0</v>
      </c>
      <c r="E8797">
        <v>0</v>
      </c>
      <c r="F8797">
        <v>6</v>
      </c>
      <c r="G8797">
        <v>11</v>
      </c>
      <c r="H8797">
        <v>155</v>
      </c>
      <c r="K8797" t="s">
        <v>12</v>
      </c>
      <c r="L8797" s="1">
        <v>35071.458333333336</v>
      </c>
      <c r="M8797">
        <v>0</v>
      </c>
      <c r="N8797">
        <v>0</v>
      </c>
      <c r="O8797">
        <v>0</v>
      </c>
      <c r="P8797" t="s">
        <v>24</v>
      </c>
      <c r="Q8797">
        <v>1</v>
      </c>
      <c r="R8797" s="3">
        <v>0.45833333333333331</v>
      </c>
      <c r="S8797" s="2">
        <v>35071</v>
      </c>
      <c r="T8797">
        <v>-1</v>
      </c>
      <c r="U8797">
        <f t="shared" si="412"/>
        <v>0</v>
      </c>
      <c r="V8797">
        <f t="shared" si="413"/>
        <v>0</v>
      </c>
      <c r="W8797">
        <f t="shared" si="414"/>
        <v>0</v>
      </c>
    </row>
    <row r="8798" spans="1:23" x14ac:dyDescent="0.25">
      <c r="A8798" t="s">
        <v>12</v>
      </c>
      <c r="B8798" s="1">
        <v>35071.5</v>
      </c>
      <c r="C8798">
        <v>0</v>
      </c>
      <c r="D8798">
        <v>0</v>
      </c>
      <c r="E8798">
        <v>0</v>
      </c>
      <c r="F8798">
        <v>6</v>
      </c>
      <c r="G8798">
        <v>12</v>
      </c>
      <c r="H8798">
        <v>156</v>
      </c>
      <c r="K8798" t="s">
        <v>12</v>
      </c>
      <c r="L8798" s="1">
        <v>35071.5</v>
      </c>
      <c r="M8798">
        <v>0</v>
      </c>
      <c r="N8798">
        <v>0</v>
      </c>
      <c r="O8798">
        <v>0</v>
      </c>
      <c r="P8798" t="s">
        <v>24</v>
      </c>
      <c r="Q8798">
        <v>1</v>
      </c>
      <c r="R8798" s="3">
        <v>0.5</v>
      </c>
      <c r="S8798" s="2">
        <v>35071</v>
      </c>
      <c r="T8798">
        <v>-1</v>
      </c>
      <c r="U8798">
        <f t="shared" si="412"/>
        <v>0</v>
      </c>
      <c r="V8798">
        <f t="shared" si="413"/>
        <v>0</v>
      </c>
      <c r="W8798">
        <f t="shared" si="414"/>
        <v>0</v>
      </c>
    </row>
    <row r="8799" spans="1:23" x14ac:dyDescent="0.25">
      <c r="A8799" t="s">
        <v>12</v>
      </c>
      <c r="B8799" s="1">
        <v>35071.541666666664</v>
      </c>
      <c r="C8799">
        <v>0</v>
      </c>
      <c r="D8799">
        <v>0</v>
      </c>
      <c r="E8799">
        <v>0</v>
      </c>
      <c r="F8799">
        <v>6</v>
      </c>
      <c r="G8799">
        <v>13</v>
      </c>
      <c r="H8799">
        <v>157</v>
      </c>
      <c r="K8799" t="s">
        <v>12</v>
      </c>
      <c r="L8799" s="1">
        <v>35071.541666666664</v>
      </c>
      <c r="M8799">
        <v>0</v>
      </c>
      <c r="N8799">
        <v>0</v>
      </c>
      <c r="O8799">
        <v>0</v>
      </c>
      <c r="P8799" t="s">
        <v>24</v>
      </c>
      <c r="Q8799">
        <v>1</v>
      </c>
      <c r="R8799" s="3">
        <v>0.54166666666666663</v>
      </c>
      <c r="S8799" s="2">
        <v>35071</v>
      </c>
      <c r="T8799">
        <v>-1</v>
      </c>
      <c r="U8799">
        <f t="shared" si="412"/>
        <v>0</v>
      </c>
      <c r="V8799">
        <f t="shared" si="413"/>
        <v>0</v>
      </c>
      <c r="W8799">
        <f t="shared" si="414"/>
        <v>0</v>
      </c>
    </row>
    <row r="8800" spans="1:23" x14ac:dyDescent="0.25">
      <c r="A8800" t="s">
        <v>12</v>
      </c>
      <c r="B8800" s="1">
        <v>35071.583333333336</v>
      </c>
      <c r="C8800">
        <v>0</v>
      </c>
      <c r="D8800">
        <v>0</v>
      </c>
      <c r="E8800">
        <v>0</v>
      </c>
      <c r="F8800">
        <v>6</v>
      </c>
      <c r="G8800">
        <v>14</v>
      </c>
      <c r="H8800">
        <v>158</v>
      </c>
      <c r="K8800" t="s">
        <v>12</v>
      </c>
      <c r="L8800" s="1">
        <v>35071.583333333336</v>
      </c>
      <c r="M8800">
        <v>0</v>
      </c>
      <c r="N8800">
        <v>0</v>
      </c>
      <c r="O8800">
        <v>0</v>
      </c>
      <c r="P8800" t="s">
        <v>24</v>
      </c>
      <c r="Q8800">
        <v>1</v>
      </c>
      <c r="R8800" s="3">
        <v>0.58333333333333337</v>
      </c>
      <c r="S8800" s="2">
        <v>35071</v>
      </c>
      <c r="T8800">
        <v>-1</v>
      </c>
      <c r="U8800">
        <f t="shared" si="412"/>
        <v>0</v>
      </c>
      <c r="V8800">
        <f t="shared" si="413"/>
        <v>0</v>
      </c>
      <c r="W8800">
        <f t="shared" si="414"/>
        <v>0</v>
      </c>
    </row>
    <row r="8801" spans="1:23" x14ac:dyDescent="0.25">
      <c r="A8801" t="s">
        <v>12</v>
      </c>
      <c r="B8801" s="1">
        <v>35071.625</v>
      </c>
      <c r="C8801">
        <v>0</v>
      </c>
      <c r="D8801">
        <v>0</v>
      </c>
      <c r="E8801">
        <v>0</v>
      </c>
      <c r="F8801">
        <v>6</v>
      </c>
      <c r="G8801">
        <v>15</v>
      </c>
      <c r="H8801">
        <v>159</v>
      </c>
      <c r="K8801" t="s">
        <v>12</v>
      </c>
      <c r="L8801" s="1">
        <v>35071.625</v>
      </c>
      <c r="M8801">
        <v>0</v>
      </c>
      <c r="N8801">
        <v>0</v>
      </c>
      <c r="O8801">
        <v>0</v>
      </c>
      <c r="P8801" t="s">
        <v>24</v>
      </c>
      <c r="Q8801">
        <v>1</v>
      </c>
      <c r="R8801" s="3">
        <v>0.625</v>
      </c>
      <c r="S8801" s="2">
        <v>35071</v>
      </c>
      <c r="T8801">
        <v>-1</v>
      </c>
      <c r="U8801">
        <f t="shared" si="412"/>
        <v>0</v>
      </c>
      <c r="V8801">
        <f t="shared" si="413"/>
        <v>0</v>
      </c>
      <c r="W8801">
        <f t="shared" si="414"/>
        <v>0</v>
      </c>
    </row>
    <row r="8802" spans="1:23" x14ac:dyDescent="0.25">
      <c r="A8802" t="s">
        <v>12</v>
      </c>
      <c r="B8802" s="1">
        <v>35071.666666666664</v>
      </c>
      <c r="C8802">
        <v>0</v>
      </c>
      <c r="D8802">
        <v>0</v>
      </c>
      <c r="E8802">
        <v>0</v>
      </c>
      <c r="F8802">
        <v>6</v>
      </c>
      <c r="G8802">
        <v>16</v>
      </c>
      <c r="H8802">
        <v>160</v>
      </c>
      <c r="K8802" t="s">
        <v>12</v>
      </c>
      <c r="L8802" s="1">
        <v>35071.666666666664</v>
      </c>
      <c r="M8802">
        <v>0</v>
      </c>
      <c r="N8802">
        <v>0</v>
      </c>
      <c r="O8802">
        <v>0</v>
      </c>
      <c r="P8802" t="s">
        <v>24</v>
      </c>
      <c r="Q8802">
        <v>1</v>
      </c>
      <c r="R8802" s="3">
        <v>0.66666666666666663</v>
      </c>
      <c r="S8802" s="2">
        <v>35071</v>
      </c>
      <c r="T8802">
        <v>-1</v>
      </c>
      <c r="U8802">
        <f t="shared" si="412"/>
        <v>0</v>
      </c>
      <c r="V8802">
        <f t="shared" si="413"/>
        <v>0</v>
      </c>
      <c r="W8802">
        <f t="shared" si="414"/>
        <v>0</v>
      </c>
    </row>
    <row r="8803" spans="1:23" x14ac:dyDescent="0.25">
      <c r="A8803" t="s">
        <v>12</v>
      </c>
      <c r="B8803" s="1">
        <v>35071.708333333336</v>
      </c>
      <c r="C8803">
        <v>0</v>
      </c>
      <c r="D8803">
        <v>0</v>
      </c>
      <c r="E8803">
        <v>0</v>
      </c>
      <c r="F8803">
        <v>6</v>
      </c>
      <c r="G8803">
        <v>17</v>
      </c>
      <c r="H8803">
        <v>161</v>
      </c>
      <c r="K8803" t="s">
        <v>12</v>
      </c>
      <c r="L8803" s="1">
        <v>35071.708333333336</v>
      </c>
      <c r="M8803">
        <v>0</v>
      </c>
      <c r="N8803">
        <v>0</v>
      </c>
      <c r="O8803">
        <v>0</v>
      </c>
      <c r="P8803" t="s">
        <v>24</v>
      </c>
      <c r="Q8803">
        <v>1</v>
      </c>
      <c r="R8803" s="3">
        <v>0.70833333333333337</v>
      </c>
      <c r="S8803" s="2">
        <v>35071</v>
      </c>
      <c r="T8803">
        <v>-1</v>
      </c>
      <c r="U8803">
        <f t="shared" si="412"/>
        <v>0</v>
      </c>
      <c r="V8803">
        <f t="shared" si="413"/>
        <v>0</v>
      </c>
      <c r="W8803">
        <f t="shared" si="414"/>
        <v>0</v>
      </c>
    </row>
    <row r="8804" spans="1:23" x14ac:dyDescent="0.25">
      <c r="A8804" t="s">
        <v>12</v>
      </c>
      <c r="B8804" s="1">
        <v>35071.75</v>
      </c>
      <c r="C8804">
        <v>0</v>
      </c>
      <c r="D8804">
        <v>0</v>
      </c>
      <c r="E8804">
        <v>0</v>
      </c>
      <c r="F8804">
        <v>6</v>
      </c>
      <c r="G8804">
        <v>18</v>
      </c>
      <c r="H8804">
        <v>162</v>
      </c>
      <c r="K8804" t="s">
        <v>12</v>
      </c>
      <c r="L8804" s="1">
        <v>35071.75</v>
      </c>
      <c r="M8804">
        <v>0</v>
      </c>
      <c r="N8804">
        <v>0</v>
      </c>
      <c r="O8804">
        <v>0</v>
      </c>
      <c r="P8804" t="s">
        <v>24</v>
      </c>
      <c r="Q8804">
        <v>1</v>
      </c>
      <c r="R8804" s="3">
        <v>0.75</v>
      </c>
      <c r="S8804" s="2">
        <v>35071</v>
      </c>
      <c r="T8804">
        <v>-1</v>
      </c>
      <c r="U8804">
        <f t="shared" si="412"/>
        <v>0</v>
      </c>
      <c r="V8804">
        <f t="shared" si="413"/>
        <v>0</v>
      </c>
      <c r="W8804">
        <f t="shared" si="414"/>
        <v>0</v>
      </c>
    </row>
    <row r="8805" spans="1:23" x14ac:dyDescent="0.25">
      <c r="A8805" t="s">
        <v>12</v>
      </c>
      <c r="B8805" s="1">
        <v>35071.791666666664</v>
      </c>
      <c r="C8805">
        <v>0</v>
      </c>
      <c r="D8805">
        <v>0</v>
      </c>
      <c r="E8805">
        <v>0</v>
      </c>
      <c r="F8805">
        <v>6</v>
      </c>
      <c r="G8805">
        <v>19</v>
      </c>
      <c r="H8805">
        <v>163</v>
      </c>
      <c r="K8805" t="s">
        <v>12</v>
      </c>
      <c r="L8805" s="1">
        <v>35071.791666666664</v>
      </c>
      <c r="M8805">
        <v>0</v>
      </c>
      <c r="N8805">
        <v>0</v>
      </c>
      <c r="O8805">
        <v>0</v>
      </c>
      <c r="P8805" t="s">
        <v>24</v>
      </c>
      <c r="Q8805">
        <v>1</v>
      </c>
      <c r="R8805" s="3">
        <v>0.79166666666666663</v>
      </c>
      <c r="S8805" s="2">
        <v>35071</v>
      </c>
      <c r="T8805">
        <v>-1</v>
      </c>
      <c r="U8805">
        <f t="shared" si="412"/>
        <v>0</v>
      </c>
      <c r="V8805">
        <f t="shared" si="413"/>
        <v>0</v>
      </c>
      <c r="W8805">
        <f t="shared" si="414"/>
        <v>0</v>
      </c>
    </row>
    <row r="8806" spans="1:23" x14ac:dyDescent="0.25">
      <c r="A8806" t="s">
        <v>12</v>
      </c>
      <c r="B8806" s="1">
        <v>35071.833333333336</v>
      </c>
      <c r="C8806">
        <v>0</v>
      </c>
      <c r="D8806">
        <v>0</v>
      </c>
      <c r="E8806">
        <v>0</v>
      </c>
      <c r="F8806">
        <v>6</v>
      </c>
      <c r="G8806">
        <v>20</v>
      </c>
      <c r="H8806">
        <v>164</v>
      </c>
      <c r="K8806" t="s">
        <v>12</v>
      </c>
      <c r="L8806" s="1">
        <v>35071.833333333336</v>
      </c>
      <c r="M8806">
        <v>0</v>
      </c>
      <c r="N8806">
        <v>0</v>
      </c>
      <c r="O8806">
        <v>0</v>
      </c>
      <c r="P8806" t="s">
        <v>24</v>
      </c>
      <c r="Q8806">
        <v>1</v>
      </c>
      <c r="R8806" s="3">
        <v>0.83333333333333337</v>
      </c>
      <c r="S8806" s="2">
        <v>35071</v>
      </c>
      <c r="T8806">
        <v>-1</v>
      </c>
      <c r="U8806">
        <f t="shared" si="412"/>
        <v>0</v>
      </c>
      <c r="V8806">
        <f t="shared" si="413"/>
        <v>0</v>
      </c>
      <c r="W8806">
        <f t="shared" si="414"/>
        <v>0</v>
      </c>
    </row>
    <row r="8807" spans="1:23" x14ac:dyDescent="0.25">
      <c r="A8807" t="s">
        <v>12</v>
      </c>
      <c r="B8807" s="1">
        <v>35071.875</v>
      </c>
      <c r="C8807">
        <v>0</v>
      </c>
      <c r="D8807">
        <v>0</v>
      </c>
      <c r="E8807">
        <v>0</v>
      </c>
      <c r="F8807">
        <v>6</v>
      </c>
      <c r="G8807">
        <v>21</v>
      </c>
      <c r="H8807">
        <v>165</v>
      </c>
      <c r="K8807" t="s">
        <v>12</v>
      </c>
      <c r="L8807" s="1">
        <v>35071.875</v>
      </c>
      <c r="M8807">
        <v>0</v>
      </c>
      <c r="N8807">
        <v>0</v>
      </c>
      <c r="O8807">
        <v>0</v>
      </c>
      <c r="P8807" t="s">
        <v>24</v>
      </c>
      <c r="Q8807">
        <v>1</v>
      </c>
      <c r="R8807" s="3">
        <v>0.875</v>
      </c>
      <c r="S8807" s="2">
        <v>35071</v>
      </c>
      <c r="T8807">
        <v>-1</v>
      </c>
      <c r="U8807">
        <f t="shared" si="412"/>
        <v>0</v>
      </c>
      <c r="V8807">
        <f t="shared" si="413"/>
        <v>0</v>
      </c>
      <c r="W8807">
        <f t="shared" si="414"/>
        <v>0</v>
      </c>
    </row>
    <row r="8808" spans="1:23" x14ac:dyDescent="0.25">
      <c r="A8808" t="s">
        <v>12</v>
      </c>
      <c r="B8808" s="1">
        <v>35071.916666666664</v>
      </c>
      <c r="C8808">
        <v>0</v>
      </c>
      <c r="D8808">
        <v>0</v>
      </c>
      <c r="E8808">
        <v>0</v>
      </c>
      <c r="F8808">
        <v>6</v>
      </c>
      <c r="G8808">
        <v>22</v>
      </c>
      <c r="H8808">
        <v>166</v>
      </c>
      <c r="K8808" t="s">
        <v>12</v>
      </c>
      <c r="L8808" s="1">
        <v>35071.916666666664</v>
      </c>
      <c r="M8808">
        <v>0</v>
      </c>
      <c r="N8808">
        <v>0</v>
      </c>
      <c r="O8808">
        <v>0</v>
      </c>
      <c r="P8808" t="s">
        <v>24</v>
      </c>
      <c r="Q8808">
        <v>1</v>
      </c>
      <c r="R8808" s="3">
        <v>0.91666666666666663</v>
      </c>
      <c r="S8808" s="2">
        <v>35071</v>
      </c>
      <c r="T8808">
        <v>-1</v>
      </c>
      <c r="U8808">
        <f t="shared" si="412"/>
        <v>0</v>
      </c>
      <c r="V8808">
        <f t="shared" si="413"/>
        <v>0</v>
      </c>
      <c r="W8808">
        <f t="shared" si="414"/>
        <v>0</v>
      </c>
    </row>
    <row r="8809" spans="1:23" x14ac:dyDescent="0.25">
      <c r="A8809" t="s">
        <v>12</v>
      </c>
      <c r="B8809" s="1">
        <v>35071.958333333336</v>
      </c>
      <c r="C8809">
        <v>0</v>
      </c>
      <c r="D8809">
        <v>0</v>
      </c>
      <c r="E8809">
        <v>0</v>
      </c>
      <c r="F8809">
        <v>6</v>
      </c>
      <c r="G8809">
        <v>23</v>
      </c>
      <c r="H8809">
        <v>167</v>
      </c>
      <c r="K8809" t="s">
        <v>12</v>
      </c>
      <c r="L8809" s="1">
        <v>35071.958333333336</v>
      </c>
      <c r="M8809">
        <v>0</v>
      </c>
      <c r="N8809">
        <v>0</v>
      </c>
      <c r="O8809">
        <v>0</v>
      </c>
      <c r="P8809" t="s">
        <v>24</v>
      </c>
      <c r="Q8809">
        <v>1</v>
      </c>
      <c r="R8809" s="3">
        <v>0.95833333333333337</v>
      </c>
      <c r="S8809" s="2">
        <v>35071</v>
      </c>
      <c r="T8809">
        <v>-1</v>
      </c>
      <c r="U8809">
        <f t="shared" si="412"/>
        <v>0</v>
      </c>
      <c r="V8809">
        <f t="shared" si="413"/>
        <v>0</v>
      </c>
      <c r="W8809">
        <f t="shared" si="414"/>
        <v>0</v>
      </c>
    </row>
    <row r="8810" spans="1:23" x14ac:dyDescent="0.25">
      <c r="A8810" t="s">
        <v>12</v>
      </c>
      <c r="B8810" s="1">
        <v>35072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K8810" t="s">
        <v>12</v>
      </c>
      <c r="L8810" s="2">
        <v>35072</v>
      </c>
      <c r="M8810">
        <v>0</v>
      </c>
      <c r="N8810">
        <v>0</v>
      </c>
      <c r="O8810">
        <v>0</v>
      </c>
      <c r="P8810" t="s">
        <v>23</v>
      </c>
      <c r="Q8810">
        <v>2</v>
      </c>
      <c r="R8810" s="3">
        <v>0</v>
      </c>
      <c r="S8810" s="2">
        <v>35072</v>
      </c>
      <c r="T8810">
        <v>-1</v>
      </c>
      <c r="U8810">
        <f t="shared" si="412"/>
        <v>0</v>
      </c>
      <c r="V8810">
        <f t="shared" si="413"/>
        <v>0</v>
      </c>
      <c r="W8810">
        <f t="shared" si="414"/>
        <v>0</v>
      </c>
    </row>
    <row r="8811" spans="1:23" x14ac:dyDescent="0.25">
      <c r="A8811" t="s">
        <v>12</v>
      </c>
      <c r="B8811" s="1">
        <v>35072.041666666664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1</v>
      </c>
      <c r="K8811" t="s">
        <v>12</v>
      </c>
      <c r="L8811" s="1">
        <v>35072.041666666664</v>
      </c>
      <c r="M8811">
        <v>0</v>
      </c>
      <c r="N8811">
        <v>0</v>
      </c>
      <c r="O8811">
        <v>0</v>
      </c>
      <c r="P8811" t="s">
        <v>23</v>
      </c>
      <c r="Q8811">
        <v>2</v>
      </c>
      <c r="R8811" s="3">
        <v>4.1666666666666664E-2</v>
      </c>
      <c r="S8811" s="2">
        <v>35072</v>
      </c>
      <c r="T8811">
        <v>-1</v>
      </c>
      <c r="U8811">
        <f t="shared" si="412"/>
        <v>0</v>
      </c>
      <c r="V8811">
        <f t="shared" si="413"/>
        <v>0</v>
      </c>
      <c r="W8811">
        <f t="shared" si="414"/>
        <v>0</v>
      </c>
    </row>
    <row r="8812" spans="1:23" x14ac:dyDescent="0.25">
      <c r="A8812" t="s">
        <v>12</v>
      </c>
      <c r="B8812" s="1">
        <v>35072.083333333336</v>
      </c>
      <c r="C8812">
        <v>0</v>
      </c>
      <c r="D8812">
        <v>0</v>
      </c>
      <c r="E8812">
        <v>0</v>
      </c>
      <c r="F8812">
        <v>0</v>
      </c>
      <c r="G8812">
        <v>2</v>
      </c>
      <c r="H8812">
        <v>2</v>
      </c>
      <c r="K8812" t="s">
        <v>12</v>
      </c>
      <c r="L8812" s="1">
        <v>35072.083333333336</v>
      </c>
      <c r="M8812">
        <v>0</v>
      </c>
      <c r="N8812">
        <v>0</v>
      </c>
      <c r="O8812">
        <v>0</v>
      </c>
      <c r="P8812" t="s">
        <v>23</v>
      </c>
      <c r="Q8812">
        <v>2</v>
      </c>
      <c r="R8812" s="3">
        <v>8.3333333333333329E-2</v>
      </c>
      <c r="S8812" s="2">
        <v>35072</v>
      </c>
      <c r="T8812">
        <v>-1</v>
      </c>
      <c r="U8812">
        <f t="shared" si="412"/>
        <v>0</v>
      </c>
      <c r="V8812">
        <f t="shared" si="413"/>
        <v>0</v>
      </c>
      <c r="W8812">
        <f t="shared" si="414"/>
        <v>0</v>
      </c>
    </row>
    <row r="8813" spans="1:23" x14ac:dyDescent="0.25">
      <c r="A8813" t="s">
        <v>12</v>
      </c>
      <c r="B8813" s="1">
        <v>35072.125</v>
      </c>
      <c r="C8813">
        <v>0</v>
      </c>
      <c r="D8813">
        <v>0</v>
      </c>
      <c r="E8813">
        <v>0</v>
      </c>
      <c r="F8813">
        <v>0</v>
      </c>
      <c r="G8813">
        <v>3</v>
      </c>
      <c r="H8813">
        <v>3</v>
      </c>
      <c r="K8813" t="s">
        <v>12</v>
      </c>
      <c r="L8813" s="1">
        <v>35072.125</v>
      </c>
      <c r="M8813">
        <v>0</v>
      </c>
      <c r="N8813">
        <v>0</v>
      </c>
      <c r="O8813">
        <v>0</v>
      </c>
      <c r="P8813" t="s">
        <v>23</v>
      </c>
      <c r="Q8813">
        <v>2</v>
      </c>
      <c r="R8813" s="3">
        <v>0.125</v>
      </c>
      <c r="S8813" s="2">
        <v>35072</v>
      </c>
      <c r="T8813">
        <v>-1</v>
      </c>
      <c r="U8813">
        <f t="shared" si="412"/>
        <v>0</v>
      </c>
      <c r="V8813">
        <f t="shared" si="413"/>
        <v>0</v>
      </c>
      <c r="W8813">
        <f t="shared" si="414"/>
        <v>0</v>
      </c>
    </row>
    <row r="8814" spans="1:23" x14ac:dyDescent="0.25">
      <c r="A8814" t="s">
        <v>12</v>
      </c>
      <c r="B8814" s="1">
        <v>35072.166666666664</v>
      </c>
      <c r="C8814">
        <v>0</v>
      </c>
      <c r="D8814">
        <v>0</v>
      </c>
      <c r="E8814">
        <v>0</v>
      </c>
      <c r="F8814">
        <v>0</v>
      </c>
      <c r="G8814">
        <v>4</v>
      </c>
      <c r="H8814">
        <v>4</v>
      </c>
      <c r="K8814" t="s">
        <v>12</v>
      </c>
      <c r="L8814" s="1">
        <v>35072.166666666664</v>
      </c>
      <c r="M8814">
        <v>0</v>
      </c>
      <c r="N8814">
        <v>0</v>
      </c>
      <c r="O8814">
        <v>0</v>
      </c>
      <c r="P8814" t="s">
        <v>23</v>
      </c>
      <c r="Q8814">
        <v>2</v>
      </c>
      <c r="R8814" s="3">
        <v>0.16666666666666666</v>
      </c>
      <c r="S8814" s="2">
        <v>35072</v>
      </c>
      <c r="T8814">
        <v>-1</v>
      </c>
      <c r="U8814">
        <f t="shared" si="412"/>
        <v>0</v>
      </c>
      <c r="V8814">
        <f t="shared" si="413"/>
        <v>0</v>
      </c>
      <c r="W8814">
        <f t="shared" si="414"/>
        <v>0</v>
      </c>
    </row>
    <row r="8815" spans="1:23" x14ac:dyDescent="0.25">
      <c r="A8815" t="s">
        <v>12</v>
      </c>
      <c r="B8815" s="1">
        <v>35072.208333333336</v>
      </c>
      <c r="C8815">
        <v>1</v>
      </c>
      <c r="D8815">
        <v>0</v>
      </c>
      <c r="E8815">
        <v>0.116666666666666</v>
      </c>
      <c r="F8815">
        <v>0</v>
      </c>
      <c r="G8815">
        <v>5</v>
      </c>
      <c r="H8815">
        <v>5</v>
      </c>
      <c r="K8815" t="s">
        <v>12</v>
      </c>
      <c r="L8815" s="1">
        <v>35072.208333333336</v>
      </c>
      <c r="M8815">
        <v>1</v>
      </c>
      <c r="N8815">
        <v>0</v>
      </c>
      <c r="O8815">
        <v>0.116666666666674</v>
      </c>
      <c r="P8815" t="s">
        <v>23</v>
      </c>
      <c r="Q8815">
        <v>2</v>
      </c>
      <c r="R8815" s="3">
        <v>0.20833333333333334</v>
      </c>
      <c r="S8815" s="2">
        <v>35072</v>
      </c>
      <c r="T8815">
        <v>-1</v>
      </c>
      <c r="U8815">
        <f t="shared" si="412"/>
        <v>0</v>
      </c>
      <c r="V8815">
        <f t="shared" si="413"/>
        <v>0</v>
      </c>
      <c r="W8815">
        <f t="shared" si="414"/>
        <v>-7.9936057773011271E-15</v>
      </c>
    </row>
    <row r="8816" spans="1:23" x14ac:dyDescent="0.25">
      <c r="A8816" t="s">
        <v>12</v>
      </c>
      <c r="B8816" s="1">
        <v>35072.25</v>
      </c>
      <c r="C8816">
        <v>7</v>
      </c>
      <c r="D8816">
        <v>0</v>
      </c>
      <c r="E8816">
        <v>3.8</v>
      </c>
      <c r="F8816">
        <v>0</v>
      </c>
      <c r="G8816">
        <v>6</v>
      </c>
      <c r="H8816">
        <v>6</v>
      </c>
      <c r="K8816" t="s">
        <v>12</v>
      </c>
      <c r="L8816" s="1">
        <v>35072.25</v>
      </c>
      <c r="M8816">
        <v>7</v>
      </c>
      <c r="N8816">
        <v>0</v>
      </c>
      <c r="O8816">
        <v>3.7999999999999798</v>
      </c>
      <c r="P8816" t="s">
        <v>23</v>
      </c>
      <c r="Q8816">
        <v>2</v>
      </c>
      <c r="R8816" s="3">
        <v>0.25</v>
      </c>
      <c r="S8816" s="2">
        <v>35072</v>
      </c>
      <c r="T8816">
        <v>-1</v>
      </c>
      <c r="U8816">
        <f t="shared" si="412"/>
        <v>0</v>
      </c>
      <c r="V8816">
        <f t="shared" si="413"/>
        <v>0</v>
      </c>
      <c r="W8816">
        <f t="shared" si="414"/>
        <v>1.9984014443252818E-14</v>
      </c>
    </row>
    <row r="8817" spans="1:23" x14ac:dyDescent="0.25">
      <c r="A8817" t="s">
        <v>12</v>
      </c>
      <c r="B8817" s="1">
        <v>35072.291666666664</v>
      </c>
      <c r="C8817">
        <v>1</v>
      </c>
      <c r="D8817">
        <v>2</v>
      </c>
      <c r="E8817">
        <v>6.6333333333333302</v>
      </c>
      <c r="F8817">
        <v>0</v>
      </c>
      <c r="G8817">
        <v>7</v>
      </c>
      <c r="H8817">
        <v>7</v>
      </c>
      <c r="K8817" t="s">
        <v>12</v>
      </c>
      <c r="L8817" s="1">
        <v>35072.291666666664</v>
      </c>
      <c r="M8817">
        <v>1</v>
      </c>
      <c r="N8817">
        <v>0</v>
      </c>
      <c r="O8817">
        <v>8.6333333333333293</v>
      </c>
      <c r="P8817" t="s">
        <v>23</v>
      </c>
      <c r="Q8817">
        <v>2</v>
      </c>
      <c r="R8817" s="3">
        <v>0.29166666666666669</v>
      </c>
      <c r="S8817" s="2">
        <v>35072</v>
      </c>
      <c r="T8817">
        <v>-1</v>
      </c>
      <c r="U8817">
        <f t="shared" si="412"/>
        <v>0</v>
      </c>
      <c r="V8817">
        <f t="shared" si="413"/>
        <v>2</v>
      </c>
      <c r="W8817">
        <f t="shared" si="414"/>
        <v>-1.9999999999999991</v>
      </c>
    </row>
    <row r="8818" spans="1:23" x14ac:dyDescent="0.25">
      <c r="A8818" t="s">
        <v>12</v>
      </c>
      <c r="B8818" s="1">
        <v>35072.333333333336</v>
      </c>
      <c r="C8818">
        <v>1</v>
      </c>
      <c r="D8818">
        <v>7</v>
      </c>
      <c r="E8818">
        <v>2.5333333333333301</v>
      </c>
      <c r="F8818">
        <v>0</v>
      </c>
      <c r="G8818">
        <v>8</v>
      </c>
      <c r="H8818">
        <v>8</v>
      </c>
      <c r="K8818" t="s">
        <v>12</v>
      </c>
      <c r="L8818" s="1">
        <v>35072.333333333336</v>
      </c>
      <c r="M8818">
        <v>1</v>
      </c>
      <c r="N8818">
        <v>9</v>
      </c>
      <c r="O8818">
        <v>2.5333333333333301</v>
      </c>
      <c r="P8818" t="s">
        <v>23</v>
      </c>
      <c r="Q8818">
        <v>2</v>
      </c>
      <c r="R8818" s="3">
        <v>0.33333333333333331</v>
      </c>
      <c r="S8818" s="2">
        <v>35072</v>
      </c>
      <c r="T8818">
        <v>-1</v>
      </c>
      <c r="U8818">
        <f t="shared" si="412"/>
        <v>0</v>
      </c>
      <c r="V8818">
        <f t="shared" si="413"/>
        <v>-2</v>
      </c>
      <c r="W8818">
        <f t="shared" si="414"/>
        <v>0</v>
      </c>
    </row>
    <row r="8819" spans="1:23" x14ac:dyDescent="0.25">
      <c r="A8819" t="s">
        <v>12</v>
      </c>
      <c r="B8819" s="1">
        <v>35072.375</v>
      </c>
      <c r="C8819">
        <v>6</v>
      </c>
      <c r="D8819">
        <v>1</v>
      </c>
      <c r="E8819">
        <v>3.93333333333333</v>
      </c>
      <c r="F8819">
        <v>0</v>
      </c>
      <c r="G8819">
        <v>9</v>
      </c>
      <c r="H8819">
        <v>9</v>
      </c>
      <c r="K8819" t="s">
        <v>12</v>
      </c>
      <c r="L8819" s="1">
        <v>35072.375</v>
      </c>
      <c r="M8819">
        <v>6</v>
      </c>
      <c r="N8819">
        <v>1</v>
      </c>
      <c r="O8819">
        <v>3.93333333333337</v>
      </c>
      <c r="P8819" t="s">
        <v>23</v>
      </c>
      <c r="Q8819">
        <v>2</v>
      </c>
      <c r="R8819" s="3">
        <v>0.375</v>
      </c>
      <c r="S8819" s="2">
        <v>35072</v>
      </c>
      <c r="T8819">
        <v>-1</v>
      </c>
      <c r="U8819">
        <f t="shared" si="412"/>
        <v>0</v>
      </c>
      <c r="V8819">
        <f t="shared" si="413"/>
        <v>0</v>
      </c>
      <c r="W8819">
        <f t="shared" si="414"/>
        <v>-3.9968028886505635E-14</v>
      </c>
    </row>
    <row r="8820" spans="1:23" x14ac:dyDescent="0.25">
      <c r="A8820" t="s">
        <v>12</v>
      </c>
      <c r="B8820" s="1">
        <v>35072.416666666664</v>
      </c>
      <c r="C8820">
        <v>2</v>
      </c>
      <c r="D8820">
        <v>4</v>
      </c>
      <c r="E8820">
        <v>3.5666666666666602</v>
      </c>
      <c r="F8820">
        <v>0</v>
      </c>
      <c r="G8820">
        <v>10</v>
      </c>
      <c r="H8820">
        <v>10</v>
      </c>
      <c r="K8820" t="s">
        <v>12</v>
      </c>
      <c r="L8820" s="1">
        <v>35072.416666666664</v>
      </c>
      <c r="M8820">
        <v>2</v>
      </c>
      <c r="N8820">
        <v>2</v>
      </c>
      <c r="O8820">
        <v>5.5666666666666904</v>
      </c>
      <c r="P8820" t="s">
        <v>23</v>
      </c>
      <c r="Q8820">
        <v>2</v>
      </c>
      <c r="R8820" s="3">
        <v>0.41666666666666669</v>
      </c>
      <c r="S8820" s="2">
        <v>35072</v>
      </c>
      <c r="T8820">
        <v>-1</v>
      </c>
      <c r="U8820">
        <f t="shared" si="412"/>
        <v>0</v>
      </c>
      <c r="V8820">
        <f t="shared" si="413"/>
        <v>2</v>
      </c>
      <c r="W8820">
        <f t="shared" si="414"/>
        <v>-2.0000000000000302</v>
      </c>
    </row>
    <row r="8821" spans="1:23" x14ac:dyDescent="0.25">
      <c r="A8821" t="s">
        <v>12</v>
      </c>
      <c r="B8821" s="1">
        <v>35072.458333333336</v>
      </c>
      <c r="C8821">
        <v>1</v>
      </c>
      <c r="D8821">
        <v>3</v>
      </c>
      <c r="E8821">
        <v>2.5499999999999998</v>
      </c>
      <c r="F8821">
        <v>0</v>
      </c>
      <c r="G8821">
        <v>11</v>
      </c>
      <c r="H8821">
        <v>11</v>
      </c>
      <c r="K8821" t="s">
        <v>12</v>
      </c>
      <c r="L8821" s="1">
        <v>35072.458333333336</v>
      </c>
      <c r="M8821">
        <v>1</v>
      </c>
      <c r="N8821">
        <v>4</v>
      </c>
      <c r="O8821">
        <v>3.5499999999999798</v>
      </c>
      <c r="P8821" t="s">
        <v>23</v>
      </c>
      <c r="Q8821">
        <v>2</v>
      </c>
      <c r="R8821" s="3">
        <v>0.45833333333333331</v>
      </c>
      <c r="S8821" s="2">
        <v>35072</v>
      </c>
      <c r="T8821">
        <v>-1</v>
      </c>
      <c r="U8821">
        <f t="shared" si="412"/>
        <v>0</v>
      </c>
      <c r="V8821">
        <f t="shared" si="413"/>
        <v>-1</v>
      </c>
      <c r="W8821">
        <f t="shared" si="414"/>
        <v>-0.99999999999998002</v>
      </c>
    </row>
    <row r="8822" spans="1:23" x14ac:dyDescent="0.25">
      <c r="A8822" t="s">
        <v>12</v>
      </c>
      <c r="B8822" s="1">
        <v>35072.5</v>
      </c>
      <c r="C8822">
        <v>1</v>
      </c>
      <c r="D8822">
        <v>2</v>
      </c>
      <c r="E8822">
        <v>1.8333333333333299</v>
      </c>
      <c r="F8822">
        <v>0</v>
      </c>
      <c r="G8822">
        <v>12</v>
      </c>
      <c r="H8822">
        <v>12</v>
      </c>
      <c r="K8822" t="s">
        <v>12</v>
      </c>
      <c r="L8822" s="1">
        <v>35072.5</v>
      </c>
      <c r="M8822">
        <v>1</v>
      </c>
      <c r="N8822">
        <v>3</v>
      </c>
      <c r="O8822">
        <v>1.8333333333333099</v>
      </c>
      <c r="P8822" t="s">
        <v>23</v>
      </c>
      <c r="Q8822">
        <v>2</v>
      </c>
      <c r="R8822" s="3">
        <v>0.5</v>
      </c>
      <c r="S8822" s="2">
        <v>35072</v>
      </c>
      <c r="T8822">
        <v>-1</v>
      </c>
      <c r="U8822">
        <f t="shared" si="412"/>
        <v>0</v>
      </c>
      <c r="V8822">
        <f t="shared" si="413"/>
        <v>-1</v>
      </c>
      <c r="W8822">
        <f t="shared" si="414"/>
        <v>1.9984014443252818E-14</v>
      </c>
    </row>
    <row r="8823" spans="1:23" x14ac:dyDescent="0.25">
      <c r="A8823" t="s">
        <v>12</v>
      </c>
      <c r="B8823" s="1">
        <v>35072.541666666664</v>
      </c>
      <c r="C8823">
        <v>1</v>
      </c>
      <c r="D8823">
        <v>0</v>
      </c>
      <c r="E8823">
        <v>1.0166666666666599</v>
      </c>
      <c r="F8823">
        <v>0</v>
      </c>
      <c r="G8823">
        <v>13</v>
      </c>
      <c r="H8823">
        <v>13</v>
      </c>
      <c r="K8823" t="s">
        <v>12</v>
      </c>
      <c r="L8823" s="1">
        <v>35072.541666666664</v>
      </c>
      <c r="M8823">
        <v>1</v>
      </c>
      <c r="N8823">
        <v>0</v>
      </c>
      <c r="O8823">
        <v>1.0166666666666799</v>
      </c>
      <c r="P8823" t="s">
        <v>23</v>
      </c>
      <c r="Q8823">
        <v>2</v>
      </c>
      <c r="R8823" s="3">
        <v>0.54166666666666663</v>
      </c>
      <c r="S8823" s="2">
        <v>35072</v>
      </c>
      <c r="T8823">
        <v>-1</v>
      </c>
      <c r="U8823">
        <f t="shared" si="412"/>
        <v>0</v>
      </c>
      <c r="V8823">
        <f t="shared" si="413"/>
        <v>0</v>
      </c>
      <c r="W8823">
        <f t="shared" si="414"/>
        <v>-1.9984014443252818E-14</v>
      </c>
    </row>
    <row r="8824" spans="1:23" x14ac:dyDescent="0.25">
      <c r="A8824" t="s">
        <v>12</v>
      </c>
      <c r="B8824" s="1">
        <v>35072.583333333336</v>
      </c>
      <c r="C8824">
        <v>0</v>
      </c>
      <c r="D8824">
        <v>2</v>
      </c>
      <c r="E8824">
        <v>8.3333333333333301E-2</v>
      </c>
      <c r="F8824">
        <v>0</v>
      </c>
      <c r="G8824">
        <v>14</v>
      </c>
      <c r="H8824">
        <v>14</v>
      </c>
      <c r="K8824" t="s">
        <v>12</v>
      </c>
      <c r="L8824" s="1">
        <v>35072.583333333336</v>
      </c>
      <c r="M8824">
        <v>0</v>
      </c>
      <c r="N8824">
        <v>1</v>
      </c>
      <c r="O8824">
        <v>1.0833333333333399</v>
      </c>
      <c r="P8824" t="s">
        <v>23</v>
      </c>
      <c r="Q8824">
        <v>2</v>
      </c>
      <c r="R8824" s="3">
        <v>0.58333333333333337</v>
      </c>
      <c r="S8824" s="2">
        <v>35072</v>
      </c>
      <c r="T8824">
        <v>-1</v>
      </c>
      <c r="U8824">
        <f t="shared" si="412"/>
        <v>0</v>
      </c>
      <c r="V8824">
        <f t="shared" si="413"/>
        <v>1</v>
      </c>
      <c r="W8824">
        <f t="shared" si="414"/>
        <v>-1.0000000000000067</v>
      </c>
    </row>
    <row r="8825" spans="1:23" x14ac:dyDescent="0.25">
      <c r="A8825" t="s">
        <v>12</v>
      </c>
      <c r="B8825" s="1">
        <v>35072.625</v>
      </c>
      <c r="C8825">
        <v>0</v>
      </c>
      <c r="D8825">
        <v>0</v>
      </c>
      <c r="E8825">
        <v>0</v>
      </c>
      <c r="F8825">
        <v>0</v>
      </c>
      <c r="G8825">
        <v>15</v>
      </c>
      <c r="H8825">
        <v>15</v>
      </c>
      <c r="K8825" t="s">
        <v>12</v>
      </c>
      <c r="L8825" s="1">
        <v>35072.625</v>
      </c>
      <c r="M8825">
        <v>0</v>
      </c>
      <c r="N8825">
        <v>1</v>
      </c>
      <c r="O8825">
        <v>0</v>
      </c>
      <c r="P8825" t="s">
        <v>23</v>
      </c>
      <c r="Q8825">
        <v>2</v>
      </c>
      <c r="R8825" s="3">
        <v>0.625</v>
      </c>
      <c r="S8825" s="2">
        <v>35072</v>
      </c>
      <c r="T8825">
        <v>-1</v>
      </c>
      <c r="U8825">
        <f t="shared" si="412"/>
        <v>0</v>
      </c>
      <c r="V8825">
        <f t="shared" si="413"/>
        <v>-1</v>
      </c>
      <c r="W8825">
        <f t="shared" si="414"/>
        <v>0</v>
      </c>
    </row>
    <row r="8826" spans="1:23" x14ac:dyDescent="0.25">
      <c r="A8826" t="s">
        <v>12</v>
      </c>
      <c r="B8826" s="1">
        <v>35072.666666666664</v>
      </c>
      <c r="C8826">
        <v>1</v>
      </c>
      <c r="D8826">
        <v>0</v>
      </c>
      <c r="E8826">
        <v>0.116666666666666</v>
      </c>
      <c r="F8826">
        <v>0</v>
      </c>
      <c r="G8826">
        <v>16</v>
      </c>
      <c r="H8826">
        <v>16</v>
      </c>
      <c r="K8826" t="s">
        <v>12</v>
      </c>
      <c r="L8826" s="1">
        <v>35072.666666666664</v>
      </c>
      <c r="M8826">
        <v>1</v>
      </c>
      <c r="N8826">
        <v>0</v>
      </c>
      <c r="O8826">
        <v>0.116666666666674</v>
      </c>
      <c r="P8826" t="s">
        <v>23</v>
      </c>
      <c r="Q8826">
        <v>2</v>
      </c>
      <c r="R8826" s="3">
        <v>0.66666666666666663</v>
      </c>
      <c r="S8826" s="2">
        <v>35072</v>
      </c>
      <c r="T8826">
        <v>-1</v>
      </c>
      <c r="U8826">
        <f t="shared" si="412"/>
        <v>0</v>
      </c>
      <c r="V8826">
        <f t="shared" si="413"/>
        <v>0</v>
      </c>
      <c r="W8826">
        <f t="shared" si="414"/>
        <v>-7.9936057773011271E-15</v>
      </c>
    </row>
    <row r="8827" spans="1:23" x14ac:dyDescent="0.25">
      <c r="A8827" t="s">
        <v>12</v>
      </c>
      <c r="B8827" s="1">
        <v>35072.708333333336</v>
      </c>
      <c r="C8827">
        <v>0</v>
      </c>
      <c r="D8827">
        <v>1</v>
      </c>
      <c r="E8827">
        <v>0</v>
      </c>
      <c r="F8827">
        <v>0</v>
      </c>
      <c r="G8827">
        <v>17</v>
      </c>
      <c r="H8827">
        <v>17</v>
      </c>
      <c r="K8827" t="s">
        <v>12</v>
      </c>
      <c r="L8827" s="1">
        <v>35072.708333333336</v>
      </c>
      <c r="M8827">
        <v>0</v>
      </c>
      <c r="N8827">
        <v>0</v>
      </c>
      <c r="O8827">
        <v>1</v>
      </c>
      <c r="P8827" t="s">
        <v>23</v>
      </c>
      <c r="Q8827">
        <v>2</v>
      </c>
      <c r="R8827" s="3">
        <v>0.70833333333333337</v>
      </c>
      <c r="S8827" s="2">
        <v>35072</v>
      </c>
      <c r="T8827">
        <v>-1</v>
      </c>
      <c r="U8827">
        <f t="shared" si="412"/>
        <v>0</v>
      </c>
      <c r="V8827">
        <f t="shared" si="413"/>
        <v>1</v>
      </c>
      <c r="W8827">
        <f t="shared" si="414"/>
        <v>-1</v>
      </c>
    </row>
    <row r="8828" spans="1:23" x14ac:dyDescent="0.25">
      <c r="A8828" t="s">
        <v>12</v>
      </c>
      <c r="B8828" s="1">
        <v>35072.75</v>
      </c>
      <c r="C8828">
        <v>0</v>
      </c>
      <c r="D8828">
        <v>0</v>
      </c>
      <c r="E8828">
        <v>0</v>
      </c>
      <c r="F8828">
        <v>0</v>
      </c>
      <c r="G8828">
        <v>18</v>
      </c>
      <c r="H8828">
        <v>18</v>
      </c>
      <c r="K8828" t="s">
        <v>12</v>
      </c>
      <c r="L8828" s="1">
        <v>35072.75</v>
      </c>
      <c r="M8828">
        <v>0</v>
      </c>
      <c r="N8828">
        <v>1</v>
      </c>
      <c r="O8828">
        <v>0</v>
      </c>
      <c r="P8828" t="s">
        <v>23</v>
      </c>
      <c r="Q8828">
        <v>2</v>
      </c>
      <c r="R8828" s="3">
        <v>0.75</v>
      </c>
      <c r="S8828" s="2">
        <v>35072</v>
      </c>
      <c r="T8828">
        <v>-1</v>
      </c>
      <c r="U8828">
        <f t="shared" si="412"/>
        <v>0</v>
      </c>
      <c r="V8828">
        <f t="shared" si="413"/>
        <v>-1</v>
      </c>
      <c r="W8828">
        <f t="shared" si="414"/>
        <v>0</v>
      </c>
    </row>
    <row r="8829" spans="1:23" x14ac:dyDescent="0.25">
      <c r="A8829" t="s">
        <v>12</v>
      </c>
      <c r="B8829" s="1">
        <v>35072.791666666664</v>
      </c>
      <c r="C8829">
        <v>0</v>
      </c>
      <c r="D8829">
        <v>0</v>
      </c>
      <c r="E8829">
        <v>0</v>
      </c>
      <c r="F8829">
        <v>0</v>
      </c>
      <c r="G8829">
        <v>19</v>
      </c>
      <c r="H8829">
        <v>19</v>
      </c>
      <c r="K8829" t="s">
        <v>12</v>
      </c>
      <c r="L8829" s="1">
        <v>35072.791666666664</v>
      </c>
      <c r="M8829">
        <v>0</v>
      </c>
      <c r="N8829">
        <v>0</v>
      </c>
      <c r="O8829">
        <v>0</v>
      </c>
      <c r="P8829" t="s">
        <v>23</v>
      </c>
      <c r="Q8829">
        <v>2</v>
      </c>
      <c r="R8829" s="3">
        <v>0.79166666666666663</v>
      </c>
      <c r="S8829" s="2">
        <v>35072</v>
      </c>
      <c r="T8829">
        <v>-1</v>
      </c>
      <c r="U8829">
        <f t="shared" si="412"/>
        <v>0</v>
      </c>
      <c r="V8829">
        <f t="shared" si="413"/>
        <v>0</v>
      </c>
      <c r="W8829">
        <f t="shared" si="414"/>
        <v>0</v>
      </c>
    </row>
    <row r="8830" spans="1:23" x14ac:dyDescent="0.25">
      <c r="A8830" t="s">
        <v>12</v>
      </c>
      <c r="B8830" s="1">
        <v>35072.833333333336</v>
      </c>
      <c r="C8830">
        <v>0</v>
      </c>
      <c r="D8830">
        <v>0</v>
      </c>
      <c r="E8830">
        <v>0</v>
      </c>
      <c r="F8830">
        <v>0</v>
      </c>
      <c r="G8830">
        <v>20</v>
      </c>
      <c r="H8830">
        <v>20</v>
      </c>
      <c r="K8830" t="s">
        <v>12</v>
      </c>
      <c r="L8830" s="1">
        <v>35072.833333333336</v>
      </c>
      <c r="M8830">
        <v>0</v>
      </c>
      <c r="N8830">
        <v>0</v>
      </c>
      <c r="O8830">
        <v>0</v>
      </c>
      <c r="P8830" t="s">
        <v>23</v>
      </c>
      <c r="Q8830">
        <v>2</v>
      </c>
      <c r="R8830" s="3">
        <v>0.83333333333333337</v>
      </c>
      <c r="S8830" s="2">
        <v>35072</v>
      </c>
      <c r="T8830">
        <v>-1</v>
      </c>
      <c r="U8830">
        <f t="shared" si="412"/>
        <v>0</v>
      </c>
      <c r="V8830">
        <f t="shared" si="413"/>
        <v>0</v>
      </c>
      <c r="W8830">
        <f t="shared" si="414"/>
        <v>0</v>
      </c>
    </row>
    <row r="8831" spans="1:23" x14ac:dyDescent="0.25">
      <c r="A8831" t="s">
        <v>12</v>
      </c>
      <c r="B8831" s="1">
        <v>35072.875</v>
      </c>
      <c r="C8831">
        <v>0</v>
      </c>
      <c r="D8831">
        <v>0</v>
      </c>
      <c r="E8831">
        <v>0</v>
      </c>
      <c r="F8831">
        <v>0</v>
      </c>
      <c r="G8831">
        <v>21</v>
      </c>
      <c r="H8831">
        <v>21</v>
      </c>
      <c r="K8831" t="s">
        <v>12</v>
      </c>
      <c r="L8831" s="1">
        <v>35072.875</v>
      </c>
      <c r="M8831">
        <v>0</v>
      </c>
      <c r="N8831">
        <v>0</v>
      </c>
      <c r="O8831">
        <v>0</v>
      </c>
      <c r="P8831" t="s">
        <v>23</v>
      </c>
      <c r="Q8831">
        <v>2</v>
      </c>
      <c r="R8831" s="3">
        <v>0.875</v>
      </c>
      <c r="S8831" s="2">
        <v>35072</v>
      </c>
      <c r="T8831">
        <v>-1</v>
      </c>
      <c r="U8831">
        <f t="shared" si="412"/>
        <v>0</v>
      </c>
      <c r="V8831">
        <f t="shared" si="413"/>
        <v>0</v>
      </c>
      <c r="W8831">
        <f t="shared" si="414"/>
        <v>0</v>
      </c>
    </row>
    <row r="8832" spans="1:23" x14ac:dyDescent="0.25">
      <c r="A8832" t="s">
        <v>12</v>
      </c>
      <c r="B8832" s="1">
        <v>35072.916666666664</v>
      </c>
      <c r="C8832">
        <v>0</v>
      </c>
      <c r="D8832">
        <v>0</v>
      </c>
      <c r="E8832">
        <v>0</v>
      </c>
      <c r="F8832">
        <v>0</v>
      </c>
      <c r="G8832">
        <v>22</v>
      </c>
      <c r="H8832">
        <v>22</v>
      </c>
      <c r="K8832" t="s">
        <v>12</v>
      </c>
      <c r="L8832" s="1">
        <v>35072.916666666664</v>
      </c>
      <c r="M8832">
        <v>0</v>
      </c>
      <c r="N8832">
        <v>0</v>
      </c>
      <c r="O8832">
        <v>0</v>
      </c>
      <c r="P8832" t="s">
        <v>23</v>
      </c>
      <c r="Q8832">
        <v>2</v>
      </c>
      <c r="R8832" s="3">
        <v>0.91666666666666663</v>
      </c>
      <c r="S8832" s="2">
        <v>35072</v>
      </c>
      <c r="T8832">
        <v>-1</v>
      </c>
      <c r="U8832">
        <f t="shared" si="412"/>
        <v>0</v>
      </c>
      <c r="V8832">
        <f t="shared" si="413"/>
        <v>0</v>
      </c>
      <c r="W8832">
        <f t="shared" si="414"/>
        <v>0</v>
      </c>
    </row>
    <row r="8833" spans="1:23" x14ac:dyDescent="0.25">
      <c r="A8833" t="s">
        <v>12</v>
      </c>
      <c r="B8833" s="1">
        <v>35072.958333333336</v>
      </c>
      <c r="C8833">
        <v>0</v>
      </c>
      <c r="D8833">
        <v>0</v>
      </c>
      <c r="E8833">
        <v>0</v>
      </c>
      <c r="F8833">
        <v>0</v>
      </c>
      <c r="G8833">
        <v>23</v>
      </c>
      <c r="H8833">
        <v>23</v>
      </c>
      <c r="K8833" t="s">
        <v>12</v>
      </c>
      <c r="L8833" s="1">
        <v>35072.958333333336</v>
      </c>
      <c r="M8833">
        <v>0</v>
      </c>
      <c r="N8833">
        <v>0</v>
      </c>
      <c r="O8833">
        <v>0</v>
      </c>
      <c r="P8833" t="s">
        <v>23</v>
      </c>
      <c r="Q8833">
        <v>2</v>
      </c>
      <c r="R8833" s="3">
        <v>0.95833333333333337</v>
      </c>
      <c r="S8833" s="2">
        <v>35072</v>
      </c>
      <c r="T8833">
        <v>-1</v>
      </c>
      <c r="U8833">
        <f t="shared" si="412"/>
        <v>0</v>
      </c>
      <c r="V8833">
        <f t="shared" si="413"/>
        <v>0</v>
      </c>
      <c r="W8833">
        <f t="shared" si="414"/>
        <v>0</v>
      </c>
    </row>
    <row r="8834" spans="1:23" x14ac:dyDescent="0.25">
      <c r="A8834" t="s">
        <v>12</v>
      </c>
      <c r="B8834" s="1">
        <v>35073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24</v>
      </c>
      <c r="K8834" t="s">
        <v>12</v>
      </c>
      <c r="L8834" s="2">
        <v>35073</v>
      </c>
      <c r="M8834">
        <v>0</v>
      </c>
      <c r="N8834">
        <v>0</v>
      </c>
      <c r="O8834">
        <v>0</v>
      </c>
      <c r="P8834" t="s">
        <v>23</v>
      </c>
      <c r="Q8834">
        <v>3</v>
      </c>
      <c r="R8834" s="3">
        <v>0</v>
      </c>
      <c r="S8834" s="2">
        <v>35073</v>
      </c>
      <c r="T8834">
        <v>-1</v>
      </c>
      <c r="U8834">
        <f t="shared" si="412"/>
        <v>0</v>
      </c>
      <c r="V8834">
        <f t="shared" si="413"/>
        <v>0</v>
      </c>
      <c r="W8834">
        <f t="shared" si="414"/>
        <v>0</v>
      </c>
    </row>
    <row r="8835" spans="1:23" x14ac:dyDescent="0.25">
      <c r="A8835" t="s">
        <v>12</v>
      </c>
      <c r="B8835" s="1">
        <v>35073.041666666664</v>
      </c>
      <c r="C8835">
        <v>0</v>
      </c>
      <c r="D8835">
        <v>0</v>
      </c>
      <c r="E8835">
        <v>0</v>
      </c>
      <c r="F8835">
        <v>1</v>
      </c>
      <c r="G8835">
        <v>1</v>
      </c>
      <c r="H8835">
        <v>25</v>
      </c>
      <c r="K8835" t="s">
        <v>12</v>
      </c>
      <c r="L8835" s="1">
        <v>35073.041666666664</v>
      </c>
      <c r="M8835">
        <v>0</v>
      </c>
      <c r="N8835">
        <v>0</v>
      </c>
      <c r="O8835">
        <v>0</v>
      </c>
      <c r="P8835" t="s">
        <v>23</v>
      </c>
      <c r="Q8835">
        <v>3</v>
      </c>
      <c r="R8835" s="3">
        <v>4.1666666666666664E-2</v>
      </c>
      <c r="S8835" s="2">
        <v>35073</v>
      </c>
      <c r="T8835">
        <v>-1</v>
      </c>
      <c r="U8835">
        <f t="shared" ref="U8835:U8898" si="415">(C8835-M8835)</f>
        <v>0</v>
      </c>
      <c r="V8835">
        <f t="shared" ref="V8835:V8898" si="416">(D8835-N8835)</f>
        <v>0</v>
      </c>
      <c r="W8835">
        <f t="shared" ref="W8835:W8898" si="417">(E8835-O8835)</f>
        <v>0</v>
      </c>
    </row>
    <row r="8836" spans="1:23" x14ac:dyDescent="0.25">
      <c r="A8836" t="s">
        <v>12</v>
      </c>
      <c r="B8836" s="1">
        <v>35073.083333333336</v>
      </c>
      <c r="C8836">
        <v>0</v>
      </c>
      <c r="D8836">
        <v>0</v>
      </c>
      <c r="E8836">
        <v>0</v>
      </c>
      <c r="F8836">
        <v>1</v>
      </c>
      <c r="G8836">
        <v>2</v>
      </c>
      <c r="H8836">
        <v>26</v>
      </c>
      <c r="K8836" t="s">
        <v>12</v>
      </c>
      <c r="L8836" s="1">
        <v>35073.083333333336</v>
      </c>
      <c r="M8836">
        <v>0</v>
      </c>
      <c r="N8836">
        <v>0</v>
      </c>
      <c r="O8836">
        <v>0</v>
      </c>
      <c r="P8836" t="s">
        <v>23</v>
      </c>
      <c r="Q8836">
        <v>3</v>
      </c>
      <c r="R8836" s="3">
        <v>8.3333333333333329E-2</v>
      </c>
      <c r="S8836" s="2">
        <v>35073</v>
      </c>
      <c r="T8836">
        <v>-1</v>
      </c>
      <c r="U8836">
        <f t="shared" si="415"/>
        <v>0</v>
      </c>
      <c r="V8836">
        <f t="shared" si="416"/>
        <v>0</v>
      </c>
      <c r="W8836">
        <f t="shared" si="417"/>
        <v>0</v>
      </c>
    </row>
    <row r="8837" spans="1:23" x14ac:dyDescent="0.25">
      <c r="A8837" t="s">
        <v>12</v>
      </c>
      <c r="B8837" s="1">
        <v>35073.125</v>
      </c>
      <c r="C8837">
        <v>0</v>
      </c>
      <c r="D8837">
        <v>0</v>
      </c>
      <c r="E8837">
        <v>0</v>
      </c>
      <c r="F8837">
        <v>1</v>
      </c>
      <c r="G8837">
        <v>3</v>
      </c>
      <c r="H8837">
        <v>27</v>
      </c>
      <c r="K8837" t="s">
        <v>12</v>
      </c>
      <c r="L8837" s="1">
        <v>35073.125</v>
      </c>
      <c r="M8837">
        <v>0</v>
      </c>
      <c r="N8837">
        <v>0</v>
      </c>
      <c r="O8837">
        <v>0</v>
      </c>
      <c r="P8837" t="s">
        <v>23</v>
      </c>
      <c r="Q8837">
        <v>3</v>
      </c>
      <c r="R8837" s="3">
        <v>0.125</v>
      </c>
      <c r="S8837" s="2">
        <v>35073</v>
      </c>
      <c r="T8837">
        <v>-1</v>
      </c>
      <c r="U8837">
        <f t="shared" si="415"/>
        <v>0</v>
      </c>
      <c r="V8837">
        <f t="shared" si="416"/>
        <v>0</v>
      </c>
      <c r="W8837">
        <f t="shared" si="417"/>
        <v>0</v>
      </c>
    </row>
    <row r="8838" spans="1:23" x14ac:dyDescent="0.25">
      <c r="A8838" t="s">
        <v>12</v>
      </c>
      <c r="B8838" s="1">
        <v>35073.166666666664</v>
      </c>
      <c r="C8838">
        <v>0</v>
      </c>
      <c r="D8838">
        <v>0</v>
      </c>
      <c r="E8838">
        <v>0</v>
      </c>
      <c r="F8838">
        <v>1</v>
      </c>
      <c r="G8838">
        <v>4</v>
      </c>
      <c r="H8838">
        <v>28</v>
      </c>
      <c r="K8838" t="s">
        <v>12</v>
      </c>
      <c r="L8838" s="1">
        <v>35073.166666666664</v>
      </c>
      <c r="M8838">
        <v>0</v>
      </c>
      <c r="N8838">
        <v>0</v>
      </c>
      <c r="O8838">
        <v>0</v>
      </c>
      <c r="P8838" t="s">
        <v>23</v>
      </c>
      <c r="Q8838">
        <v>3</v>
      </c>
      <c r="R8838" s="3">
        <v>0.16666666666666666</v>
      </c>
      <c r="S8838" s="2">
        <v>35073</v>
      </c>
      <c r="T8838">
        <v>-1</v>
      </c>
      <c r="U8838">
        <f t="shared" si="415"/>
        <v>0</v>
      </c>
      <c r="V8838">
        <f t="shared" si="416"/>
        <v>0</v>
      </c>
      <c r="W8838">
        <f t="shared" si="417"/>
        <v>0</v>
      </c>
    </row>
    <row r="8839" spans="1:23" x14ac:dyDescent="0.25">
      <c r="A8839" t="s">
        <v>12</v>
      </c>
      <c r="B8839" s="1">
        <v>35073.208333333336</v>
      </c>
      <c r="C8839">
        <v>0</v>
      </c>
      <c r="D8839">
        <v>0</v>
      </c>
      <c r="E8839">
        <v>0</v>
      </c>
      <c r="F8839">
        <v>1</v>
      </c>
      <c r="G8839">
        <v>5</v>
      </c>
      <c r="H8839">
        <v>29</v>
      </c>
      <c r="K8839" t="s">
        <v>12</v>
      </c>
      <c r="L8839" s="1">
        <v>35073.208333333336</v>
      </c>
      <c r="M8839">
        <v>0</v>
      </c>
      <c r="N8839">
        <v>0</v>
      </c>
      <c r="O8839">
        <v>0</v>
      </c>
      <c r="P8839" t="s">
        <v>23</v>
      </c>
      <c r="Q8839">
        <v>3</v>
      </c>
      <c r="R8839" s="3">
        <v>0.20833333333333334</v>
      </c>
      <c r="S8839" s="2">
        <v>35073</v>
      </c>
      <c r="T8839">
        <v>-1</v>
      </c>
      <c r="U8839">
        <f t="shared" si="415"/>
        <v>0</v>
      </c>
      <c r="V8839">
        <f t="shared" si="416"/>
        <v>0</v>
      </c>
      <c r="W8839">
        <f t="shared" si="417"/>
        <v>0</v>
      </c>
    </row>
    <row r="8840" spans="1:23" x14ac:dyDescent="0.25">
      <c r="A8840" t="s">
        <v>12</v>
      </c>
      <c r="B8840" s="1">
        <v>35073.25</v>
      </c>
      <c r="C8840">
        <v>1</v>
      </c>
      <c r="D8840">
        <v>0</v>
      </c>
      <c r="E8840">
        <v>0.266666666666666</v>
      </c>
      <c r="F8840">
        <v>1</v>
      </c>
      <c r="G8840">
        <v>6</v>
      </c>
      <c r="H8840">
        <v>30</v>
      </c>
      <c r="K8840" t="s">
        <v>12</v>
      </c>
      <c r="L8840" s="1">
        <v>35073.25</v>
      </c>
      <c r="M8840">
        <v>1</v>
      </c>
      <c r="N8840">
        <v>0</v>
      </c>
      <c r="O8840">
        <v>0.26666666666667999</v>
      </c>
      <c r="P8840" t="s">
        <v>23</v>
      </c>
      <c r="Q8840">
        <v>3</v>
      </c>
      <c r="R8840" s="3">
        <v>0.25</v>
      </c>
      <c r="S8840" s="2">
        <v>35073</v>
      </c>
      <c r="T8840">
        <v>-1</v>
      </c>
      <c r="U8840">
        <f t="shared" si="415"/>
        <v>0</v>
      </c>
      <c r="V8840">
        <f t="shared" si="416"/>
        <v>0</v>
      </c>
      <c r="W8840">
        <f t="shared" si="417"/>
        <v>-1.3988810110276972E-14</v>
      </c>
    </row>
    <row r="8841" spans="1:23" x14ac:dyDescent="0.25">
      <c r="A8841" t="s">
        <v>12</v>
      </c>
      <c r="B8841" s="1">
        <v>35073.291666666664</v>
      </c>
      <c r="C8841">
        <v>8</v>
      </c>
      <c r="D8841">
        <v>0</v>
      </c>
      <c r="E8841">
        <v>5.1666666666666599</v>
      </c>
      <c r="F8841">
        <v>1</v>
      </c>
      <c r="G8841">
        <v>7</v>
      </c>
      <c r="H8841">
        <v>31</v>
      </c>
      <c r="K8841" t="s">
        <v>12</v>
      </c>
      <c r="L8841" s="1">
        <v>35073.291666666664</v>
      </c>
      <c r="M8841">
        <v>7</v>
      </c>
      <c r="N8841">
        <v>0</v>
      </c>
      <c r="O8841">
        <v>4.1666666666666599</v>
      </c>
      <c r="P8841" t="s">
        <v>23</v>
      </c>
      <c r="Q8841">
        <v>3</v>
      </c>
      <c r="R8841" s="3">
        <v>0.29166666666666669</v>
      </c>
      <c r="S8841" s="2">
        <v>35073</v>
      </c>
      <c r="T8841">
        <v>-1</v>
      </c>
      <c r="U8841">
        <f t="shared" si="415"/>
        <v>1</v>
      </c>
      <c r="V8841">
        <f t="shared" si="416"/>
        <v>0</v>
      </c>
      <c r="W8841">
        <f t="shared" si="417"/>
        <v>1</v>
      </c>
    </row>
    <row r="8842" spans="1:23" x14ac:dyDescent="0.25">
      <c r="A8842" t="s">
        <v>12</v>
      </c>
      <c r="B8842" s="1">
        <v>35073.333333333336</v>
      </c>
      <c r="C8842">
        <v>1</v>
      </c>
      <c r="D8842">
        <v>8</v>
      </c>
      <c r="E8842">
        <v>1.7666666666666599</v>
      </c>
      <c r="F8842">
        <v>1</v>
      </c>
      <c r="G8842">
        <v>8</v>
      </c>
      <c r="H8842">
        <v>32</v>
      </c>
      <c r="K8842" t="s">
        <v>12</v>
      </c>
      <c r="L8842" s="1">
        <v>35073.333333333336</v>
      </c>
      <c r="M8842">
        <v>2</v>
      </c>
      <c r="N8842">
        <v>1</v>
      </c>
      <c r="O8842">
        <v>8.7666666666666799</v>
      </c>
      <c r="P8842" t="s">
        <v>23</v>
      </c>
      <c r="Q8842">
        <v>3</v>
      </c>
      <c r="R8842" s="3">
        <v>0.33333333333333331</v>
      </c>
      <c r="S8842" s="2">
        <v>35073</v>
      </c>
      <c r="T8842">
        <v>-1</v>
      </c>
      <c r="U8842">
        <f t="shared" si="415"/>
        <v>-1</v>
      </c>
      <c r="V8842">
        <f t="shared" si="416"/>
        <v>7</v>
      </c>
      <c r="W8842">
        <f t="shared" si="417"/>
        <v>-7.0000000000000195</v>
      </c>
    </row>
    <row r="8843" spans="1:23" x14ac:dyDescent="0.25">
      <c r="A8843" t="s">
        <v>12</v>
      </c>
      <c r="B8843" s="1">
        <v>35073.375</v>
      </c>
      <c r="C8843">
        <v>2</v>
      </c>
      <c r="D8843">
        <v>1</v>
      </c>
      <c r="E8843">
        <v>1.5833333333333299</v>
      </c>
      <c r="F8843">
        <v>1</v>
      </c>
      <c r="G8843">
        <v>9</v>
      </c>
      <c r="H8843">
        <v>33</v>
      </c>
      <c r="K8843" t="s">
        <v>12</v>
      </c>
      <c r="L8843" s="1">
        <v>35073.375</v>
      </c>
      <c r="M8843">
        <v>2</v>
      </c>
      <c r="N8843">
        <v>8</v>
      </c>
      <c r="O8843">
        <v>1.5833333333333399</v>
      </c>
      <c r="P8843" t="s">
        <v>23</v>
      </c>
      <c r="Q8843">
        <v>3</v>
      </c>
      <c r="R8843" s="3">
        <v>0.375</v>
      </c>
      <c r="S8843" s="2">
        <v>35073</v>
      </c>
      <c r="T8843">
        <v>-1</v>
      </c>
      <c r="U8843">
        <f t="shared" si="415"/>
        <v>0</v>
      </c>
      <c r="V8843">
        <f t="shared" si="416"/>
        <v>-7</v>
      </c>
      <c r="W8843">
        <f t="shared" si="417"/>
        <v>-9.9920072216264089E-15</v>
      </c>
    </row>
    <row r="8844" spans="1:23" x14ac:dyDescent="0.25">
      <c r="A8844" t="s">
        <v>12</v>
      </c>
      <c r="B8844" s="1">
        <v>35073.416666666664</v>
      </c>
      <c r="C8844">
        <v>3</v>
      </c>
      <c r="D8844">
        <v>3</v>
      </c>
      <c r="E8844">
        <v>2.3166666666666602</v>
      </c>
      <c r="F8844">
        <v>1</v>
      </c>
      <c r="G8844">
        <v>10</v>
      </c>
      <c r="H8844">
        <v>34</v>
      </c>
      <c r="K8844" t="s">
        <v>12</v>
      </c>
      <c r="L8844" s="1">
        <v>35073.416666666664</v>
      </c>
      <c r="M8844">
        <v>3</v>
      </c>
      <c r="N8844">
        <v>2</v>
      </c>
      <c r="O8844">
        <v>3.3166666666666602</v>
      </c>
      <c r="P8844" t="s">
        <v>23</v>
      </c>
      <c r="Q8844">
        <v>3</v>
      </c>
      <c r="R8844" s="3">
        <v>0.41666666666666669</v>
      </c>
      <c r="S8844" s="2">
        <v>35073</v>
      </c>
      <c r="T8844">
        <v>-1</v>
      </c>
      <c r="U8844">
        <f t="shared" si="415"/>
        <v>0</v>
      </c>
      <c r="V8844">
        <f t="shared" si="416"/>
        <v>1</v>
      </c>
      <c r="W8844">
        <f t="shared" si="417"/>
        <v>-1</v>
      </c>
    </row>
    <row r="8845" spans="1:23" x14ac:dyDescent="0.25">
      <c r="A8845" t="s">
        <v>12</v>
      </c>
      <c r="B8845" s="1">
        <v>35073.458333333336</v>
      </c>
      <c r="C8845">
        <v>3</v>
      </c>
      <c r="D8845">
        <v>2</v>
      </c>
      <c r="E8845">
        <v>4.55</v>
      </c>
      <c r="F8845">
        <v>1</v>
      </c>
      <c r="G8845">
        <v>11</v>
      </c>
      <c r="H8845">
        <v>35</v>
      </c>
      <c r="K8845" t="s">
        <v>12</v>
      </c>
      <c r="L8845" s="1">
        <v>35073.458333333336</v>
      </c>
      <c r="M8845">
        <v>3</v>
      </c>
      <c r="N8845">
        <v>3</v>
      </c>
      <c r="O8845">
        <v>4.5500000000000096</v>
      </c>
      <c r="P8845" t="s">
        <v>23</v>
      </c>
      <c r="Q8845">
        <v>3</v>
      </c>
      <c r="R8845" s="3">
        <v>0.45833333333333331</v>
      </c>
      <c r="S8845" s="2">
        <v>35073</v>
      </c>
      <c r="T8845">
        <v>-1</v>
      </c>
      <c r="U8845">
        <f t="shared" si="415"/>
        <v>0</v>
      </c>
      <c r="V8845">
        <f t="shared" si="416"/>
        <v>-1</v>
      </c>
      <c r="W8845">
        <f t="shared" si="417"/>
        <v>-9.7699626167013776E-15</v>
      </c>
    </row>
    <row r="8846" spans="1:23" x14ac:dyDescent="0.25">
      <c r="A8846" t="s">
        <v>12</v>
      </c>
      <c r="B8846" s="1">
        <v>35073.5</v>
      </c>
      <c r="C8846">
        <v>5</v>
      </c>
      <c r="D8846">
        <v>3</v>
      </c>
      <c r="E8846">
        <v>6.36666666666666</v>
      </c>
      <c r="F8846">
        <v>1</v>
      </c>
      <c r="G8846">
        <v>12</v>
      </c>
      <c r="H8846">
        <v>36</v>
      </c>
      <c r="K8846" t="s">
        <v>12</v>
      </c>
      <c r="L8846" s="1">
        <v>35073.5</v>
      </c>
      <c r="M8846">
        <v>5</v>
      </c>
      <c r="N8846">
        <v>3</v>
      </c>
      <c r="O8846">
        <v>6.3666666666666698</v>
      </c>
      <c r="P8846" t="s">
        <v>23</v>
      </c>
      <c r="Q8846">
        <v>3</v>
      </c>
      <c r="R8846" s="3">
        <v>0.5</v>
      </c>
      <c r="S8846" s="2">
        <v>35073</v>
      </c>
      <c r="T8846">
        <v>-1</v>
      </c>
      <c r="U8846">
        <f t="shared" si="415"/>
        <v>0</v>
      </c>
      <c r="V8846">
        <f t="shared" si="416"/>
        <v>0</v>
      </c>
      <c r="W8846">
        <f t="shared" si="417"/>
        <v>-9.7699626167013776E-15</v>
      </c>
    </row>
    <row r="8847" spans="1:23" x14ac:dyDescent="0.25">
      <c r="A8847" t="s">
        <v>12</v>
      </c>
      <c r="B8847" s="1">
        <v>35073.541666666664</v>
      </c>
      <c r="C8847">
        <v>1</v>
      </c>
      <c r="D8847">
        <v>4</v>
      </c>
      <c r="E8847">
        <v>4.9000000000000004</v>
      </c>
      <c r="F8847">
        <v>1</v>
      </c>
      <c r="G8847">
        <v>13</v>
      </c>
      <c r="H8847">
        <v>37</v>
      </c>
      <c r="K8847" t="s">
        <v>12</v>
      </c>
      <c r="L8847" s="1">
        <v>35073.541666666664</v>
      </c>
      <c r="M8847">
        <v>1</v>
      </c>
      <c r="N8847">
        <v>4</v>
      </c>
      <c r="O8847">
        <v>4.9000000000000101</v>
      </c>
      <c r="P8847" t="s">
        <v>23</v>
      </c>
      <c r="Q8847">
        <v>3</v>
      </c>
      <c r="R8847" s="3">
        <v>0.54166666666666663</v>
      </c>
      <c r="S8847" s="2">
        <v>35073</v>
      </c>
      <c r="T8847">
        <v>-1</v>
      </c>
      <c r="U8847">
        <f t="shared" si="415"/>
        <v>0</v>
      </c>
      <c r="V8847">
        <f t="shared" si="416"/>
        <v>0</v>
      </c>
      <c r="W8847">
        <f t="shared" si="417"/>
        <v>-9.7699626167013776E-15</v>
      </c>
    </row>
    <row r="8848" spans="1:23" x14ac:dyDescent="0.25">
      <c r="A8848" t="s">
        <v>12</v>
      </c>
      <c r="B8848" s="1">
        <v>35073.583333333336</v>
      </c>
      <c r="C8848">
        <v>0</v>
      </c>
      <c r="D8848">
        <v>3</v>
      </c>
      <c r="E8848">
        <v>1.1666666666666601</v>
      </c>
      <c r="F8848">
        <v>1</v>
      </c>
      <c r="G8848">
        <v>14</v>
      </c>
      <c r="H8848">
        <v>38</v>
      </c>
      <c r="K8848" t="s">
        <v>12</v>
      </c>
      <c r="L8848" s="1">
        <v>35073.583333333336</v>
      </c>
      <c r="M8848">
        <v>0</v>
      </c>
      <c r="N8848">
        <v>3</v>
      </c>
      <c r="O8848">
        <v>1.1666666666666601</v>
      </c>
      <c r="P8848" t="s">
        <v>23</v>
      </c>
      <c r="Q8848">
        <v>3</v>
      </c>
      <c r="R8848" s="3">
        <v>0.58333333333333337</v>
      </c>
      <c r="S8848" s="2">
        <v>35073</v>
      </c>
      <c r="T8848">
        <v>-1</v>
      </c>
      <c r="U8848">
        <f t="shared" si="415"/>
        <v>0</v>
      </c>
      <c r="V8848">
        <f t="shared" si="416"/>
        <v>0</v>
      </c>
      <c r="W8848">
        <f t="shared" si="417"/>
        <v>0</v>
      </c>
    </row>
    <row r="8849" spans="1:23" x14ac:dyDescent="0.25">
      <c r="A8849" t="s">
        <v>12</v>
      </c>
      <c r="B8849" s="1">
        <v>35073.625</v>
      </c>
      <c r="C8849">
        <v>0</v>
      </c>
      <c r="D8849">
        <v>0</v>
      </c>
      <c r="E8849">
        <v>0</v>
      </c>
      <c r="F8849">
        <v>1</v>
      </c>
      <c r="G8849">
        <v>15</v>
      </c>
      <c r="H8849">
        <v>39</v>
      </c>
      <c r="K8849" t="s">
        <v>12</v>
      </c>
      <c r="L8849" s="1">
        <v>35073.625</v>
      </c>
      <c r="M8849">
        <v>0</v>
      </c>
      <c r="N8849">
        <v>0</v>
      </c>
      <c r="O8849">
        <v>0</v>
      </c>
      <c r="P8849" t="s">
        <v>23</v>
      </c>
      <c r="Q8849">
        <v>3</v>
      </c>
      <c r="R8849" s="3">
        <v>0.625</v>
      </c>
      <c r="S8849" s="2">
        <v>35073</v>
      </c>
      <c r="T8849">
        <v>-1</v>
      </c>
      <c r="U8849">
        <f t="shared" si="415"/>
        <v>0</v>
      </c>
      <c r="V8849">
        <f t="shared" si="416"/>
        <v>0</v>
      </c>
      <c r="W8849">
        <f t="shared" si="417"/>
        <v>0</v>
      </c>
    </row>
    <row r="8850" spans="1:23" x14ac:dyDescent="0.25">
      <c r="A8850" t="s">
        <v>12</v>
      </c>
      <c r="B8850" s="1">
        <v>35073.666666666664</v>
      </c>
      <c r="C8850">
        <v>0</v>
      </c>
      <c r="D8850">
        <v>0</v>
      </c>
      <c r="E8850">
        <v>0</v>
      </c>
      <c r="F8850">
        <v>1</v>
      </c>
      <c r="G8850">
        <v>16</v>
      </c>
      <c r="H8850">
        <v>40</v>
      </c>
      <c r="K8850" t="s">
        <v>12</v>
      </c>
      <c r="L8850" s="1">
        <v>35073.666666666664</v>
      </c>
      <c r="M8850">
        <v>0</v>
      </c>
      <c r="N8850">
        <v>0</v>
      </c>
      <c r="O8850">
        <v>0</v>
      </c>
      <c r="P8850" t="s">
        <v>23</v>
      </c>
      <c r="Q8850">
        <v>3</v>
      </c>
      <c r="R8850" s="3">
        <v>0.66666666666666663</v>
      </c>
      <c r="S8850" s="2">
        <v>35073</v>
      </c>
      <c r="T8850">
        <v>-1</v>
      </c>
      <c r="U8850">
        <f t="shared" si="415"/>
        <v>0</v>
      </c>
      <c r="V8850">
        <f t="shared" si="416"/>
        <v>0</v>
      </c>
      <c r="W8850">
        <f t="shared" si="417"/>
        <v>0</v>
      </c>
    </row>
    <row r="8851" spans="1:23" x14ac:dyDescent="0.25">
      <c r="A8851" t="s">
        <v>12</v>
      </c>
      <c r="B8851" s="1">
        <v>35073.708333333336</v>
      </c>
      <c r="C8851">
        <v>0</v>
      </c>
      <c r="D8851">
        <v>0</v>
      </c>
      <c r="E8851">
        <v>0</v>
      </c>
      <c r="F8851">
        <v>1</v>
      </c>
      <c r="G8851">
        <v>17</v>
      </c>
      <c r="H8851">
        <v>41</v>
      </c>
      <c r="K8851" t="s">
        <v>12</v>
      </c>
      <c r="L8851" s="1">
        <v>35073.708333333336</v>
      </c>
      <c r="M8851">
        <v>0</v>
      </c>
      <c r="N8851">
        <v>0</v>
      </c>
      <c r="O8851">
        <v>0</v>
      </c>
      <c r="P8851" t="s">
        <v>23</v>
      </c>
      <c r="Q8851">
        <v>3</v>
      </c>
      <c r="R8851" s="3">
        <v>0.70833333333333337</v>
      </c>
      <c r="S8851" s="2">
        <v>35073</v>
      </c>
      <c r="T8851">
        <v>-1</v>
      </c>
      <c r="U8851">
        <f t="shared" si="415"/>
        <v>0</v>
      </c>
      <c r="V8851">
        <f t="shared" si="416"/>
        <v>0</v>
      </c>
      <c r="W8851">
        <f t="shared" si="417"/>
        <v>0</v>
      </c>
    </row>
    <row r="8852" spans="1:23" x14ac:dyDescent="0.25">
      <c r="A8852" t="s">
        <v>12</v>
      </c>
      <c r="B8852" s="1">
        <v>35073.75</v>
      </c>
      <c r="C8852">
        <v>0</v>
      </c>
      <c r="D8852">
        <v>0</v>
      </c>
      <c r="E8852">
        <v>0</v>
      </c>
      <c r="F8852">
        <v>1</v>
      </c>
      <c r="G8852">
        <v>18</v>
      </c>
      <c r="H8852">
        <v>42</v>
      </c>
      <c r="K8852" t="s">
        <v>12</v>
      </c>
      <c r="L8852" s="1">
        <v>35073.75</v>
      </c>
      <c r="M8852">
        <v>0</v>
      </c>
      <c r="N8852">
        <v>0</v>
      </c>
      <c r="O8852">
        <v>0</v>
      </c>
      <c r="P8852" t="s">
        <v>23</v>
      </c>
      <c r="Q8852">
        <v>3</v>
      </c>
      <c r="R8852" s="3">
        <v>0.75</v>
      </c>
      <c r="S8852" s="2">
        <v>35073</v>
      </c>
      <c r="T8852">
        <v>-1</v>
      </c>
      <c r="U8852">
        <f t="shared" si="415"/>
        <v>0</v>
      </c>
      <c r="V8852">
        <f t="shared" si="416"/>
        <v>0</v>
      </c>
      <c r="W8852">
        <f t="shared" si="417"/>
        <v>0</v>
      </c>
    </row>
    <row r="8853" spans="1:23" x14ac:dyDescent="0.25">
      <c r="A8853" t="s">
        <v>12</v>
      </c>
      <c r="B8853" s="1">
        <v>35073.791666666664</v>
      </c>
      <c r="C8853">
        <v>0</v>
      </c>
      <c r="D8853">
        <v>0</v>
      </c>
      <c r="E8853">
        <v>0</v>
      </c>
      <c r="F8853">
        <v>1</v>
      </c>
      <c r="G8853">
        <v>19</v>
      </c>
      <c r="H8853">
        <v>43</v>
      </c>
      <c r="K8853" t="s">
        <v>12</v>
      </c>
      <c r="L8853" s="1">
        <v>35073.791666666664</v>
      </c>
      <c r="M8853">
        <v>0</v>
      </c>
      <c r="N8853">
        <v>0</v>
      </c>
      <c r="O8853">
        <v>0</v>
      </c>
      <c r="P8853" t="s">
        <v>23</v>
      </c>
      <c r="Q8853">
        <v>3</v>
      </c>
      <c r="R8853" s="3">
        <v>0.79166666666666663</v>
      </c>
      <c r="S8853" s="2">
        <v>35073</v>
      </c>
      <c r="T8853">
        <v>-1</v>
      </c>
      <c r="U8853">
        <f t="shared" si="415"/>
        <v>0</v>
      </c>
      <c r="V8853">
        <f t="shared" si="416"/>
        <v>0</v>
      </c>
      <c r="W8853">
        <f t="shared" si="417"/>
        <v>0</v>
      </c>
    </row>
    <row r="8854" spans="1:23" x14ac:dyDescent="0.25">
      <c r="A8854" t="s">
        <v>12</v>
      </c>
      <c r="B8854" s="1">
        <v>35073.833333333336</v>
      </c>
      <c r="C8854">
        <v>0</v>
      </c>
      <c r="D8854">
        <v>0</v>
      </c>
      <c r="E8854">
        <v>0</v>
      </c>
      <c r="F8854">
        <v>1</v>
      </c>
      <c r="G8854">
        <v>20</v>
      </c>
      <c r="H8854">
        <v>44</v>
      </c>
      <c r="K8854" t="s">
        <v>12</v>
      </c>
      <c r="L8854" s="1">
        <v>35073.833333333336</v>
      </c>
      <c r="M8854">
        <v>0</v>
      </c>
      <c r="N8854">
        <v>0</v>
      </c>
      <c r="O8854">
        <v>0</v>
      </c>
      <c r="P8854" t="s">
        <v>23</v>
      </c>
      <c r="Q8854">
        <v>3</v>
      </c>
      <c r="R8854" s="3">
        <v>0.83333333333333337</v>
      </c>
      <c r="S8854" s="2">
        <v>35073</v>
      </c>
      <c r="T8854">
        <v>-1</v>
      </c>
      <c r="U8854">
        <f t="shared" si="415"/>
        <v>0</v>
      </c>
      <c r="V8854">
        <f t="shared" si="416"/>
        <v>0</v>
      </c>
      <c r="W8854">
        <f t="shared" si="417"/>
        <v>0</v>
      </c>
    </row>
    <row r="8855" spans="1:23" x14ac:dyDescent="0.25">
      <c r="A8855" t="s">
        <v>12</v>
      </c>
      <c r="B8855" s="1">
        <v>35073.875</v>
      </c>
      <c r="C8855">
        <v>0</v>
      </c>
      <c r="D8855">
        <v>0</v>
      </c>
      <c r="E8855">
        <v>0</v>
      </c>
      <c r="F8855">
        <v>1</v>
      </c>
      <c r="G8855">
        <v>21</v>
      </c>
      <c r="H8855">
        <v>45</v>
      </c>
      <c r="K8855" t="s">
        <v>12</v>
      </c>
      <c r="L8855" s="1">
        <v>35073.875</v>
      </c>
      <c r="M8855">
        <v>0</v>
      </c>
      <c r="N8855">
        <v>0</v>
      </c>
      <c r="O8855">
        <v>0</v>
      </c>
      <c r="P8855" t="s">
        <v>23</v>
      </c>
      <c r="Q8855">
        <v>3</v>
      </c>
      <c r="R8855" s="3">
        <v>0.875</v>
      </c>
      <c r="S8855" s="2">
        <v>35073</v>
      </c>
      <c r="T8855">
        <v>-1</v>
      </c>
      <c r="U8855">
        <f t="shared" si="415"/>
        <v>0</v>
      </c>
      <c r="V8855">
        <f t="shared" si="416"/>
        <v>0</v>
      </c>
      <c r="W8855">
        <f t="shared" si="417"/>
        <v>0</v>
      </c>
    </row>
    <row r="8856" spans="1:23" x14ac:dyDescent="0.25">
      <c r="A8856" t="s">
        <v>12</v>
      </c>
      <c r="B8856" s="1">
        <v>35073.916666666664</v>
      </c>
      <c r="C8856">
        <v>0</v>
      </c>
      <c r="D8856">
        <v>0</v>
      </c>
      <c r="E8856">
        <v>0</v>
      </c>
      <c r="F8856">
        <v>1</v>
      </c>
      <c r="G8856">
        <v>22</v>
      </c>
      <c r="H8856">
        <v>46</v>
      </c>
      <c r="K8856" t="s">
        <v>12</v>
      </c>
      <c r="L8856" s="1">
        <v>35073.916666666664</v>
      </c>
      <c r="M8856">
        <v>0</v>
      </c>
      <c r="N8856">
        <v>0</v>
      </c>
      <c r="O8856">
        <v>0</v>
      </c>
      <c r="P8856" t="s">
        <v>23</v>
      </c>
      <c r="Q8856">
        <v>3</v>
      </c>
      <c r="R8856" s="3">
        <v>0.91666666666666663</v>
      </c>
      <c r="S8856" s="2">
        <v>35073</v>
      </c>
      <c r="T8856">
        <v>-1</v>
      </c>
      <c r="U8856">
        <f t="shared" si="415"/>
        <v>0</v>
      </c>
      <c r="V8856">
        <f t="shared" si="416"/>
        <v>0</v>
      </c>
      <c r="W8856">
        <f t="shared" si="417"/>
        <v>0</v>
      </c>
    </row>
    <row r="8857" spans="1:23" x14ac:dyDescent="0.25">
      <c r="A8857" t="s">
        <v>12</v>
      </c>
      <c r="B8857" s="1">
        <v>35073.958333333336</v>
      </c>
      <c r="C8857">
        <v>0</v>
      </c>
      <c r="D8857">
        <v>0</v>
      </c>
      <c r="E8857">
        <v>0</v>
      </c>
      <c r="F8857">
        <v>1</v>
      </c>
      <c r="G8857">
        <v>23</v>
      </c>
      <c r="H8857">
        <v>47</v>
      </c>
      <c r="K8857" t="s">
        <v>12</v>
      </c>
      <c r="L8857" s="1">
        <v>35073.958333333336</v>
      </c>
      <c r="M8857">
        <v>0</v>
      </c>
      <c r="N8857">
        <v>0</v>
      </c>
      <c r="O8857">
        <v>0</v>
      </c>
      <c r="P8857" t="s">
        <v>23</v>
      </c>
      <c r="Q8857">
        <v>3</v>
      </c>
      <c r="R8857" s="3">
        <v>0.95833333333333337</v>
      </c>
      <c r="S8857" s="2">
        <v>35073</v>
      </c>
      <c r="T8857">
        <v>-1</v>
      </c>
      <c r="U8857">
        <f t="shared" si="415"/>
        <v>0</v>
      </c>
      <c r="V8857">
        <f t="shared" si="416"/>
        <v>0</v>
      </c>
      <c r="W8857">
        <f t="shared" si="417"/>
        <v>0</v>
      </c>
    </row>
    <row r="8858" spans="1:23" x14ac:dyDescent="0.25">
      <c r="A8858" t="s">
        <v>12</v>
      </c>
      <c r="B8858" s="1">
        <v>35074</v>
      </c>
      <c r="C8858">
        <v>0</v>
      </c>
      <c r="D8858">
        <v>0</v>
      </c>
      <c r="E8858">
        <v>0</v>
      </c>
      <c r="F8858">
        <v>2</v>
      </c>
      <c r="G8858">
        <v>0</v>
      </c>
      <c r="H8858">
        <v>48</v>
      </c>
      <c r="K8858" t="s">
        <v>12</v>
      </c>
      <c r="L8858" s="2">
        <v>35074</v>
      </c>
      <c r="M8858">
        <v>0</v>
      </c>
      <c r="N8858">
        <v>0</v>
      </c>
      <c r="O8858">
        <v>0</v>
      </c>
      <c r="P8858" t="s">
        <v>23</v>
      </c>
      <c r="Q8858">
        <v>4</v>
      </c>
      <c r="R8858" s="3">
        <v>0</v>
      </c>
      <c r="S8858" s="2">
        <v>35074</v>
      </c>
      <c r="T8858">
        <v>-1</v>
      </c>
      <c r="U8858">
        <f t="shared" si="415"/>
        <v>0</v>
      </c>
      <c r="V8858">
        <f t="shared" si="416"/>
        <v>0</v>
      </c>
      <c r="W8858">
        <f t="shared" si="417"/>
        <v>0</v>
      </c>
    </row>
    <row r="8859" spans="1:23" x14ac:dyDescent="0.25">
      <c r="A8859" t="s">
        <v>12</v>
      </c>
      <c r="B8859" s="1">
        <v>35074.041666666664</v>
      </c>
      <c r="C8859">
        <v>0</v>
      </c>
      <c r="D8859">
        <v>0</v>
      </c>
      <c r="E8859">
        <v>0</v>
      </c>
      <c r="F8859">
        <v>2</v>
      </c>
      <c r="G8859">
        <v>1</v>
      </c>
      <c r="H8859">
        <v>49</v>
      </c>
      <c r="K8859" t="s">
        <v>12</v>
      </c>
      <c r="L8859" s="1">
        <v>35074.041666666664</v>
      </c>
      <c r="M8859">
        <v>0</v>
      </c>
      <c r="N8859">
        <v>0</v>
      </c>
      <c r="O8859">
        <v>0</v>
      </c>
      <c r="P8859" t="s">
        <v>23</v>
      </c>
      <c r="Q8859">
        <v>4</v>
      </c>
      <c r="R8859" s="3">
        <v>4.1666666666666664E-2</v>
      </c>
      <c r="S8859" s="2">
        <v>35074</v>
      </c>
      <c r="T8859">
        <v>-1</v>
      </c>
      <c r="U8859">
        <f t="shared" si="415"/>
        <v>0</v>
      </c>
      <c r="V8859">
        <f t="shared" si="416"/>
        <v>0</v>
      </c>
      <c r="W8859">
        <f t="shared" si="417"/>
        <v>0</v>
      </c>
    </row>
    <row r="8860" spans="1:23" x14ac:dyDescent="0.25">
      <c r="A8860" t="s">
        <v>12</v>
      </c>
      <c r="B8860" s="1">
        <v>35074.083333333336</v>
      </c>
      <c r="C8860">
        <v>0</v>
      </c>
      <c r="D8860">
        <v>0</v>
      </c>
      <c r="E8860">
        <v>0</v>
      </c>
      <c r="F8860">
        <v>2</v>
      </c>
      <c r="G8860">
        <v>2</v>
      </c>
      <c r="H8860">
        <v>50</v>
      </c>
      <c r="K8860" t="s">
        <v>12</v>
      </c>
      <c r="L8860" s="1">
        <v>35074.083333333336</v>
      </c>
      <c r="M8860">
        <v>0</v>
      </c>
      <c r="N8860">
        <v>0</v>
      </c>
      <c r="O8860">
        <v>0</v>
      </c>
      <c r="P8860" t="s">
        <v>23</v>
      </c>
      <c r="Q8860">
        <v>4</v>
      </c>
      <c r="R8860" s="3">
        <v>8.3333333333333329E-2</v>
      </c>
      <c r="S8860" s="2">
        <v>35074</v>
      </c>
      <c r="T8860">
        <v>-1</v>
      </c>
      <c r="U8860">
        <f t="shared" si="415"/>
        <v>0</v>
      </c>
      <c r="V8860">
        <f t="shared" si="416"/>
        <v>0</v>
      </c>
      <c r="W8860">
        <f t="shared" si="417"/>
        <v>0</v>
      </c>
    </row>
    <row r="8861" spans="1:23" x14ac:dyDescent="0.25">
      <c r="A8861" t="s">
        <v>12</v>
      </c>
      <c r="B8861" s="1">
        <v>35074.125</v>
      </c>
      <c r="C8861">
        <v>0</v>
      </c>
      <c r="D8861">
        <v>0</v>
      </c>
      <c r="E8861">
        <v>0</v>
      </c>
      <c r="F8861">
        <v>2</v>
      </c>
      <c r="G8861">
        <v>3</v>
      </c>
      <c r="H8861">
        <v>51</v>
      </c>
      <c r="K8861" t="s">
        <v>12</v>
      </c>
      <c r="L8861" s="1">
        <v>35074.125</v>
      </c>
      <c r="M8861">
        <v>0</v>
      </c>
      <c r="N8861">
        <v>0</v>
      </c>
      <c r="O8861">
        <v>0</v>
      </c>
      <c r="P8861" t="s">
        <v>23</v>
      </c>
      <c r="Q8861">
        <v>4</v>
      </c>
      <c r="R8861" s="3">
        <v>0.125</v>
      </c>
      <c r="S8861" s="2">
        <v>35074</v>
      </c>
      <c r="T8861">
        <v>-1</v>
      </c>
      <c r="U8861">
        <f t="shared" si="415"/>
        <v>0</v>
      </c>
      <c r="V8861">
        <f t="shared" si="416"/>
        <v>0</v>
      </c>
      <c r="W8861">
        <f t="shared" si="417"/>
        <v>0</v>
      </c>
    </row>
    <row r="8862" spans="1:23" x14ac:dyDescent="0.25">
      <c r="A8862" t="s">
        <v>12</v>
      </c>
      <c r="B8862" s="1">
        <v>35074.166666666664</v>
      </c>
      <c r="C8862">
        <v>0</v>
      </c>
      <c r="D8862">
        <v>0</v>
      </c>
      <c r="E8862">
        <v>0</v>
      </c>
      <c r="F8862">
        <v>2</v>
      </c>
      <c r="G8862">
        <v>4</v>
      </c>
      <c r="H8862">
        <v>52</v>
      </c>
      <c r="K8862" t="s">
        <v>12</v>
      </c>
      <c r="L8862" s="1">
        <v>35074.166666666664</v>
      </c>
      <c r="M8862">
        <v>0</v>
      </c>
      <c r="N8862">
        <v>0</v>
      </c>
      <c r="O8862">
        <v>0</v>
      </c>
      <c r="P8862" t="s">
        <v>23</v>
      </c>
      <c r="Q8862">
        <v>4</v>
      </c>
      <c r="R8862" s="3">
        <v>0.16666666666666666</v>
      </c>
      <c r="S8862" s="2">
        <v>35074</v>
      </c>
      <c r="T8862">
        <v>-1</v>
      </c>
      <c r="U8862">
        <f t="shared" si="415"/>
        <v>0</v>
      </c>
      <c r="V8862">
        <f t="shared" si="416"/>
        <v>0</v>
      </c>
      <c r="W8862">
        <f t="shared" si="417"/>
        <v>0</v>
      </c>
    </row>
    <row r="8863" spans="1:23" x14ac:dyDescent="0.25">
      <c r="A8863" t="s">
        <v>12</v>
      </c>
      <c r="B8863" s="1">
        <v>35074.208333333336</v>
      </c>
      <c r="C8863">
        <v>1</v>
      </c>
      <c r="D8863">
        <v>0</v>
      </c>
      <c r="E8863">
        <v>0.16666666666666599</v>
      </c>
      <c r="F8863">
        <v>2</v>
      </c>
      <c r="G8863">
        <v>5</v>
      </c>
      <c r="H8863">
        <v>53</v>
      </c>
      <c r="K8863" t="s">
        <v>12</v>
      </c>
      <c r="L8863" s="1">
        <v>35074.208333333336</v>
      </c>
      <c r="M8863">
        <v>1</v>
      </c>
      <c r="N8863">
        <v>0</v>
      </c>
      <c r="O8863">
        <v>0.166666666666657</v>
      </c>
      <c r="P8863" t="s">
        <v>23</v>
      </c>
      <c r="Q8863">
        <v>4</v>
      </c>
      <c r="R8863" s="3">
        <v>0.20833333333333334</v>
      </c>
      <c r="S8863" s="2">
        <v>35074</v>
      </c>
      <c r="T8863">
        <v>-1</v>
      </c>
      <c r="U8863">
        <f t="shared" si="415"/>
        <v>0</v>
      </c>
      <c r="V8863">
        <f t="shared" si="416"/>
        <v>0</v>
      </c>
      <c r="W8863">
        <f t="shared" si="417"/>
        <v>8.992806499463768E-15</v>
      </c>
    </row>
    <row r="8864" spans="1:23" x14ac:dyDescent="0.25">
      <c r="A8864" t="s">
        <v>12</v>
      </c>
      <c r="B8864" s="1">
        <v>35074.25</v>
      </c>
      <c r="C8864">
        <v>6</v>
      </c>
      <c r="D8864">
        <v>0</v>
      </c>
      <c r="E8864">
        <v>3.7166666666666601</v>
      </c>
      <c r="F8864">
        <v>2</v>
      </c>
      <c r="G8864">
        <v>6</v>
      </c>
      <c r="H8864">
        <v>54</v>
      </c>
      <c r="K8864" t="s">
        <v>12</v>
      </c>
      <c r="L8864" s="1">
        <v>35074.25</v>
      </c>
      <c r="M8864">
        <v>6</v>
      </c>
      <c r="N8864">
        <v>0</v>
      </c>
      <c r="O8864">
        <v>3.7166666666666699</v>
      </c>
      <c r="P8864" t="s">
        <v>23</v>
      </c>
      <c r="Q8864">
        <v>4</v>
      </c>
      <c r="R8864" s="3">
        <v>0.25</v>
      </c>
      <c r="S8864" s="2">
        <v>35074</v>
      </c>
      <c r="T8864">
        <v>-1</v>
      </c>
      <c r="U8864">
        <f t="shared" si="415"/>
        <v>0</v>
      </c>
      <c r="V8864">
        <f t="shared" si="416"/>
        <v>0</v>
      </c>
      <c r="W8864">
        <f t="shared" si="417"/>
        <v>-9.7699626167013776E-15</v>
      </c>
    </row>
    <row r="8865" spans="1:23" x14ac:dyDescent="0.25">
      <c r="A8865" t="s">
        <v>12</v>
      </c>
      <c r="B8865" s="1">
        <v>35074.291666666664</v>
      </c>
      <c r="C8865">
        <v>1</v>
      </c>
      <c r="D8865">
        <v>6</v>
      </c>
      <c r="E8865">
        <v>4.5666666666666602</v>
      </c>
      <c r="F8865">
        <v>2</v>
      </c>
      <c r="G8865">
        <v>7</v>
      </c>
      <c r="H8865">
        <v>55</v>
      </c>
      <c r="K8865" t="s">
        <v>12</v>
      </c>
      <c r="L8865" s="1">
        <v>35074.291666666664</v>
      </c>
      <c r="M8865">
        <v>1</v>
      </c>
      <c r="N8865">
        <v>4</v>
      </c>
      <c r="O8865">
        <v>6.5666666666666602</v>
      </c>
      <c r="P8865" t="s">
        <v>23</v>
      </c>
      <c r="Q8865">
        <v>4</v>
      </c>
      <c r="R8865" s="3">
        <v>0.29166666666666669</v>
      </c>
      <c r="S8865" s="2">
        <v>35074</v>
      </c>
      <c r="T8865">
        <v>-1</v>
      </c>
      <c r="U8865">
        <f t="shared" si="415"/>
        <v>0</v>
      </c>
      <c r="V8865">
        <f t="shared" si="416"/>
        <v>2</v>
      </c>
      <c r="W8865">
        <f t="shared" si="417"/>
        <v>-2</v>
      </c>
    </row>
    <row r="8866" spans="1:23" x14ac:dyDescent="0.25">
      <c r="A8866" t="s">
        <v>12</v>
      </c>
      <c r="B8866" s="1">
        <v>35074.333333333336</v>
      </c>
      <c r="C8866">
        <v>3</v>
      </c>
      <c r="D8866">
        <v>2</v>
      </c>
      <c r="E8866">
        <v>2.9166666666666599</v>
      </c>
      <c r="F8866">
        <v>2</v>
      </c>
      <c r="G8866">
        <v>8</v>
      </c>
      <c r="H8866">
        <v>56</v>
      </c>
      <c r="K8866" t="s">
        <v>12</v>
      </c>
      <c r="L8866" s="1">
        <v>35074.333333333336</v>
      </c>
      <c r="M8866">
        <v>3</v>
      </c>
      <c r="N8866">
        <v>4</v>
      </c>
      <c r="O8866">
        <v>2.9166666666666599</v>
      </c>
      <c r="P8866" t="s">
        <v>23</v>
      </c>
      <c r="Q8866">
        <v>4</v>
      </c>
      <c r="R8866" s="3">
        <v>0.33333333333333331</v>
      </c>
      <c r="S8866" s="2">
        <v>35074</v>
      </c>
      <c r="T8866">
        <v>-1</v>
      </c>
      <c r="U8866">
        <f t="shared" si="415"/>
        <v>0</v>
      </c>
      <c r="V8866">
        <f t="shared" si="416"/>
        <v>-2</v>
      </c>
      <c r="W8866">
        <f t="shared" si="417"/>
        <v>0</v>
      </c>
    </row>
    <row r="8867" spans="1:23" x14ac:dyDescent="0.25">
      <c r="A8867" t="s">
        <v>12</v>
      </c>
      <c r="B8867" s="1">
        <v>35074.375</v>
      </c>
      <c r="C8867">
        <v>2</v>
      </c>
      <c r="D8867">
        <v>3</v>
      </c>
      <c r="E8867">
        <v>3.1666666666666599</v>
      </c>
      <c r="F8867">
        <v>2</v>
      </c>
      <c r="G8867">
        <v>9</v>
      </c>
      <c r="H8867">
        <v>57</v>
      </c>
      <c r="K8867" t="s">
        <v>12</v>
      </c>
      <c r="L8867" s="1">
        <v>35074.375</v>
      </c>
      <c r="M8867">
        <v>2</v>
      </c>
      <c r="N8867">
        <v>3</v>
      </c>
      <c r="O8867">
        <v>3.1666666666666301</v>
      </c>
      <c r="P8867" t="s">
        <v>23</v>
      </c>
      <c r="Q8867">
        <v>4</v>
      </c>
      <c r="R8867" s="3">
        <v>0.375</v>
      </c>
      <c r="S8867" s="2">
        <v>35074</v>
      </c>
      <c r="T8867">
        <v>-1</v>
      </c>
      <c r="U8867">
        <f t="shared" si="415"/>
        <v>0</v>
      </c>
      <c r="V8867">
        <f t="shared" si="416"/>
        <v>0</v>
      </c>
      <c r="W8867">
        <f t="shared" si="417"/>
        <v>2.9753977059954195E-14</v>
      </c>
    </row>
    <row r="8868" spans="1:23" x14ac:dyDescent="0.25">
      <c r="A8868" t="s">
        <v>12</v>
      </c>
      <c r="B8868" s="1">
        <v>35074.416666666664</v>
      </c>
      <c r="C8868">
        <v>5</v>
      </c>
      <c r="D8868">
        <v>2</v>
      </c>
      <c r="E8868">
        <v>2.11666666666666</v>
      </c>
      <c r="F8868">
        <v>2</v>
      </c>
      <c r="G8868">
        <v>10</v>
      </c>
      <c r="H8868">
        <v>58</v>
      </c>
      <c r="K8868" t="s">
        <v>12</v>
      </c>
      <c r="L8868" s="1">
        <v>35074.416666666664</v>
      </c>
      <c r="M8868">
        <v>5</v>
      </c>
      <c r="N8868">
        <v>1</v>
      </c>
      <c r="O8868">
        <v>3.1166666666666498</v>
      </c>
      <c r="P8868" t="s">
        <v>23</v>
      </c>
      <c r="Q8868">
        <v>4</v>
      </c>
      <c r="R8868" s="3">
        <v>0.41666666666666669</v>
      </c>
      <c r="S8868" s="2">
        <v>35074</v>
      </c>
      <c r="T8868">
        <v>-1</v>
      </c>
      <c r="U8868">
        <f t="shared" si="415"/>
        <v>0</v>
      </c>
      <c r="V8868">
        <f t="shared" si="416"/>
        <v>1</v>
      </c>
      <c r="W8868">
        <f t="shared" si="417"/>
        <v>-0.99999999999998979</v>
      </c>
    </row>
    <row r="8869" spans="1:23" x14ac:dyDescent="0.25">
      <c r="A8869" t="s">
        <v>12</v>
      </c>
      <c r="B8869" s="1">
        <v>35074.458333333336</v>
      </c>
      <c r="C8869">
        <v>2</v>
      </c>
      <c r="D8869">
        <v>2</v>
      </c>
      <c r="E8869">
        <v>5.0333333333333297</v>
      </c>
      <c r="F8869">
        <v>2</v>
      </c>
      <c r="G8869">
        <v>11</v>
      </c>
      <c r="H8869">
        <v>59</v>
      </c>
      <c r="K8869" t="s">
        <v>12</v>
      </c>
      <c r="L8869" s="1">
        <v>35074.458333333336</v>
      </c>
      <c r="M8869">
        <v>2</v>
      </c>
      <c r="N8869">
        <v>2</v>
      </c>
      <c r="O8869">
        <v>6.0333333333333297</v>
      </c>
      <c r="P8869" t="s">
        <v>23</v>
      </c>
      <c r="Q8869">
        <v>4</v>
      </c>
      <c r="R8869" s="3">
        <v>0.45833333333333331</v>
      </c>
      <c r="S8869" s="2">
        <v>35074</v>
      </c>
      <c r="T8869">
        <v>-1</v>
      </c>
      <c r="U8869">
        <f t="shared" si="415"/>
        <v>0</v>
      </c>
      <c r="V8869">
        <f t="shared" si="416"/>
        <v>0</v>
      </c>
      <c r="W8869">
        <f t="shared" si="417"/>
        <v>-1</v>
      </c>
    </row>
    <row r="8870" spans="1:23" x14ac:dyDescent="0.25">
      <c r="A8870" t="s">
        <v>12</v>
      </c>
      <c r="B8870" s="1">
        <v>35074.5</v>
      </c>
      <c r="C8870">
        <v>1</v>
      </c>
      <c r="D8870">
        <v>5</v>
      </c>
      <c r="E8870">
        <v>3.0333333333333301</v>
      </c>
      <c r="F8870">
        <v>2</v>
      </c>
      <c r="G8870">
        <v>12</v>
      </c>
      <c r="H8870">
        <v>60</v>
      </c>
      <c r="K8870" t="s">
        <v>12</v>
      </c>
      <c r="L8870" s="1">
        <v>35074.5</v>
      </c>
      <c r="M8870">
        <v>1</v>
      </c>
      <c r="N8870">
        <v>6</v>
      </c>
      <c r="O8870">
        <v>3.0333333333333301</v>
      </c>
      <c r="P8870" t="s">
        <v>23</v>
      </c>
      <c r="Q8870">
        <v>4</v>
      </c>
      <c r="R8870" s="3">
        <v>0.5</v>
      </c>
      <c r="S8870" s="2">
        <v>35074</v>
      </c>
      <c r="T8870">
        <v>-1</v>
      </c>
      <c r="U8870">
        <f t="shared" si="415"/>
        <v>0</v>
      </c>
      <c r="V8870">
        <f t="shared" si="416"/>
        <v>-1</v>
      </c>
      <c r="W8870">
        <f t="shared" si="417"/>
        <v>0</v>
      </c>
    </row>
    <row r="8871" spans="1:23" x14ac:dyDescent="0.25">
      <c r="A8871" t="s">
        <v>12</v>
      </c>
      <c r="B8871" s="1">
        <v>35074.541666666664</v>
      </c>
      <c r="C8871">
        <v>0</v>
      </c>
      <c r="D8871">
        <v>0</v>
      </c>
      <c r="E8871">
        <v>1</v>
      </c>
      <c r="F8871">
        <v>2</v>
      </c>
      <c r="G8871">
        <v>13</v>
      </c>
      <c r="H8871">
        <v>61</v>
      </c>
      <c r="K8871" t="s">
        <v>12</v>
      </c>
      <c r="L8871" s="1">
        <v>35074.541666666664</v>
      </c>
      <c r="M8871">
        <v>0</v>
      </c>
      <c r="N8871">
        <v>0</v>
      </c>
      <c r="O8871">
        <v>1</v>
      </c>
      <c r="P8871" t="s">
        <v>23</v>
      </c>
      <c r="Q8871">
        <v>4</v>
      </c>
      <c r="R8871" s="3">
        <v>0.54166666666666663</v>
      </c>
      <c r="S8871" s="2">
        <v>35074</v>
      </c>
      <c r="T8871">
        <v>-1</v>
      </c>
      <c r="U8871">
        <f t="shared" si="415"/>
        <v>0</v>
      </c>
      <c r="V8871">
        <f t="shared" si="416"/>
        <v>0</v>
      </c>
      <c r="W8871">
        <f t="shared" si="417"/>
        <v>0</v>
      </c>
    </row>
    <row r="8872" spans="1:23" x14ac:dyDescent="0.25">
      <c r="A8872" t="s">
        <v>12</v>
      </c>
      <c r="B8872" s="1">
        <v>35074.583333333336</v>
      </c>
      <c r="C8872">
        <v>0</v>
      </c>
      <c r="D8872">
        <v>1</v>
      </c>
      <c r="E8872">
        <v>0.66666666666666596</v>
      </c>
      <c r="F8872">
        <v>2</v>
      </c>
      <c r="G8872">
        <v>14</v>
      </c>
      <c r="H8872">
        <v>62</v>
      </c>
      <c r="K8872" t="s">
        <v>12</v>
      </c>
      <c r="L8872" s="1">
        <v>35074.583333333336</v>
      </c>
      <c r="M8872">
        <v>0</v>
      </c>
      <c r="N8872">
        <v>1</v>
      </c>
      <c r="O8872">
        <v>0.66666666666665697</v>
      </c>
      <c r="P8872" t="s">
        <v>23</v>
      </c>
      <c r="Q8872">
        <v>4</v>
      </c>
      <c r="R8872" s="3">
        <v>0.58333333333333337</v>
      </c>
      <c r="S8872" s="2">
        <v>35074</v>
      </c>
      <c r="T8872">
        <v>-1</v>
      </c>
      <c r="U8872">
        <f t="shared" si="415"/>
        <v>0</v>
      </c>
      <c r="V8872">
        <f t="shared" si="416"/>
        <v>0</v>
      </c>
      <c r="W8872">
        <f t="shared" si="417"/>
        <v>8.992806499463768E-15</v>
      </c>
    </row>
    <row r="8873" spans="1:23" x14ac:dyDescent="0.25">
      <c r="A8873" t="s">
        <v>12</v>
      </c>
      <c r="B8873" s="1">
        <v>35074.625</v>
      </c>
      <c r="C8873">
        <v>0</v>
      </c>
      <c r="D8873">
        <v>0</v>
      </c>
      <c r="E8873">
        <v>0</v>
      </c>
      <c r="F8873">
        <v>2</v>
      </c>
      <c r="G8873">
        <v>15</v>
      </c>
      <c r="H8873">
        <v>63</v>
      </c>
      <c r="K8873" t="s">
        <v>12</v>
      </c>
      <c r="L8873" s="1">
        <v>35074.625</v>
      </c>
      <c r="M8873">
        <v>0</v>
      </c>
      <c r="N8873">
        <v>0</v>
      </c>
      <c r="O8873">
        <v>0</v>
      </c>
      <c r="P8873" t="s">
        <v>23</v>
      </c>
      <c r="Q8873">
        <v>4</v>
      </c>
      <c r="R8873" s="3">
        <v>0.625</v>
      </c>
      <c r="S8873" s="2">
        <v>35074</v>
      </c>
      <c r="T8873">
        <v>-1</v>
      </c>
      <c r="U8873">
        <f t="shared" si="415"/>
        <v>0</v>
      </c>
      <c r="V8873">
        <f t="shared" si="416"/>
        <v>0</v>
      </c>
      <c r="W8873">
        <f t="shared" si="417"/>
        <v>0</v>
      </c>
    </row>
    <row r="8874" spans="1:23" x14ac:dyDescent="0.25">
      <c r="A8874" t="s">
        <v>12</v>
      </c>
      <c r="B8874" s="1">
        <v>35074.666666666664</v>
      </c>
      <c r="C8874">
        <v>0</v>
      </c>
      <c r="D8874">
        <v>0</v>
      </c>
      <c r="E8874">
        <v>0</v>
      </c>
      <c r="F8874">
        <v>2</v>
      </c>
      <c r="G8874">
        <v>16</v>
      </c>
      <c r="H8874">
        <v>64</v>
      </c>
      <c r="K8874" t="s">
        <v>12</v>
      </c>
      <c r="L8874" s="1">
        <v>35074.666666666664</v>
      </c>
      <c r="M8874">
        <v>0</v>
      </c>
      <c r="N8874">
        <v>0</v>
      </c>
      <c r="O8874">
        <v>0</v>
      </c>
      <c r="P8874" t="s">
        <v>23</v>
      </c>
      <c r="Q8874">
        <v>4</v>
      </c>
      <c r="R8874" s="3">
        <v>0.66666666666666663</v>
      </c>
      <c r="S8874" s="2">
        <v>35074</v>
      </c>
      <c r="T8874">
        <v>-1</v>
      </c>
      <c r="U8874">
        <f t="shared" si="415"/>
        <v>0</v>
      </c>
      <c r="V8874">
        <f t="shared" si="416"/>
        <v>0</v>
      </c>
      <c r="W8874">
        <f t="shared" si="417"/>
        <v>0</v>
      </c>
    </row>
    <row r="8875" spans="1:23" x14ac:dyDescent="0.25">
      <c r="A8875" t="s">
        <v>12</v>
      </c>
      <c r="B8875" s="1">
        <v>35074.708333333336</v>
      </c>
      <c r="C8875">
        <v>0</v>
      </c>
      <c r="D8875">
        <v>0</v>
      </c>
      <c r="E8875">
        <v>0</v>
      </c>
      <c r="F8875">
        <v>2</v>
      </c>
      <c r="G8875">
        <v>17</v>
      </c>
      <c r="H8875">
        <v>65</v>
      </c>
      <c r="K8875" t="s">
        <v>12</v>
      </c>
      <c r="L8875" s="1">
        <v>35074.708333333336</v>
      </c>
      <c r="M8875">
        <v>0</v>
      </c>
      <c r="N8875">
        <v>0</v>
      </c>
      <c r="O8875">
        <v>0</v>
      </c>
      <c r="P8875" t="s">
        <v>23</v>
      </c>
      <c r="Q8875">
        <v>4</v>
      </c>
      <c r="R8875" s="3">
        <v>0.70833333333333337</v>
      </c>
      <c r="S8875" s="2">
        <v>35074</v>
      </c>
      <c r="T8875">
        <v>-1</v>
      </c>
      <c r="U8875">
        <f t="shared" si="415"/>
        <v>0</v>
      </c>
      <c r="V8875">
        <f t="shared" si="416"/>
        <v>0</v>
      </c>
      <c r="W8875">
        <f t="shared" si="417"/>
        <v>0</v>
      </c>
    </row>
    <row r="8876" spans="1:23" x14ac:dyDescent="0.25">
      <c r="A8876" t="s">
        <v>12</v>
      </c>
      <c r="B8876" s="1">
        <v>35074.75</v>
      </c>
      <c r="C8876">
        <v>0</v>
      </c>
      <c r="D8876">
        <v>0</v>
      </c>
      <c r="E8876">
        <v>0</v>
      </c>
      <c r="F8876">
        <v>2</v>
      </c>
      <c r="G8876">
        <v>18</v>
      </c>
      <c r="H8876">
        <v>66</v>
      </c>
      <c r="K8876" t="s">
        <v>12</v>
      </c>
      <c r="L8876" s="1">
        <v>35074.75</v>
      </c>
      <c r="M8876">
        <v>0</v>
      </c>
      <c r="N8876">
        <v>0</v>
      </c>
      <c r="O8876">
        <v>0</v>
      </c>
      <c r="P8876" t="s">
        <v>23</v>
      </c>
      <c r="Q8876">
        <v>4</v>
      </c>
      <c r="R8876" s="3">
        <v>0.75</v>
      </c>
      <c r="S8876" s="2">
        <v>35074</v>
      </c>
      <c r="T8876">
        <v>-1</v>
      </c>
      <c r="U8876">
        <f t="shared" si="415"/>
        <v>0</v>
      </c>
      <c r="V8876">
        <f t="shared" si="416"/>
        <v>0</v>
      </c>
      <c r="W8876">
        <f t="shared" si="417"/>
        <v>0</v>
      </c>
    </row>
    <row r="8877" spans="1:23" x14ac:dyDescent="0.25">
      <c r="A8877" t="s">
        <v>12</v>
      </c>
      <c r="B8877" s="1">
        <v>35074.791666666664</v>
      </c>
      <c r="C8877">
        <v>0</v>
      </c>
      <c r="D8877">
        <v>0</v>
      </c>
      <c r="E8877">
        <v>0</v>
      </c>
      <c r="F8877">
        <v>2</v>
      </c>
      <c r="G8877">
        <v>19</v>
      </c>
      <c r="H8877">
        <v>67</v>
      </c>
      <c r="K8877" t="s">
        <v>12</v>
      </c>
      <c r="L8877" s="1">
        <v>35074.791666666664</v>
      </c>
      <c r="M8877">
        <v>0</v>
      </c>
      <c r="N8877">
        <v>0</v>
      </c>
      <c r="O8877">
        <v>0</v>
      </c>
      <c r="P8877" t="s">
        <v>23</v>
      </c>
      <c r="Q8877">
        <v>4</v>
      </c>
      <c r="R8877" s="3">
        <v>0.79166666666666663</v>
      </c>
      <c r="S8877" s="2">
        <v>35074</v>
      </c>
      <c r="T8877">
        <v>-1</v>
      </c>
      <c r="U8877">
        <f t="shared" si="415"/>
        <v>0</v>
      </c>
      <c r="V8877">
        <f t="shared" si="416"/>
        <v>0</v>
      </c>
      <c r="W8877">
        <f t="shared" si="417"/>
        <v>0</v>
      </c>
    </row>
    <row r="8878" spans="1:23" x14ac:dyDescent="0.25">
      <c r="A8878" t="s">
        <v>12</v>
      </c>
      <c r="B8878" s="1">
        <v>35074.833333333336</v>
      </c>
      <c r="C8878">
        <v>0</v>
      </c>
      <c r="D8878">
        <v>0</v>
      </c>
      <c r="E8878">
        <v>0</v>
      </c>
      <c r="F8878">
        <v>2</v>
      </c>
      <c r="G8878">
        <v>20</v>
      </c>
      <c r="H8878">
        <v>68</v>
      </c>
      <c r="K8878" t="s">
        <v>12</v>
      </c>
      <c r="L8878" s="1">
        <v>35074.833333333336</v>
      </c>
      <c r="M8878">
        <v>0</v>
      </c>
      <c r="N8878">
        <v>0</v>
      </c>
      <c r="O8878">
        <v>0</v>
      </c>
      <c r="P8878" t="s">
        <v>23</v>
      </c>
      <c r="Q8878">
        <v>4</v>
      </c>
      <c r="R8878" s="3">
        <v>0.83333333333333337</v>
      </c>
      <c r="S8878" s="2">
        <v>35074</v>
      </c>
      <c r="T8878">
        <v>-1</v>
      </c>
      <c r="U8878">
        <f t="shared" si="415"/>
        <v>0</v>
      </c>
      <c r="V8878">
        <f t="shared" si="416"/>
        <v>0</v>
      </c>
      <c r="W8878">
        <f t="shared" si="417"/>
        <v>0</v>
      </c>
    </row>
    <row r="8879" spans="1:23" x14ac:dyDescent="0.25">
      <c r="A8879" t="s">
        <v>12</v>
      </c>
      <c r="B8879" s="1">
        <v>35074.875</v>
      </c>
      <c r="C8879">
        <v>0</v>
      </c>
      <c r="D8879">
        <v>0</v>
      </c>
      <c r="E8879">
        <v>0</v>
      </c>
      <c r="F8879">
        <v>2</v>
      </c>
      <c r="G8879">
        <v>21</v>
      </c>
      <c r="H8879">
        <v>69</v>
      </c>
      <c r="K8879" t="s">
        <v>12</v>
      </c>
      <c r="L8879" s="1">
        <v>35074.875</v>
      </c>
      <c r="M8879">
        <v>0</v>
      </c>
      <c r="N8879">
        <v>0</v>
      </c>
      <c r="O8879">
        <v>0</v>
      </c>
      <c r="P8879" t="s">
        <v>23</v>
      </c>
      <c r="Q8879">
        <v>4</v>
      </c>
      <c r="R8879" s="3">
        <v>0.875</v>
      </c>
      <c r="S8879" s="2">
        <v>35074</v>
      </c>
      <c r="T8879">
        <v>-1</v>
      </c>
      <c r="U8879">
        <f t="shared" si="415"/>
        <v>0</v>
      </c>
      <c r="V8879">
        <f t="shared" si="416"/>
        <v>0</v>
      </c>
      <c r="W8879">
        <f t="shared" si="417"/>
        <v>0</v>
      </c>
    </row>
    <row r="8880" spans="1:23" x14ac:dyDescent="0.25">
      <c r="A8880" t="s">
        <v>12</v>
      </c>
      <c r="B8880" s="1">
        <v>35074.916666666664</v>
      </c>
      <c r="C8880">
        <v>0</v>
      </c>
      <c r="D8880">
        <v>0</v>
      </c>
      <c r="E8880">
        <v>0</v>
      </c>
      <c r="F8880">
        <v>2</v>
      </c>
      <c r="G8880">
        <v>22</v>
      </c>
      <c r="H8880">
        <v>70</v>
      </c>
      <c r="K8880" t="s">
        <v>12</v>
      </c>
      <c r="L8880" s="1">
        <v>35074.916666666664</v>
      </c>
      <c r="M8880">
        <v>0</v>
      </c>
      <c r="N8880">
        <v>0</v>
      </c>
      <c r="O8880">
        <v>0</v>
      </c>
      <c r="P8880" t="s">
        <v>23</v>
      </c>
      <c r="Q8880">
        <v>4</v>
      </c>
      <c r="R8880" s="3">
        <v>0.91666666666666663</v>
      </c>
      <c r="S8880" s="2">
        <v>35074</v>
      </c>
      <c r="T8880">
        <v>-1</v>
      </c>
      <c r="U8880">
        <f t="shared" si="415"/>
        <v>0</v>
      </c>
      <c r="V8880">
        <f t="shared" si="416"/>
        <v>0</v>
      </c>
      <c r="W8880">
        <f t="shared" si="417"/>
        <v>0</v>
      </c>
    </row>
    <row r="8881" spans="1:23" x14ac:dyDescent="0.25">
      <c r="A8881" t="s">
        <v>12</v>
      </c>
      <c r="B8881" s="1">
        <v>35074.958333333336</v>
      </c>
      <c r="C8881">
        <v>0</v>
      </c>
      <c r="D8881">
        <v>0</v>
      </c>
      <c r="E8881">
        <v>0</v>
      </c>
      <c r="F8881">
        <v>2</v>
      </c>
      <c r="G8881">
        <v>23</v>
      </c>
      <c r="H8881">
        <v>71</v>
      </c>
      <c r="K8881" t="s">
        <v>12</v>
      </c>
      <c r="L8881" s="1">
        <v>35074.958333333336</v>
      </c>
      <c r="M8881">
        <v>0</v>
      </c>
      <c r="N8881">
        <v>0</v>
      </c>
      <c r="O8881">
        <v>0</v>
      </c>
      <c r="P8881" t="s">
        <v>23</v>
      </c>
      <c r="Q8881">
        <v>4</v>
      </c>
      <c r="R8881" s="3">
        <v>0.95833333333333337</v>
      </c>
      <c r="S8881" s="2">
        <v>35074</v>
      </c>
      <c r="T8881">
        <v>-1</v>
      </c>
      <c r="U8881">
        <f t="shared" si="415"/>
        <v>0</v>
      </c>
      <c r="V8881">
        <f t="shared" si="416"/>
        <v>0</v>
      </c>
      <c r="W8881">
        <f t="shared" si="417"/>
        <v>0</v>
      </c>
    </row>
    <row r="8882" spans="1:23" x14ac:dyDescent="0.25">
      <c r="A8882" t="s">
        <v>12</v>
      </c>
      <c r="B8882" s="1">
        <v>35075</v>
      </c>
      <c r="C8882">
        <v>0</v>
      </c>
      <c r="D8882">
        <v>0</v>
      </c>
      <c r="E8882">
        <v>0</v>
      </c>
      <c r="F8882">
        <v>3</v>
      </c>
      <c r="G8882">
        <v>0</v>
      </c>
      <c r="H8882">
        <v>72</v>
      </c>
      <c r="K8882" t="s">
        <v>12</v>
      </c>
      <c r="L8882" s="2">
        <v>35075</v>
      </c>
      <c r="M8882">
        <v>0</v>
      </c>
      <c r="N8882">
        <v>0</v>
      </c>
      <c r="O8882">
        <v>0</v>
      </c>
      <c r="P8882" t="s">
        <v>23</v>
      </c>
      <c r="Q8882">
        <v>5</v>
      </c>
      <c r="R8882" s="3">
        <v>0</v>
      </c>
      <c r="S8882" s="2">
        <v>35075</v>
      </c>
      <c r="T8882">
        <v>-1</v>
      </c>
      <c r="U8882">
        <f t="shared" si="415"/>
        <v>0</v>
      </c>
      <c r="V8882">
        <f t="shared" si="416"/>
        <v>0</v>
      </c>
      <c r="W8882">
        <f t="shared" si="417"/>
        <v>0</v>
      </c>
    </row>
    <row r="8883" spans="1:23" x14ac:dyDescent="0.25">
      <c r="A8883" t="s">
        <v>12</v>
      </c>
      <c r="B8883" s="1">
        <v>35075.041666666664</v>
      </c>
      <c r="C8883">
        <v>0</v>
      </c>
      <c r="D8883">
        <v>0</v>
      </c>
      <c r="E8883">
        <v>0</v>
      </c>
      <c r="F8883">
        <v>3</v>
      </c>
      <c r="G8883">
        <v>1</v>
      </c>
      <c r="H8883">
        <v>73</v>
      </c>
      <c r="K8883" t="s">
        <v>12</v>
      </c>
      <c r="L8883" s="1">
        <v>35075.041666666664</v>
      </c>
      <c r="M8883">
        <v>0</v>
      </c>
      <c r="N8883">
        <v>0</v>
      </c>
      <c r="O8883">
        <v>0</v>
      </c>
      <c r="P8883" t="s">
        <v>23</v>
      </c>
      <c r="Q8883">
        <v>5</v>
      </c>
      <c r="R8883" s="3">
        <v>4.1666666666666664E-2</v>
      </c>
      <c r="S8883" s="2">
        <v>35075</v>
      </c>
      <c r="T8883">
        <v>-1</v>
      </c>
      <c r="U8883">
        <f t="shared" si="415"/>
        <v>0</v>
      </c>
      <c r="V8883">
        <f t="shared" si="416"/>
        <v>0</v>
      </c>
      <c r="W8883">
        <f t="shared" si="417"/>
        <v>0</v>
      </c>
    </row>
    <row r="8884" spans="1:23" x14ac:dyDescent="0.25">
      <c r="A8884" t="s">
        <v>12</v>
      </c>
      <c r="B8884" s="1">
        <v>35075.083333333336</v>
      </c>
      <c r="C8884">
        <v>0</v>
      </c>
      <c r="D8884">
        <v>0</v>
      </c>
      <c r="E8884">
        <v>0</v>
      </c>
      <c r="F8884">
        <v>3</v>
      </c>
      <c r="G8884">
        <v>2</v>
      </c>
      <c r="H8884">
        <v>74</v>
      </c>
      <c r="K8884" t="s">
        <v>12</v>
      </c>
      <c r="L8884" s="1">
        <v>35075.083333333336</v>
      </c>
      <c r="M8884">
        <v>0</v>
      </c>
      <c r="N8884">
        <v>0</v>
      </c>
      <c r="O8884">
        <v>0</v>
      </c>
      <c r="P8884" t="s">
        <v>23</v>
      </c>
      <c r="Q8884">
        <v>5</v>
      </c>
      <c r="R8884" s="3">
        <v>8.3333333333333329E-2</v>
      </c>
      <c r="S8884" s="2">
        <v>35075</v>
      </c>
      <c r="T8884">
        <v>-1</v>
      </c>
      <c r="U8884">
        <f t="shared" si="415"/>
        <v>0</v>
      </c>
      <c r="V8884">
        <f t="shared" si="416"/>
        <v>0</v>
      </c>
      <c r="W8884">
        <f t="shared" si="417"/>
        <v>0</v>
      </c>
    </row>
    <row r="8885" spans="1:23" x14ac:dyDescent="0.25">
      <c r="A8885" t="s">
        <v>12</v>
      </c>
      <c r="B8885" s="1">
        <v>35075.125</v>
      </c>
      <c r="C8885">
        <v>0</v>
      </c>
      <c r="D8885">
        <v>0</v>
      </c>
      <c r="E8885">
        <v>0</v>
      </c>
      <c r="F8885">
        <v>3</v>
      </c>
      <c r="G8885">
        <v>3</v>
      </c>
      <c r="H8885">
        <v>75</v>
      </c>
      <c r="K8885" t="s">
        <v>12</v>
      </c>
      <c r="L8885" s="1">
        <v>35075.125</v>
      </c>
      <c r="M8885">
        <v>0</v>
      </c>
      <c r="N8885">
        <v>0</v>
      </c>
      <c r="O8885">
        <v>0</v>
      </c>
      <c r="P8885" t="s">
        <v>23</v>
      </c>
      <c r="Q8885">
        <v>5</v>
      </c>
      <c r="R8885" s="3">
        <v>0.125</v>
      </c>
      <c r="S8885" s="2">
        <v>35075</v>
      </c>
      <c r="T8885">
        <v>-1</v>
      </c>
      <c r="U8885">
        <f t="shared" si="415"/>
        <v>0</v>
      </c>
      <c r="V8885">
        <f t="shared" si="416"/>
        <v>0</v>
      </c>
      <c r="W8885">
        <f t="shared" si="417"/>
        <v>0</v>
      </c>
    </row>
    <row r="8886" spans="1:23" x14ac:dyDescent="0.25">
      <c r="A8886" t="s">
        <v>12</v>
      </c>
      <c r="B8886" s="1">
        <v>35075.166666666664</v>
      </c>
      <c r="C8886">
        <v>0</v>
      </c>
      <c r="D8886">
        <v>0</v>
      </c>
      <c r="E8886">
        <v>0</v>
      </c>
      <c r="F8886">
        <v>3</v>
      </c>
      <c r="G8886">
        <v>4</v>
      </c>
      <c r="H8886">
        <v>76</v>
      </c>
      <c r="K8886" t="s">
        <v>12</v>
      </c>
      <c r="L8886" s="1">
        <v>35075.166666666664</v>
      </c>
      <c r="M8886">
        <v>0</v>
      </c>
      <c r="N8886">
        <v>0</v>
      </c>
      <c r="O8886">
        <v>0</v>
      </c>
      <c r="P8886" t="s">
        <v>23</v>
      </c>
      <c r="Q8886">
        <v>5</v>
      </c>
      <c r="R8886" s="3">
        <v>0.16666666666666666</v>
      </c>
      <c r="S8886" s="2">
        <v>35075</v>
      </c>
      <c r="T8886">
        <v>-1</v>
      </c>
      <c r="U8886">
        <f t="shared" si="415"/>
        <v>0</v>
      </c>
      <c r="V8886">
        <f t="shared" si="416"/>
        <v>0</v>
      </c>
      <c r="W8886">
        <f t="shared" si="417"/>
        <v>0</v>
      </c>
    </row>
    <row r="8887" spans="1:23" x14ac:dyDescent="0.25">
      <c r="A8887" t="s">
        <v>12</v>
      </c>
      <c r="B8887" s="1">
        <v>35075.208333333336</v>
      </c>
      <c r="C8887">
        <v>0</v>
      </c>
      <c r="D8887">
        <v>0</v>
      </c>
      <c r="E8887">
        <v>0</v>
      </c>
      <c r="F8887">
        <v>3</v>
      </c>
      <c r="G8887">
        <v>5</v>
      </c>
      <c r="H8887">
        <v>77</v>
      </c>
      <c r="K8887" t="s">
        <v>12</v>
      </c>
      <c r="L8887" s="1">
        <v>35075.208333333336</v>
      </c>
      <c r="M8887">
        <v>0</v>
      </c>
      <c r="N8887">
        <v>0</v>
      </c>
      <c r="O8887">
        <v>0</v>
      </c>
      <c r="P8887" t="s">
        <v>23</v>
      </c>
      <c r="Q8887">
        <v>5</v>
      </c>
      <c r="R8887" s="3">
        <v>0.20833333333333334</v>
      </c>
      <c r="S8887" s="2">
        <v>35075</v>
      </c>
      <c r="T8887">
        <v>-1</v>
      </c>
      <c r="U8887">
        <f t="shared" si="415"/>
        <v>0</v>
      </c>
      <c r="V8887">
        <f t="shared" si="416"/>
        <v>0</v>
      </c>
      <c r="W8887">
        <f t="shared" si="417"/>
        <v>0</v>
      </c>
    </row>
    <row r="8888" spans="1:23" x14ac:dyDescent="0.25">
      <c r="A8888" t="s">
        <v>12</v>
      </c>
      <c r="B8888" s="1">
        <v>35075.25</v>
      </c>
      <c r="C8888">
        <v>6</v>
      </c>
      <c r="D8888">
        <v>0</v>
      </c>
      <c r="E8888">
        <v>2.3166666666666602</v>
      </c>
      <c r="F8888">
        <v>3</v>
      </c>
      <c r="G8888">
        <v>6</v>
      </c>
      <c r="H8888">
        <v>78</v>
      </c>
      <c r="K8888" t="s">
        <v>12</v>
      </c>
      <c r="L8888" s="1">
        <v>35075.25</v>
      </c>
      <c r="M8888">
        <v>6</v>
      </c>
      <c r="N8888">
        <v>0</v>
      </c>
      <c r="O8888">
        <v>2.3166666666666602</v>
      </c>
      <c r="P8888" t="s">
        <v>23</v>
      </c>
      <c r="Q8888">
        <v>5</v>
      </c>
      <c r="R8888" s="3">
        <v>0.25</v>
      </c>
      <c r="S8888" s="2">
        <v>35075</v>
      </c>
      <c r="T8888">
        <v>-1</v>
      </c>
      <c r="U8888">
        <f t="shared" si="415"/>
        <v>0</v>
      </c>
      <c r="V8888">
        <f t="shared" si="416"/>
        <v>0</v>
      </c>
      <c r="W8888">
        <f t="shared" si="417"/>
        <v>0</v>
      </c>
    </row>
    <row r="8889" spans="1:23" x14ac:dyDescent="0.25">
      <c r="A8889" t="s">
        <v>12</v>
      </c>
      <c r="B8889" s="1">
        <v>35075.291666666664</v>
      </c>
      <c r="C8889">
        <v>0</v>
      </c>
      <c r="D8889">
        <v>2</v>
      </c>
      <c r="E8889">
        <v>4.6666666666666599</v>
      </c>
      <c r="F8889">
        <v>3</v>
      </c>
      <c r="G8889">
        <v>7</v>
      </c>
      <c r="H8889">
        <v>79</v>
      </c>
      <c r="K8889" t="s">
        <v>12</v>
      </c>
      <c r="L8889" s="1">
        <v>35075.291666666664</v>
      </c>
      <c r="M8889">
        <v>0</v>
      </c>
      <c r="N8889">
        <v>1</v>
      </c>
      <c r="O8889">
        <v>5.6666666666666599</v>
      </c>
      <c r="P8889" t="s">
        <v>23</v>
      </c>
      <c r="Q8889">
        <v>5</v>
      </c>
      <c r="R8889" s="3">
        <v>0.29166666666666669</v>
      </c>
      <c r="S8889" s="2">
        <v>35075</v>
      </c>
      <c r="T8889">
        <v>-1</v>
      </c>
      <c r="U8889">
        <f t="shared" si="415"/>
        <v>0</v>
      </c>
      <c r="V8889">
        <f t="shared" si="416"/>
        <v>1</v>
      </c>
      <c r="W8889">
        <f t="shared" si="417"/>
        <v>-1</v>
      </c>
    </row>
    <row r="8890" spans="1:23" x14ac:dyDescent="0.25">
      <c r="A8890" t="s">
        <v>12</v>
      </c>
      <c r="B8890" s="1">
        <v>35075.333333333336</v>
      </c>
      <c r="C8890">
        <v>3</v>
      </c>
      <c r="D8890">
        <v>4</v>
      </c>
      <c r="E8890">
        <v>1.56666666666666</v>
      </c>
      <c r="F8890">
        <v>3</v>
      </c>
      <c r="G8890">
        <v>8</v>
      </c>
      <c r="H8890">
        <v>80</v>
      </c>
      <c r="K8890" t="s">
        <v>12</v>
      </c>
      <c r="L8890" s="1">
        <v>35075.333333333336</v>
      </c>
      <c r="M8890">
        <v>3</v>
      </c>
      <c r="N8890">
        <v>5</v>
      </c>
      <c r="O8890">
        <v>1.56666666666666</v>
      </c>
      <c r="P8890" t="s">
        <v>23</v>
      </c>
      <c r="Q8890">
        <v>5</v>
      </c>
      <c r="R8890" s="3">
        <v>0.33333333333333331</v>
      </c>
      <c r="S8890" s="2">
        <v>35075</v>
      </c>
      <c r="T8890">
        <v>-1</v>
      </c>
      <c r="U8890">
        <f t="shared" si="415"/>
        <v>0</v>
      </c>
      <c r="V8890">
        <f t="shared" si="416"/>
        <v>-1</v>
      </c>
      <c r="W8890">
        <f t="shared" si="417"/>
        <v>0</v>
      </c>
    </row>
    <row r="8891" spans="1:23" x14ac:dyDescent="0.25">
      <c r="A8891" t="s">
        <v>12</v>
      </c>
      <c r="B8891" s="1">
        <v>35075.375</v>
      </c>
      <c r="C8891">
        <v>1</v>
      </c>
      <c r="D8891">
        <v>1</v>
      </c>
      <c r="E8891">
        <v>2.2833333333333301</v>
      </c>
      <c r="F8891">
        <v>3</v>
      </c>
      <c r="G8891">
        <v>9</v>
      </c>
      <c r="H8891">
        <v>81</v>
      </c>
      <c r="K8891" t="s">
        <v>12</v>
      </c>
      <c r="L8891" s="1">
        <v>35075.375</v>
      </c>
      <c r="M8891">
        <v>1</v>
      </c>
      <c r="N8891">
        <v>0</v>
      </c>
      <c r="O8891">
        <v>3.2833333333333301</v>
      </c>
      <c r="P8891" t="s">
        <v>23</v>
      </c>
      <c r="Q8891">
        <v>5</v>
      </c>
      <c r="R8891" s="3">
        <v>0.375</v>
      </c>
      <c r="S8891" s="2">
        <v>35075</v>
      </c>
      <c r="T8891">
        <v>-1</v>
      </c>
      <c r="U8891">
        <f t="shared" si="415"/>
        <v>0</v>
      </c>
      <c r="V8891">
        <f t="shared" si="416"/>
        <v>1</v>
      </c>
      <c r="W8891">
        <f t="shared" si="417"/>
        <v>-1</v>
      </c>
    </row>
    <row r="8892" spans="1:23" x14ac:dyDescent="0.25">
      <c r="A8892" t="s">
        <v>12</v>
      </c>
      <c r="B8892" s="1">
        <v>35075.416666666664</v>
      </c>
      <c r="C8892">
        <v>1</v>
      </c>
      <c r="D8892">
        <v>2</v>
      </c>
      <c r="E8892">
        <v>2.2833333333333301</v>
      </c>
      <c r="F8892">
        <v>3</v>
      </c>
      <c r="G8892">
        <v>10</v>
      </c>
      <c r="H8892">
        <v>82</v>
      </c>
      <c r="K8892" t="s">
        <v>12</v>
      </c>
      <c r="L8892" s="1">
        <v>35075.416666666664</v>
      </c>
      <c r="M8892">
        <v>1</v>
      </c>
      <c r="N8892">
        <v>3</v>
      </c>
      <c r="O8892">
        <v>2.2833333333333599</v>
      </c>
      <c r="P8892" t="s">
        <v>23</v>
      </c>
      <c r="Q8892">
        <v>5</v>
      </c>
      <c r="R8892" s="3">
        <v>0.41666666666666669</v>
      </c>
      <c r="S8892" s="2">
        <v>35075</v>
      </c>
      <c r="T8892">
        <v>-1</v>
      </c>
      <c r="U8892">
        <f t="shared" si="415"/>
        <v>0</v>
      </c>
      <c r="V8892">
        <f t="shared" si="416"/>
        <v>-1</v>
      </c>
      <c r="W8892">
        <f t="shared" si="417"/>
        <v>-2.9753977059954195E-14</v>
      </c>
    </row>
    <row r="8893" spans="1:23" x14ac:dyDescent="0.25">
      <c r="A8893" t="s">
        <v>12</v>
      </c>
      <c r="B8893" s="1">
        <v>35075.458333333336</v>
      </c>
      <c r="C8893">
        <v>2</v>
      </c>
      <c r="D8893">
        <v>1</v>
      </c>
      <c r="E8893">
        <v>2.2333333333333298</v>
      </c>
      <c r="F8893">
        <v>3</v>
      </c>
      <c r="G8893">
        <v>11</v>
      </c>
      <c r="H8893">
        <v>83</v>
      </c>
      <c r="K8893" t="s">
        <v>12</v>
      </c>
      <c r="L8893" s="1">
        <v>35075.458333333336</v>
      </c>
      <c r="M8893">
        <v>2</v>
      </c>
      <c r="N8893">
        <v>1</v>
      </c>
      <c r="O8893">
        <v>2.2333333333333498</v>
      </c>
      <c r="P8893" t="s">
        <v>23</v>
      </c>
      <c r="Q8893">
        <v>5</v>
      </c>
      <c r="R8893" s="3">
        <v>0.45833333333333331</v>
      </c>
      <c r="S8893" s="2">
        <v>35075</v>
      </c>
      <c r="T8893">
        <v>-1</v>
      </c>
      <c r="U8893">
        <f t="shared" si="415"/>
        <v>0</v>
      </c>
      <c r="V8893">
        <f t="shared" si="416"/>
        <v>0</v>
      </c>
      <c r="W8893">
        <f t="shared" si="417"/>
        <v>-1.9984014443252818E-14</v>
      </c>
    </row>
    <row r="8894" spans="1:23" x14ac:dyDescent="0.25">
      <c r="A8894" t="s">
        <v>12</v>
      </c>
      <c r="B8894" s="1">
        <v>35075.5</v>
      </c>
      <c r="C8894">
        <v>2</v>
      </c>
      <c r="D8894">
        <v>2</v>
      </c>
      <c r="E8894">
        <v>2.9666666666666601</v>
      </c>
      <c r="F8894">
        <v>3</v>
      </c>
      <c r="G8894">
        <v>12</v>
      </c>
      <c r="H8894">
        <v>84</v>
      </c>
      <c r="K8894" t="s">
        <v>12</v>
      </c>
      <c r="L8894" s="1">
        <v>35075.5</v>
      </c>
      <c r="M8894">
        <v>1</v>
      </c>
      <c r="N8894">
        <v>1</v>
      </c>
      <c r="O8894">
        <v>2.9666666666666699</v>
      </c>
      <c r="P8894" t="s">
        <v>23</v>
      </c>
      <c r="Q8894">
        <v>5</v>
      </c>
      <c r="R8894" s="3">
        <v>0.5</v>
      </c>
      <c r="S8894" s="2">
        <v>35075</v>
      </c>
      <c r="T8894">
        <v>-1</v>
      </c>
      <c r="U8894">
        <f t="shared" si="415"/>
        <v>1</v>
      </c>
      <c r="V8894">
        <f t="shared" si="416"/>
        <v>1</v>
      </c>
      <c r="W8894">
        <f t="shared" si="417"/>
        <v>-9.7699626167013776E-15</v>
      </c>
    </row>
    <row r="8895" spans="1:23" x14ac:dyDescent="0.25">
      <c r="A8895" t="s">
        <v>12</v>
      </c>
      <c r="B8895" s="1">
        <v>35075.541666666664</v>
      </c>
      <c r="C8895">
        <v>0</v>
      </c>
      <c r="D8895">
        <v>2</v>
      </c>
      <c r="E8895">
        <v>2.3333333333333299</v>
      </c>
      <c r="F8895">
        <v>3</v>
      </c>
      <c r="G8895">
        <v>13</v>
      </c>
      <c r="H8895">
        <v>85</v>
      </c>
      <c r="K8895" t="s">
        <v>12</v>
      </c>
      <c r="L8895" s="1">
        <v>35075.541666666664</v>
      </c>
      <c r="M8895">
        <v>1</v>
      </c>
      <c r="N8895">
        <v>3</v>
      </c>
      <c r="O8895">
        <v>2.3333333333333401</v>
      </c>
      <c r="P8895" t="s">
        <v>23</v>
      </c>
      <c r="Q8895">
        <v>5</v>
      </c>
      <c r="R8895" s="3">
        <v>0.54166666666666663</v>
      </c>
      <c r="S8895" s="2">
        <v>35075</v>
      </c>
      <c r="T8895">
        <v>-1</v>
      </c>
      <c r="U8895">
        <f t="shared" si="415"/>
        <v>-1</v>
      </c>
      <c r="V8895">
        <f t="shared" si="416"/>
        <v>-1</v>
      </c>
      <c r="W8895">
        <f t="shared" si="417"/>
        <v>-1.021405182655144E-14</v>
      </c>
    </row>
    <row r="8896" spans="1:23" x14ac:dyDescent="0.25">
      <c r="A8896" t="s">
        <v>12</v>
      </c>
      <c r="B8896" s="1">
        <v>35075.583333333336</v>
      </c>
      <c r="C8896">
        <v>0</v>
      </c>
      <c r="D8896">
        <v>1</v>
      </c>
      <c r="E8896">
        <v>0.25</v>
      </c>
      <c r="F8896">
        <v>3</v>
      </c>
      <c r="G8896">
        <v>14</v>
      </c>
      <c r="H8896">
        <v>86</v>
      </c>
      <c r="K8896" t="s">
        <v>12</v>
      </c>
      <c r="L8896" s="1">
        <v>35075.583333333336</v>
      </c>
      <c r="M8896">
        <v>0</v>
      </c>
      <c r="N8896">
        <v>1</v>
      </c>
      <c r="O8896">
        <v>0.25</v>
      </c>
      <c r="P8896" t="s">
        <v>23</v>
      </c>
      <c r="Q8896">
        <v>5</v>
      </c>
      <c r="R8896" s="3">
        <v>0.58333333333333337</v>
      </c>
      <c r="S8896" s="2">
        <v>35075</v>
      </c>
      <c r="T8896">
        <v>-1</v>
      </c>
      <c r="U8896">
        <f t="shared" si="415"/>
        <v>0</v>
      </c>
      <c r="V8896">
        <f t="shared" si="416"/>
        <v>0</v>
      </c>
      <c r="W8896">
        <f t="shared" si="417"/>
        <v>0</v>
      </c>
    </row>
    <row r="8897" spans="1:23" x14ac:dyDescent="0.25">
      <c r="A8897" t="s">
        <v>12</v>
      </c>
      <c r="B8897" s="1">
        <v>35075.625</v>
      </c>
      <c r="C8897">
        <v>0</v>
      </c>
      <c r="D8897">
        <v>0</v>
      </c>
      <c r="E8897">
        <v>0</v>
      </c>
      <c r="F8897">
        <v>3</v>
      </c>
      <c r="G8897">
        <v>15</v>
      </c>
      <c r="H8897">
        <v>87</v>
      </c>
      <c r="K8897" t="s">
        <v>12</v>
      </c>
      <c r="L8897" s="1">
        <v>35075.625</v>
      </c>
      <c r="M8897">
        <v>0</v>
      </c>
      <c r="N8897">
        <v>0</v>
      </c>
      <c r="O8897">
        <v>0</v>
      </c>
      <c r="P8897" t="s">
        <v>23</v>
      </c>
      <c r="Q8897">
        <v>5</v>
      </c>
      <c r="R8897" s="3">
        <v>0.625</v>
      </c>
      <c r="S8897" s="2">
        <v>35075</v>
      </c>
      <c r="T8897">
        <v>-1</v>
      </c>
      <c r="U8897">
        <f t="shared" si="415"/>
        <v>0</v>
      </c>
      <c r="V8897">
        <f t="shared" si="416"/>
        <v>0</v>
      </c>
      <c r="W8897">
        <f t="shared" si="417"/>
        <v>0</v>
      </c>
    </row>
    <row r="8898" spans="1:23" x14ac:dyDescent="0.25">
      <c r="A8898" t="s">
        <v>12</v>
      </c>
      <c r="B8898" s="1">
        <v>35075.666666666664</v>
      </c>
      <c r="C8898">
        <v>0</v>
      </c>
      <c r="D8898">
        <v>0</v>
      </c>
      <c r="E8898">
        <v>0</v>
      </c>
      <c r="F8898">
        <v>3</v>
      </c>
      <c r="G8898">
        <v>16</v>
      </c>
      <c r="H8898">
        <v>88</v>
      </c>
      <c r="K8898" t="s">
        <v>12</v>
      </c>
      <c r="L8898" s="1">
        <v>35075.666666666664</v>
      </c>
      <c r="M8898">
        <v>0</v>
      </c>
      <c r="N8898">
        <v>0</v>
      </c>
      <c r="O8898">
        <v>0</v>
      </c>
      <c r="P8898" t="s">
        <v>23</v>
      </c>
      <c r="Q8898">
        <v>5</v>
      </c>
      <c r="R8898" s="3">
        <v>0.66666666666666663</v>
      </c>
      <c r="S8898" s="2">
        <v>35075</v>
      </c>
      <c r="T8898">
        <v>-1</v>
      </c>
      <c r="U8898">
        <f t="shared" si="415"/>
        <v>0</v>
      </c>
      <c r="V8898">
        <f t="shared" si="416"/>
        <v>0</v>
      </c>
      <c r="W8898">
        <f t="shared" si="417"/>
        <v>0</v>
      </c>
    </row>
    <row r="8899" spans="1:23" x14ac:dyDescent="0.25">
      <c r="A8899" t="s">
        <v>12</v>
      </c>
      <c r="B8899" s="1">
        <v>35075.708333333336</v>
      </c>
      <c r="C8899">
        <v>0</v>
      </c>
      <c r="D8899">
        <v>0</v>
      </c>
      <c r="E8899">
        <v>0</v>
      </c>
      <c r="F8899">
        <v>3</v>
      </c>
      <c r="G8899">
        <v>17</v>
      </c>
      <c r="H8899">
        <v>89</v>
      </c>
      <c r="K8899" t="s">
        <v>12</v>
      </c>
      <c r="L8899" s="1">
        <v>35075.708333333336</v>
      </c>
      <c r="M8899">
        <v>0</v>
      </c>
      <c r="N8899">
        <v>0</v>
      </c>
      <c r="O8899">
        <v>0</v>
      </c>
      <c r="P8899" t="s">
        <v>23</v>
      </c>
      <c r="Q8899">
        <v>5</v>
      </c>
      <c r="R8899" s="3">
        <v>0.70833333333333337</v>
      </c>
      <c r="S8899" s="2">
        <v>35075</v>
      </c>
      <c r="T8899">
        <v>-1</v>
      </c>
      <c r="U8899">
        <f t="shared" ref="U8899:U8962" si="418">(C8899-M8899)</f>
        <v>0</v>
      </c>
      <c r="V8899">
        <f t="shared" ref="V8899:V8962" si="419">(D8899-N8899)</f>
        <v>0</v>
      </c>
      <c r="W8899">
        <f t="shared" ref="W8899:W8962" si="420">(E8899-O8899)</f>
        <v>0</v>
      </c>
    </row>
    <row r="8900" spans="1:23" x14ac:dyDescent="0.25">
      <c r="A8900" t="s">
        <v>12</v>
      </c>
      <c r="B8900" s="1">
        <v>35075.75</v>
      </c>
      <c r="C8900">
        <v>0</v>
      </c>
      <c r="D8900">
        <v>0</v>
      </c>
      <c r="E8900">
        <v>0</v>
      </c>
      <c r="F8900">
        <v>3</v>
      </c>
      <c r="G8900">
        <v>18</v>
      </c>
      <c r="H8900">
        <v>90</v>
      </c>
      <c r="K8900" t="s">
        <v>12</v>
      </c>
      <c r="L8900" s="1">
        <v>35075.75</v>
      </c>
      <c r="M8900">
        <v>0</v>
      </c>
      <c r="N8900">
        <v>0</v>
      </c>
      <c r="O8900">
        <v>0</v>
      </c>
      <c r="P8900" t="s">
        <v>23</v>
      </c>
      <c r="Q8900">
        <v>5</v>
      </c>
      <c r="R8900" s="3">
        <v>0.75</v>
      </c>
      <c r="S8900" s="2">
        <v>35075</v>
      </c>
      <c r="T8900">
        <v>-1</v>
      </c>
      <c r="U8900">
        <f t="shared" si="418"/>
        <v>0</v>
      </c>
      <c r="V8900">
        <f t="shared" si="419"/>
        <v>0</v>
      </c>
      <c r="W8900">
        <f t="shared" si="420"/>
        <v>0</v>
      </c>
    </row>
    <row r="8901" spans="1:23" x14ac:dyDescent="0.25">
      <c r="A8901" t="s">
        <v>12</v>
      </c>
      <c r="B8901" s="1">
        <v>35075.791666666664</v>
      </c>
      <c r="C8901">
        <v>0</v>
      </c>
      <c r="D8901">
        <v>0</v>
      </c>
      <c r="E8901">
        <v>0</v>
      </c>
      <c r="F8901">
        <v>3</v>
      </c>
      <c r="G8901">
        <v>19</v>
      </c>
      <c r="H8901">
        <v>91</v>
      </c>
      <c r="K8901" t="s">
        <v>12</v>
      </c>
      <c r="L8901" s="1">
        <v>35075.791666666664</v>
      </c>
      <c r="M8901">
        <v>0</v>
      </c>
      <c r="N8901">
        <v>0</v>
      </c>
      <c r="O8901">
        <v>0</v>
      </c>
      <c r="P8901" t="s">
        <v>23</v>
      </c>
      <c r="Q8901">
        <v>5</v>
      </c>
      <c r="R8901" s="3">
        <v>0.79166666666666663</v>
      </c>
      <c r="S8901" s="2">
        <v>35075</v>
      </c>
      <c r="T8901">
        <v>-1</v>
      </c>
      <c r="U8901">
        <f t="shared" si="418"/>
        <v>0</v>
      </c>
      <c r="V8901">
        <f t="shared" si="419"/>
        <v>0</v>
      </c>
      <c r="W8901">
        <f t="shared" si="420"/>
        <v>0</v>
      </c>
    </row>
    <row r="8902" spans="1:23" x14ac:dyDescent="0.25">
      <c r="A8902" t="s">
        <v>12</v>
      </c>
      <c r="B8902" s="1">
        <v>35075.833333333336</v>
      </c>
      <c r="C8902">
        <v>0</v>
      </c>
      <c r="D8902">
        <v>0</v>
      </c>
      <c r="E8902">
        <v>0</v>
      </c>
      <c r="F8902">
        <v>3</v>
      </c>
      <c r="G8902">
        <v>20</v>
      </c>
      <c r="H8902">
        <v>92</v>
      </c>
      <c r="K8902" t="s">
        <v>12</v>
      </c>
      <c r="L8902" s="1">
        <v>35075.833333333336</v>
      </c>
      <c r="M8902">
        <v>0</v>
      </c>
      <c r="N8902">
        <v>0</v>
      </c>
      <c r="O8902">
        <v>0</v>
      </c>
      <c r="P8902" t="s">
        <v>23</v>
      </c>
      <c r="Q8902">
        <v>5</v>
      </c>
      <c r="R8902" s="3">
        <v>0.83333333333333337</v>
      </c>
      <c r="S8902" s="2">
        <v>35075</v>
      </c>
      <c r="T8902">
        <v>-1</v>
      </c>
      <c r="U8902">
        <f t="shared" si="418"/>
        <v>0</v>
      </c>
      <c r="V8902">
        <f t="shared" si="419"/>
        <v>0</v>
      </c>
      <c r="W8902">
        <f t="shared" si="420"/>
        <v>0</v>
      </c>
    </row>
    <row r="8903" spans="1:23" x14ac:dyDescent="0.25">
      <c r="A8903" t="s">
        <v>12</v>
      </c>
      <c r="B8903" s="1">
        <v>35075.875</v>
      </c>
      <c r="C8903">
        <v>0</v>
      </c>
      <c r="D8903">
        <v>0</v>
      </c>
      <c r="E8903">
        <v>0</v>
      </c>
      <c r="F8903">
        <v>3</v>
      </c>
      <c r="G8903">
        <v>21</v>
      </c>
      <c r="H8903">
        <v>93</v>
      </c>
      <c r="K8903" t="s">
        <v>12</v>
      </c>
      <c r="L8903" s="1">
        <v>35075.875</v>
      </c>
      <c r="M8903">
        <v>0</v>
      </c>
      <c r="N8903">
        <v>0</v>
      </c>
      <c r="O8903">
        <v>0</v>
      </c>
      <c r="P8903" t="s">
        <v>23</v>
      </c>
      <c r="Q8903">
        <v>5</v>
      </c>
      <c r="R8903" s="3">
        <v>0.875</v>
      </c>
      <c r="S8903" s="2">
        <v>35075</v>
      </c>
      <c r="T8903">
        <v>-1</v>
      </c>
      <c r="U8903">
        <f t="shared" si="418"/>
        <v>0</v>
      </c>
      <c r="V8903">
        <f t="shared" si="419"/>
        <v>0</v>
      </c>
      <c r="W8903">
        <f t="shared" si="420"/>
        <v>0</v>
      </c>
    </row>
    <row r="8904" spans="1:23" x14ac:dyDescent="0.25">
      <c r="A8904" t="s">
        <v>12</v>
      </c>
      <c r="B8904" s="1">
        <v>35075.916666666664</v>
      </c>
      <c r="C8904">
        <v>0</v>
      </c>
      <c r="D8904">
        <v>0</v>
      </c>
      <c r="E8904">
        <v>0</v>
      </c>
      <c r="F8904">
        <v>3</v>
      </c>
      <c r="G8904">
        <v>22</v>
      </c>
      <c r="H8904">
        <v>94</v>
      </c>
      <c r="K8904" t="s">
        <v>12</v>
      </c>
      <c r="L8904" s="1">
        <v>35075.916666666664</v>
      </c>
      <c r="M8904">
        <v>0</v>
      </c>
      <c r="N8904">
        <v>0</v>
      </c>
      <c r="O8904">
        <v>0</v>
      </c>
      <c r="P8904" t="s">
        <v>23</v>
      </c>
      <c r="Q8904">
        <v>5</v>
      </c>
      <c r="R8904" s="3">
        <v>0.91666666666666663</v>
      </c>
      <c r="S8904" s="2">
        <v>35075</v>
      </c>
      <c r="T8904">
        <v>-1</v>
      </c>
      <c r="U8904">
        <f t="shared" si="418"/>
        <v>0</v>
      </c>
      <c r="V8904">
        <f t="shared" si="419"/>
        <v>0</v>
      </c>
      <c r="W8904">
        <f t="shared" si="420"/>
        <v>0</v>
      </c>
    </row>
    <row r="8905" spans="1:23" x14ac:dyDescent="0.25">
      <c r="A8905" t="s">
        <v>12</v>
      </c>
      <c r="B8905" s="1">
        <v>35075.958333333336</v>
      </c>
      <c r="C8905">
        <v>0</v>
      </c>
      <c r="D8905">
        <v>0</v>
      </c>
      <c r="E8905">
        <v>0</v>
      </c>
      <c r="F8905">
        <v>3</v>
      </c>
      <c r="G8905">
        <v>23</v>
      </c>
      <c r="H8905">
        <v>95</v>
      </c>
      <c r="K8905" t="s">
        <v>12</v>
      </c>
      <c r="L8905" s="1">
        <v>35075.958333333336</v>
      </c>
      <c r="M8905">
        <v>0</v>
      </c>
      <c r="N8905">
        <v>0</v>
      </c>
      <c r="O8905">
        <v>0</v>
      </c>
      <c r="P8905" t="s">
        <v>23</v>
      </c>
      <c r="Q8905">
        <v>5</v>
      </c>
      <c r="R8905" s="3">
        <v>0.95833333333333337</v>
      </c>
      <c r="S8905" s="2">
        <v>35075</v>
      </c>
      <c r="T8905">
        <v>-1</v>
      </c>
      <c r="U8905">
        <f t="shared" si="418"/>
        <v>0</v>
      </c>
      <c r="V8905">
        <f t="shared" si="419"/>
        <v>0</v>
      </c>
      <c r="W8905">
        <f t="shared" si="420"/>
        <v>0</v>
      </c>
    </row>
    <row r="8906" spans="1:23" x14ac:dyDescent="0.25">
      <c r="A8906" t="s">
        <v>12</v>
      </c>
      <c r="B8906" s="1">
        <v>35076</v>
      </c>
      <c r="C8906">
        <v>0</v>
      </c>
      <c r="D8906">
        <v>0</v>
      </c>
      <c r="E8906">
        <v>0</v>
      </c>
      <c r="F8906">
        <v>4</v>
      </c>
      <c r="G8906">
        <v>0</v>
      </c>
      <c r="H8906">
        <v>96</v>
      </c>
      <c r="K8906" t="s">
        <v>12</v>
      </c>
      <c r="L8906" s="2">
        <v>35076</v>
      </c>
      <c r="M8906">
        <v>0</v>
      </c>
      <c r="N8906">
        <v>0</v>
      </c>
      <c r="O8906">
        <v>0</v>
      </c>
      <c r="P8906" t="s">
        <v>23</v>
      </c>
      <c r="Q8906">
        <v>6</v>
      </c>
      <c r="R8906" s="3">
        <v>0</v>
      </c>
      <c r="S8906" s="2">
        <v>35076</v>
      </c>
      <c r="T8906">
        <v>-1</v>
      </c>
      <c r="U8906">
        <f t="shared" si="418"/>
        <v>0</v>
      </c>
      <c r="V8906">
        <f t="shared" si="419"/>
        <v>0</v>
      </c>
      <c r="W8906">
        <f t="shared" si="420"/>
        <v>0</v>
      </c>
    </row>
    <row r="8907" spans="1:23" x14ac:dyDescent="0.25">
      <c r="A8907" t="s">
        <v>12</v>
      </c>
      <c r="B8907" s="1">
        <v>35076.041666666664</v>
      </c>
      <c r="C8907">
        <v>0</v>
      </c>
      <c r="D8907">
        <v>0</v>
      </c>
      <c r="E8907">
        <v>0</v>
      </c>
      <c r="F8907">
        <v>4</v>
      </c>
      <c r="G8907">
        <v>1</v>
      </c>
      <c r="H8907">
        <v>97</v>
      </c>
      <c r="K8907" t="s">
        <v>12</v>
      </c>
      <c r="L8907" s="1">
        <v>35076.041666666664</v>
      </c>
      <c r="M8907">
        <v>0</v>
      </c>
      <c r="N8907">
        <v>0</v>
      </c>
      <c r="O8907">
        <v>0</v>
      </c>
      <c r="P8907" t="s">
        <v>23</v>
      </c>
      <c r="Q8907">
        <v>6</v>
      </c>
      <c r="R8907" s="3">
        <v>4.1666666666666664E-2</v>
      </c>
      <c r="S8907" s="2">
        <v>35076</v>
      </c>
      <c r="T8907">
        <v>-1</v>
      </c>
      <c r="U8907">
        <f t="shared" si="418"/>
        <v>0</v>
      </c>
      <c r="V8907">
        <f t="shared" si="419"/>
        <v>0</v>
      </c>
      <c r="W8907">
        <f t="shared" si="420"/>
        <v>0</v>
      </c>
    </row>
    <row r="8908" spans="1:23" x14ac:dyDescent="0.25">
      <c r="A8908" t="s">
        <v>12</v>
      </c>
      <c r="B8908" s="1">
        <v>35076.083333333336</v>
      </c>
      <c r="C8908">
        <v>0</v>
      </c>
      <c r="D8908">
        <v>0</v>
      </c>
      <c r="E8908">
        <v>0</v>
      </c>
      <c r="F8908">
        <v>4</v>
      </c>
      <c r="G8908">
        <v>2</v>
      </c>
      <c r="H8908">
        <v>98</v>
      </c>
      <c r="K8908" t="s">
        <v>12</v>
      </c>
      <c r="L8908" s="1">
        <v>35076.083333333336</v>
      </c>
      <c r="M8908">
        <v>0</v>
      </c>
      <c r="N8908">
        <v>0</v>
      </c>
      <c r="O8908">
        <v>0</v>
      </c>
      <c r="P8908" t="s">
        <v>23</v>
      </c>
      <c r="Q8908">
        <v>6</v>
      </c>
      <c r="R8908" s="3">
        <v>8.3333333333333329E-2</v>
      </c>
      <c r="S8908" s="2">
        <v>35076</v>
      </c>
      <c r="T8908">
        <v>-1</v>
      </c>
      <c r="U8908">
        <f t="shared" si="418"/>
        <v>0</v>
      </c>
      <c r="V8908">
        <f t="shared" si="419"/>
        <v>0</v>
      </c>
      <c r="W8908">
        <f t="shared" si="420"/>
        <v>0</v>
      </c>
    </row>
    <row r="8909" spans="1:23" x14ac:dyDescent="0.25">
      <c r="A8909" t="s">
        <v>12</v>
      </c>
      <c r="B8909" s="1">
        <v>35076.125</v>
      </c>
      <c r="C8909">
        <v>0</v>
      </c>
      <c r="D8909">
        <v>0</v>
      </c>
      <c r="E8909">
        <v>0</v>
      </c>
      <c r="F8909">
        <v>4</v>
      </c>
      <c r="G8909">
        <v>3</v>
      </c>
      <c r="H8909">
        <v>99</v>
      </c>
      <c r="K8909" t="s">
        <v>12</v>
      </c>
      <c r="L8909" s="1">
        <v>35076.125</v>
      </c>
      <c r="M8909">
        <v>0</v>
      </c>
      <c r="N8909">
        <v>0</v>
      </c>
      <c r="O8909">
        <v>0</v>
      </c>
      <c r="P8909" t="s">
        <v>23</v>
      </c>
      <c r="Q8909">
        <v>6</v>
      </c>
      <c r="R8909" s="3">
        <v>0.125</v>
      </c>
      <c r="S8909" s="2">
        <v>35076</v>
      </c>
      <c r="T8909">
        <v>-1</v>
      </c>
      <c r="U8909">
        <f t="shared" si="418"/>
        <v>0</v>
      </c>
      <c r="V8909">
        <f t="shared" si="419"/>
        <v>0</v>
      </c>
      <c r="W8909">
        <f t="shared" si="420"/>
        <v>0</v>
      </c>
    </row>
    <row r="8910" spans="1:23" x14ac:dyDescent="0.25">
      <c r="A8910" t="s">
        <v>12</v>
      </c>
      <c r="B8910" s="1">
        <v>35076.166666666664</v>
      </c>
      <c r="C8910">
        <v>0</v>
      </c>
      <c r="D8910">
        <v>0</v>
      </c>
      <c r="E8910">
        <v>0</v>
      </c>
      <c r="F8910">
        <v>4</v>
      </c>
      <c r="G8910">
        <v>4</v>
      </c>
      <c r="H8910">
        <v>100</v>
      </c>
      <c r="K8910" t="s">
        <v>12</v>
      </c>
      <c r="L8910" s="1">
        <v>35076.166666666664</v>
      </c>
      <c r="M8910">
        <v>0</v>
      </c>
      <c r="N8910">
        <v>0</v>
      </c>
      <c r="O8910">
        <v>0</v>
      </c>
      <c r="P8910" t="s">
        <v>23</v>
      </c>
      <c r="Q8910">
        <v>6</v>
      </c>
      <c r="R8910" s="3">
        <v>0.16666666666666666</v>
      </c>
      <c r="S8910" s="2">
        <v>35076</v>
      </c>
      <c r="T8910">
        <v>-1</v>
      </c>
      <c r="U8910">
        <f t="shared" si="418"/>
        <v>0</v>
      </c>
      <c r="V8910">
        <f t="shared" si="419"/>
        <v>0</v>
      </c>
      <c r="W8910">
        <f t="shared" si="420"/>
        <v>0</v>
      </c>
    </row>
    <row r="8911" spans="1:23" x14ac:dyDescent="0.25">
      <c r="A8911" t="s">
        <v>12</v>
      </c>
      <c r="B8911" s="1">
        <v>35076.208333333336</v>
      </c>
      <c r="C8911">
        <v>1</v>
      </c>
      <c r="D8911">
        <v>0</v>
      </c>
      <c r="E8911">
        <v>0.35</v>
      </c>
      <c r="F8911">
        <v>4</v>
      </c>
      <c r="G8911">
        <v>5</v>
      </c>
      <c r="H8911">
        <v>101</v>
      </c>
      <c r="K8911" t="s">
        <v>12</v>
      </c>
      <c r="L8911" s="1">
        <v>35076.208333333336</v>
      </c>
      <c r="M8911">
        <v>1</v>
      </c>
      <c r="N8911">
        <v>0</v>
      </c>
      <c r="O8911">
        <v>0.35000000000002301</v>
      </c>
      <c r="P8911" t="s">
        <v>23</v>
      </c>
      <c r="Q8911">
        <v>6</v>
      </c>
      <c r="R8911" s="3">
        <v>0.20833333333333334</v>
      </c>
      <c r="S8911" s="2">
        <v>35076</v>
      </c>
      <c r="T8911">
        <v>-1</v>
      </c>
      <c r="U8911">
        <f t="shared" si="418"/>
        <v>0</v>
      </c>
      <c r="V8911">
        <f t="shared" si="419"/>
        <v>0</v>
      </c>
      <c r="W8911">
        <f t="shared" si="420"/>
        <v>-2.3037127760971998E-14</v>
      </c>
    </row>
    <row r="8912" spans="1:23" x14ac:dyDescent="0.25">
      <c r="A8912" t="s">
        <v>12</v>
      </c>
      <c r="B8912" s="1">
        <v>35076.25</v>
      </c>
      <c r="C8912">
        <v>4</v>
      </c>
      <c r="D8912">
        <v>0</v>
      </c>
      <c r="E8912">
        <v>1.8333333333333299</v>
      </c>
      <c r="F8912">
        <v>4</v>
      </c>
      <c r="G8912">
        <v>6</v>
      </c>
      <c r="H8912">
        <v>102</v>
      </c>
      <c r="K8912" t="s">
        <v>12</v>
      </c>
      <c r="L8912" s="1">
        <v>35076.25</v>
      </c>
      <c r="M8912">
        <v>4</v>
      </c>
      <c r="N8912">
        <v>0</v>
      </c>
      <c r="O8912">
        <v>1.8333333333333699</v>
      </c>
      <c r="P8912" t="s">
        <v>23</v>
      </c>
      <c r="Q8912">
        <v>6</v>
      </c>
      <c r="R8912" s="3">
        <v>0.25</v>
      </c>
      <c r="S8912" s="2">
        <v>35076</v>
      </c>
      <c r="T8912">
        <v>-1</v>
      </c>
      <c r="U8912">
        <f t="shared" si="418"/>
        <v>0</v>
      </c>
      <c r="V8912">
        <f t="shared" si="419"/>
        <v>0</v>
      </c>
      <c r="W8912">
        <f t="shared" si="420"/>
        <v>-3.9968028886505635E-14</v>
      </c>
    </row>
    <row r="8913" spans="1:23" x14ac:dyDescent="0.25">
      <c r="A8913" t="s">
        <v>12</v>
      </c>
      <c r="B8913" s="1">
        <v>35076.291666666664</v>
      </c>
      <c r="C8913">
        <v>4</v>
      </c>
      <c r="D8913">
        <v>2</v>
      </c>
      <c r="E8913">
        <v>6</v>
      </c>
      <c r="F8913">
        <v>4</v>
      </c>
      <c r="G8913">
        <v>7</v>
      </c>
      <c r="H8913">
        <v>103</v>
      </c>
      <c r="K8913" t="s">
        <v>12</v>
      </c>
      <c r="L8913" s="1">
        <v>35076.291666666664</v>
      </c>
      <c r="M8913">
        <v>4</v>
      </c>
      <c r="N8913">
        <v>0</v>
      </c>
      <c r="O8913">
        <v>8</v>
      </c>
      <c r="P8913" t="s">
        <v>23</v>
      </c>
      <c r="Q8913">
        <v>6</v>
      </c>
      <c r="R8913" s="3">
        <v>0.29166666666666669</v>
      </c>
      <c r="S8913" s="2">
        <v>35076</v>
      </c>
      <c r="T8913">
        <v>-1</v>
      </c>
      <c r="U8913">
        <f t="shared" si="418"/>
        <v>0</v>
      </c>
      <c r="V8913">
        <f t="shared" si="419"/>
        <v>2</v>
      </c>
      <c r="W8913">
        <f t="shared" si="420"/>
        <v>-2</v>
      </c>
    </row>
    <row r="8914" spans="1:23" x14ac:dyDescent="0.25">
      <c r="A8914" t="s">
        <v>12</v>
      </c>
      <c r="B8914" s="1">
        <v>35076.333333333336</v>
      </c>
      <c r="C8914">
        <v>3</v>
      </c>
      <c r="D8914">
        <v>6</v>
      </c>
      <c r="E8914">
        <v>4.4166666666666599</v>
      </c>
      <c r="F8914">
        <v>4</v>
      </c>
      <c r="G8914">
        <v>8</v>
      </c>
      <c r="H8914">
        <v>104</v>
      </c>
      <c r="K8914" t="s">
        <v>12</v>
      </c>
      <c r="L8914" s="1">
        <v>35076.333333333336</v>
      </c>
      <c r="M8914">
        <v>3</v>
      </c>
      <c r="N8914">
        <v>7</v>
      </c>
      <c r="O8914">
        <v>5.4166666666666901</v>
      </c>
      <c r="P8914" t="s">
        <v>23</v>
      </c>
      <c r="Q8914">
        <v>6</v>
      </c>
      <c r="R8914" s="3">
        <v>0.33333333333333331</v>
      </c>
      <c r="S8914" s="2">
        <v>35076</v>
      </c>
      <c r="T8914">
        <v>-1</v>
      </c>
      <c r="U8914">
        <f t="shared" si="418"/>
        <v>0</v>
      </c>
      <c r="V8914">
        <f t="shared" si="419"/>
        <v>-1</v>
      </c>
      <c r="W8914">
        <f t="shared" si="420"/>
        <v>-1.0000000000000302</v>
      </c>
    </row>
    <row r="8915" spans="1:23" x14ac:dyDescent="0.25">
      <c r="A8915" t="s">
        <v>12</v>
      </c>
      <c r="B8915" s="1">
        <v>35076.375</v>
      </c>
      <c r="C8915">
        <v>1</v>
      </c>
      <c r="D8915">
        <v>4</v>
      </c>
      <c r="E8915">
        <v>3.2666666666666599</v>
      </c>
      <c r="F8915">
        <v>4</v>
      </c>
      <c r="G8915">
        <v>9</v>
      </c>
      <c r="H8915">
        <v>105</v>
      </c>
      <c r="K8915" t="s">
        <v>12</v>
      </c>
      <c r="L8915" s="1">
        <v>35076.375</v>
      </c>
      <c r="M8915">
        <v>1</v>
      </c>
      <c r="N8915">
        <v>5</v>
      </c>
      <c r="O8915">
        <v>3.2666666666666502</v>
      </c>
      <c r="P8915" t="s">
        <v>23</v>
      </c>
      <c r="Q8915">
        <v>6</v>
      </c>
      <c r="R8915" s="3">
        <v>0.375</v>
      </c>
      <c r="S8915" s="2">
        <v>35076</v>
      </c>
      <c r="T8915">
        <v>-1</v>
      </c>
      <c r="U8915">
        <f t="shared" si="418"/>
        <v>0</v>
      </c>
      <c r="V8915">
        <f t="shared" si="419"/>
        <v>-1</v>
      </c>
      <c r="W8915">
        <f t="shared" si="420"/>
        <v>9.7699626167013776E-15</v>
      </c>
    </row>
    <row r="8916" spans="1:23" x14ac:dyDescent="0.25">
      <c r="A8916" t="s">
        <v>12</v>
      </c>
      <c r="B8916" s="1">
        <v>35076.416666666664</v>
      </c>
      <c r="C8916">
        <v>2</v>
      </c>
      <c r="D8916">
        <v>1</v>
      </c>
      <c r="E8916">
        <v>1.43333333333333</v>
      </c>
      <c r="F8916">
        <v>4</v>
      </c>
      <c r="G8916">
        <v>10</v>
      </c>
      <c r="H8916">
        <v>106</v>
      </c>
      <c r="K8916" t="s">
        <v>12</v>
      </c>
      <c r="L8916" s="1">
        <v>35076.416666666664</v>
      </c>
      <c r="M8916">
        <v>2</v>
      </c>
      <c r="N8916">
        <v>1</v>
      </c>
      <c r="O8916">
        <v>1.43333333333334</v>
      </c>
      <c r="P8916" t="s">
        <v>23</v>
      </c>
      <c r="Q8916">
        <v>6</v>
      </c>
      <c r="R8916" s="3">
        <v>0.41666666666666669</v>
      </c>
      <c r="S8916" s="2">
        <v>35076</v>
      </c>
      <c r="T8916">
        <v>-1</v>
      </c>
      <c r="U8916">
        <f t="shared" si="418"/>
        <v>0</v>
      </c>
      <c r="V8916">
        <f t="shared" si="419"/>
        <v>0</v>
      </c>
      <c r="W8916">
        <f t="shared" si="420"/>
        <v>-9.9920072216264089E-15</v>
      </c>
    </row>
    <row r="8917" spans="1:23" x14ac:dyDescent="0.25">
      <c r="A8917" t="s">
        <v>12</v>
      </c>
      <c r="B8917" s="1">
        <v>35076.458333333336</v>
      </c>
      <c r="C8917">
        <v>4</v>
      </c>
      <c r="D8917">
        <v>1</v>
      </c>
      <c r="E8917">
        <v>2.8333333333333299</v>
      </c>
      <c r="F8917">
        <v>4</v>
      </c>
      <c r="G8917">
        <v>11</v>
      </c>
      <c r="H8917">
        <v>107</v>
      </c>
      <c r="K8917" t="s">
        <v>12</v>
      </c>
      <c r="L8917" s="1">
        <v>35076.458333333336</v>
      </c>
      <c r="M8917">
        <v>4</v>
      </c>
      <c r="N8917">
        <v>0</v>
      </c>
      <c r="O8917">
        <v>3.8333333333333099</v>
      </c>
      <c r="P8917" t="s">
        <v>23</v>
      </c>
      <c r="Q8917">
        <v>6</v>
      </c>
      <c r="R8917" s="3">
        <v>0.45833333333333331</v>
      </c>
      <c r="S8917" s="2">
        <v>35076</v>
      </c>
      <c r="T8917">
        <v>-1</v>
      </c>
      <c r="U8917">
        <f t="shared" si="418"/>
        <v>0</v>
      </c>
      <c r="V8917">
        <f t="shared" si="419"/>
        <v>1</v>
      </c>
      <c r="W8917">
        <f t="shared" si="420"/>
        <v>-0.99999999999998002</v>
      </c>
    </row>
    <row r="8918" spans="1:23" x14ac:dyDescent="0.25">
      <c r="A8918" t="s">
        <v>12</v>
      </c>
      <c r="B8918" s="1">
        <v>35076.5</v>
      </c>
      <c r="C8918">
        <v>1</v>
      </c>
      <c r="D8918">
        <v>3</v>
      </c>
      <c r="E8918">
        <v>4.75</v>
      </c>
      <c r="F8918">
        <v>4</v>
      </c>
      <c r="G8918">
        <v>12</v>
      </c>
      <c r="H8918">
        <v>108</v>
      </c>
      <c r="K8918" t="s">
        <v>12</v>
      </c>
      <c r="L8918" s="1">
        <v>35076.5</v>
      </c>
      <c r="M8918">
        <v>1</v>
      </c>
      <c r="N8918">
        <v>4</v>
      </c>
      <c r="O8918">
        <v>4.7499999999999396</v>
      </c>
      <c r="P8918" t="s">
        <v>23</v>
      </c>
      <c r="Q8918">
        <v>6</v>
      </c>
      <c r="R8918" s="3">
        <v>0.5</v>
      </c>
      <c r="S8918" s="2">
        <v>35076</v>
      </c>
      <c r="T8918">
        <v>-1</v>
      </c>
      <c r="U8918">
        <f t="shared" si="418"/>
        <v>0</v>
      </c>
      <c r="V8918">
        <f t="shared" si="419"/>
        <v>-1</v>
      </c>
      <c r="W8918">
        <f t="shared" si="420"/>
        <v>6.0396132539608516E-14</v>
      </c>
    </row>
    <row r="8919" spans="1:23" x14ac:dyDescent="0.25">
      <c r="A8919" t="s">
        <v>12</v>
      </c>
      <c r="B8919" s="1">
        <v>35076.541666666664</v>
      </c>
      <c r="C8919">
        <v>1</v>
      </c>
      <c r="D8919">
        <v>3</v>
      </c>
      <c r="E8919">
        <v>1.88333333333333</v>
      </c>
      <c r="F8919">
        <v>4</v>
      </c>
      <c r="G8919">
        <v>13</v>
      </c>
      <c r="H8919">
        <v>109</v>
      </c>
      <c r="K8919" t="s">
        <v>12</v>
      </c>
      <c r="L8919" s="1">
        <v>35076.541666666664</v>
      </c>
      <c r="M8919">
        <v>1</v>
      </c>
      <c r="N8919">
        <v>3</v>
      </c>
      <c r="O8919">
        <v>1.88333333333333</v>
      </c>
      <c r="P8919" t="s">
        <v>23</v>
      </c>
      <c r="Q8919">
        <v>6</v>
      </c>
      <c r="R8919" s="3">
        <v>0.54166666666666663</v>
      </c>
      <c r="S8919" s="2">
        <v>35076</v>
      </c>
      <c r="T8919">
        <v>-1</v>
      </c>
      <c r="U8919">
        <f t="shared" si="418"/>
        <v>0</v>
      </c>
      <c r="V8919">
        <f t="shared" si="419"/>
        <v>0</v>
      </c>
      <c r="W8919">
        <f t="shared" si="420"/>
        <v>0</v>
      </c>
    </row>
    <row r="8920" spans="1:23" x14ac:dyDescent="0.25">
      <c r="A8920" t="s">
        <v>12</v>
      </c>
      <c r="B8920" s="1">
        <v>35076.583333333336</v>
      </c>
      <c r="C8920">
        <v>0</v>
      </c>
      <c r="D8920">
        <v>1</v>
      </c>
      <c r="E8920">
        <v>0.5</v>
      </c>
      <c r="F8920">
        <v>4</v>
      </c>
      <c r="G8920">
        <v>14</v>
      </c>
      <c r="H8920">
        <v>110</v>
      </c>
      <c r="K8920" t="s">
        <v>12</v>
      </c>
      <c r="L8920" s="1">
        <v>35076.583333333336</v>
      </c>
      <c r="M8920">
        <v>0</v>
      </c>
      <c r="N8920">
        <v>1</v>
      </c>
      <c r="O8920">
        <v>0.5</v>
      </c>
      <c r="P8920" t="s">
        <v>23</v>
      </c>
      <c r="Q8920">
        <v>6</v>
      </c>
      <c r="R8920" s="3">
        <v>0.58333333333333337</v>
      </c>
      <c r="S8920" s="2">
        <v>35076</v>
      </c>
      <c r="T8920">
        <v>-1</v>
      </c>
      <c r="U8920">
        <f t="shared" si="418"/>
        <v>0</v>
      </c>
      <c r="V8920">
        <f t="shared" si="419"/>
        <v>0</v>
      </c>
      <c r="W8920">
        <f t="shared" si="420"/>
        <v>0</v>
      </c>
    </row>
    <row r="8921" spans="1:23" x14ac:dyDescent="0.25">
      <c r="A8921" t="s">
        <v>12</v>
      </c>
      <c r="B8921" s="1">
        <v>35076.625</v>
      </c>
      <c r="C8921">
        <v>0</v>
      </c>
      <c r="D8921">
        <v>0</v>
      </c>
      <c r="E8921">
        <v>0</v>
      </c>
      <c r="F8921">
        <v>4</v>
      </c>
      <c r="G8921">
        <v>15</v>
      </c>
      <c r="H8921">
        <v>111</v>
      </c>
      <c r="K8921" t="s">
        <v>12</v>
      </c>
      <c r="L8921" s="1">
        <v>35076.625</v>
      </c>
      <c r="M8921">
        <v>0</v>
      </c>
      <c r="N8921">
        <v>0</v>
      </c>
      <c r="O8921">
        <v>0</v>
      </c>
      <c r="P8921" t="s">
        <v>23</v>
      </c>
      <c r="Q8921">
        <v>6</v>
      </c>
      <c r="R8921" s="3">
        <v>0.625</v>
      </c>
      <c r="S8921" s="2">
        <v>35076</v>
      </c>
      <c r="T8921">
        <v>-1</v>
      </c>
      <c r="U8921">
        <f t="shared" si="418"/>
        <v>0</v>
      </c>
      <c r="V8921">
        <f t="shared" si="419"/>
        <v>0</v>
      </c>
      <c r="W8921">
        <f t="shared" si="420"/>
        <v>0</v>
      </c>
    </row>
    <row r="8922" spans="1:23" x14ac:dyDescent="0.25">
      <c r="A8922" t="s">
        <v>12</v>
      </c>
      <c r="B8922" s="1">
        <v>35076.666666666664</v>
      </c>
      <c r="C8922">
        <v>1</v>
      </c>
      <c r="D8922">
        <v>0</v>
      </c>
      <c r="E8922">
        <v>3.3333333333333298E-2</v>
      </c>
      <c r="F8922">
        <v>4</v>
      </c>
      <c r="G8922">
        <v>16</v>
      </c>
      <c r="H8922">
        <v>112</v>
      </c>
      <c r="K8922" t="s">
        <v>12</v>
      </c>
      <c r="L8922" s="1">
        <v>35076.666666666664</v>
      </c>
      <c r="M8922">
        <v>1</v>
      </c>
      <c r="N8922">
        <v>0</v>
      </c>
      <c r="O8922" s="4">
        <v>3.3333333333359902E-2</v>
      </c>
      <c r="P8922" t="s">
        <v>23</v>
      </c>
      <c r="Q8922">
        <v>6</v>
      </c>
      <c r="R8922" s="3">
        <v>0.66666666666666663</v>
      </c>
      <c r="S8922" s="2">
        <v>35076</v>
      </c>
      <c r="T8922">
        <v>-1</v>
      </c>
      <c r="U8922">
        <f t="shared" si="418"/>
        <v>0</v>
      </c>
      <c r="V8922">
        <f t="shared" si="419"/>
        <v>0</v>
      </c>
      <c r="W8922">
        <f t="shared" si="420"/>
        <v>-2.6603719227580314E-14</v>
      </c>
    </row>
    <row r="8923" spans="1:23" x14ac:dyDescent="0.25">
      <c r="A8923" t="s">
        <v>12</v>
      </c>
      <c r="B8923" s="1">
        <v>35076.708333333336</v>
      </c>
      <c r="C8923">
        <v>0</v>
      </c>
      <c r="D8923">
        <v>0</v>
      </c>
      <c r="E8923">
        <v>1</v>
      </c>
      <c r="F8923">
        <v>4</v>
      </c>
      <c r="G8923">
        <v>17</v>
      </c>
      <c r="H8923">
        <v>113</v>
      </c>
      <c r="K8923" t="s">
        <v>12</v>
      </c>
      <c r="L8923" s="1">
        <v>35076.708333333336</v>
      </c>
      <c r="M8923">
        <v>0</v>
      </c>
      <c r="N8923">
        <v>0</v>
      </c>
      <c r="O8923">
        <v>1</v>
      </c>
      <c r="P8923" t="s">
        <v>23</v>
      </c>
      <c r="Q8923">
        <v>6</v>
      </c>
      <c r="R8923" s="3">
        <v>0.70833333333333337</v>
      </c>
      <c r="S8923" s="2">
        <v>35076</v>
      </c>
      <c r="T8923">
        <v>-1</v>
      </c>
      <c r="U8923">
        <f t="shared" si="418"/>
        <v>0</v>
      </c>
      <c r="V8923">
        <f t="shared" si="419"/>
        <v>0</v>
      </c>
      <c r="W8923">
        <f t="shared" si="420"/>
        <v>0</v>
      </c>
    </row>
    <row r="8924" spans="1:23" x14ac:dyDescent="0.25">
      <c r="A8924" t="s">
        <v>12</v>
      </c>
      <c r="B8924" s="1">
        <v>35076.75</v>
      </c>
      <c r="C8924">
        <v>0</v>
      </c>
      <c r="D8924">
        <v>1</v>
      </c>
      <c r="E8924">
        <v>0.33333333333333298</v>
      </c>
      <c r="F8924">
        <v>4</v>
      </c>
      <c r="G8924">
        <v>18</v>
      </c>
      <c r="H8924">
        <v>114</v>
      </c>
      <c r="K8924" t="s">
        <v>12</v>
      </c>
      <c r="L8924" s="1">
        <v>35076.75</v>
      </c>
      <c r="M8924">
        <v>0</v>
      </c>
      <c r="N8924">
        <v>1</v>
      </c>
      <c r="O8924">
        <v>0.333333333333314</v>
      </c>
      <c r="P8924" t="s">
        <v>23</v>
      </c>
      <c r="Q8924">
        <v>6</v>
      </c>
      <c r="R8924" s="3">
        <v>0.75</v>
      </c>
      <c r="S8924" s="2">
        <v>35076</v>
      </c>
      <c r="T8924">
        <v>-1</v>
      </c>
      <c r="U8924">
        <f t="shared" si="418"/>
        <v>0</v>
      </c>
      <c r="V8924">
        <f t="shared" si="419"/>
        <v>0</v>
      </c>
      <c r="W8924">
        <f t="shared" si="420"/>
        <v>1.8984813721090177E-14</v>
      </c>
    </row>
    <row r="8925" spans="1:23" x14ac:dyDescent="0.25">
      <c r="A8925" t="s">
        <v>12</v>
      </c>
      <c r="B8925" s="1">
        <v>35076.791666666664</v>
      </c>
      <c r="C8925">
        <v>0</v>
      </c>
      <c r="D8925">
        <v>0</v>
      </c>
      <c r="E8925">
        <v>0</v>
      </c>
      <c r="F8925">
        <v>4</v>
      </c>
      <c r="G8925">
        <v>19</v>
      </c>
      <c r="H8925">
        <v>115</v>
      </c>
      <c r="K8925" t="s">
        <v>12</v>
      </c>
      <c r="L8925" s="1">
        <v>35076.791666666664</v>
      </c>
      <c r="M8925">
        <v>0</v>
      </c>
      <c r="N8925">
        <v>0</v>
      </c>
      <c r="O8925">
        <v>0</v>
      </c>
      <c r="P8925" t="s">
        <v>23</v>
      </c>
      <c r="Q8925">
        <v>6</v>
      </c>
      <c r="R8925" s="3">
        <v>0.79166666666666663</v>
      </c>
      <c r="S8925" s="2">
        <v>35076</v>
      </c>
      <c r="T8925">
        <v>-1</v>
      </c>
      <c r="U8925">
        <f t="shared" si="418"/>
        <v>0</v>
      </c>
      <c r="V8925">
        <f t="shared" si="419"/>
        <v>0</v>
      </c>
      <c r="W8925">
        <f t="shared" si="420"/>
        <v>0</v>
      </c>
    </row>
    <row r="8926" spans="1:23" x14ac:dyDescent="0.25">
      <c r="A8926" t="s">
        <v>12</v>
      </c>
      <c r="B8926" s="1">
        <v>35076.833333333336</v>
      </c>
      <c r="C8926">
        <v>0</v>
      </c>
      <c r="D8926">
        <v>0</v>
      </c>
      <c r="E8926">
        <v>0</v>
      </c>
      <c r="F8926">
        <v>4</v>
      </c>
      <c r="G8926">
        <v>20</v>
      </c>
      <c r="H8926">
        <v>116</v>
      </c>
      <c r="K8926" t="s">
        <v>12</v>
      </c>
      <c r="L8926" s="1">
        <v>35076.833333333336</v>
      </c>
      <c r="M8926">
        <v>0</v>
      </c>
      <c r="N8926">
        <v>0</v>
      </c>
      <c r="O8926">
        <v>0</v>
      </c>
      <c r="P8926" t="s">
        <v>23</v>
      </c>
      <c r="Q8926">
        <v>6</v>
      </c>
      <c r="R8926" s="3">
        <v>0.83333333333333337</v>
      </c>
      <c r="S8926" s="2">
        <v>35076</v>
      </c>
      <c r="T8926">
        <v>-1</v>
      </c>
      <c r="U8926">
        <f t="shared" si="418"/>
        <v>0</v>
      </c>
      <c r="V8926">
        <f t="shared" si="419"/>
        <v>0</v>
      </c>
      <c r="W8926">
        <f t="shared" si="420"/>
        <v>0</v>
      </c>
    </row>
    <row r="8927" spans="1:23" x14ac:dyDescent="0.25">
      <c r="A8927" t="s">
        <v>12</v>
      </c>
      <c r="B8927" s="1">
        <v>35076.875</v>
      </c>
      <c r="C8927">
        <v>0</v>
      </c>
      <c r="D8927">
        <v>0</v>
      </c>
      <c r="E8927">
        <v>0</v>
      </c>
      <c r="F8927">
        <v>4</v>
      </c>
      <c r="G8927">
        <v>21</v>
      </c>
      <c r="H8927">
        <v>117</v>
      </c>
      <c r="K8927" t="s">
        <v>12</v>
      </c>
      <c r="L8927" s="1">
        <v>35076.875</v>
      </c>
      <c r="M8927">
        <v>0</v>
      </c>
      <c r="N8927">
        <v>0</v>
      </c>
      <c r="O8927">
        <v>0</v>
      </c>
      <c r="P8927" t="s">
        <v>23</v>
      </c>
      <c r="Q8927">
        <v>6</v>
      </c>
      <c r="R8927" s="3">
        <v>0.875</v>
      </c>
      <c r="S8927" s="2">
        <v>35076</v>
      </c>
      <c r="T8927">
        <v>-1</v>
      </c>
      <c r="U8927">
        <f t="shared" si="418"/>
        <v>0</v>
      </c>
      <c r="V8927">
        <f t="shared" si="419"/>
        <v>0</v>
      </c>
      <c r="W8927">
        <f t="shared" si="420"/>
        <v>0</v>
      </c>
    </row>
    <row r="8928" spans="1:23" x14ac:dyDescent="0.25">
      <c r="A8928" t="s">
        <v>12</v>
      </c>
      <c r="B8928" s="1">
        <v>35076.916666666664</v>
      </c>
      <c r="C8928">
        <v>0</v>
      </c>
      <c r="D8928">
        <v>0</v>
      </c>
      <c r="E8928">
        <v>0</v>
      </c>
      <c r="F8928">
        <v>4</v>
      </c>
      <c r="G8928">
        <v>22</v>
      </c>
      <c r="H8928">
        <v>118</v>
      </c>
      <c r="K8928" t="s">
        <v>12</v>
      </c>
      <c r="L8928" s="1">
        <v>35076.916666666664</v>
      </c>
      <c r="M8928">
        <v>0</v>
      </c>
      <c r="N8928">
        <v>0</v>
      </c>
      <c r="O8928">
        <v>0</v>
      </c>
      <c r="P8928" t="s">
        <v>23</v>
      </c>
      <c r="Q8928">
        <v>6</v>
      </c>
      <c r="R8928" s="3">
        <v>0.91666666666666663</v>
      </c>
      <c r="S8928" s="2">
        <v>35076</v>
      </c>
      <c r="T8928">
        <v>-1</v>
      </c>
      <c r="U8928">
        <f t="shared" si="418"/>
        <v>0</v>
      </c>
      <c r="V8928">
        <f t="shared" si="419"/>
        <v>0</v>
      </c>
      <c r="W8928">
        <f t="shared" si="420"/>
        <v>0</v>
      </c>
    </row>
    <row r="8929" spans="1:23" x14ac:dyDescent="0.25">
      <c r="A8929" t="s">
        <v>12</v>
      </c>
      <c r="B8929" s="1">
        <v>35076.958333333336</v>
      </c>
      <c r="C8929">
        <v>0</v>
      </c>
      <c r="D8929">
        <v>0</v>
      </c>
      <c r="E8929">
        <v>0</v>
      </c>
      <c r="F8929">
        <v>4</v>
      </c>
      <c r="G8929">
        <v>23</v>
      </c>
      <c r="H8929">
        <v>119</v>
      </c>
      <c r="K8929" t="s">
        <v>12</v>
      </c>
      <c r="L8929" s="1">
        <v>35076.958333333336</v>
      </c>
      <c r="M8929">
        <v>0</v>
      </c>
      <c r="N8929">
        <v>0</v>
      </c>
      <c r="O8929">
        <v>0</v>
      </c>
      <c r="P8929" t="s">
        <v>23</v>
      </c>
      <c r="Q8929">
        <v>6</v>
      </c>
      <c r="R8929" s="3">
        <v>0.95833333333333337</v>
      </c>
      <c r="S8929" s="2">
        <v>35076</v>
      </c>
      <c r="T8929">
        <v>-1</v>
      </c>
      <c r="U8929">
        <f t="shared" si="418"/>
        <v>0</v>
      </c>
      <c r="V8929">
        <f t="shared" si="419"/>
        <v>0</v>
      </c>
      <c r="W8929">
        <f t="shared" si="420"/>
        <v>0</v>
      </c>
    </row>
    <row r="8930" spans="1:23" x14ac:dyDescent="0.25">
      <c r="A8930" t="s">
        <v>12</v>
      </c>
      <c r="B8930" s="1">
        <v>35077</v>
      </c>
      <c r="C8930">
        <v>0</v>
      </c>
      <c r="D8930">
        <v>0</v>
      </c>
      <c r="E8930">
        <v>0</v>
      </c>
      <c r="F8930">
        <v>5</v>
      </c>
      <c r="G8930">
        <v>0</v>
      </c>
      <c r="H8930">
        <v>120</v>
      </c>
      <c r="K8930" t="s">
        <v>12</v>
      </c>
      <c r="L8930" s="2">
        <v>35077</v>
      </c>
      <c r="M8930">
        <v>0</v>
      </c>
      <c r="N8930">
        <v>0</v>
      </c>
      <c r="O8930">
        <v>0</v>
      </c>
      <c r="P8930" t="s">
        <v>24</v>
      </c>
      <c r="Q8930">
        <v>7</v>
      </c>
      <c r="R8930" s="3">
        <v>0</v>
      </c>
      <c r="S8930" s="2">
        <v>35077</v>
      </c>
      <c r="T8930">
        <v>-1</v>
      </c>
      <c r="U8930">
        <f t="shared" si="418"/>
        <v>0</v>
      </c>
      <c r="V8930">
        <f t="shared" si="419"/>
        <v>0</v>
      </c>
      <c r="W8930">
        <f t="shared" si="420"/>
        <v>0</v>
      </c>
    </row>
    <row r="8931" spans="1:23" x14ac:dyDescent="0.25">
      <c r="A8931" t="s">
        <v>12</v>
      </c>
      <c r="B8931" s="1">
        <v>35077.041666666664</v>
      </c>
      <c r="C8931">
        <v>0</v>
      </c>
      <c r="D8931">
        <v>0</v>
      </c>
      <c r="E8931">
        <v>0</v>
      </c>
      <c r="F8931">
        <v>5</v>
      </c>
      <c r="G8931">
        <v>1</v>
      </c>
      <c r="H8931">
        <v>121</v>
      </c>
      <c r="K8931" t="s">
        <v>12</v>
      </c>
      <c r="L8931" s="1">
        <v>35077.041666666664</v>
      </c>
      <c r="M8931">
        <v>0</v>
      </c>
      <c r="N8931">
        <v>0</v>
      </c>
      <c r="O8931">
        <v>0</v>
      </c>
      <c r="P8931" t="s">
        <v>24</v>
      </c>
      <c r="Q8931">
        <v>7</v>
      </c>
      <c r="R8931" s="3">
        <v>4.1666666666666664E-2</v>
      </c>
      <c r="S8931" s="2">
        <v>35077</v>
      </c>
      <c r="T8931">
        <v>-1</v>
      </c>
      <c r="U8931">
        <f t="shared" si="418"/>
        <v>0</v>
      </c>
      <c r="V8931">
        <f t="shared" si="419"/>
        <v>0</v>
      </c>
      <c r="W8931">
        <f t="shared" si="420"/>
        <v>0</v>
      </c>
    </row>
    <row r="8932" spans="1:23" x14ac:dyDescent="0.25">
      <c r="A8932" t="s">
        <v>12</v>
      </c>
      <c r="B8932" s="1">
        <v>35077.083333333336</v>
      </c>
      <c r="C8932">
        <v>0</v>
      </c>
      <c r="D8932">
        <v>0</v>
      </c>
      <c r="E8932">
        <v>0</v>
      </c>
      <c r="F8932">
        <v>5</v>
      </c>
      <c r="G8932">
        <v>2</v>
      </c>
      <c r="H8932">
        <v>122</v>
      </c>
      <c r="K8932" t="s">
        <v>12</v>
      </c>
      <c r="L8932" s="1">
        <v>35077.083333333336</v>
      </c>
      <c r="M8932">
        <v>0</v>
      </c>
      <c r="N8932">
        <v>0</v>
      </c>
      <c r="O8932">
        <v>0</v>
      </c>
      <c r="P8932" t="s">
        <v>24</v>
      </c>
      <c r="Q8932">
        <v>7</v>
      </c>
      <c r="R8932" s="3">
        <v>8.3333333333333329E-2</v>
      </c>
      <c r="S8932" s="2">
        <v>35077</v>
      </c>
      <c r="T8932">
        <v>-1</v>
      </c>
      <c r="U8932">
        <f t="shared" si="418"/>
        <v>0</v>
      </c>
      <c r="V8932">
        <f t="shared" si="419"/>
        <v>0</v>
      </c>
      <c r="W8932">
        <f t="shared" si="420"/>
        <v>0</v>
      </c>
    </row>
    <row r="8933" spans="1:23" x14ac:dyDescent="0.25">
      <c r="A8933" t="s">
        <v>12</v>
      </c>
      <c r="B8933" s="1">
        <v>35077.125</v>
      </c>
      <c r="C8933">
        <v>0</v>
      </c>
      <c r="D8933">
        <v>0</v>
      </c>
      <c r="E8933">
        <v>0</v>
      </c>
      <c r="F8933">
        <v>5</v>
      </c>
      <c r="G8933">
        <v>3</v>
      </c>
      <c r="H8933">
        <v>123</v>
      </c>
      <c r="K8933" t="s">
        <v>12</v>
      </c>
      <c r="L8933" s="1">
        <v>35077.125</v>
      </c>
      <c r="M8933">
        <v>0</v>
      </c>
      <c r="N8933">
        <v>0</v>
      </c>
      <c r="O8933">
        <v>0</v>
      </c>
      <c r="P8933" t="s">
        <v>24</v>
      </c>
      <c r="Q8933">
        <v>7</v>
      </c>
      <c r="R8933" s="3">
        <v>0.125</v>
      </c>
      <c r="S8933" s="2">
        <v>35077</v>
      </c>
      <c r="T8933">
        <v>-1</v>
      </c>
      <c r="U8933">
        <f t="shared" si="418"/>
        <v>0</v>
      </c>
      <c r="V8933">
        <f t="shared" si="419"/>
        <v>0</v>
      </c>
      <c r="W8933">
        <f t="shared" si="420"/>
        <v>0</v>
      </c>
    </row>
    <row r="8934" spans="1:23" x14ac:dyDescent="0.25">
      <c r="A8934" t="s">
        <v>12</v>
      </c>
      <c r="B8934" s="1">
        <v>35077.166666666664</v>
      </c>
      <c r="C8934">
        <v>0</v>
      </c>
      <c r="D8934">
        <v>0</v>
      </c>
      <c r="E8934">
        <v>0</v>
      </c>
      <c r="F8934">
        <v>5</v>
      </c>
      <c r="G8934">
        <v>4</v>
      </c>
      <c r="H8934">
        <v>124</v>
      </c>
      <c r="K8934" t="s">
        <v>12</v>
      </c>
      <c r="L8934" s="1">
        <v>35077.166666666664</v>
      </c>
      <c r="M8934">
        <v>0</v>
      </c>
      <c r="N8934">
        <v>0</v>
      </c>
      <c r="O8934">
        <v>0</v>
      </c>
      <c r="P8934" t="s">
        <v>24</v>
      </c>
      <c r="Q8934">
        <v>7</v>
      </c>
      <c r="R8934" s="3">
        <v>0.16666666666666666</v>
      </c>
      <c r="S8934" s="2">
        <v>35077</v>
      </c>
      <c r="T8934">
        <v>-1</v>
      </c>
      <c r="U8934">
        <f t="shared" si="418"/>
        <v>0</v>
      </c>
      <c r="V8934">
        <f t="shared" si="419"/>
        <v>0</v>
      </c>
      <c r="W8934">
        <f t="shared" si="420"/>
        <v>0</v>
      </c>
    </row>
    <row r="8935" spans="1:23" x14ac:dyDescent="0.25">
      <c r="A8935" t="s">
        <v>12</v>
      </c>
      <c r="B8935" s="1">
        <v>35077.208333333336</v>
      </c>
      <c r="C8935">
        <v>0</v>
      </c>
      <c r="D8935">
        <v>0</v>
      </c>
      <c r="E8935">
        <v>0</v>
      </c>
      <c r="F8935">
        <v>5</v>
      </c>
      <c r="G8935">
        <v>5</v>
      </c>
      <c r="H8935">
        <v>125</v>
      </c>
      <c r="K8935" t="s">
        <v>12</v>
      </c>
      <c r="L8935" s="1">
        <v>35077.208333333336</v>
      </c>
      <c r="M8935">
        <v>0</v>
      </c>
      <c r="N8935">
        <v>0</v>
      </c>
      <c r="O8935">
        <v>0</v>
      </c>
      <c r="P8935" t="s">
        <v>24</v>
      </c>
      <c r="Q8935">
        <v>7</v>
      </c>
      <c r="R8935" s="3">
        <v>0.20833333333333334</v>
      </c>
      <c r="S8935" s="2">
        <v>35077</v>
      </c>
      <c r="T8935">
        <v>-1</v>
      </c>
      <c r="U8935">
        <f t="shared" si="418"/>
        <v>0</v>
      </c>
      <c r="V8935">
        <f t="shared" si="419"/>
        <v>0</v>
      </c>
      <c r="W8935">
        <f t="shared" si="420"/>
        <v>0</v>
      </c>
    </row>
    <row r="8936" spans="1:23" x14ac:dyDescent="0.25">
      <c r="A8936" t="s">
        <v>12</v>
      </c>
      <c r="B8936" s="1">
        <v>35077.25</v>
      </c>
      <c r="C8936">
        <v>0</v>
      </c>
      <c r="D8936">
        <v>0</v>
      </c>
      <c r="E8936">
        <v>0</v>
      </c>
      <c r="F8936">
        <v>5</v>
      </c>
      <c r="G8936">
        <v>6</v>
      </c>
      <c r="H8936">
        <v>126</v>
      </c>
      <c r="K8936" t="s">
        <v>12</v>
      </c>
      <c r="L8936" s="1">
        <v>35077.25</v>
      </c>
      <c r="M8936">
        <v>0</v>
      </c>
      <c r="N8936">
        <v>0</v>
      </c>
      <c r="O8936">
        <v>0</v>
      </c>
      <c r="P8936" t="s">
        <v>24</v>
      </c>
      <c r="Q8936">
        <v>7</v>
      </c>
      <c r="R8936" s="3">
        <v>0.25</v>
      </c>
      <c r="S8936" s="2">
        <v>35077</v>
      </c>
      <c r="T8936">
        <v>-1</v>
      </c>
      <c r="U8936">
        <f t="shared" si="418"/>
        <v>0</v>
      </c>
      <c r="V8936">
        <f t="shared" si="419"/>
        <v>0</v>
      </c>
      <c r="W8936">
        <f t="shared" si="420"/>
        <v>0</v>
      </c>
    </row>
    <row r="8937" spans="1:23" x14ac:dyDescent="0.25">
      <c r="A8937" t="s">
        <v>12</v>
      </c>
      <c r="B8937" s="1">
        <v>35077.291666666664</v>
      </c>
      <c r="C8937">
        <v>0</v>
      </c>
      <c r="D8937">
        <v>0</v>
      </c>
      <c r="E8937">
        <v>0</v>
      </c>
      <c r="F8937">
        <v>5</v>
      </c>
      <c r="G8937">
        <v>7</v>
      </c>
      <c r="H8937">
        <v>127</v>
      </c>
      <c r="K8937" t="s">
        <v>12</v>
      </c>
      <c r="L8937" s="1">
        <v>35077.291666666664</v>
      </c>
      <c r="M8937">
        <v>0</v>
      </c>
      <c r="N8937">
        <v>0</v>
      </c>
      <c r="O8937">
        <v>0</v>
      </c>
      <c r="P8937" t="s">
        <v>24</v>
      </c>
      <c r="Q8937">
        <v>7</v>
      </c>
      <c r="R8937" s="3">
        <v>0.29166666666666669</v>
      </c>
      <c r="S8937" s="2">
        <v>35077</v>
      </c>
      <c r="T8937">
        <v>-1</v>
      </c>
      <c r="U8937">
        <f t="shared" si="418"/>
        <v>0</v>
      </c>
      <c r="V8937">
        <f t="shared" si="419"/>
        <v>0</v>
      </c>
      <c r="W8937">
        <f t="shared" si="420"/>
        <v>0</v>
      </c>
    </row>
    <row r="8938" spans="1:23" x14ac:dyDescent="0.25">
      <c r="A8938" t="s">
        <v>12</v>
      </c>
      <c r="B8938" s="1">
        <v>35077.333333333336</v>
      </c>
      <c r="C8938">
        <v>0</v>
      </c>
      <c r="D8938">
        <v>0</v>
      </c>
      <c r="E8938">
        <v>0</v>
      </c>
      <c r="F8938">
        <v>5</v>
      </c>
      <c r="G8938">
        <v>8</v>
      </c>
      <c r="H8938">
        <v>128</v>
      </c>
      <c r="K8938" t="s">
        <v>12</v>
      </c>
      <c r="L8938" s="1">
        <v>35077.333333333336</v>
      </c>
      <c r="M8938">
        <v>0</v>
      </c>
      <c r="N8938">
        <v>0</v>
      </c>
      <c r="O8938">
        <v>0</v>
      </c>
      <c r="P8938" t="s">
        <v>24</v>
      </c>
      <c r="Q8938">
        <v>7</v>
      </c>
      <c r="R8938" s="3">
        <v>0.33333333333333331</v>
      </c>
      <c r="S8938" s="2">
        <v>35077</v>
      </c>
      <c r="T8938">
        <v>-1</v>
      </c>
      <c r="U8938">
        <f t="shared" si="418"/>
        <v>0</v>
      </c>
      <c r="V8938">
        <f t="shared" si="419"/>
        <v>0</v>
      </c>
      <c r="W8938">
        <f t="shared" si="420"/>
        <v>0</v>
      </c>
    </row>
    <row r="8939" spans="1:23" x14ac:dyDescent="0.25">
      <c r="A8939" t="s">
        <v>12</v>
      </c>
      <c r="B8939" s="1">
        <v>35077.375</v>
      </c>
      <c r="C8939">
        <v>0</v>
      </c>
      <c r="D8939">
        <v>0</v>
      </c>
      <c r="E8939">
        <v>0</v>
      </c>
      <c r="F8939">
        <v>5</v>
      </c>
      <c r="G8939">
        <v>9</v>
      </c>
      <c r="H8939">
        <v>129</v>
      </c>
      <c r="K8939" t="s">
        <v>12</v>
      </c>
      <c r="L8939" s="1">
        <v>35077.375</v>
      </c>
      <c r="M8939">
        <v>0</v>
      </c>
      <c r="N8939">
        <v>0</v>
      </c>
      <c r="O8939">
        <v>0</v>
      </c>
      <c r="P8939" t="s">
        <v>24</v>
      </c>
      <c r="Q8939">
        <v>7</v>
      </c>
      <c r="R8939" s="3">
        <v>0.375</v>
      </c>
      <c r="S8939" s="2">
        <v>35077</v>
      </c>
      <c r="T8939">
        <v>-1</v>
      </c>
      <c r="U8939">
        <f t="shared" si="418"/>
        <v>0</v>
      </c>
      <c r="V8939">
        <f t="shared" si="419"/>
        <v>0</v>
      </c>
      <c r="W8939">
        <f t="shared" si="420"/>
        <v>0</v>
      </c>
    </row>
    <row r="8940" spans="1:23" x14ac:dyDescent="0.25">
      <c r="A8940" t="s">
        <v>12</v>
      </c>
      <c r="B8940" s="1">
        <v>35077.416666666664</v>
      </c>
      <c r="C8940">
        <v>0</v>
      </c>
      <c r="D8940">
        <v>0</v>
      </c>
      <c r="E8940">
        <v>0</v>
      </c>
      <c r="F8940">
        <v>5</v>
      </c>
      <c r="G8940">
        <v>10</v>
      </c>
      <c r="H8940">
        <v>130</v>
      </c>
      <c r="K8940" t="s">
        <v>12</v>
      </c>
      <c r="L8940" s="1">
        <v>35077.416666666664</v>
      </c>
      <c r="M8940">
        <v>0</v>
      </c>
      <c r="N8940">
        <v>0</v>
      </c>
      <c r="O8940">
        <v>0</v>
      </c>
      <c r="P8940" t="s">
        <v>24</v>
      </c>
      <c r="Q8940">
        <v>7</v>
      </c>
      <c r="R8940" s="3">
        <v>0.41666666666666669</v>
      </c>
      <c r="S8940" s="2">
        <v>35077</v>
      </c>
      <c r="T8940">
        <v>-1</v>
      </c>
      <c r="U8940">
        <f t="shared" si="418"/>
        <v>0</v>
      </c>
      <c r="V8940">
        <f t="shared" si="419"/>
        <v>0</v>
      </c>
      <c r="W8940">
        <f t="shared" si="420"/>
        <v>0</v>
      </c>
    </row>
    <row r="8941" spans="1:23" x14ac:dyDescent="0.25">
      <c r="A8941" t="s">
        <v>12</v>
      </c>
      <c r="B8941" s="1">
        <v>35077.458333333336</v>
      </c>
      <c r="C8941">
        <v>0</v>
      </c>
      <c r="D8941">
        <v>0</v>
      </c>
      <c r="E8941">
        <v>0</v>
      </c>
      <c r="F8941">
        <v>5</v>
      </c>
      <c r="G8941">
        <v>11</v>
      </c>
      <c r="H8941">
        <v>131</v>
      </c>
      <c r="K8941" t="s">
        <v>12</v>
      </c>
      <c r="L8941" s="1">
        <v>35077.458333333336</v>
      </c>
      <c r="M8941">
        <v>0</v>
      </c>
      <c r="N8941">
        <v>0</v>
      </c>
      <c r="O8941">
        <v>0</v>
      </c>
      <c r="P8941" t="s">
        <v>24</v>
      </c>
      <c r="Q8941">
        <v>7</v>
      </c>
      <c r="R8941" s="3">
        <v>0.45833333333333331</v>
      </c>
      <c r="S8941" s="2">
        <v>35077</v>
      </c>
      <c r="T8941">
        <v>-1</v>
      </c>
      <c r="U8941">
        <f t="shared" si="418"/>
        <v>0</v>
      </c>
      <c r="V8941">
        <f t="shared" si="419"/>
        <v>0</v>
      </c>
      <c r="W8941">
        <f t="shared" si="420"/>
        <v>0</v>
      </c>
    </row>
    <row r="8942" spans="1:23" x14ac:dyDescent="0.25">
      <c r="A8942" t="s">
        <v>12</v>
      </c>
      <c r="B8942" s="1">
        <v>35077.5</v>
      </c>
      <c r="C8942">
        <v>0</v>
      </c>
      <c r="D8942">
        <v>0</v>
      </c>
      <c r="E8942">
        <v>0</v>
      </c>
      <c r="F8942">
        <v>5</v>
      </c>
      <c r="G8942">
        <v>12</v>
      </c>
      <c r="H8942">
        <v>132</v>
      </c>
      <c r="K8942" t="s">
        <v>12</v>
      </c>
      <c r="L8942" s="1">
        <v>35077.5</v>
      </c>
      <c r="M8942">
        <v>0</v>
      </c>
      <c r="N8942">
        <v>0</v>
      </c>
      <c r="O8942">
        <v>0</v>
      </c>
      <c r="P8942" t="s">
        <v>24</v>
      </c>
      <c r="Q8942">
        <v>7</v>
      </c>
      <c r="R8942" s="3">
        <v>0.5</v>
      </c>
      <c r="S8942" s="2">
        <v>35077</v>
      </c>
      <c r="T8942">
        <v>-1</v>
      </c>
      <c r="U8942">
        <f t="shared" si="418"/>
        <v>0</v>
      </c>
      <c r="V8942">
        <f t="shared" si="419"/>
        <v>0</v>
      </c>
      <c r="W8942">
        <f t="shared" si="420"/>
        <v>0</v>
      </c>
    </row>
    <row r="8943" spans="1:23" x14ac:dyDescent="0.25">
      <c r="A8943" t="s">
        <v>12</v>
      </c>
      <c r="B8943" s="1">
        <v>35077.541666666664</v>
      </c>
      <c r="C8943">
        <v>0</v>
      </c>
      <c r="D8943">
        <v>0</v>
      </c>
      <c r="E8943">
        <v>0</v>
      </c>
      <c r="F8943">
        <v>5</v>
      </c>
      <c r="G8943">
        <v>13</v>
      </c>
      <c r="H8943">
        <v>133</v>
      </c>
      <c r="K8943" t="s">
        <v>12</v>
      </c>
      <c r="L8943" s="1">
        <v>35077.541666666664</v>
      </c>
      <c r="M8943">
        <v>0</v>
      </c>
      <c r="N8943">
        <v>0</v>
      </c>
      <c r="O8943">
        <v>0</v>
      </c>
      <c r="P8943" t="s">
        <v>24</v>
      </c>
      <c r="Q8943">
        <v>7</v>
      </c>
      <c r="R8943" s="3">
        <v>0.54166666666666663</v>
      </c>
      <c r="S8943" s="2">
        <v>35077</v>
      </c>
      <c r="T8943">
        <v>-1</v>
      </c>
      <c r="U8943">
        <f t="shared" si="418"/>
        <v>0</v>
      </c>
      <c r="V8943">
        <f t="shared" si="419"/>
        <v>0</v>
      </c>
      <c r="W8943">
        <f t="shared" si="420"/>
        <v>0</v>
      </c>
    </row>
    <row r="8944" spans="1:23" x14ac:dyDescent="0.25">
      <c r="A8944" t="s">
        <v>12</v>
      </c>
      <c r="B8944" s="1">
        <v>35077.583333333336</v>
      </c>
      <c r="C8944">
        <v>0</v>
      </c>
      <c r="D8944">
        <v>0</v>
      </c>
      <c r="E8944">
        <v>0</v>
      </c>
      <c r="F8944">
        <v>5</v>
      </c>
      <c r="G8944">
        <v>14</v>
      </c>
      <c r="H8944">
        <v>134</v>
      </c>
      <c r="K8944" t="s">
        <v>12</v>
      </c>
      <c r="L8944" s="1">
        <v>35077.583333333336</v>
      </c>
      <c r="M8944">
        <v>0</v>
      </c>
      <c r="N8944">
        <v>0</v>
      </c>
      <c r="O8944">
        <v>0</v>
      </c>
      <c r="P8944" t="s">
        <v>24</v>
      </c>
      <c r="Q8944">
        <v>7</v>
      </c>
      <c r="R8944" s="3">
        <v>0.58333333333333337</v>
      </c>
      <c r="S8944" s="2">
        <v>35077</v>
      </c>
      <c r="T8944">
        <v>-1</v>
      </c>
      <c r="U8944">
        <f t="shared" si="418"/>
        <v>0</v>
      </c>
      <c r="V8944">
        <f t="shared" si="419"/>
        <v>0</v>
      </c>
      <c r="W8944">
        <f t="shared" si="420"/>
        <v>0</v>
      </c>
    </row>
    <row r="8945" spans="1:23" x14ac:dyDescent="0.25">
      <c r="A8945" t="s">
        <v>12</v>
      </c>
      <c r="B8945" s="1">
        <v>35077.625</v>
      </c>
      <c r="C8945">
        <v>0</v>
      </c>
      <c r="D8945">
        <v>0</v>
      </c>
      <c r="E8945">
        <v>0</v>
      </c>
      <c r="F8945">
        <v>5</v>
      </c>
      <c r="G8945">
        <v>15</v>
      </c>
      <c r="H8945">
        <v>135</v>
      </c>
      <c r="K8945" t="s">
        <v>12</v>
      </c>
      <c r="L8945" s="1">
        <v>35077.625</v>
      </c>
      <c r="M8945">
        <v>0</v>
      </c>
      <c r="N8945">
        <v>0</v>
      </c>
      <c r="O8945">
        <v>0</v>
      </c>
      <c r="P8945" t="s">
        <v>24</v>
      </c>
      <c r="Q8945">
        <v>7</v>
      </c>
      <c r="R8945" s="3">
        <v>0.625</v>
      </c>
      <c r="S8945" s="2">
        <v>35077</v>
      </c>
      <c r="T8945">
        <v>-1</v>
      </c>
      <c r="U8945">
        <f t="shared" si="418"/>
        <v>0</v>
      </c>
      <c r="V8945">
        <f t="shared" si="419"/>
        <v>0</v>
      </c>
      <c r="W8945">
        <f t="shared" si="420"/>
        <v>0</v>
      </c>
    </row>
    <row r="8946" spans="1:23" x14ac:dyDescent="0.25">
      <c r="A8946" t="s">
        <v>12</v>
      </c>
      <c r="B8946" s="1">
        <v>35077.666666666664</v>
      </c>
      <c r="C8946">
        <v>0</v>
      </c>
      <c r="D8946">
        <v>0</v>
      </c>
      <c r="E8946">
        <v>0</v>
      </c>
      <c r="F8946">
        <v>5</v>
      </c>
      <c r="G8946">
        <v>16</v>
      </c>
      <c r="H8946">
        <v>136</v>
      </c>
      <c r="K8946" t="s">
        <v>12</v>
      </c>
      <c r="L8946" s="1">
        <v>35077.666666666664</v>
      </c>
      <c r="M8946">
        <v>0</v>
      </c>
      <c r="N8946">
        <v>0</v>
      </c>
      <c r="O8946">
        <v>0</v>
      </c>
      <c r="P8946" t="s">
        <v>24</v>
      </c>
      <c r="Q8946">
        <v>7</v>
      </c>
      <c r="R8946" s="3">
        <v>0.66666666666666663</v>
      </c>
      <c r="S8946" s="2">
        <v>35077</v>
      </c>
      <c r="T8946">
        <v>-1</v>
      </c>
      <c r="U8946">
        <f t="shared" si="418"/>
        <v>0</v>
      </c>
      <c r="V8946">
        <f t="shared" si="419"/>
        <v>0</v>
      </c>
      <c r="W8946">
        <f t="shared" si="420"/>
        <v>0</v>
      </c>
    </row>
    <row r="8947" spans="1:23" x14ac:dyDescent="0.25">
      <c r="A8947" t="s">
        <v>12</v>
      </c>
      <c r="B8947" s="1">
        <v>35077.708333333336</v>
      </c>
      <c r="C8947">
        <v>0</v>
      </c>
      <c r="D8947">
        <v>0</v>
      </c>
      <c r="E8947">
        <v>0</v>
      </c>
      <c r="F8947">
        <v>5</v>
      </c>
      <c r="G8947">
        <v>17</v>
      </c>
      <c r="H8947">
        <v>137</v>
      </c>
      <c r="K8947" t="s">
        <v>12</v>
      </c>
      <c r="L8947" s="1">
        <v>35077.708333333336</v>
      </c>
      <c r="M8947">
        <v>0</v>
      </c>
      <c r="N8947">
        <v>0</v>
      </c>
      <c r="O8947">
        <v>0</v>
      </c>
      <c r="P8947" t="s">
        <v>24</v>
      </c>
      <c r="Q8947">
        <v>7</v>
      </c>
      <c r="R8947" s="3">
        <v>0.70833333333333337</v>
      </c>
      <c r="S8947" s="2">
        <v>35077</v>
      </c>
      <c r="T8947">
        <v>-1</v>
      </c>
      <c r="U8947">
        <f t="shared" si="418"/>
        <v>0</v>
      </c>
      <c r="V8947">
        <f t="shared" si="419"/>
        <v>0</v>
      </c>
      <c r="W8947">
        <f t="shared" si="420"/>
        <v>0</v>
      </c>
    </row>
    <row r="8948" spans="1:23" x14ac:dyDescent="0.25">
      <c r="A8948" t="s">
        <v>12</v>
      </c>
      <c r="B8948" s="1">
        <v>35077.75</v>
      </c>
      <c r="C8948">
        <v>0</v>
      </c>
      <c r="D8948">
        <v>0</v>
      </c>
      <c r="E8948">
        <v>0</v>
      </c>
      <c r="F8948">
        <v>5</v>
      </c>
      <c r="G8948">
        <v>18</v>
      </c>
      <c r="H8948">
        <v>138</v>
      </c>
      <c r="K8948" t="s">
        <v>12</v>
      </c>
      <c r="L8948" s="1">
        <v>35077.75</v>
      </c>
      <c r="M8948">
        <v>0</v>
      </c>
      <c r="N8948">
        <v>0</v>
      </c>
      <c r="O8948">
        <v>0</v>
      </c>
      <c r="P8948" t="s">
        <v>24</v>
      </c>
      <c r="Q8948">
        <v>7</v>
      </c>
      <c r="R8948" s="3">
        <v>0.75</v>
      </c>
      <c r="S8948" s="2">
        <v>35077</v>
      </c>
      <c r="T8948">
        <v>-1</v>
      </c>
      <c r="U8948">
        <f t="shared" si="418"/>
        <v>0</v>
      </c>
      <c r="V8948">
        <f t="shared" si="419"/>
        <v>0</v>
      </c>
      <c r="W8948">
        <f t="shared" si="420"/>
        <v>0</v>
      </c>
    </row>
    <row r="8949" spans="1:23" x14ac:dyDescent="0.25">
      <c r="A8949" t="s">
        <v>12</v>
      </c>
      <c r="B8949" s="1">
        <v>35077.791666666664</v>
      </c>
      <c r="C8949">
        <v>0</v>
      </c>
      <c r="D8949">
        <v>0</v>
      </c>
      <c r="E8949">
        <v>0</v>
      </c>
      <c r="F8949">
        <v>5</v>
      </c>
      <c r="G8949">
        <v>19</v>
      </c>
      <c r="H8949">
        <v>139</v>
      </c>
      <c r="K8949" t="s">
        <v>12</v>
      </c>
      <c r="L8949" s="1">
        <v>35077.791666666664</v>
      </c>
      <c r="M8949">
        <v>0</v>
      </c>
      <c r="N8949">
        <v>0</v>
      </c>
      <c r="O8949">
        <v>0</v>
      </c>
      <c r="P8949" t="s">
        <v>24</v>
      </c>
      <c r="Q8949">
        <v>7</v>
      </c>
      <c r="R8949" s="3">
        <v>0.79166666666666663</v>
      </c>
      <c r="S8949" s="2">
        <v>35077</v>
      </c>
      <c r="T8949">
        <v>-1</v>
      </c>
      <c r="U8949">
        <f t="shared" si="418"/>
        <v>0</v>
      </c>
      <c r="V8949">
        <f t="shared" si="419"/>
        <v>0</v>
      </c>
      <c r="W8949">
        <f t="shared" si="420"/>
        <v>0</v>
      </c>
    </row>
    <row r="8950" spans="1:23" x14ac:dyDescent="0.25">
      <c r="A8950" t="s">
        <v>12</v>
      </c>
      <c r="B8950" s="1">
        <v>35077.833333333336</v>
      </c>
      <c r="C8950">
        <v>0</v>
      </c>
      <c r="D8950">
        <v>0</v>
      </c>
      <c r="E8950">
        <v>0</v>
      </c>
      <c r="F8950">
        <v>5</v>
      </c>
      <c r="G8950">
        <v>20</v>
      </c>
      <c r="H8950">
        <v>140</v>
      </c>
      <c r="K8950" t="s">
        <v>12</v>
      </c>
      <c r="L8950" s="1">
        <v>35077.833333333336</v>
      </c>
      <c r="M8950">
        <v>0</v>
      </c>
      <c r="N8950">
        <v>0</v>
      </c>
      <c r="O8950">
        <v>0</v>
      </c>
      <c r="P8950" t="s">
        <v>24</v>
      </c>
      <c r="Q8950">
        <v>7</v>
      </c>
      <c r="R8950" s="3">
        <v>0.83333333333333337</v>
      </c>
      <c r="S8950" s="2">
        <v>35077</v>
      </c>
      <c r="T8950">
        <v>-1</v>
      </c>
      <c r="U8950">
        <f t="shared" si="418"/>
        <v>0</v>
      </c>
      <c r="V8950">
        <f t="shared" si="419"/>
        <v>0</v>
      </c>
      <c r="W8950">
        <f t="shared" si="420"/>
        <v>0</v>
      </c>
    </row>
    <row r="8951" spans="1:23" x14ac:dyDescent="0.25">
      <c r="A8951" t="s">
        <v>12</v>
      </c>
      <c r="B8951" s="1">
        <v>35077.875</v>
      </c>
      <c r="C8951">
        <v>0</v>
      </c>
      <c r="D8951">
        <v>0</v>
      </c>
      <c r="E8951">
        <v>0</v>
      </c>
      <c r="F8951">
        <v>5</v>
      </c>
      <c r="G8951">
        <v>21</v>
      </c>
      <c r="H8951">
        <v>141</v>
      </c>
      <c r="K8951" t="s">
        <v>12</v>
      </c>
      <c r="L8951" s="1">
        <v>35077.875</v>
      </c>
      <c r="M8951">
        <v>0</v>
      </c>
      <c r="N8951">
        <v>0</v>
      </c>
      <c r="O8951">
        <v>0</v>
      </c>
      <c r="P8951" t="s">
        <v>24</v>
      </c>
      <c r="Q8951">
        <v>7</v>
      </c>
      <c r="R8951" s="3">
        <v>0.875</v>
      </c>
      <c r="S8951" s="2">
        <v>35077</v>
      </c>
      <c r="T8951">
        <v>-1</v>
      </c>
      <c r="U8951">
        <f t="shared" si="418"/>
        <v>0</v>
      </c>
      <c r="V8951">
        <f t="shared" si="419"/>
        <v>0</v>
      </c>
      <c r="W8951">
        <f t="shared" si="420"/>
        <v>0</v>
      </c>
    </row>
    <row r="8952" spans="1:23" x14ac:dyDescent="0.25">
      <c r="A8952" t="s">
        <v>12</v>
      </c>
      <c r="B8952" s="1">
        <v>35077.916666666664</v>
      </c>
      <c r="C8952">
        <v>0</v>
      </c>
      <c r="D8952">
        <v>0</v>
      </c>
      <c r="E8952">
        <v>0</v>
      </c>
      <c r="F8952">
        <v>5</v>
      </c>
      <c r="G8952">
        <v>22</v>
      </c>
      <c r="H8952">
        <v>142</v>
      </c>
      <c r="K8952" t="s">
        <v>12</v>
      </c>
      <c r="L8952" s="1">
        <v>35077.916666666664</v>
      </c>
      <c r="M8952">
        <v>0</v>
      </c>
      <c r="N8952">
        <v>0</v>
      </c>
      <c r="O8952">
        <v>0</v>
      </c>
      <c r="P8952" t="s">
        <v>24</v>
      </c>
      <c r="Q8952">
        <v>7</v>
      </c>
      <c r="R8952" s="3">
        <v>0.91666666666666663</v>
      </c>
      <c r="S8952" s="2">
        <v>35077</v>
      </c>
      <c r="T8952">
        <v>-1</v>
      </c>
      <c r="U8952">
        <f t="shared" si="418"/>
        <v>0</v>
      </c>
      <c r="V8952">
        <f t="shared" si="419"/>
        <v>0</v>
      </c>
      <c r="W8952">
        <f t="shared" si="420"/>
        <v>0</v>
      </c>
    </row>
    <row r="8953" spans="1:23" x14ac:dyDescent="0.25">
      <c r="A8953" t="s">
        <v>12</v>
      </c>
      <c r="B8953" s="1">
        <v>35077.958333333336</v>
      </c>
      <c r="C8953">
        <v>0</v>
      </c>
      <c r="D8953">
        <v>0</v>
      </c>
      <c r="E8953">
        <v>0</v>
      </c>
      <c r="F8953">
        <v>5</v>
      </c>
      <c r="G8953">
        <v>23</v>
      </c>
      <c r="H8953">
        <v>143</v>
      </c>
      <c r="K8953" t="s">
        <v>12</v>
      </c>
      <c r="L8953" s="1">
        <v>35077.958333333336</v>
      </c>
      <c r="M8953">
        <v>0</v>
      </c>
      <c r="N8953">
        <v>0</v>
      </c>
      <c r="O8953">
        <v>0</v>
      </c>
      <c r="P8953" t="s">
        <v>24</v>
      </c>
      <c r="Q8953">
        <v>7</v>
      </c>
      <c r="R8953" s="3">
        <v>0.95833333333333337</v>
      </c>
      <c r="S8953" s="2">
        <v>35077</v>
      </c>
      <c r="T8953">
        <v>-1</v>
      </c>
      <c r="U8953">
        <f t="shared" si="418"/>
        <v>0</v>
      </c>
      <c r="V8953">
        <f t="shared" si="419"/>
        <v>0</v>
      </c>
      <c r="W8953">
        <f t="shared" si="420"/>
        <v>0</v>
      </c>
    </row>
    <row r="8954" spans="1:23" x14ac:dyDescent="0.25">
      <c r="A8954" t="s">
        <v>12</v>
      </c>
      <c r="B8954" s="1">
        <v>35078</v>
      </c>
      <c r="C8954">
        <v>0</v>
      </c>
      <c r="D8954">
        <v>0</v>
      </c>
      <c r="E8954">
        <v>0</v>
      </c>
      <c r="F8954">
        <v>6</v>
      </c>
      <c r="G8954">
        <v>0</v>
      </c>
      <c r="H8954">
        <v>144</v>
      </c>
      <c r="K8954" t="s">
        <v>12</v>
      </c>
      <c r="L8954" s="2">
        <v>35078</v>
      </c>
      <c r="M8954">
        <v>0</v>
      </c>
      <c r="N8954">
        <v>0</v>
      </c>
      <c r="O8954">
        <v>0</v>
      </c>
      <c r="P8954" t="s">
        <v>24</v>
      </c>
      <c r="Q8954">
        <v>1</v>
      </c>
      <c r="R8954" s="3">
        <v>0</v>
      </c>
      <c r="S8954" s="2">
        <v>35078</v>
      </c>
      <c r="T8954">
        <v>-1</v>
      </c>
      <c r="U8954">
        <f t="shared" si="418"/>
        <v>0</v>
      </c>
      <c r="V8954">
        <f t="shared" si="419"/>
        <v>0</v>
      </c>
      <c r="W8954">
        <f t="shared" si="420"/>
        <v>0</v>
      </c>
    </row>
    <row r="8955" spans="1:23" x14ac:dyDescent="0.25">
      <c r="A8955" t="s">
        <v>12</v>
      </c>
      <c r="B8955" s="1">
        <v>35078.041666666664</v>
      </c>
      <c r="C8955">
        <v>0</v>
      </c>
      <c r="D8955">
        <v>0</v>
      </c>
      <c r="E8955">
        <v>0</v>
      </c>
      <c r="F8955">
        <v>6</v>
      </c>
      <c r="G8955">
        <v>1</v>
      </c>
      <c r="H8955">
        <v>145</v>
      </c>
      <c r="K8955" t="s">
        <v>12</v>
      </c>
      <c r="L8955" s="1">
        <v>35078.041666666664</v>
      </c>
      <c r="M8955">
        <v>0</v>
      </c>
      <c r="N8955">
        <v>0</v>
      </c>
      <c r="O8955">
        <v>0</v>
      </c>
      <c r="P8955" t="s">
        <v>24</v>
      </c>
      <c r="Q8955">
        <v>1</v>
      </c>
      <c r="R8955" s="3">
        <v>4.1666666666666664E-2</v>
      </c>
      <c r="S8955" s="2">
        <v>35078</v>
      </c>
      <c r="T8955">
        <v>-1</v>
      </c>
      <c r="U8955">
        <f t="shared" si="418"/>
        <v>0</v>
      </c>
      <c r="V8955">
        <f t="shared" si="419"/>
        <v>0</v>
      </c>
      <c r="W8955">
        <f t="shared" si="420"/>
        <v>0</v>
      </c>
    </row>
    <row r="8956" spans="1:23" x14ac:dyDescent="0.25">
      <c r="A8956" t="s">
        <v>12</v>
      </c>
      <c r="B8956" s="1">
        <v>35078.083333333336</v>
      </c>
      <c r="C8956">
        <v>0</v>
      </c>
      <c r="D8956">
        <v>0</v>
      </c>
      <c r="E8956">
        <v>0</v>
      </c>
      <c r="F8956">
        <v>6</v>
      </c>
      <c r="G8956">
        <v>2</v>
      </c>
      <c r="H8956">
        <v>146</v>
      </c>
      <c r="K8956" t="s">
        <v>12</v>
      </c>
      <c r="L8956" s="1">
        <v>35078.083333333336</v>
      </c>
      <c r="M8956">
        <v>0</v>
      </c>
      <c r="N8956">
        <v>0</v>
      </c>
      <c r="O8956">
        <v>0</v>
      </c>
      <c r="P8956" t="s">
        <v>24</v>
      </c>
      <c r="Q8956">
        <v>1</v>
      </c>
      <c r="R8956" s="3">
        <v>8.3333333333333329E-2</v>
      </c>
      <c r="S8956" s="2">
        <v>35078</v>
      </c>
      <c r="T8956">
        <v>-1</v>
      </c>
      <c r="U8956">
        <f t="shared" si="418"/>
        <v>0</v>
      </c>
      <c r="V8956">
        <f t="shared" si="419"/>
        <v>0</v>
      </c>
      <c r="W8956">
        <f t="shared" si="420"/>
        <v>0</v>
      </c>
    </row>
    <row r="8957" spans="1:23" x14ac:dyDescent="0.25">
      <c r="A8957" t="s">
        <v>12</v>
      </c>
      <c r="B8957" s="1">
        <v>35078.125</v>
      </c>
      <c r="C8957">
        <v>0</v>
      </c>
      <c r="D8957">
        <v>0</v>
      </c>
      <c r="E8957">
        <v>0</v>
      </c>
      <c r="F8957">
        <v>6</v>
      </c>
      <c r="G8957">
        <v>3</v>
      </c>
      <c r="H8957">
        <v>147</v>
      </c>
      <c r="K8957" t="s">
        <v>12</v>
      </c>
      <c r="L8957" s="1">
        <v>35078.125</v>
      </c>
      <c r="M8957">
        <v>0</v>
      </c>
      <c r="N8957">
        <v>0</v>
      </c>
      <c r="O8957">
        <v>0</v>
      </c>
      <c r="P8957" t="s">
        <v>24</v>
      </c>
      <c r="Q8957">
        <v>1</v>
      </c>
      <c r="R8957" s="3">
        <v>0.125</v>
      </c>
      <c r="S8957" s="2">
        <v>35078</v>
      </c>
      <c r="T8957">
        <v>-1</v>
      </c>
      <c r="U8957">
        <f t="shared" si="418"/>
        <v>0</v>
      </c>
      <c r="V8957">
        <f t="shared" si="419"/>
        <v>0</v>
      </c>
      <c r="W8957">
        <f t="shared" si="420"/>
        <v>0</v>
      </c>
    </row>
    <row r="8958" spans="1:23" x14ac:dyDescent="0.25">
      <c r="A8958" t="s">
        <v>12</v>
      </c>
      <c r="B8958" s="1">
        <v>35078.166666666664</v>
      </c>
      <c r="C8958">
        <v>0</v>
      </c>
      <c r="D8958">
        <v>0</v>
      </c>
      <c r="E8958">
        <v>0</v>
      </c>
      <c r="F8958">
        <v>6</v>
      </c>
      <c r="G8958">
        <v>4</v>
      </c>
      <c r="H8958">
        <v>148</v>
      </c>
      <c r="K8958" t="s">
        <v>12</v>
      </c>
      <c r="L8958" s="1">
        <v>35078.166666666664</v>
      </c>
      <c r="M8958">
        <v>0</v>
      </c>
      <c r="N8958">
        <v>0</v>
      </c>
      <c r="O8958">
        <v>0</v>
      </c>
      <c r="P8958" t="s">
        <v>24</v>
      </c>
      <c r="Q8958">
        <v>1</v>
      </c>
      <c r="R8958" s="3">
        <v>0.16666666666666666</v>
      </c>
      <c r="S8958" s="2">
        <v>35078</v>
      </c>
      <c r="T8958">
        <v>-1</v>
      </c>
      <c r="U8958">
        <f t="shared" si="418"/>
        <v>0</v>
      </c>
      <c r="V8958">
        <f t="shared" si="419"/>
        <v>0</v>
      </c>
      <c r="W8958">
        <f t="shared" si="420"/>
        <v>0</v>
      </c>
    </row>
    <row r="8959" spans="1:23" x14ac:dyDescent="0.25">
      <c r="A8959" t="s">
        <v>12</v>
      </c>
      <c r="B8959" s="1">
        <v>35078.208333333336</v>
      </c>
      <c r="C8959">
        <v>0</v>
      </c>
      <c r="D8959">
        <v>0</v>
      </c>
      <c r="E8959">
        <v>0</v>
      </c>
      <c r="F8959">
        <v>6</v>
      </c>
      <c r="G8959">
        <v>5</v>
      </c>
      <c r="H8959">
        <v>149</v>
      </c>
      <c r="K8959" t="s">
        <v>12</v>
      </c>
      <c r="L8959" s="1">
        <v>35078.208333333336</v>
      </c>
      <c r="M8959">
        <v>0</v>
      </c>
      <c r="N8959">
        <v>0</v>
      </c>
      <c r="O8959">
        <v>0</v>
      </c>
      <c r="P8959" t="s">
        <v>24</v>
      </c>
      <c r="Q8959">
        <v>1</v>
      </c>
      <c r="R8959" s="3">
        <v>0.20833333333333334</v>
      </c>
      <c r="S8959" s="2">
        <v>35078</v>
      </c>
      <c r="T8959">
        <v>-1</v>
      </c>
      <c r="U8959">
        <f t="shared" si="418"/>
        <v>0</v>
      </c>
      <c r="V8959">
        <f t="shared" si="419"/>
        <v>0</v>
      </c>
      <c r="W8959">
        <f t="shared" si="420"/>
        <v>0</v>
      </c>
    </row>
    <row r="8960" spans="1:23" x14ac:dyDescent="0.25">
      <c r="A8960" t="s">
        <v>12</v>
      </c>
      <c r="B8960" s="1">
        <v>35078.25</v>
      </c>
      <c r="C8960">
        <v>0</v>
      </c>
      <c r="D8960">
        <v>0</v>
      </c>
      <c r="E8960">
        <v>0</v>
      </c>
      <c r="F8960">
        <v>6</v>
      </c>
      <c r="G8960">
        <v>6</v>
      </c>
      <c r="H8960">
        <v>150</v>
      </c>
      <c r="K8960" t="s">
        <v>12</v>
      </c>
      <c r="L8960" s="1">
        <v>35078.25</v>
      </c>
      <c r="M8960">
        <v>0</v>
      </c>
      <c r="N8960">
        <v>0</v>
      </c>
      <c r="O8960">
        <v>0</v>
      </c>
      <c r="P8960" t="s">
        <v>24</v>
      </c>
      <c r="Q8960">
        <v>1</v>
      </c>
      <c r="R8960" s="3">
        <v>0.25</v>
      </c>
      <c r="S8960" s="2">
        <v>35078</v>
      </c>
      <c r="T8960">
        <v>-1</v>
      </c>
      <c r="U8960">
        <f t="shared" si="418"/>
        <v>0</v>
      </c>
      <c r="V8960">
        <f t="shared" si="419"/>
        <v>0</v>
      </c>
      <c r="W8960">
        <f t="shared" si="420"/>
        <v>0</v>
      </c>
    </row>
    <row r="8961" spans="1:23" x14ac:dyDescent="0.25">
      <c r="A8961" t="s">
        <v>12</v>
      </c>
      <c r="B8961" s="1">
        <v>35078.291666666664</v>
      </c>
      <c r="C8961">
        <v>0</v>
      </c>
      <c r="D8961">
        <v>0</v>
      </c>
      <c r="E8961">
        <v>0</v>
      </c>
      <c r="F8961">
        <v>6</v>
      </c>
      <c r="G8961">
        <v>7</v>
      </c>
      <c r="H8961">
        <v>151</v>
      </c>
      <c r="K8961" t="s">
        <v>12</v>
      </c>
      <c r="L8961" s="1">
        <v>35078.291666666664</v>
      </c>
      <c r="M8961">
        <v>0</v>
      </c>
      <c r="N8961">
        <v>0</v>
      </c>
      <c r="O8961">
        <v>0</v>
      </c>
      <c r="P8961" t="s">
        <v>24</v>
      </c>
      <c r="Q8961">
        <v>1</v>
      </c>
      <c r="R8961" s="3">
        <v>0.29166666666666669</v>
      </c>
      <c r="S8961" s="2">
        <v>35078</v>
      </c>
      <c r="T8961">
        <v>-1</v>
      </c>
      <c r="U8961">
        <f t="shared" si="418"/>
        <v>0</v>
      </c>
      <c r="V8961">
        <f t="shared" si="419"/>
        <v>0</v>
      </c>
      <c r="W8961">
        <f t="shared" si="420"/>
        <v>0</v>
      </c>
    </row>
    <row r="8962" spans="1:23" x14ac:dyDescent="0.25">
      <c r="A8962" t="s">
        <v>12</v>
      </c>
      <c r="B8962" s="1">
        <v>35078.333333333336</v>
      </c>
      <c r="C8962">
        <v>0</v>
      </c>
      <c r="D8962">
        <v>0</v>
      </c>
      <c r="E8962">
        <v>0</v>
      </c>
      <c r="F8962">
        <v>6</v>
      </c>
      <c r="G8962">
        <v>8</v>
      </c>
      <c r="H8962">
        <v>152</v>
      </c>
      <c r="K8962" t="s">
        <v>12</v>
      </c>
      <c r="L8962" s="1">
        <v>35078.333333333336</v>
      </c>
      <c r="M8962">
        <v>0</v>
      </c>
      <c r="N8962">
        <v>0</v>
      </c>
      <c r="O8962">
        <v>0</v>
      </c>
      <c r="P8962" t="s">
        <v>24</v>
      </c>
      <c r="Q8962">
        <v>1</v>
      </c>
      <c r="R8962" s="3">
        <v>0.33333333333333331</v>
      </c>
      <c r="S8962" s="2">
        <v>35078</v>
      </c>
      <c r="T8962">
        <v>-1</v>
      </c>
      <c r="U8962">
        <f t="shared" si="418"/>
        <v>0</v>
      </c>
      <c r="V8962">
        <f t="shared" si="419"/>
        <v>0</v>
      </c>
      <c r="W8962">
        <f t="shared" si="420"/>
        <v>0</v>
      </c>
    </row>
    <row r="8963" spans="1:23" x14ac:dyDescent="0.25">
      <c r="A8963" t="s">
        <v>12</v>
      </c>
      <c r="B8963" s="1">
        <v>35078.375</v>
      </c>
      <c r="C8963">
        <v>0</v>
      </c>
      <c r="D8963">
        <v>0</v>
      </c>
      <c r="E8963">
        <v>0</v>
      </c>
      <c r="F8963">
        <v>6</v>
      </c>
      <c r="G8963">
        <v>9</v>
      </c>
      <c r="H8963">
        <v>153</v>
      </c>
      <c r="K8963" t="s">
        <v>12</v>
      </c>
      <c r="L8963" s="1">
        <v>35078.375</v>
      </c>
      <c r="M8963">
        <v>0</v>
      </c>
      <c r="N8963">
        <v>0</v>
      </c>
      <c r="O8963">
        <v>0</v>
      </c>
      <c r="P8963" t="s">
        <v>24</v>
      </c>
      <c r="Q8963">
        <v>1</v>
      </c>
      <c r="R8963" s="3">
        <v>0.375</v>
      </c>
      <c r="S8963" s="2">
        <v>35078</v>
      </c>
      <c r="T8963">
        <v>-1</v>
      </c>
      <c r="U8963">
        <f t="shared" ref="U8963:U9026" si="421">(C8963-M8963)</f>
        <v>0</v>
      </c>
      <c r="V8963">
        <f t="shared" ref="V8963:V9026" si="422">(D8963-N8963)</f>
        <v>0</v>
      </c>
      <c r="W8963">
        <f t="shared" ref="W8963:W9026" si="423">(E8963-O8963)</f>
        <v>0</v>
      </c>
    </row>
    <row r="8964" spans="1:23" x14ac:dyDescent="0.25">
      <c r="A8964" t="s">
        <v>12</v>
      </c>
      <c r="B8964" s="1">
        <v>35078.416666666664</v>
      </c>
      <c r="C8964">
        <v>0</v>
      </c>
      <c r="D8964">
        <v>0</v>
      </c>
      <c r="E8964">
        <v>0</v>
      </c>
      <c r="F8964">
        <v>6</v>
      </c>
      <c r="G8964">
        <v>10</v>
      </c>
      <c r="H8964">
        <v>154</v>
      </c>
      <c r="K8964" t="s">
        <v>12</v>
      </c>
      <c r="L8964" s="1">
        <v>35078.416666666664</v>
      </c>
      <c r="M8964">
        <v>0</v>
      </c>
      <c r="N8964">
        <v>0</v>
      </c>
      <c r="O8964">
        <v>0</v>
      </c>
      <c r="P8964" t="s">
        <v>24</v>
      </c>
      <c r="Q8964">
        <v>1</v>
      </c>
      <c r="R8964" s="3">
        <v>0.41666666666666669</v>
      </c>
      <c r="S8964" s="2">
        <v>35078</v>
      </c>
      <c r="T8964">
        <v>-1</v>
      </c>
      <c r="U8964">
        <f t="shared" si="421"/>
        <v>0</v>
      </c>
      <c r="V8964">
        <f t="shared" si="422"/>
        <v>0</v>
      </c>
      <c r="W8964">
        <f t="shared" si="423"/>
        <v>0</v>
      </c>
    </row>
    <row r="8965" spans="1:23" x14ac:dyDescent="0.25">
      <c r="A8965" t="s">
        <v>12</v>
      </c>
      <c r="B8965" s="1">
        <v>35078.458333333336</v>
      </c>
      <c r="C8965">
        <v>0</v>
      </c>
      <c r="D8965">
        <v>0</v>
      </c>
      <c r="E8965">
        <v>0</v>
      </c>
      <c r="F8965">
        <v>6</v>
      </c>
      <c r="G8965">
        <v>11</v>
      </c>
      <c r="H8965">
        <v>155</v>
      </c>
      <c r="K8965" t="s">
        <v>12</v>
      </c>
      <c r="L8965" s="1">
        <v>35078.458333333336</v>
      </c>
      <c r="M8965">
        <v>0</v>
      </c>
      <c r="N8965">
        <v>0</v>
      </c>
      <c r="O8965">
        <v>0</v>
      </c>
      <c r="P8965" t="s">
        <v>24</v>
      </c>
      <c r="Q8965">
        <v>1</v>
      </c>
      <c r="R8965" s="3">
        <v>0.45833333333333331</v>
      </c>
      <c r="S8965" s="2">
        <v>35078</v>
      </c>
      <c r="T8965">
        <v>-1</v>
      </c>
      <c r="U8965">
        <f t="shared" si="421"/>
        <v>0</v>
      </c>
      <c r="V8965">
        <f t="shared" si="422"/>
        <v>0</v>
      </c>
      <c r="W8965">
        <f t="shared" si="423"/>
        <v>0</v>
      </c>
    </row>
    <row r="8966" spans="1:23" x14ac:dyDescent="0.25">
      <c r="A8966" t="s">
        <v>12</v>
      </c>
      <c r="B8966" s="1">
        <v>35078.5</v>
      </c>
      <c r="C8966">
        <v>0</v>
      </c>
      <c r="D8966">
        <v>0</v>
      </c>
      <c r="E8966">
        <v>0</v>
      </c>
      <c r="F8966">
        <v>6</v>
      </c>
      <c r="G8966">
        <v>12</v>
      </c>
      <c r="H8966">
        <v>156</v>
      </c>
      <c r="K8966" t="s">
        <v>12</v>
      </c>
      <c r="L8966" s="1">
        <v>35078.5</v>
      </c>
      <c r="M8966">
        <v>0</v>
      </c>
      <c r="N8966">
        <v>0</v>
      </c>
      <c r="O8966">
        <v>0</v>
      </c>
      <c r="P8966" t="s">
        <v>24</v>
      </c>
      <c r="Q8966">
        <v>1</v>
      </c>
      <c r="R8966" s="3">
        <v>0.5</v>
      </c>
      <c r="S8966" s="2">
        <v>35078</v>
      </c>
      <c r="T8966">
        <v>-1</v>
      </c>
      <c r="U8966">
        <f t="shared" si="421"/>
        <v>0</v>
      </c>
      <c r="V8966">
        <f t="shared" si="422"/>
        <v>0</v>
      </c>
      <c r="W8966">
        <f t="shared" si="423"/>
        <v>0</v>
      </c>
    </row>
    <row r="8967" spans="1:23" x14ac:dyDescent="0.25">
      <c r="A8967" t="s">
        <v>12</v>
      </c>
      <c r="B8967" s="1">
        <v>35078.541666666664</v>
      </c>
      <c r="C8967">
        <v>0</v>
      </c>
      <c r="D8967">
        <v>0</v>
      </c>
      <c r="E8967">
        <v>0</v>
      </c>
      <c r="F8967">
        <v>6</v>
      </c>
      <c r="G8967">
        <v>13</v>
      </c>
      <c r="H8967">
        <v>157</v>
      </c>
      <c r="K8967" t="s">
        <v>12</v>
      </c>
      <c r="L8967" s="1">
        <v>35078.541666666664</v>
      </c>
      <c r="M8967">
        <v>0</v>
      </c>
      <c r="N8967">
        <v>0</v>
      </c>
      <c r="O8967">
        <v>0</v>
      </c>
      <c r="P8967" t="s">
        <v>24</v>
      </c>
      <c r="Q8967">
        <v>1</v>
      </c>
      <c r="R8967" s="3">
        <v>0.54166666666666663</v>
      </c>
      <c r="S8967" s="2">
        <v>35078</v>
      </c>
      <c r="T8967">
        <v>-1</v>
      </c>
      <c r="U8967">
        <f t="shared" si="421"/>
        <v>0</v>
      </c>
      <c r="V8967">
        <f t="shared" si="422"/>
        <v>0</v>
      </c>
      <c r="W8967">
        <f t="shared" si="423"/>
        <v>0</v>
      </c>
    </row>
    <row r="8968" spans="1:23" x14ac:dyDescent="0.25">
      <c r="A8968" t="s">
        <v>12</v>
      </c>
      <c r="B8968" s="1">
        <v>35078.583333333336</v>
      </c>
      <c r="C8968">
        <v>0</v>
      </c>
      <c r="D8968">
        <v>0</v>
      </c>
      <c r="E8968">
        <v>0</v>
      </c>
      <c r="F8968">
        <v>6</v>
      </c>
      <c r="G8968">
        <v>14</v>
      </c>
      <c r="H8968">
        <v>158</v>
      </c>
      <c r="K8968" t="s">
        <v>12</v>
      </c>
      <c r="L8968" s="1">
        <v>35078.583333333336</v>
      </c>
      <c r="M8968">
        <v>0</v>
      </c>
      <c r="N8968">
        <v>0</v>
      </c>
      <c r="O8968">
        <v>0</v>
      </c>
      <c r="P8968" t="s">
        <v>24</v>
      </c>
      <c r="Q8968">
        <v>1</v>
      </c>
      <c r="R8968" s="3">
        <v>0.58333333333333337</v>
      </c>
      <c r="S8968" s="2">
        <v>35078</v>
      </c>
      <c r="T8968">
        <v>-1</v>
      </c>
      <c r="U8968">
        <f t="shared" si="421"/>
        <v>0</v>
      </c>
      <c r="V8968">
        <f t="shared" si="422"/>
        <v>0</v>
      </c>
      <c r="W8968">
        <f t="shared" si="423"/>
        <v>0</v>
      </c>
    </row>
    <row r="8969" spans="1:23" x14ac:dyDescent="0.25">
      <c r="A8969" t="s">
        <v>12</v>
      </c>
      <c r="B8969" s="1">
        <v>35078.625</v>
      </c>
      <c r="C8969">
        <v>0</v>
      </c>
      <c r="D8969">
        <v>0</v>
      </c>
      <c r="E8969">
        <v>0</v>
      </c>
      <c r="F8969">
        <v>6</v>
      </c>
      <c r="G8969">
        <v>15</v>
      </c>
      <c r="H8969">
        <v>159</v>
      </c>
      <c r="K8969" t="s">
        <v>12</v>
      </c>
      <c r="L8969" s="1">
        <v>35078.625</v>
      </c>
      <c r="M8969">
        <v>0</v>
      </c>
      <c r="N8969">
        <v>0</v>
      </c>
      <c r="O8969">
        <v>0</v>
      </c>
      <c r="P8969" t="s">
        <v>24</v>
      </c>
      <c r="Q8969">
        <v>1</v>
      </c>
      <c r="R8969" s="3">
        <v>0.625</v>
      </c>
      <c r="S8969" s="2">
        <v>35078</v>
      </c>
      <c r="T8969">
        <v>-1</v>
      </c>
      <c r="U8969">
        <f t="shared" si="421"/>
        <v>0</v>
      </c>
      <c r="V8969">
        <f t="shared" si="422"/>
        <v>0</v>
      </c>
      <c r="W8969">
        <f t="shared" si="423"/>
        <v>0</v>
      </c>
    </row>
    <row r="8970" spans="1:23" x14ac:dyDescent="0.25">
      <c r="A8970" t="s">
        <v>12</v>
      </c>
      <c r="B8970" s="1">
        <v>35078.666666666664</v>
      </c>
      <c r="C8970">
        <v>0</v>
      </c>
      <c r="D8970">
        <v>0</v>
      </c>
      <c r="E8970">
        <v>0</v>
      </c>
      <c r="F8970">
        <v>6</v>
      </c>
      <c r="G8970">
        <v>16</v>
      </c>
      <c r="H8970">
        <v>160</v>
      </c>
      <c r="K8970" t="s">
        <v>12</v>
      </c>
      <c r="L8970" s="1">
        <v>35078.666666666664</v>
      </c>
      <c r="M8970">
        <v>0</v>
      </c>
      <c r="N8970">
        <v>0</v>
      </c>
      <c r="O8970">
        <v>0</v>
      </c>
      <c r="P8970" t="s">
        <v>24</v>
      </c>
      <c r="Q8970">
        <v>1</v>
      </c>
      <c r="R8970" s="3">
        <v>0.66666666666666663</v>
      </c>
      <c r="S8970" s="2">
        <v>35078</v>
      </c>
      <c r="T8970">
        <v>-1</v>
      </c>
      <c r="U8970">
        <f t="shared" si="421"/>
        <v>0</v>
      </c>
      <c r="V8970">
        <f t="shared" si="422"/>
        <v>0</v>
      </c>
      <c r="W8970">
        <f t="shared" si="423"/>
        <v>0</v>
      </c>
    </row>
    <row r="8971" spans="1:23" x14ac:dyDescent="0.25">
      <c r="A8971" t="s">
        <v>12</v>
      </c>
      <c r="B8971" s="1">
        <v>35078.708333333336</v>
      </c>
      <c r="C8971">
        <v>0</v>
      </c>
      <c r="D8971">
        <v>0</v>
      </c>
      <c r="E8971">
        <v>0</v>
      </c>
      <c r="F8971">
        <v>6</v>
      </c>
      <c r="G8971">
        <v>17</v>
      </c>
      <c r="H8971">
        <v>161</v>
      </c>
      <c r="K8971" t="s">
        <v>12</v>
      </c>
      <c r="L8971" s="1">
        <v>35078.708333333336</v>
      </c>
      <c r="M8971">
        <v>0</v>
      </c>
      <c r="N8971">
        <v>0</v>
      </c>
      <c r="O8971">
        <v>0</v>
      </c>
      <c r="P8971" t="s">
        <v>24</v>
      </c>
      <c r="Q8971">
        <v>1</v>
      </c>
      <c r="R8971" s="3">
        <v>0.70833333333333337</v>
      </c>
      <c r="S8971" s="2">
        <v>35078</v>
      </c>
      <c r="T8971">
        <v>-1</v>
      </c>
      <c r="U8971">
        <f t="shared" si="421"/>
        <v>0</v>
      </c>
      <c r="V8971">
        <f t="shared" si="422"/>
        <v>0</v>
      </c>
      <c r="W8971">
        <f t="shared" si="423"/>
        <v>0</v>
      </c>
    </row>
    <row r="8972" spans="1:23" x14ac:dyDescent="0.25">
      <c r="A8972" t="s">
        <v>12</v>
      </c>
      <c r="B8972" s="1">
        <v>35078.75</v>
      </c>
      <c r="C8972">
        <v>0</v>
      </c>
      <c r="D8972">
        <v>0</v>
      </c>
      <c r="E8972">
        <v>0</v>
      </c>
      <c r="F8972">
        <v>6</v>
      </c>
      <c r="G8972">
        <v>18</v>
      </c>
      <c r="H8972">
        <v>162</v>
      </c>
      <c r="K8972" t="s">
        <v>12</v>
      </c>
      <c r="L8972" s="1">
        <v>35078.75</v>
      </c>
      <c r="M8972">
        <v>0</v>
      </c>
      <c r="N8972">
        <v>0</v>
      </c>
      <c r="O8972">
        <v>0</v>
      </c>
      <c r="P8972" t="s">
        <v>24</v>
      </c>
      <c r="Q8972">
        <v>1</v>
      </c>
      <c r="R8972" s="3">
        <v>0.75</v>
      </c>
      <c r="S8972" s="2">
        <v>35078</v>
      </c>
      <c r="T8972">
        <v>-1</v>
      </c>
      <c r="U8972">
        <f t="shared" si="421"/>
        <v>0</v>
      </c>
      <c r="V8972">
        <f t="shared" si="422"/>
        <v>0</v>
      </c>
      <c r="W8972">
        <f t="shared" si="423"/>
        <v>0</v>
      </c>
    </row>
    <row r="8973" spans="1:23" x14ac:dyDescent="0.25">
      <c r="A8973" t="s">
        <v>12</v>
      </c>
      <c r="B8973" s="1">
        <v>35078.791666666664</v>
      </c>
      <c r="C8973">
        <v>0</v>
      </c>
      <c r="D8973">
        <v>0</v>
      </c>
      <c r="E8973">
        <v>0</v>
      </c>
      <c r="F8973">
        <v>6</v>
      </c>
      <c r="G8973">
        <v>19</v>
      </c>
      <c r="H8973">
        <v>163</v>
      </c>
      <c r="K8973" t="s">
        <v>12</v>
      </c>
      <c r="L8973" s="1">
        <v>35078.791666666664</v>
      </c>
      <c r="M8973">
        <v>0</v>
      </c>
      <c r="N8973">
        <v>0</v>
      </c>
      <c r="O8973">
        <v>0</v>
      </c>
      <c r="P8973" t="s">
        <v>24</v>
      </c>
      <c r="Q8973">
        <v>1</v>
      </c>
      <c r="R8973" s="3">
        <v>0.79166666666666663</v>
      </c>
      <c r="S8973" s="2">
        <v>35078</v>
      </c>
      <c r="T8973">
        <v>-1</v>
      </c>
      <c r="U8973">
        <f t="shared" si="421"/>
        <v>0</v>
      </c>
      <c r="V8973">
        <f t="shared" si="422"/>
        <v>0</v>
      </c>
      <c r="W8973">
        <f t="shared" si="423"/>
        <v>0</v>
      </c>
    </row>
    <row r="8974" spans="1:23" x14ac:dyDescent="0.25">
      <c r="A8974" t="s">
        <v>12</v>
      </c>
      <c r="B8974" s="1">
        <v>35078.833333333336</v>
      </c>
      <c r="C8974">
        <v>0</v>
      </c>
      <c r="D8974">
        <v>0</v>
      </c>
      <c r="E8974">
        <v>0</v>
      </c>
      <c r="F8974">
        <v>6</v>
      </c>
      <c r="G8974">
        <v>20</v>
      </c>
      <c r="H8974">
        <v>164</v>
      </c>
      <c r="K8974" t="s">
        <v>12</v>
      </c>
      <c r="L8974" s="1">
        <v>35078.833333333336</v>
      </c>
      <c r="M8974">
        <v>0</v>
      </c>
      <c r="N8974">
        <v>0</v>
      </c>
      <c r="O8974">
        <v>0</v>
      </c>
      <c r="P8974" t="s">
        <v>24</v>
      </c>
      <c r="Q8974">
        <v>1</v>
      </c>
      <c r="R8974" s="3">
        <v>0.83333333333333337</v>
      </c>
      <c r="S8974" s="2">
        <v>35078</v>
      </c>
      <c r="T8974">
        <v>-1</v>
      </c>
      <c r="U8974">
        <f t="shared" si="421"/>
        <v>0</v>
      </c>
      <c r="V8974">
        <f t="shared" si="422"/>
        <v>0</v>
      </c>
      <c r="W8974">
        <f t="shared" si="423"/>
        <v>0</v>
      </c>
    </row>
    <row r="8975" spans="1:23" x14ac:dyDescent="0.25">
      <c r="A8975" t="s">
        <v>12</v>
      </c>
      <c r="B8975" s="1">
        <v>35078.875</v>
      </c>
      <c r="C8975">
        <v>0</v>
      </c>
      <c r="D8975">
        <v>0</v>
      </c>
      <c r="E8975">
        <v>0</v>
      </c>
      <c r="F8975">
        <v>6</v>
      </c>
      <c r="G8975">
        <v>21</v>
      </c>
      <c r="H8975">
        <v>165</v>
      </c>
      <c r="K8975" t="s">
        <v>12</v>
      </c>
      <c r="L8975" s="1">
        <v>35078.875</v>
      </c>
      <c r="M8975">
        <v>0</v>
      </c>
      <c r="N8975">
        <v>0</v>
      </c>
      <c r="O8975">
        <v>0</v>
      </c>
      <c r="P8975" t="s">
        <v>24</v>
      </c>
      <c r="Q8975">
        <v>1</v>
      </c>
      <c r="R8975" s="3">
        <v>0.875</v>
      </c>
      <c r="S8975" s="2">
        <v>35078</v>
      </c>
      <c r="T8975">
        <v>-1</v>
      </c>
      <c r="U8975">
        <f t="shared" si="421"/>
        <v>0</v>
      </c>
      <c r="V8975">
        <f t="shared" si="422"/>
        <v>0</v>
      </c>
      <c r="W8975">
        <f t="shared" si="423"/>
        <v>0</v>
      </c>
    </row>
    <row r="8976" spans="1:23" x14ac:dyDescent="0.25">
      <c r="A8976" t="s">
        <v>12</v>
      </c>
      <c r="B8976" s="1">
        <v>35078.916666666664</v>
      </c>
      <c r="C8976">
        <v>0</v>
      </c>
      <c r="D8976">
        <v>0</v>
      </c>
      <c r="E8976">
        <v>0</v>
      </c>
      <c r="F8976">
        <v>6</v>
      </c>
      <c r="G8976">
        <v>22</v>
      </c>
      <c r="H8976">
        <v>166</v>
      </c>
      <c r="K8976" t="s">
        <v>12</v>
      </c>
      <c r="L8976" s="1">
        <v>35078.916666666664</v>
      </c>
      <c r="M8976">
        <v>0</v>
      </c>
      <c r="N8976">
        <v>0</v>
      </c>
      <c r="O8976">
        <v>0</v>
      </c>
      <c r="P8976" t="s">
        <v>24</v>
      </c>
      <c r="Q8976">
        <v>1</v>
      </c>
      <c r="R8976" s="3">
        <v>0.91666666666666663</v>
      </c>
      <c r="S8976" s="2">
        <v>35078</v>
      </c>
      <c r="T8976">
        <v>-1</v>
      </c>
      <c r="U8976">
        <f t="shared" si="421"/>
        <v>0</v>
      </c>
      <c r="V8976">
        <f t="shared" si="422"/>
        <v>0</v>
      </c>
      <c r="W8976">
        <f t="shared" si="423"/>
        <v>0</v>
      </c>
    </row>
    <row r="8977" spans="1:23" x14ac:dyDescent="0.25">
      <c r="A8977" t="s">
        <v>12</v>
      </c>
      <c r="B8977" s="1">
        <v>35078.958333333336</v>
      </c>
      <c r="C8977">
        <v>0</v>
      </c>
      <c r="D8977">
        <v>0</v>
      </c>
      <c r="E8977">
        <v>0</v>
      </c>
      <c r="F8977">
        <v>6</v>
      </c>
      <c r="G8977">
        <v>23</v>
      </c>
      <c r="H8977">
        <v>167</v>
      </c>
      <c r="K8977" t="s">
        <v>12</v>
      </c>
      <c r="L8977" s="1">
        <v>35078.958333333336</v>
      </c>
      <c r="M8977">
        <v>0</v>
      </c>
      <c r="N8977">
        <v>0</v>
      </c>
      <c r="O8977">
        <v>0</v>
      </c>
      <c r="P8977" t="s">
        <v>24</v>
      </c>
      <c r="Q8977">
        <v>1</v>
      </c>
      <c r="R8977" s="3">
        <v>0.95833333333333337</v>
      </c>
      <c r="S8977" s="2">
        <v>35078</v>
      </c>
      <c r="T8977">
        <v>-1</v>
      </c>
      <c r="U8977">
        <f t="shared" si="421"/>
        <v>0</v>
      </c>
      <c r="V8977">
        <f t="shared" si="422"/>
        <v>0</v>
      </c>
      <c r="W8977">
        <f t="shared" si="423"/>
        <v>0</v>
      </c>
    </row>
    <row r="8978" spans="1:23" x14ac:dyDescent="0.25">
      <c r="A8978" t="s">
        <v>12</v>
      </c>
      <c r="B8978" s="1">
        <v>35079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K8978" t="s">
        <v>12</v>
      </c>
      <c r="L8978" s="2">
        <v>35079</v>
      </c>
      <c r="M8978">
        <v>0</v>
      </c>
      <c r="N8978">
        <v>0</v>
      </c>
      <c r="O8978">
        <v>0</v>
      </c>
      <c r="P8978" t="s">
        <v>23</v>
      </c>
      <c r="Q8978">
        <v>2</v>
      </c>
      <c r="R8978" s="3">
        <v>0</v>
      </c>
      <c r="S8978" s="2">
        <v>35079</v>
      </c>
      <c r="T8978">
        <v>-1</v>
      </c>
      <c r="U8978">
        <f t="shared" si="421"/>
        <v>0</v>
      </c>
      <c r="V8978">
        <f t="shared" si="422"/>
        <v>0</v>
      </c>
      <c r="W8978">
        <f t="shared" si="423"/>
        <v>0</v>
      </c>
    </row>
    <row r="8979" spans="1:23" x14ac:dyDescent="0.25">
      <c r="A8979" t="s">
        <v>12</v>
      </c>
      <c r="B8979" s="1">
        <v>35079.041666666664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1</v>
      </c>
      <c r="K8979" t="s">
        <v>12</v>
      </c>
      <c r="L8979" s="1">
        <v>35079.041666666664</v>
      </c>
      <c r="M8979">
        <v>0</v>
      </c>
      <c r="N8979">
        <v>0</v>
      </c>
      <c r="O8979">
        <v>0</v>
      </c>
      <c r="P8979" t="s">
        <v>23</v>
      </c>
      <c r="Q8979">
        <v>2</v>
      </c>
      <c r="R8979" s="3">
        <v>4.1666666666666664E-2</v>
      </c>
      <c r="S8979" s="2">
        <v>35079</v>
      </c>
      <c r="T8979">
        <v>-1</v>
      </c>
      <c r="U8979">
        <f t="shared" si="421"/>
        <v>0</v>
      </c>
      <c r="V8979">
        <f t="shared" si="422"/>
        <v>0</v>
      </c>
      <c r="W8979">
        <f t="shared" si="423"/>
        <v>0</v>
      </c>
    </row>
    <row r="8980" spans="1:23" x14ac:dyDescent="0.25">
      <c r="A8980" t="s">
        <v>12</v>
      </c>
      <c r="B8980" s="1">
        <v>35079.083333333336</v>
      </c>
      <c r="C8980">
        <v>0</v>
      </c>
      <c r="D8980">
        <v>0</v>
      </c>
      <c r="E8980">
        <v>0</v>
      </c>
      <c r="F8980">
        <v>0</v>
      </c>
      <c r="G8980">
        <v>2</v>
      </c>
      <c r="H8980">
        <v>2</v>
      </c>
      <c r="K8980" t="s">
        <v>12</v>
      </c>
      <c r="L8980" s="1">
        <v>35079.083333333336</v>
      </c>
      <c r="M8980">
        <v>0</v>
      </c>
      <c r="N8980">
        <v>0</v>
      </c>
      <c r="O8980">
        <v>0</v>
      </c>
      <c r="P8980" t="s">
        <v>23</v>
      </c>
      <c r="Q8980">
        <v>2</v>
      </c>
      <c r="R8980" s="3">
        <v>8.3333333333333329E-2</v>
      </c>
      <c r="S8980" s="2">
        <v>35079</v>
      </c>
      <c r="T8980">
        <v>-1</v>
      </c>
      <c r="U8980">
        <f t="shared" si="421"/>
        <v>0</v>
      </c>
      <c r="V8980">
        <f t="shared" si="422"/>
        <v>0</v>
      </c>
      <c r="W8980">
        <f t="shared" si="423"/>
        <v>0</v>
      </c>
    </row>
    <row r="8981" spans="1:23" x14ac:dyDescent="0.25">
      <c r="A8981" t="s">
        <v>12</v>
      </c>
      <c r="B8981" s="1">
        <v>35079.125</v>
      </c>
      <c r="C8981">
        <v>0</v>
      </c>
      <c r="D8981">
        <v>0</v>
      </c>
      <c r="E8981">
        <v>0</v>
      </c>
      <c r="F8981">
        <v>0</v>
      </c>
      <c r="G8981">
        <v>3</v>
      </c>
      <c r="H8981">
        <v>3</v>
      </c>
      <c r="K8981" t="s">
        <v>12</v>
      </c>
      <c r="L8981" s="1">
        <v>35079.125</v>
      </c>
      <c r="M8981">
        <v>0</v>
      </c>
      <c r="N8981">
        <v>0</v>
      </c>
      <c r="O8981">
        <v>0</v>
      </c>
      <c r="P8981" t="s">
        <v>23</v>
      </c>
      <c r="Q8981">
        <v>2</v>
      </c>
      <c r="R8981" s="3">
        <v>0.125</v>
      </c>
      <c r="S8981" s="2">
        <v>35079</v>
      </c>
      <c r="T8981">
        <v>-1</v>
      </c>
      <c r="U8981">
        <f t="shared" si="421"/>
        <v>0</v>
      </c>
      <c r="V8981">
        <f t="shared" si="422"/>
        <v>0</v>
      </c>
      <c r="W8981">
        <f t="shared" si="423"/>
        <v>0</v>
      </c>
    </row>
    <row r="8982" spans="1:23" x14ac:dyDescent="0.25">
      <c r="A8982" t="s">
        <v>12</v>
      </c>
      <c r="B8982" s="1">
        <v>35079.166666666664</v>
      </c>
      <c r="C8982">
        <v>0</v>
      </c>
      <c r="D8982">
        <v>0</v>
      </c>
      <c r="E8982">
        <v>0</v>
      </c>
      <c r="F8982">
        <v>0</v>
      </c>
      <c r="G8982">
        <v>4</v>
      </c>
      <c r="H8982">
        <v>4</v>
      </c>
      <c r="K8982" t="s">
        <v>12</v>
      </c>
      <c r="L8982" s="1">
        <v>35079.166666666664</v>
      </c>
      <c r="M8982">
        <v>0</v>
      </c>
      <c r="N8982">
        <v>0</v>
      </c>
      <c r="O8982">
        <v>0</v>
      </c>
      <c r="P8982" t="s">
        <v>23</v>
      </c>
      <c r="Q8982">
        <v>2</v>
      </c>
      <c r="R8982" s="3">
        <v>0.16666666666666666</v>
      </c>
      <c r="S8982" s="2">
        <v>35079</v>
      </c>
      <c r="T8982">
        <v>-1</v>
      </c>
      <c r="U8982">
        <f t="shared" si="421"/>
        <v>0</v>
      </c>
      <c r="V8982">
        <f t="shared" si="422"/>
        <v>0</v>
      </c>
      <c r="W8982">
        <f t="shared" si="423"/>
        <v>0</v>
      </c>
    </row>
    <row r="8983" spans="1:23" x14ac:dyDescent="0.25">
      <c r="A8983" t="s">
        <v>12</v>
      </c>
      <c r="B8983" s="1">
        <v>35079.208333333336</v>
      </c>
      <c r="C8983">
        <v>0</v>
      </c>
      <c r="D8983">
        <v>0</v>
      </c>
      <c r="E8983">
        <v>0</v>
      </c>
      <c r="F8983">
        <v>0</v>
      </c>
      <c r="G8983">
        <v>5</v>
      </c>
      <c r="H8983">
        <v>5</v>
      </c>
      <c r="K8983" t="s">
        <v>12</v>
      </c>
      <c r="L8983" s="1">
        <v>35079.208333333336</v>
      </c>
      <c r="M8983">
        <v>0</v>
      </c>
      <c r="N8983">
        <v>0</v>
      </c>
      <c r="O8983">
        <v>0</v>
      </c>
      <c r="P8983" t="s">
        <v>23</v>
      </c>
      <c r="Q8983">
        <v>2</v>
      </c>
      <c r="R8983" s="3">
        <v>0.20833333333333334</v>
      </c>
      <c r="S8983" s="2">
        <v>35079</v>
      </c>
      <c r="T8983">
        <v>-1</v>
      </c>
      <c r="U8983">
        <f t="shared" si="421"/>
        <v>0</v>
      </c>
      <c r="V8983">
        <f t="shared" si="422"/>
        <v>0</v>
      </c>
      <c r="W8983">
        <f t="shared" si="423"/>
        <v>0</v>
      </c>
    </row>
    <row r="8984" spans="1:23" x14ac:dyDescent="0.25">
      <c r="A8984" t="s">
        <v>12</v>
      </c>
      <c r="B8984" s="1">
        <v>35079.25</v>
      </c>
      <c r="C8984">
        <v>8</v>
      </c>
      <c r="D8984">
        <v>0</v>
      </c>
      <c r="E8984">
        <v>2.15</v>
      </c>
      <c r="F8984">
        <v>0</v>
      </c>
      <c r="G8984">
        <v>6</v>
      </c>
      <c r="H8984">
        <v>6</v>
      </c>
      <c r="K8984" t="s">
        <v>12</v>
      </c>
      <c r="L8984" s="1">
        <v>35079.25</v>
      </c>
      <c r="M8984">
        <v>8</v>
      </c>
      <c r="N8984">
        <v>0</v>
      </c>
      <c r="O8984">
        <v>2.1499999999999799</v>
      </c>
      <c r="P8984" t="s">
        <v>23</v>
      </c>
      <c r="Q8984">
        <v>2</v>
      </c>
      <c r="R8984" s="3">
        <v>0.25</v>
      </c>
      <c r="S8984" s="2">
        <v>35079</v>
      </c>
      <c r="T8984">
        <v>-1</v>
      </c>
      <c r="U8984">
        <f t="shared" si="421"/>
        <v>0</v>
      </c>
      <c r="V8984">
        <f t="shared" si="422"/>
        <v>0</v>
      </c>
      <c r="W8984">
        <f t="shared" si="423"/>
        <v>1.9984014443252818E-14</v>
      </c>
    </row>
    <row r="8985" spans="1:23" x14ac:dyDescent="0.25">
      <c r="A8985" t="s">
        <v>12</v>
      </c>
      <c r="B8985" s="1">
        <v>35079.291666666664</v>
      </c>
      <c r="C8985">
        <v>2</v>
      </c>
      <c r="D8985">
        <v>4</v>
      </c>
      <c r="E8985">
        <v>5.35</v>
      </c>
      <c r="F8985">
        <v>0</v>
      </c>
      <c r="G8985">
        <v>7</v>
      </c>
      <c r="H8985">
        <v>7</v>
      </c>
      <c r="K8985" t="s">
        <v>12</v>
      </c>
      <c r="L8985" s="1">
        <v>35079.291666666664</v>
      </c>
      <c r="M8985">
        <v>2</v>
      </c>
      <c r="N8985">
        <v>1</v>
      </c>
      <c r="O8985">
        <v>8.3500000000000192</v>
      </c>
      <c r="P8985" t="s">
        <v>23</v>
      </c>
      <c r="Q8985">
        <v>2</v>
      </c>
      <c r="R8985" s="3">
        <v>0.29166666666666669</v>
      </c>
      <c r="S8985" s="2">
        <v>35079</v>
      </c>
      <c r="T8985">
        <v>-1</v>
      </c>
      <c r="U8985">
        <f t="shared" si="421"/>
        <v>0</v>
      </c>
      <c r="V8985">
        <f t="shared" si="422"/>
        <v>3</v>
      </c>
      <c r="W8985">
        <f t="shared" si="423"/>
        <v>-3.0000000000000195</v>
      </c>
    </row>
    <row r="8986" spans="1:23" x14ac:dyDescent="0.25">
      <c r="A8986" t="s">
        <v>12</v>
      </c>
      <c r="B8986" s="1">
        <v>35079.333333333336</v>
      </c>
      <c r="C8986">
        <v>5</v>
      </c>
      <c r="D8986">
        <v>4</v>
      </c>
      <c r="E8986">
        <v>5.2833333333333297</v>
      </c>
      <c r="F8986">
        <v>0</v>
      </c>
      <c r="G8986">
        <v>8</v>
      </c>
      <c r="H8986">
        <v>8</v>
      </c>
      <c r="K8986" t="s">
        <v>12</v>
      </c>
      <c r="L8986" s="1">
        <v>35079.333333333336</v>
      </c>
      <c r="M8986">
        <v>5</v>
      </c>
      <c r="N8986">
        <v>7</v>
      </c>
      <c r="O8986">
        <v>5.2833333333333599</v>
      </c>
      <c r="P8986" t="s">
        <v>23</v>
      </c>
      <c r="Q8986">
        <v>2</v>
      </c>
      <c r="R8986" s="3">
        <v>0.33333333333333331</v>
      </c>
      <c r="S8986" s="2">
        <v>35079</v>
      </c>
      <c r="T8986">
        <v>-1</v>
      </c>
      <c r="U8986">
        <f t="shared" si="421"/>
        <v>0</v>
      </c>
      <c r="V8986">
        <f t="shared" si="422"/>
        <v>-3</v>
      </c>
      <c r="W8986">
        <f t="shared" si="423"/>
        <v>-3.0198066269804258E-14</v>
      </c>
    </row>
    <row r="8987" spans="1:23" x14ac:dyDescent="0.25">
      <c r="A8987" t="s">
        <v>12</v>
      </c>
      <c r="B8987" s="1">
        <v>35079.375</v>
      </c>
      <c r="C8987">
        <v>2</v>
      </c>
      <c r="D8987">
        <v>5</v>
      </c>
      <c r="E8987">
        <v>6.2666666666666604</v>
      </c>
      <c r="F8987">
        <v>0</v>
      </c>
      <c r="G8987">
        <v>9</v>
      </c>
      <c r="H8987">
        <v>9</v>
      </c>
      <c r="K8987" t="s">
        <v>12</v>
      </c>
      <c r="L8987" s="1">
        <v>35079.375</v>
      </c>
      <c r="M8987">
        <v>2</v>
      </c>
      <c r="N8987">
        <v>5</v>
      </c>
      <c r="O8987">
        <v>6.2666666666666497</v>
      </c>
      <c r="P8987" t="s">
        <v>23</v>
      </c>
      <c r="Q8987">
        <v>2</v>
      </c>
      <c r="R8987" s="3">
        <v>0.375</v>
      </c>
      <c r="S8987" s="2">
        <v>35079</v>
      </c>
      <c r="T8987">
        <v>-1</v>
      </c>
      <c r="U8987">
        <f t="shared" si="421"/>
        <v>0</v>
      </c>
      <c r="V8987">
        <f t="shared" si="422"/>
        <v>0</v>
      </c>
      <c r="W8987">
        <f t="shared" si="423"/>
        <v>1.0658141036401503E-14</v>
      </c>
    </row>
    <row r="8988" spans="1:23" x14ac:dyDescent="0.25">
      <c r="A8988" t="s">
        <v>12</v>
      </c>
      <c r="B8988" s="1">
        <v>35079.416666666664</v>
      </c>
      <c r="C8988">
        <v>4</v>
      </c>
      <c r="D8988">
        <v>2</v>
      </c>
      <c r="E8988">
        <v>5.8999999999999897</v>
      </c>
      <c r="F8988">
        <v>0</v>
      </c>
      <c r="G8988">
        <v>10</v>
      </c>
      <c r="H8988">
        <v>10</v>
      </c>
      <c r="K8988" t="s">
        <v>12</v>
      </c>
      <c r="L8988" s="1">
        <v>35079.416666666664</v>
      </c>
      <c r="M8988">
        <v>3</v>
      </c>
      <c r="N8988">
        <v>2</v>
      </c>
      <c r="O8988">
        <v>4.8999999999999799</v>
      </c>
      <c r="P8988" t="s">
        <v>23</v>
      </c>
      <c r="Q8988">
        <v>2</v>
      </c>
      <c r="R8988" s="3">
        <v>0.41666666666666669</v>
      </c>
      <c r="S8988" s="2">
        <v>35079</v>
      </c>
      <c r="T8988">
        <v>-1</v>
      </c>
      <c r="U8988">
        <f t="shared" si="421"/>
        <v>1</v>
      </c>
      <c r="V8988">
        <f t="shared" si="422"/>
        <v>0</v>
      </c>
      <c r="W8988">
        <f t="shared" si="423"/>
        <v>1.0000000000000098</v>
      </c>
    </row>
    <row r="8989" spans="1:23" x14ac:dyDescent="0.25">
      <c r="A8989" t="s">
        <v>12</v>
      </c>
      <c r="B8989" s="1">
        <v>35079.458333333336</v>
      </c>
      <c r="C8989">
        <v>3</v>
      </c>
      <c r="D8989">
        <v>5</v>
      </c>
      <c r="E8989">
        <v>5.4499999999999904</v>
      </c>
      <c r="F8989">
        <v>0</v>
      </c>
      <c r="G8989">
        <v>11</v>
      </c>
      <c r="H8989">
        <v>11</v>
      </c>
      <c r="K8989" t="s">
        <v>12</v>
      </c>
      <c r="L8989" s="1">
        <v>35079.458333333336</v>
      </c>
      <c r="M8989">
        <v>4</v>
      </c>
      <c r="N8989">
        <v>4</v>
      </c>
      <c r="O8989">
        <v>6.4499999999999904</v>
      </c>
      <c r="P8989" t="s">
        <v>23</v>
      </c>
      <c r="Q8989">
        <v>2</v>
      </c>
      <c r="R8989" s="3">
        <v>0.45833333333333331</v>
      </c>
      <c r="S8989" s="2">
        <v>35079</v>
      </c>
      <c r="T8989">
        <v>-1</v>
      </c>
      <c r="U8989">
        <f t="shared" si="421"/>
        <v>-1</v>
      </c>
      <c r="V8989">
        <f t="shared" si="422"/>
        <v>1</v>
      </c>
      <c r="W8989">
        <f t="shared" si="423"/>
        <v>-1</v>
      </c>
    </row>
    <row r="8990" spans="1:23" x14ac:dyDescent="0.25">
      <c r="A8990" t="s">
        <v>12</v>
      </c>
      <c r="B8990" s="1">
        <v>35079.5</v>
      </c>
      <c r="C8990">
        <v>1</v>
      </c>
      <c r="D8990">
        <v>1</v>
      </c>
      <c r="E8990">
        <v>4.6666666666666599</v>
      </c>
      <c r="F8990">
        <v>0</v>
      </c>
      <c r="G8990">
        <v>12</v>
      </c>
      <c r="H8990">
        <v>12</v>
      </c>
      <c r="K8990" t="s">
        <v>12</v>
      </c>
      <c r="L8990" s="1">
        <v>35079.5</v>
      </c>
      <c r="M8990">
        <v>1</v>
      </c>
      <c r="N8990">
        <v>2</v>
      </c>
      <c r="O8990">
        <v>4.6666666666666901</v>
      </c>
      <c r="P8990" t="s">
        <v>23</v>
      </c>
      <c r="Q8990">
        <v>2</v>
      </c>
      <c r="R8990" s="3">
        <v>0.5</v>
      </c>
      <c r="S8990" s="2">
        <v>35079</v>
      </c>
      <c r="T8990">
        <v>-1</v>
      </c>
      <c r="U8990">
        <f t="shared" si="421"/>
        <v>0</v>
      </c>
      <c r="V8990">
        <f t="shared" si="422"/>
        <v>-1</v>
      </c>
      <c r="W8990">
        <f t="shared" si="423"/>
        <v>-3.0198066269804258E-14</v>
      </c>
    </row>
    <row r="8991" spans="1:23" x14ac:dyDescent="0.25">
      <c r="A8991" t="s">
        <v>12</v>
      </c>
      <c r="B8991" s="1">
        <v>35079.541666666664</v>
      </c>
      <c r="C8991">
        <v>1</v>
      </c>
      <c r="D8991">
        <v>4</v>
      </c>
      <c r="E8991">
        <v>1.93333333333333</v>
      </c>
      <c r="F8991">
        <v>0</v>
      </c>
      <c r="G8991">
        <v>13</v>
      </c>
      <c r="H8991">
        <v>13</v>
      </c>
      <c r="K8991" t="s">
        <v>12</v>
      </c>
      <c r="L8991" s="1">
        <v>35079.541666666664</v>
      </c>
      <c r="M8991">
        <v>1</v>
      </c>
      <c r="N8991">
        <v>4</v>
      </c>
      <c r="O8991">
        <v>1.93333333333334</v>
      </c>
      <c r="P8991" t="s">
        <v>23</v>
      </c>
      <c r="Q8991">
        <v>2</v>
      </c>
      <c r="R8991" s="3">
        <v>0.54166666666666663</v>
      </c>
      <c r="S8991" s="2">
        <v>35079</v>
      </c>
      <c r="T8991">
        <v>-1</v>
      </c>
      <c r="U8991">
        <f t="shared" si="421"/>
        <v>0</v>
      </c>
      <c r="V8991">
        <f t="shared" si="422"/>
        <v>0</v>
      </c>
      <c r="W8991">
        <f t="shared" si="423"/>
        <v>-9.9920072216264089E-15</v>
      </c>
    </row>
    <row r="8992" spans="1:23" x14ac:dyDescent="0.25">
      <c r="A8992" t="s">
        <v>12</v>
      </c>
      <c r="B8992" s="1">
        <v>35079.583333333336</v>
      </c>
      <c r="C8992">
        <v>0</v>
      </c>
      <c r="D8992">
        <v>1</v>
      </c>
      <c r="E8992">
        <v>0.66666666666666596</v>
      </c>
      <c r="F8992">
        <v>0</v>
      </c>
      <c r="G8992">
        <v>14</v>
      </c>
      <c r="H8992">
        <v>14</v>
      </c>
      <c r="K8992" t="s">
        <v>12</v>
      </c>
      <c r="L8992" s="1">
        <v>35079.583333333336</v>
      </c>
      <c r="M8992">
        <v>0</v>
      </c>
      <c r="N8992">
        <v>1</v>
      </c>
      <c r="O8992">
        <v>0.66666666666668595</v>
      </c>
      <c r="P8992" t="s">
        <v>23</v>
      </c>
      <c r="Q8992">
        <v>2</v>
      </c>
      <c r="R8992" s="3">
        <v>0.58333333333333337</v>
      </c>
      <c r="S8992" s="2">
        <v>35079</v>
      </c>
      <c r="T8992">
        <v>-1</v>
      </c>
      <c r="U8992">
        <f t="shared" si="421"/>
        <v>0</v>
      </c>
      <c r="V8992">
        <f t="shared" si="422"/>
        <v>0</v>
      </c>
      <c r="W8992">
        <f t="shared" si="423"/>
        <v>-1.9984014443252818E-14</v>
      </c>
    </row>
    <row r="8993" spans="1:23" x14ac:dyDescent="0.25">
      <c r="A8993" t="s">
        <v>12</v>
      </c>
      <c r="B8993" s="1">
        <v>35079.625</v>
      </c>
      <c r="C8993">
        <v>1</v>
      </c>
      <c r="D8993">
        <v>0</v>
      </c>
      <c r="E8993">
        <v>0.95</v>
      </c>
      <c r="F8993">
        <v>0</v>
      </c>
      <c r="G8993">
        <v>15</v>
      </c>
      <c r="H8993">
        <v>15</v>
      </c>
      <c r="K8993" t="s">
        <v>12</v>
      </c>
      <c r="L8993" s="1">
        <v>35079.625</v>
      </c>
      <c r="M8993">
        <v>1</v>
      </c>
      <c r="N8993">
        <v>0</v>
      </c>
      <c r="O8993">
        <v>0.94999999999998896</v>
      </c>
      <c r="P8993" t="s">
        <v>23</v>
      </c>
      <c r="Q8993">
        <v>2</v>
      </c>
      <c r="R8993" s="3">
        <v>0.625</v>
      </c>
      <c r="S8993" s="2">
        <v>35079</v>
      </c>
      <c r="T8993">
        <v>-1</v>
      </c>
      <c r="U8993">
        <f t="shared" si="421"/>
        <v>0</v>
      </c>
      <c r="V8993">
        <f t="shared" si="422"/>
        <v>0</v>
      </c>
      <c r="W8993">
        <f t="shared" si="423"/>
        <v>1.099120794378905E-14</v>
      </c>
    </row>
    <row r="8994" spans="1:23" x14ac:dyDescent="0.25">
      <c r="A8994" t="s">
        <v>12</v>
      </c>
      <c r="B8994" s="1">
        <v>35079.666666666664</v>
      </c>
      <c r="C8994">
        <v>0</v>
      </c>
      <c r="D8994">
        <v>1</v>
      </c>
      <c r="E8994">
        <v>0.41666666666666602</v>
      </c>
      <c r="F8994">
        <v>0</v>
      </c>
      <c r="G8994">
        <v>16</v>
      </c>
      <c r="H8994">
        <v>16</v>
      </c>
      <c r="K8994" t="s">
        <v>12</v>
      </c>
      <c r="L8994" s="1">
        <v>35079.666666666664</v>
      </c>
      <c r="M8994">
        <v>0</v>
      </c>
      <c r="N8994">
        <v>1</v>
      </c>
      <c r="O8994">
        <v>0.416666666666686</v>
      </c>
      <c r="P8994" t="s">
        <v>23</v>
      </c>
      <c r="Q8994">
        <v>2</v>
      </c>
      <c r="R8994" s="3">
        <v>0.66666666666666663</v>
      </c>
      <c r="S8994" s="2">
        <v>35079</v>
      </c>
      <c r="T8994">
        <v>-1</v>
      </c>
      <c r="U8994">
        <f t="shared" si="421"/>
        <v>0</v>
      </c>
      <c r="V8994">
        <f t="shared" si="422"/>
        <v>0</v>
      </c>
      <c r="W8994">
        <f t="shared" si="423"/>
        <v>-1.9984014443252818E-14</v>
      </c>
    </row>
    <row r="8995" spans="1:23" x14ac:dyDescent="0.25">
      <c r="A8995" t="s">
        <v>12</v>
      </c>
      <c r="B8995" s="1">
        <v>35079.708333333336</v>
      </c>
      <c r="C8995">
        <v>0</v>
      </c>
      <c r="D8995">
        <v>0</v>
      </c>
      <c r="E8995">
        <v>0</v>
      </c>
      <c r="F8995">
        <v>0</v>
      </c>
      <c r="G8995">
        <v>17</v>
      </c>
      <c r="H8995">
        <v>17</v>
      </c>
      <c r="K8995" t="s">
        <v>12</v>
      </c>
      <c r="L8995" s="1">
        <v>35079.708333333336</v>
      </c>
      <c r="M8995">
        <v>0</v>
      </c>
      <c r="N8995">
        <v>0</v>
      </c>
      <c r="O8995">
        <v>0</v>
      </c>
      <c r="P8995" t="s">
        <v>23</v>
      </c>
      <c r="Q8995">
        <v>2</v>
      </c>
      <c r="R8995" s="3">
        <v>0.70833333333333337</v>
      </c>
      <c r="S8995" s="2">
        <v>35079</v>
      </c>
      <c r="T8995">
        <v>-1</v>
      </c>
      <c r="U8995">
        <f t="shared" si="421"/>
        <v>0</v>
      </c>
      <c r="V8995">
        <f t="shared" si="422"/>
        <v>0</v>
      </c>
      <c r="W8995">
        <f t="shared" si="423"/>
        <v>0</v>
      </c>
    </row>
    <row r="8996" spans="1:23" x14ac:dyDescent="0.25">
      <c r="A8996" t="s">
        <v>12</v>
      </c>
      <c r="B8996" s="1">
        <v>35079.75</v>
      </c>
      <c r="C8996">
        <v>0</v>
      </c>
      <c r="D8996">
        <v>0</v>
      </c>
      <c r="E8996">
        <v>0</v>
      </c>
      <c r="F8996">
        <v>0</v>
      </c>
      <c r="G8996">
        <v>18</v>
      </c>
      <c r="H8996">
        <v>18</v>
      </c>
      <c r="K8996" t="s">
        <v>12</v>
      </c>
      <c r="L8996" s="1">
        <v>35079.75</v>
      </c>
      <c r="M8996">
        <v>0</v>
      </c>
      <c r="N8996">
        <v>0</v>
      </c>
      <c r="O8996">
        <v>0</v>
      </c>
      <c r="P8996" t="s">
        <v>23</v>
      </c>
      <c r="Q8996">
        <v>2</v>
      </c>
      <c r="R8996" s="3">
        <v>0.75</v>
      </c>
      <c r="S8996" s="2">
        <v>35079</v>
      </c>
      <c r="T8996">
        <v>-1</v>
      </c>
      <c r="U8996">
        <f t="shared" si="421"/>
        <v>0</v>
      </c>
      <c r="V8996">
        <f t="shared" si="422"/>
        <v>0</v>
      </c>
      <c r="W8996">
        <f t="shared" si="423"/>
        <v>0</v>
      </c>
    </row>
    <row r="8997" spans="1:23" x14ac:dyDescent="0.25">
      <c r="A8997" t="s">
        <v>12</v>
      </c>
      <c r="B8997" s="1">
        <v>35079.791666666664</v>
      </c>
      <c r="C8997">
        <v>0</v>
      </c>
      <c r="D8997">
        <v>0</v>
      </c>
      <c r="E8997">
        <v>0</v>
      </c>
      <c r="F8997">
        <v>0</v>
      </c>
      <c r="G8997">
        <v>19</v>
      </c>
      <c r="H8997">
        <v>19</v>
      </c>
      <c r="K8997" t="s">
        <v>12</v>
      </c>
      <c r="L8997" s="1">
        <v>35079.791666666664</v>
      </c>
      <c r="M8997">
        <v>0</v>
      </c>
      <c r="N8997">
        <v>0</v>
      </c>
      <c r="O8997">
        <v>0</v>
      </c>
      <c r="P8997" t="s">
        <v>23</v>
      </c>
      <c r="Q8997">
        <v>2</v>
      </c>
      <c r="R8997" s="3">
        <v>0.79166666666666663</v>
      </c>
      <c r="S8997" s="2">
        <v>35079</v>
      </c>
      <c r="T8997">
        <v>-1</v>
      </c>
      <c r="U8997">
        <f t="shared" si="421"/>
        <v>0</v>
      </c>
      <c r="V8997">
        <f t="shared" si="422"/>
        <v>0</v>
      </c>
      <c r="W8997">
        <f t="shared" si="423"/>
        <v>0</v>
      </c>
    </row>
    <row r="8998" spans="1:23" x14ac:dyDescent="0.25">
      <c r="A8998" t="s">
        <v>12</v>
      </c>
      <c r="B8998" s="1">
        <v>35079.833333333336</v>
      </c>
      <c r="C8998">
        <v>0</v>
      </c>
      <c r="D8998">
        <v>0</v>
      </c>
      <c r="E8998">
        <v>0</v>
      </c>
      <c r="F8998">
        <v>0</v>
      </c>
      <c r="G8998">
        <v>20</v>
      </c>
      <c r="H8998">
        <v>20</v>
      </c>
      <c r="K8998" t="s">
        <v>12</v>
      </c>
      <c r="L8998" s="1">
        <v>35079.833333333336</v>
      </c>
      <c r="M8998">
        <v>0</v>
      </c>
      <c r="N8998">
        <v>0</v>
      </c>
      <c r="O8998">
        <v>0</v>
      </c>
      <c r="P8998" t="s">
        <v>23</v>
      </c>
      <c r="Q8998">
        <v>2</v>
      </c>
      <c r="R8998" s="3">
        <v>0.83333333333333337</v>
      </c>
      <c r="S8998" s="2">
        <v>35079</v>
      </c>
      <c r="T8998">
        <v>-1</v>
      </c>
      <c r="U8998">
        <f t="shared" si="421"/>
        <v>0</v>
      </c>
      <c r="V8998">
        <f t="shared" si="422"/>
        <v>0</v>
      </c>
      <c r="W8998">
        <f t="shared" si="423"/>
        <v>0</v>
      </c>
    </row>
    <row r="8999" spans="1:23" x14ac:dyDescent="0.25">
      <c r="A8999" t="s">
        <v>12</v>
      </c>
      <c r="B8999" s="1">
        <v>35079.875</v>
      </c>
      <c r="C8999">
        <v>0</v>
      </c>
      <c r="D8999">
        <v>0</v>
      </c>
      <c r="E8999">
        <v>0</v>
      </c>
      <c r="F8999">
        <v>0</v>
      </c>
      <c r="G8999">
        <v>21</v>
      </c>
      <c r="H8999">
        <v>21</v>
      </c>
      <c r="K8999" t="s">
        <v>12</v>
      </c>
      <c r="L8999" s="1">
        <v>35079.875</v>
      </c>
      <c r="M8999">
        <v>0</v>
      </c>
      <c r="N8999">
        <v>0</v>
      </c>
      <c r="O8999">
        <v>0</v>
      </c>
      <c r="P8999" t="s">
        <v>23</v>
      </c>
      <c r="Q8999">
        <v>2</v>
      </c>
      <c r="R8999" s="3">
        <v>0.875</v>
      </c>
      <c r="S8999" s="2">
        <v>35079</v>
      </c>
      <c r="T8999">
        <v>-1</v>
      </c>
      <c r="U8999">
        <f t="shared" si="421"/>
        <v>0</v>
      </c>
      <c r="V8999">
        <f t="shared" si="422"/>
        <v>0</v>
      </c>
      <c r="W8999">
        <f t="shared" si="423"/>
        <v>0</v>
      </c>
    </row>
    <row r="9000" spans="1:23" x14ac:dyDescent="0.25">
      <c r="A9000" t="s">
        <v>12</v>
      </c>
      <c r="B9000" s="1">
        <v>35079.916666666664</v>
      </c>
      <c r="C9000">
        <v>0</v>
      </c>
      <c r="D9000">
        <v>0</v>
      </c>
      <c r="E9000">
        <v>0</v>
      </c>
      <c r="F9000">
        <v>0</v>
      </c>
      <c r="G9000">
        <v>22</v>
      </c>
      <c r="H9000">
        <v>22</v>
      </c>
      <c r="K9000" t="s">
        <v>12</v>
      </c>
      <c r="L9000" s="1">
        <v>35079.916666666664</v>
      </c>
      <c r="M9000">
        <v>0</v>
      </c>
      <c r="N9000">
        <v>0</v>
      </c>
      <c r="O9000">
        <v>0</v>
      </c>
      <c r="P9000" t="s">
        <v>23</v>
      </c>
      <c r="Q9000">
        <v>2</v>
      </c>
      <c r="R9000" s="3">
        <v>0.91666666666666663</v>
      </c>
      <c r="S9000" s="2">
        <v>35079</v>
      </c>
      <c r="T9000">
        <v>-1</v>
      </c>
      <c r="U9000">
        <f t="shared" si="421"/>
        <v>0</v>
      </c>
      <c r="V9000">
        <f t="shared" si="422"/>
        <v>0</v>
      </c>
      <c r="W9000">
        <f t="shared" si="423"/>
        <v>0</v>
      </c>
    </row>
    <row r="9001" spans="1:23" x14ac:dyDescent="0.25">
      <c r="A9001" t="s">
        <v>12</v>
      </c>
      <c r="B9001" s="1">
        <v>35079.958333333336</v>
      </c>
      <c r="C9001">
        <v>0</v>
      </c>
      <c r="D9001">
        <v>0</v>
      </c>
      <c r="E9001">
        <v>0</v>
      </c>
      <c r="F9001">
        <v>0</v>
      </c>
      <c r="G9001">
        <v>23</v>
      </c>
      <c r="H9001">
        <v>23</v>
      </c>
      <c r="K9001" t="s">
        <v>12</v>
      </c>
      <c r="L9001" s="1">
        <v>35079.958333333336</v>
      </c>
      <c r="M9001">
        <v>0</v>
      </c>
      <c r="N9001">
        <v>0</v>
      </c>
      <c r="O9001">
        <v>0</v>
      </c>
      <c r="P9001" t="s">
        <v>23</v>
      </c>
      <c r="Q9001">
        <v>2</v>
      </c>
      <c r="R9001" s="3">
        <v>0.95833333333333337</v>
      </c>
      <c r="S9001" s="2">
        <v>35079</v>
      </c>
      <c r="T9001">
        <v>-1</v>
      </c>
      <c r="U9001">
        <f t="shared" si="421"/>
        <v>0</v>
      </c>
      <c r="V9001">
        <f t="shared" si="422"/>
        <v>0</v>
      </c>
      <c r="W9001">
        <f t="shared" si="423"/>
        <v>0</v>
      </c>
    </row>
    <row r="9002" spans="1:23" x14ac:dyDescent="0.25">
      <c r="A9002" t="s">
        <v>12</v>
      </c>
      <c r="B9002" s="1">
        <v>35080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24</v>
      </c>
      <c r="K9002" t="s">
        <v>12</v>
      </c>
      <c r="L9002" s="2">
        <v>35080</v>
      </c>
      <c r="M9002">
        <v>0</v>
      </c>
      <c r="N9002">
        <v>0</v>
      </c>
      <c r="O9002">
        <v>0</v>
      </c>
      <c r="P9002" t="s">
        <v>23</v>
      </c>
      <c r="Q9002">
        <v>3</v>
      </c>
      <c r="R9002" s="3">
        <v>0</v>
      </c>
      <c r="S9002" s="2">
        <v>35080</v>
      </c>
      <c r="T9002">
        <v>-1</v>
      </c>
      <c r="U9002">
        <f t="shared" si="421"/>
        <v>0</v>
      </c>
      <c r="V9002">
        <f t="shared" si="422"/>
        <v>0</v>
      </c>
      <c r="W9002">
        <f t="shared" si="423"/>
        <v>0</v>
      </c>
    </row>
    <row r="9003" spans="1:23" x14ac:dyDescent="0.25">
      <c r="A9003" t="s">
        <v>12</v>
      </c>
      <c r="B9003" s="1">
        <v>35080.041666666664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25</v>
      </c>
      <c r="K9003" t="s">
        <v>12</v>
      </c>
      <c r="L9003" s="1">
        <v>35080.041666666664</v>
      </c>
      <c r="M9003">
        <v>0</v>
      </c>
      <c r="N9003">
        <v>0</v>
      </c>
      <c r="O9003">
        <v>0</v>
      </c>
      <c r="P9003" t="s">
        <v>23</v>
      </c>
      <c r="Q9003">
        <v>3</v>
      </c>
      <c r="R9003" s="3">
        <v>4.1666666666666664E-2</v>
      </c>
      <c r="S9003" s="2">
        <v>35080</v>
      </c>
      <c r="T9003">
        <v>-1</v>
      </c>
      <c r="U9003">
        <f t="shared" si="421"/>
        <v>0</v>
      </c>
      <c r="V9003">
        <f t="shared" si="422"/>
        <v>0</v>
      </c>
      <c r="W9003">
        <f t="shared" si="423"/>
        <v>0</v>
      </c>
    </row>
    <row r="9004" spans="1:23" x14ac:dyDescent="0.25">
      <c r="A9004" t="s">
        <v>12</v>
      </c>
      <c r="B9004" s="1">
        <v>35080.083333333336</v>
      </c>
      <c r="C9004">
        <v>0</v>
      </c>
      <c r="D9004">
        <v>0</v>
      </c>
      <c r="E9004">
        <v>0</v>
      </c>
      <c r="F9004">
        <v>1</v>
      </c>
      <c r="G9004">
        <v>2</v>
      </c>
      <c r="H9004">
        <v>26</v>
      </c>
      <c r="K9004" t="s">
        <v>12</v>
      </c>
      <c r="L9004" s="1">
        <v>35080.083333333336</v>
      </c>
      <c r="M9004">
        <v>0</v>
      </c>
      <c r="N9004">
        <v>0</v>
      </c>
      <c r="O9004">
        <v>0</v>
      </c>
      <c r="P9004" t="s">
        <v>23</v>
      </c>
      <c r="Q9004">
        <v>3</v>
      </c>
      <c r="R9004" s="3">
        <v>8.3333333333333329E-2</v>
      </c>
      <c r="S9004" s="2">
        <v>35080</v>
      </c>
      <c r="T9004">
        <v>-1</v>
      </c>
      <c r="U9004">
        <f t="shared" si="421"/>
        <v>0</v>
      </c>
      <c r="V9004">
        <f t="shared" si="422"/>
        <v>0</v>
      </c>
      <c r="W9004">
        <f t="shared" si="423"/>
        <v>0</v>
      </c>
    </row>
    <row r="9005" spans="1:23" x14ac:dyDescent="0.25">
      <c r="A9005" t="s">
        <v>12</v>
      </c>
      <c r="B9005" s="1">
        <v>35080.125</v>
      </c>
      <c r="C9005">
        <v>0</v>
      </c>
      <c r="D9005">
        <v>0</v>
      </c>
      <c r="E9005">
        <v>0</v>
      </c>
      <c r="F9005">
        <v>1</v>
      </c>
      <c r="G9005">
        <v>3</v>
      </c>
      <c r="H9005">
        <v>27</v>
      </c>
      <c r="K9005" t="s">
        <v>12</v>
      </c>
      <c r="L9005" s="1">
        <v>35080.125</v>
      </c>
      <c r="M9005">
        <v>0</v>
      </c>
      <c r="N9005">
        <v>0</v>
      </c>
      <c r="O9005">
        <v>0</v>
      </c>
      <c r="P9005" t="s">
        <v>23</v>
      </c>
      <c r="Q9005">
        <v>3</v>
      </c>
      <c r="R9005" s="3">
        <v>0.125</v>
      </c>
      <c r="S9005" s="2">
        <v>35080</v>
      </c>
      <c r="T9005">
        <v>-1</v>
      </c>
      <c r="U9005">
        <f t="shared" si="421"/>
        <v>0</v>
      </c>
      <c r="V9005">
        <f t="shared" si="422"/>
        <v>0</v>
      </c>
      <c r="W9005">
        <f t="shared" si="423"/>
        <v>0</v>
      </c>
    </row>
    <row r="9006" spans="1:23" x14ac:dyDescent="0.25">
      <c r="A9006" t="s">
        <v>12</v>
      </c>
      <c r="B9006" s="1">
        <v>35080.166666666664</v>
      </c>
      <c r="C9006">
        <v>0</v>
      </c>
      <c r="D9006">
        <v>0</v>
      </c>
      <c r="E9006">
        <v>0</v>
      </c>
      <c r="F9006">
        <v>1</v>
      </c>
      <c r="G9006">
        <v>4</v>
      </c>
      <c r="H9006">
        <v>28</v>
      </c>
      <c r="K9006" t="s">
        <v>12</v>
      </c>
      <c r="L9006" s="1">
        <v>35080.166666666664</v>
      </c>
      <c r="M9006">
        <v>0</v>
      </c>
      <c r="N9006">
        <v>0</v>
      </c>
      <c r="O9006">
        <v>0</v>
      </c>
      <c r="P9006" t="s">
        <v>23</v>
      </c>
      <c r="Q9006">
        <v>3</v>
      </c>
      <c r="R9006" s="3">
        <v>0.16666666666666666</v>
      </c>
      <c r="S9006" s="2">
        <v>35080</v>
      </c>
      <c r="T9006">
        <v>-1</v>
      </c>
      <c r="U9006">
        <f t="shared" si="421"/>
        <v>0</v>
      </c>
      <c r="V9006">
        <f t="shared" si="422"/>
        <v>0</v>
      </c>
      <c r="W9006">
        <f t="shared" si="423"/>
        <v>0</v>
      </c>
    </row>
    <row r="9007" spans="1:23" x14ac:dyDescent="0.25">
      <c r="A9007" t="s">
        <v>12</v>
      </c>
      <c r="B9007" s="1">
        <v>35080.208333333336</v>
      </c>
      <c r="C9007">
        <v>0</v>
      </c>
      <c r="D9007">
        <v>0</v>
      </c>
      <c r="E9007">
        <v>0</v>
      </c>
      <c r="F9007">
        <v>1</v>
      </c>
      <c r="G9007">
        <v>5</v>
      </c>
      <c r="H9007">
        <v>29</v>
      </c>
      <c r="K9007" t="s">
        <v>12</v>
      </c>
      <c r="L9007" s="1">
        <v>35080.208333333336</v>
      </c>
      <c r="M9007">
        <v>0</v>
      </c>
      <c r="N9007">
        <v>0</v>
      </c>
      <c r="O9007">
        <v>0</v>
      </c>
      <c r="P9007" t="s">
        <v>23</v>
      </c>
      <c r="Q9007">
        <v>3</v>
      </c>
      <c r="R9007" s="3">
        <v>0.20833333333333334</v>
      </c>
      <c r="S9007" s="2">
        <v>35080</v>
      </c>
      <c r="T9007">
        <v>-1</v>
      </c>
      <c r="U9007">
        <f t="shared" si="421"/>
        <v>0</v>
      </c>
      <c r="V9007">
        <f t="shared" si="422"/>
        <v>0</v>
      </c>
      <c r="W9007">
        <f t="shared" si="423"/>
        <v>0</v>
      </c>
    </row>
    <row r="9008" spans="1:23" x14ac:dyDescent="0.25">
      <c r="A9008" t="s">
        <v>12</v>
      </c>
      <c r="B9008" s="1">
        <v>35080.25</v>
      </c>
      <c r="C9008">
        <v>1</v>
      </c>
      <c r="D9008">
        <v>0</v>
      </c>
      <c r="E9008">
        <v>0.05</v>
      </c>
      <c r="F9008">
        <v>1</v>
      </c>
      <c r="G9008">
        <v>6</v>
      </c>
      <c r="H9008">
        <v>30</v>
      </c>
      <c r="K9008" t="s">
        <v>12</v>
      </c>
      <c r="L9008" s="1">
        <v>35080.25</v>
      </c>
      <c r="M9008">
        <v>1</v>
      </c>
      <c r="N9008">
        <v>0</v>
      </c>
      <c r="O9008" s="4">
        <v>5.0000000000011403E-2</v>
      </c>
      <c r="P9008" t="s">
        <v>23</v>
      </c>
      <c r="Q9008">
        <v>3</v>
      </c>
      <c r="R9008" s="3">
        <v>0.25</v>
      </c>
      <c r="S9008" s="2">
        <v>35080</v>
      </c>
      <c r="T9008">
        <v>-1</v>
      </c>
      <c r="U9008">
        <f t="shared" si="421"/>
        <v>0</v>
      </c>
      <c r="V9008">
        <f t="shared" si="422"/>
        <v>0</v>
      </c>
      <c r="W9008">
        <f t="shared" si="423"/>
        <v>-1.1400602684119576E-14</v>
      </c>
    </row>
    <row r="9009" spans="1:23" x14ac:dyDescent="0.25">
      <c r="A9009" t="s">
        <v>12</v>
      </c>
      <c r="B9009" s="1">
        <v>35080.291666666664</v>
      </c>
      <c r="C9009">
        <v>6</v>
      </c>
      <c r="D9009">
        <v>0</v>
      </c>
      <c r="E9009">
        <v>4.3333333333333304</v>
      </c>
      <c r="F9009">
        <v>1</v>
      </c>
      <c r="G9009">
        <v>7</v>
      </c>
      <c r="H9009">
        <v>31</v>
      </c>
      <c r="K9009" t="s">
        <v>12</v>
      </c>
      <c r="L9009" s="1">
        <v>35080.291666666664</v>
      </c>
      <c r="M9009">
        <v>6</v>
      </c>
      <c r="N9009">
        <v>0</v>
      </c>
      <c r="O9009">
        <v>4.3333333333333099</v>
      </c>
      <c r="P9009" t="s">
        <v>23</v>
      </c>
      <c r="Q9009">
        <v>3</v>
      </c>
      <c r="R9009" s="3">
        <v>0.29166666666666669</v>
      </c>
      <c r="S9009" s="2">
        <v>35080</v>
      </c>
      <c r="T9009">
        <v>-1</v>
      </c>
      <c r="U9009">
        <f t="shared" si="421"/>
        <v>0</v>
      </c>
      <c r="V9009">
        <f t="shared" si="422"/>
        <v>0</v>
      </c>
      <c r="W9009">
        <f t="shared" si="423"/>
        <v>2.042810365310288E-14</v>
      </c>
    </row>
    <row r="9010" spans="1:23" x14ac:dyDescent="0.25">
      <c r="A9010" t="s">
        <v>12</v>
      </c>
      <c r="B9010" s="1">
        <v>35080.333333333336</v>
      </c>
      <c r="C9010">
        <v>1</v>
      </c>
      <c r="D9010">
        <v>5</v>
      </c>
      <c r="E9010">
        <v>2.9166666666666599</v>
      </c>
      <c r="F9010">
        <v>1</v>
      </c>
      <c r="G9010">
        <v>8</v>
      </c>
      <c r="H9010">
        <v>32</v>
      </c>
      <c r="K9010" t="s">
        <v>12</v>
      </c>
      <c r="L9010" s="1">
        <v>35080.333333333336</v>
      </c>
      <c r="M9010">
        <v>1</v>
      </c>
      <c r="N9010">
        <v>1</v>
      </c>
      <c r="O9010">
        <v>6.9166666666666901</v>
      </c>
      <c r="P9010" t="s">
        <v>23</v>
      </c>
      <c r="Q9010">
        <v>3</v>
      </c>
      <c r="R9010" s="3">
        <v>0.33333333333333331</v>
      </c>
      <c r="S9010" s="2">
        <v>35080</v>
      </c>
      <c r="T9010">
        <v>-1</v>
      </c>
      <c r="U9010">
        <f t="shared" si="421"/>
        <v>0</v>
      </c>
      <c r="V9010">
        <f t="shared" si="422"/>
        <v>4</v>
      </c>
      <c r="W9010">
        <f t="shared" si="423"/>
        <v>-4.0000000000000302</v>
      </c>
    </row>
    <row r="9011" spans="1:23" x14ac:dyDescent="0.25">
      <c r="A9011" t="s">
        <v>12</v>
      </c>
      <c r="B9011" s="1">
        <v>35080.375</v>
      </c>
      <c r="C9011">
        <v>2</v>
      </c>
      <c r="D9011">
        <v>3</v>
      </c>
      <c r="E9011">
        <v>2.2166666666666601</v>
      </c>
      <c r="F9011">
        <v>1</v>
      </c>
      <c r="G9011">
        <v>9</v>
      </c>
      <c r="H9011">
        <v>33</v>
      </c>
      <c r="K9011" t="s">
        <v>12</v>
      </c>
      <c r="L9011" s="1">
        <v>35080.375</v>
      </c>
      <c r="M9011">
        <v>2</v>
      </c>
      <c r="N9011">
        <v>7</v>
      </c>
      <c r="O9011">
        <v>2.2166666666667001</v>
      </c>
      <c r="P9011" t="s">
        <v>23</v>
      </c>
      <c r="Q9011">
        <v>3</v>
      </c>
      <c r="R9011" s="3">
        <v>0.375</v>
      </c>
      <c r="S9011" s="2">
        <v>35080</v>
      </c>
      <c r="T9011">
        <v>-1</v>
      </c>
      <c r="U9011">
        <f t="shared" si="421"/>
        <v>0</v>
      </c>
      <c r="V9011">
        <f t="shared" si="422"/>
        <v>-4</v>
      </c>
      <c r="W9011">
        <f t="shared" si="423"/>
        <v>-3.9968028886505635E-14</v>
      </c>
    </row>
    <row r="9012" spans="1:23" x14ac:dyDescent="0.25">
      <c r="A9012" t="s">
        <v>12</v>
      </c>
      <c r="B9012" s="1">
        <v>35080.416666666664</v>
      </c>
      <c r="C9012">
        <v>3</v>
      </c>
      <c r="D9012">
        <v>2</v>
      </c>
      <c r="E9012">
        <v>2.4666666666666601</v>
      </c>
      <c r="F9012">
        <v>1</v>
      </c>
      <c r="G9012">
        <v>10</v>
      </c>
      <c r="H9012">
        <v>34</v>
      </c>
      <c r="K9012" t="s">
        <v>12</v>
      </c>
      <c r="L9012" s="1">
        <v>35080.416666666664</v>
      </c>
      <c r="M9012">
        <v>3</v>
      </c>
      <c r="N9012">
        <v>1</v>
      </c>
      <c r="O9012">
        <v>3.4666666666667001</v>
      </c>
      <c r="P9012" t="s">
        <v>23</v>
      </c>
      <c r="Q9012">
        <v>3</v>
      </c>
      <c r="R9012" s="3">
        <v>0.41666666666666669</v>
      </c>
      <c r="S9012" s="2">
        <v>35080</v>
      </c>
      <c r="T9012">
        <v>-1</v>
      </c>
      <c r="U9012">
        <f t="shared" si="421"/>
        <v>0</v>
      </c>
      <c r="V9012">
        <f t="shared" si="422"/>
        <v>1</v>
      </c>
      <c r="W9012">
        <f t="shared" si="423"/>
        <v>-1.00000000000004</v>
      </c>
    </row>
    <row r="9013" spans="1:23" x14ac:dyDescent="0.25">
      <c r="A9013" t="s">
        <v>12</v>
      </c>
      <c r="B9013" s="1">
        <v>35080.458333333336</v>
      </c>
      <c r="C9013">
        <v>0</v>
      </c>
      <c r="D9013">
        <v>2</v>
      </c>
      <c r="E9013">
        <v>2.3333333333333299</v>
      </c>
      <c r="F9013">
        <v>1</v>
      </c>
      <c r="G9013">
        <v>11</v>
      </c>
      <c r="H9013">
        <v>35</v>
      </c>
      <c r="K9013" t="s">
        <v>12</v>
      </c>
      <c r="L9013" s="1">
        <v>35080.458333333336</v>
      </c>
      <c r="M9013">
        <v>0</v>
      </c>
      <c r="N9013">
        <v>3</v>
      </c>
      <c r="O9013">
        <v>2.3333333333333099</v>
      </c>
      <c r="P9013" t="s">
        <v>23</v>
      </c>
      <c r="Q9013">
        <v>3</v>
      </c>
      <c r="R9013" s="3">
        <v>0.45833333333333331</v>
      </c>
      <c r="S9013" s="2">
        <v>35080</v>
      </c>
      <c r="T9013">
        <v>-1</v>
      </c>
      <c r="U9013">
        <f t="shared" si="421"/>
        <v>0</v>
      </c>
      <c r="V9013">
        <f t="shared" si="422"/>
        <v>-1</v>
      </c>
      <c r="W9013">
        <f t="shared" si="423"/>
        <v>1.9984014443252818E-14</v>
      </c>
    </row>
    <row r="9014" spans="1:23" x14ac:dyDescent="0.25">
      <c r="A9014" t="s">
        <v>12</v>
      </c>
      <c r="B9014" s="1">
        <v>35080.5</v>
      </c>
      <c r="C9014">
        <v>4</v>
      </c>
      <c r="D9014">
        <v>1</v>
      </c>
      <c r="E9014">
        <v>2.75</v>
      </c>
      <c r="F9014">
        <v>1</v>
      </c>
      <c r="G9014">
        <v>12</v>
      </c>
      <c r="H9014">
        <v>36</v>
      </c>
      <c r="K9014" t="s">
        <v>12</v>
      </c>
      <c r="L9014" s="1">
        <v>35080.5</v>
      </c>
      <c r="M9014">
        <v>4</v>
      </c>
      <c r="N9014">
        <v>1</v>
      </c>
      <c r="O9014">
        <v>2.75</v>
      </c>
      <c r="P9014" t="s">
        <v>23</v>
      </c>
      <c r="Q9014">
        <v>3</v>
      </c>
      <c r="R9014" s="3">
        <v>0.5</v>
      </c>
      <c r="S9014" s="2">
        <v>35080</v>
      </c>
      <c r="T9014">
        <v>-1</v>
      </c>
      <c r="U9014">
        <f t="shared" si="421"/>
        <v>0</v>
      </c>
      <c r="V9014">
        <f t="shared" si="422"/>
        <v>0</v>
      </c>
      <c r="W9014">
        <f t="shared" si="423"/>
        <v>0</v>
      </c>
    </row>
    <row r="9015" spans="1:23" x14ac:dyDescent="0.25">
      <c r="A9015" t="s">
        <v>12</v>
      </c>
      <c r="B9015" s="1">
        <v>35080.541666666664</v>
      </c>
      <c r="C9015">
        <v>1</v>
      </c>
      <c r="D9015">
        <v>3</v>
      </c>
      <c r="E9015">
        <v>2.4666666666666601</v>
      </c>
      <c r="F9015">
        <v>1</v>
      </c>
      <c r="G9015">
        <v>13</v>
      </c>
      <c r="H9015">
        <v>37</v>
      </c>
      <c r="K9015" t="s">
        <v>12</v>
      </c>
      <c r="L9015" s="1">
        <v>35080.541666666664</v>
      </c>
      <c r="M9015">
        <v>1</v>
      </c>
      <c r="N9015">
        <v>2</v>
      </c>
      <c r="O9015">
        <v>3.4666666666666401</v>
      </c>
      <c r="P9015" t="s">
        <v>23</v>
      </c>
      <c r="Q9015">
        <v>3</v>
      </c>
      <c r="R9015" s="3">
        <v>0.54166666666666663</v>
      </c>
      <c r="S9015" s="2">
        <v>35080</v>
      </c>
      <c r="T9015">
        <v>-1</v>
      </c>
      <c r="U9015">
        <f t="shared" si="421"/>
        <v>0</v>
      </c>
      <c r="V9015">
        <f t="shared" si="422"/>
        <v>1</v>
      </c>
      <c r="W9015">
        <f t="shared" si="423"/>
        <v>-0.99999999999998002</v>
      </c>
    </row>
    <row r="9016" spans="1:23" x14ac:dyDescent="0.25">
      <c r="A9016" t="s">
        <v>12</v>
      </c>
      <c r="B9016" s="1">
        <v>35080.583333333336</v>
      </c>
      <c r="C9016">
        <v>1</v>
      </c>
      <c r="D9016">
        <v>2</v>
      </c>
      <c r="E9016">
        <v>0.85</v>
      </c>
      <c r="F9016">
        <v>1</v>
      </c>
      <c r="G9016">
        <v>14</v>
      </c>
      <c r="H9016">
        <v>38</v>
      </c>
      <c r="K9016" t="s">
        <v>12</v>
      </c>
      <c r="L9016" s="1">
        <v>35080.583333333336</v>
      </c>
      <c r="M9016">
        <v>1</v>
      </c>
      <c r="N9016">
        <v>3</v>
      </c>
      <c r="O9016">
        <v>0.85000000000002296</v>
      </c>
      <c r="P9016" t="s">
        <v>23</v>
      </c>
      <c r="Q9016">
        <v>3</v>
      </c>
      <c r="R9016" s="3">
        <v>0.58333333333333337</v>
      </c>
      <c r="S9016" s="2">
        <v>35080</v>
      </c>
      <c r="T9016">
        <v>-1</v>
      </c>
      <c r="U9016">
        <f t="shared" si="421"/>
        <v>0</v>
      </c>
      <c r="V9016">
        <f t="shared" si="422"/>
        <v>-1</v>
      </c>
      <c r="W9016">
        <f t="shared" si="423"/>
        <v>-2.298161660974074E-14</v>
      </c>
    </row>
    <row r="9017" spans="1:23" x14ac:dyDescent="0.25">
      <c r="A9017" t="s">
        <v>12</v>
      </c>
      <c r="B9017" s="1">
        <v>35080.625</v>
      </c>
      <c r="C9017">
        <v>0</v>
      </c>
      <c r="D9017">
        <v>0</v>
      </c>
      <c r="E9017">
        <v>1</v>
      </c>
      <c r="F9017">
        <v>1</v>
      </c>
      <c r="G9017">
        <v>15</v>
      </c>
      <c r="H9017">
        <v>39</v>
      </c>
      <c r="K9017" t="s">
        <v>12</v>
      </c>
      <c r="L9017" s="1">
        <v>35080.625</v>
      </c>
      <c r="M9017">
        <v>0</v>
      </c>
      <c r="N9017">
        <v>0</v>
      </c>
      <c r="O9017">
        <v>1</v>
      </c>
      <c r="P9017" t="s">
        <v>23</v>
      </c>
      <c r="Q9017">
        <v>3</v>
      </c>
      <c r="R9017" s="3">
        <v>0.625</v>
      </c>
      <c r="S9017" s="2">
        <v>35080</v>
      </c>
      <c r="T9017">
        <v>-1</v>
      </c>
      <c r="U9017">
        <f t="shared" si="421"/>
        <v>0</v>
      </c>
      <c r="V9017">
        <f t="shared" si="422"/>
        <v>0</v>
      </c>
      <c r="W9017">
        <f t="shared" si="423"/>
        <v>0</v>
      </c>
    </row>
    <row r="9018" spans="1:23" x14ac:dyDescent="0.25">
      <c r="A9018" t="s">
        <v>12</v>
      </c>
      <c r="B9018" s="1">
        <v>35080.666666666664</v>
      </c>
      <c r="C9018">
        <v>0</v>
      </c>
      <c r="D9018">
        <v>1</v>
      </c>
      <c r="E9018">
        <v>8.3333333333333301E-2</v>
      </c>
      <c r="F9018">
        <v>1</v>
      </c>
      <c r="G9018">
        <v>16</v>
      </c>
      <c r="H9018">
        <v>40</v>
      </c>
      <c r="K9018" t="s">
        <v>12</v>
      </c>
      <c r="L9018" s="1">
        <v>35080.666666666664</v>
      </c>
      <c r="M9018">
        <v>0</v>
      </c>
      <c r="N9018">
        <v>1</v>
      </c>
      <c r="O9018" s="4">
        <v>8.3333333333314399E-2</v>
      </c>
      <c r="P9018" t="s">
        <v>23</v>
      </c>
      <c r="Q9018">
        <v>3</v>
      </c>
      <c r="R9018" s="3">
        <v>0.66666666666666663</v>
      </c>
      <c r="S9018" s="2">
        <v>35080</v>
      </c>
      <c r="T9018">
        <v>-1</v>
      </c>
      <c r="U9018">
        <f t="shared" si="421"/>
        <v>0</v>
      </c>
      <c r="V9018">
        <f t="shared" si="422"/>
        <v>0</v>
      </c>
      <c r="W9018">
        <f t="shared" si="423"/>
        <v>1.890154699424329E-14</v>
      </c>
    </row>
    <row r="9019" spans="1:23" x14ac:dyDescent="0.25">
      <c r="A9019" t="s">
        <v>12</v>
      </c>
      <c r="B9019" s="1">
        <v>35080.708333333336</v>
      </c>
      <c r="C9019">
        <v>0</v>
      </c>
      <c r="D9019">
        <v>0</v>
      </c>
      <c r="E9019">
        <v>0</v>
      </c>
      <c r="F9019">
        <v>1</v>
      </c>
      <c r="G9019">
        <v>17</v>
      </c>
      <c r="H9019">
        <v>41</v>
      </c>
      <c r="K9019" t="s">
        <v>12</v>
      </c>
      <c r="L9019" s="1">
        <v>35080.708333333336</v>
      </c>
      <c r="M9019">
        <v>0</v>
      </c>
      <c r="N9019">
        <v>0</v>
      </c>
      <c r="O9019">
        <v>0</v>
      </c>
      <c r="P9019" t="s">
        <v>23</v>
      </c>
      <c r="Q9019">
        <v>3</v>
      </c>
      <c r="R9019" s="3">
        <v>0.70833333333333337</v>
      </c>
      <c r="S9019" s="2">
        <v>35080</v>
      </c>
      <c r="T9019">
        <v>-1</v>
      </c>
      <c r="U9019">
        <f t="shared" si="421"/>
        <v>0</v>
      </c>
      <c r="V9019">
        <f t="shared" si="422"/>
        <v>0</v>
      </c>
      <c r="W9019">
        <f t="shared" si="423"/>
        <v>0</v>
      </c>
    </row>
    <row r="9020" spans="1:23" x14ac:dyDescent="0.25">
      <c r="A9020" t="s">
        <v>12</v>
      </c>
      <c r="B9020" s="1">
        <v>35080.75</v>
      </c>
      <c r="C9020">
        <v>0</v>
      </c>
      <c r="D9020">
        <v>0</v>
      </c>
      <c r="E9020">
        <v>0</v>
      </c>
      <c r="F9020">
        <v>1</v>
      </c>
      <c r="G9020">
        <v>18</v>
      </c>
      <c r="H9020">
        <v>42</v>
      </c>
      <c r="K9020" t="s">
        <v>12</v>
      </c>
      <c r="L9020" s="1">
        <v>35080.75</v>
      </c>
      <c r="M9020">
        <v>0</v>
      </c>
      <c r="N9020">
        <v>0</v>
      </c>
      <c r="O9020">
        <v>0</v>
      </c>
      <c r="P9020" t="s">
        <v>23</v>
      </c>
      <c r="Q9020">
        <v>3</v>
      </c>
      <c r="R9020" s="3">
        <v>0.75</v>
      </c>
      <c r="S9020" s="2">
        <v>35080</v>
      </c>
      <c r="T9020">
        <v>-1</v>
      </c>
      <c r="U9020">
        <f t="shared" si="421"/>
        <v>0</v>
      </c>
      <c r="V9020">
        <f t="shared" si="422"/>
        <v>0</v>
      </c>
      <c r="W9020">
        <f t="shared" si="423"/>
        <v>0</v>
      </c>
    </row>
    <row r="9021" spans="1:23" x14ac:dyDescent="0.25">
      <c r="A9021" t="s">
        <v>12</v>
      </c>
      <c r="B9021" s="1">
        <v>35080.791666666664</v>
      </c>
      <c r="C9021">
        <v>0</v>
      </c>
      <c r="D9021">
        <v>0</v>
      </c>
      <c r="E9021">
        <v>0</v>
      </c>
      <c r="F9021">
        <v>1</v>
      </c>
      <c r="G9021">
        <v>19</v>
      </c>
      <c r="H9021">
        <v>43</v>
      </c>
      <c r="K9021" t="s">
        <v>12</v>
      </c>
      <c r="L9021" s="1">
        <v>35080.791666666664</v>
      </c>
      <c r="M9021">
        <v>0</v>
      </c>
      <c r="N9021">
        <v>0</v>
      </c>
      <c r="O9021">
        <v>0</v>
      </c>
      <c r="P9021" t="s">
        <v>23</v>
      </c>
      <c r="Q9021">
        <v>3</v>
      </c>
      <c r="R9021" s="3">
        <v>0.79166666666666663</v>
      </c>
      <c r="S9021" s="2">
        <v>35080</v>
      </c>
      <c r="T9021">
        <v>-1</v>
      </c>
      <c r="U9021">
        <f t="shared" si="421"/>
        <v>0</v>
      </c>
      <c r="V9021">
        <f t="shared" si="422"/>
        <v>0</v>
      </c>
      <c r="W9021">
        <f t="shared" si="423"/>
        <v>0</v>
      </c>
    </row>
    <row r="9022" spans="1:23" x14ac:dyDescent="0.25">
      <c r="A9022" t="s">
        <v>12</v>
      </c>
      <c r="B9022" s="1">
        <v>35080.833333333336</v>
      </c>
      <c r="C9022">
        <v>0</v>
      </c>
      <c r="D9022">
        <v>0</v>
      </c>
      <c r="E9022">
        <v>0</v>
      </c>
      <c r="F9022">
        <v>1</v>
      </c>
      <c r="G9022">
        <v>20</v>
      </c>
      <c r="H9022">
        <v>44</v>
      </c>
      <c r="K9022" t="s">
        <v>12</v>
      </c>
      <c r="L9022" s="1">
        <v>35080.833333333336</v>
      </c>
      <c r="M9022">
        <v>0</v>
      </c>
      <c r="N9022">
        <v>0</v>
      </c>
      <c r="O9022">
        <v>0</v>
      </c>
      <c r="P9022" t="s">
        <v>23</v>
      </c>
      <c r="Q9022">
        <v>3</v>
      </c>
      <c r="R9022" s="3">
        <v>0.83333333333333337</v>
      </c>
      <c r="S9022" s="2">
        <v>35080</v>
      </c>
      <c r="T9022">
        <v>-1</v>
      </c>
      <c r="U9022">
        <f t="shared" si="421"/>
        <v>0</v>
      </c>
      <c r="V9022">
        <f t="shared" si="422"/>
        <v>0</v>
      </c>
      <c r="W9022">
        <f t="shared" si="423"/>
        <v>0</v>
      </c>
    </row>
    <row r="9023" spans="1:23" x14ac:dyDescent="0.25">
      <c r="A9023" t="s">
        <v>12</v>
      </c>
      <c r="B9023" s="1">
        <v>35080.875</v>
      </c>
      <c r="C9023">
        <v>0</v>
      </c>
      <c r="D9023">
        <v>0</v>
      </c>
      <c r="E9023">
        <v>0</v>
      </c>
      <c r="F9023">
        <v>1</v>
      </c>
      <c r="G9023">
        <v>21</v>
      </c>
      <c r="H9023">
        <v>45</v>
      </c>
      <c r="K9023" t="s">
        <v>12</v>
      </c>
      <c r="L9023" s="1">
        <v>35080.875</v>
      </c>
      <c r="M9023">
        <v>0</v>
      </c>
      <c r="N9023">
        <v>0</v>
      </c>
      <c r="O9023">
        <v>0</v>
      </c>
      <c r="P9023" t="s">
        <v>23</v>
      </c>
      <c r="Q9023">
        <v>3</v>
      </c>
      <c r="R9023" s="3">
        <v>0.875</v>
      </c>
      <c r="S9023" s="2">
        <v>35080</v>
      </c>
      <c r="T9023">
        <v>-1</v>
      </c>
      <c r="U9023">
        <f t="shared" si="421"/>
        <v>0</v>
      </c>
      <c r="V9023">
        <f t="shared" si="422"/>
        <v>0</v>
      </c>
      <c r="W9023">
        <f t="shared" si="423"/>
        <v>0</v>
      </c>
    </row>
    <row r="9024" spans="1:23" x14ac:dyDescent="0.25">
      <c r="A9024" t="s">
        <v>12</v>
      </c>
      <c r="B9024" s="1">
        <v>35080.916666666664</v>
      </c>
      <c r="C9024">
        <v>0</v>
      </c>
      <c r="D9024">
        <v>0</v>
      </c>
      <c r="E9024">
        <v>0</v>
      </c>
      <c r="F9024">
        <v>1</v>
      </c>
      <c r="G9024">
        <v>22</v>
      </c>
      <c r="H9024">
        <v>46</v>
      </c>
      <c r="K9024" t="s">
        <v>12</v>
      </c>
      <c r="L9024" s="1">
        <v>35080.916666666664</v>
      </c>
      <c r="M9024">
        <v>0</v>
      </c>
      <c r="N9024">
        <v>0</v>
      </c>
      <c r="O9024">
        <v>0</v>
      </c>
      <c r="P9024" t="s">
        <v>23</v>
      </c>
      <c r="Q9024">
        <v>3</v>
      </c>
      <c r="R9024" s="3">
        <v>0.91666666666666663</v>
      </c>
      <c r="S9024" s="2">
        <v>35080</v>
      </c>
      <c r="T9024">
        <v>-1</v>
      </c>
      <c r="U9024">
        <f t="shared" si="421"/>
        <v>0</v>
      </c>
      <c r="V9024">
        <f t="shared" si="422"/>
        <v>0</v>
      </c>
      <c r="W9024">
        <f t="shared" si="423"/>
        <v>0</v>
      </c>
    </row>
    <row r="9025" spans="1:23" x14ac:dyDescent="0.25">
      <c r="A9025" t="s">
        <v>12</v>
      </c>
      <c r="B9025" s="1">
        <v>35080.958333333336</v>
      </c>
      <c r="C9025">
        <v>0</v>
      </c>
      <c r="D9025">
        <v>0</v>
      </c>
      <c r="E9025">
        <v>0</v>
      </c>
      <c r="F9025">
        <v>1</v>
      </c>
      <c r="G9025">
        <v>23</v>
      </c>
      <c r="H9025">
        <v>47</v>
      </c>
      <c r="K9025" t="s">
        <v>12</v>
      </c>
      <c r="L9025" s="1">
        <v>35080.958333333336</v>
      </c>
      <c r="M9025">
        <v>0</v>
      </c>
      <c r="N9025">
        <v>0</v>
      </c>
      <c r="O9025">
        <v>0</v>
      </c>
      <c r="P9025" t="s">
        <v>23</v>
      </c>
      <c r="Q9025">
        <v>3</v>
      </c>
      <c r="R9025" s="3">
        <v>0.95833333333333337</v>
      </c>
      <c r="S9025" s="2">
        <v>35080</v>
      </c>
      <c r="T9025">
        <v>-1</v>
      </c>
      <c r="U9025">
        <f t="shared" si="421"/>
        <v>0</v>
      </c>
      <c r="V9025">
        <f t="shared" si="422"/>
        <v>0</v>
      </c>
      <c r="W9025">
        <f t="shared" si="423"/>
        <v>0</v>
      </c>
    </row>
    <row r="9026" spans="1:23" x14ac:dyDescent="0.25">
      <c r="A9026" t="s">
        <v>12</v>
      </c>
      <c r="B9026" s="1">
        <v>35081</v>
      </c>
      <c r="C9026">
        <v>0</v>
      </c>
      <c r="D9026">
        <v>0</v>
      </c>
      <c r="E9026">
        <v>0</v>
      </c>
      <c r="F9026">
        <v>2</v>
      </c>
      <c r="G9026">
        <v>0</v>
      </c>
      <c r="H9026">
        <v>48</v>
      </c>
      <c r="K9026" t="s">
        <v>12</v>
      </c>
      <c r="L9026" s="2">
        <v>35081</v>
      </c>
      <c r="M9026">
        <v>0</v>
      </c>
      <c r="N9026">
        <v>0</v>
      </c>
      <c r="O9026">
        <v>0</v>
      </c>
      <c r="P9026" t="s">
        <v>23</v>
      </c>
      <c r="Q9026">
        <v>4</v>
      </c>
      <c r="R9026" s="3">
        <v>0</v>
      </c>
      <c r="S9026" s="2">
        <v>35081</v>
      </c>
      <c r="T9026">
        <v>-1</v>
      </c>
      <c r="U9026">
        <f t="shared" si="421"/>
        <v>0</v>
      </c>
      <c r="V9026">
        <f t="shared" si="422"/>
        <v>0</v>
      </c>
      <c r="W9026">
        <f t="shared" si="423"/>
        <v>0</v>
      </c>
    </row>
    <row r="9027" spans="1:23" x14ac:dyDescent="0.25">
      <c r="A9027" t="s">
        <v>12</v>
      </c>
      <c r="B9027" s="1">
        <v>35081.041666666664</v>
      </c>
      <c r="C9027">
        <v>0</v>
      </c>
      <c r="D9027">
        <v>0</v>
      </c>
      <c r="E9027">
        <v>0</v>
      </c>
      <c r="F9027">
        <v>2</v>
      </c>
      <c r="G9027">
        <v>1</v>
      </c>
      <c r="H9027">
        <v>49</v>
      </c>
      <c r="K9027" t="s">
        <v>12</v>
      </c>
      <c r="L9027" s="1">
        <v>35081.041666666664</v>
      </c>
      <c r="M9027">
        <v>0</v>
      </c>
      <c r="N9027">
        <v>0</v>
      </c>
      <c r="O9027">
        <v>0</v>
      </c>
      <c r="P9027" t="s">
        <v>23</v>
      </c>
      <c r="Q9027">
        <v>4</v>
      </c>
      <c r="R9027" s="3">
        <v>4.1666666666666664E-2</v>
      </c>
      <c r="S9027" s="2">
        <v>35081</v>
      </c>
      <c r="T9027">
        <v>-1</v>
      </c>
      <c r="U9027">
        <f t="shared" ref="U9027:U9090" si="424">(C9027-M9027)</f>
        <v>0</v>
      </c>
      <c r="V9027">
        <f t="shared" ref="V9027:V9090" si="425">(D9027-N9027)</f>
        <v>0</v>
      </c>
      <c r="W9027">
        <f t="shared" ref="W9027:W9090" si="426">(E9027-O9027)</f>
        <v>0</v>
      </c>
    </row>
    <row r="9028" spans="1:23" x14ac:dyDescent="0.25">
      <c r="A9028" t="s">
        <v>12</v>
      </c>
      <c r="B9028" s="1">
        <v>35081.083333333336</v>
      </c>
      <c r="C9028">
        <v>0</v>
      </c>
      <c r="D9028">
        <v>0</v>
      </c>
      <c r="E9028">
        <v>0</v>
      </c>
      <c r="F9028">
        <v>2</v>
      </c>
      <c r="G9028">
        <v>2</v>
      </c>
      <c r="H9028">
        <v>50</v>
      </c>
      <c r="K9028" t="s">
        <v>12</v>
      </c>
      <c r="L9028" s="1">
        <v>35081.083333333336</v>
      </c>
      <c r="M9028">
        <v>0</v>
      </c>
      <c r="N9028">
        <v>0</v>
      </c>
      <c r="O9028">
        <v>0</v>
      </c>
      <c r="P9028" t="s">
        <v>23</v>
      </c>
      <c r="Q9028">
        <v>4</v>
      </c>
      <c r="R9028" s="3">
        <v>8.3333333333333329E-2</v>
      </c>
      <c r="S9028" s="2">
        <v>35081</v>
      </c>
      <c r="T9028">
        <v>-1</v>
      </c>
      <c r="U9028">
        <f t="shared" si="424"/>
        <v>0</v>
      </c>
      <c r="V9028">
        <f t="shared" si="425"/>
        <v>0</v>
      </c>
      <c r="W9028">
        <f t="shared" si="426"/>
        <v>0</v>
      </c>
    </row>
    <row r="9029" spans="1:23" x14ac:dyDescent="0.25">
      <c r="A9029" t="s">
        <v>12</v>
      </c>
      <c r="B9029" s="1">
        <v>35081.125</v>
      </c>
      <c r="C9029">
        <v>0</v>
      </c>
      <c r="D9029">
        <v>0</v>
      </c>
      <c r="E9029">
        <v>0</v>
      </c>
      <c r="F9029">
        <v>2</v>
      </c>
      <c r="G9029">
        <v>3</v>
      </c>
      <c r="H9029">
        <v>51</v>
      </c>
      <c r="K9029" t="s">
        <v>12</v>
      </c>
      <c r="L9029" s="1">
        <v>35081.125</v>
      </c>
      <c r="M9029">
        <v>0</v>
      </c>
      <c r="N9029">
        <v>0</v>
      </c>
      <c r="O9029">
        <v>0</v>
      </c>
      <c r="P9029" t="s">
        <v>23</v>
      </c>
      <c r="Q9029">
        <v>4</v>
      </c>
      <c r="R9029" s="3">
        <v>0.125</v>
      </c>
      <c r="S9029" s="2">
        <v>35081</v>
      </c>
      <c r="T9029">
        <v>-1</v>
      </c>
      <c r="U9029">
        <f t="shared" si="424"/>
        <v>0</v>
      </c>
      <c r="V9029">
        <f t="shared" si="425"/>
        <v>0</v>
      </c>
      <c r="W9029">
        <f t="shared" si="426"/>
        <v>0</v>
      </c>
    </row>
    <row r="9030" spans="1:23" x14ac:dyDescent="0.25">
      <c r="A9030" t="s">
        <v>12</v>
      </c>
      <c r="B9030" s="1">
        <v>35081.166666666664</v>
      </c>
      <c r="C9030">
        <v>0</v>
      </c>
      <c r="D9030">
        <v>0</v>
      </c>
      <c r="E9030">
        <v>0</v>
      </c>
      <c r="F9030">
        <v>2</v>
      </c>
      <c r="G9030">
        <v>4</v>
      </c>
      <c r="H9030">
        <v>52</v>
      </c>
      <c r="K9030" t="s">
        <v>12</v>
      </c>
      <c r="L9030" s="1">
        <v>35081.166666666664</v>
      </c>
      <c r="M9030">
        <v>0</v>
      </c>
      <c r="N9030">
        <v>0</v>
      </c>
      <c r="O9030">
        <v>0</v>
      </c>
      <c r="P9030" t="s">
        <v>23</v>
      </c>
      <c r="Q9030">
        <v>4</v>
      </c>
      <c r="R9030" s="3">
        <v>0.16666666666666666</v>
      </c>
      <c r="S9030" s="2">
        <v>35081</v>
      </c>
      <c r="T9030">
        <v>-1</v>
      </c>
      <c r="U9030">
        <f t="shared" si="424"/>
        <v>0</v>
      </c>
      <c r="V9030">
        <f t="shared" si="425"/>
        <v>0</v>
      </c>
      <c r="W9030">
        <f t="shared" si="426"/>
        <v>0</v>
      </c>
    </row>
    <row r="9031" spans="1:23" x14ac:dyDescent="0.25">
      <c r="A9031" t="s">
        <v>12</v>
      </c>
      <c r="B9031" s="1">
        <v>35081.208333333336</v>
      </c>
      <c r="C9031">
        <v>0</v>
      </c>
      <c r="D9031">
        <v>0</v>
      </c>
      <c r="E9031">
        <v>0</v>
      </c>
      <c r="F9031">
        <v>2</v>
      </c>
      <c r="G9031">
        <v>5</v>
      </c>
      <c r="H9031">
        <v>53</v>
      </c>
      <c r="K9031" t="s">
        <v>12</v>
      </c>
      <c r="L9031" s="1">
        <v>35081.208333333336</v>
      </c>
      <c r="M9031">
        <v>0</v>
      </c>
      <c r="N9031">
        <v>0</v>
      </c>
      <c r="O9031">
        <v>0</v>
      </c>
      <c r="P9031" t="s">
        <v>23</v>
      </c>
      <c r="Q9031">
        <v>4</v>
      </c>
      <c r="R9031" s="3">
        <v>0.20833333333333334</v>
      </c>
      <c r="S9031" s="2">
        <v>35081</v>
      </c>
      <c r="T9031">
        <v>-1</v>
      </c>
      <c r="U9031">
        <f t="shared" si="424"/>
        <v>0</v>
      </c>
      <c r="V9031">
        <f t="shared" si="425"/>
        <v>0</v>
      </c>
      <c r="W9031">
        <f t="shared" si="426"/>
        <v>0</v>
      </c>
    </row>
    <row r="9032" spans="1:23" x14ac:dyDescent="0.25">
      <c r="A9032" t="s">
        <v>12</v>
      </c>
      <c r="B9032" s="1">
        <v>35081.25</v>
      </c>
      <c r="C9032">
        <v>5</v>
      </c>
      <c r="D9032">
        <v>0</v>
      </c>
      <c r="E9032">
        <v>1.61666666666666</v>
      </c>
      <c r="F9032">
        <v>2</v>
      </c>
      <c r="G9032">
        <v>6</v>
      </c>
      <c r="H9032">
        <v>54</v>
      </c>
      <c r="K9032" t="s">
        <v>12</v>
      </c>
      <c r="L9032" s="1">
        <v>35081.25</v>
      </c>
      <c r="M9032">
        <v>5</v>
      </c>
      <c r="N9032">
        <v>0</v>
      </c>
      <c r="O9032">
        <v>1.61666666666673</v>
      </c>
      <c r="P9032" t="s">
        <v>23</v>
      </c>
      <c r="Q9032">
        <v>4</v>
      </c>
      <c r="R9032" s="3">
        <v>0.25</v>
      </c>
      <c r="S9032" s="2">
        <v>35081</v>
      </c>
      <c r="T9032">
        <v>-1</v>
      </c>
      <c r="U9032">
        <f t="shared" si="424"/>
        <v>0</v>
      </c>
      <c r="V9032">
        <f t="shared" si="425"/>
        <v>0</v>
      </c>
      <c r="W9032">
        <f t="shared" si="426"/>
        <v>-6.9944050551384862E-14</v>
      </c>
    </row>
    <row r="9033" spans="1:23" x14ac:dyDescent="0.25">
      <c r="A9033" t="s">
        <v>12</v>
      </c>
      <c r="B9033" s="1">
        <v>35081.291666666664</v>
      </c>
      <c r="C9033">
        <v>1</v>
      </c>
      <c r="D9033">
        <v>4</v>
      </c>
      <c r="E9033">
        <v>3.3</v>
      </c>
      <c r="F9033">
        <v>2</v>
      </c>
      <c r="G9033">
        <v>7</v>
      </c>
      <c r="H9033">
        <v>55</v>
      </c>
      <c r="K9033" t="s">
        <v>12</v>
      </c>
      <c r="L9033" s="1">
        <v>35081.291666666664</v>
      </c>
      <c r="M9033">
        <v>1</v>
      </c>
      <c r="N9033">
        <v>2</v>
      </c>
      <c r="O9033">
        <v>5.2999999999999501</v>
      </c>
      <c r="P9033" t="s">
        <v>23</v>
      </c>
      <c r="Q9033">
        <v>4</v>
      </c>
      <c r="R9033" s="3">
        <v>0.29166666666666669</v>
      </c>
      <c r="S9033" s="2">
        <v>35081</v>
      </c>
      <c r="T9033">
        <v>-1</v>
      </c>
      <c r="U9033">
        <f t="shared" si="424"/>
        <v>0</v>
      </c>
      <c r="V9033">
        <f t="shared" si="425"/>
        <v>2</v>
      </c>
      <c r="W9033">
        <f t="shared" si="426"/>
        <v>-1.9999999999999503</v>
      </c>
    </row>
    <row r="9034" spans="1:23" x14ac:dyDescent="0.25">
      <c r="A9034" t="s">
        <v>12</v>
      </c>
      <c r="B9034" s="1">
        <v>35081.333333333336</v>
      </c>
      <c r="C9034">
        <v>6</v>
      </c>
      <c r="D9034">
        <v>2</v>
      </c>
      <c r="E9034">
        <v>3.8</v>
      </c>
      <c r="F9034">
        <v>2</v>
      </c>
      <c r="G9034">
        <v>8</v>
      </c>
      <c r="H9034">
        <v>56</v>
      </c>
      <c r="K9034" t="s">
        <v>12</v>
      </c>
      <c r="L9034" s="1">
        <v>35081.333333333336</v>
      </c>
      <c r="M9034">
        <v>6</v>
      </c>
      <c r="N9034">
        <v>4</v>
      </c>
      <c r="O9034">
        <v>3.80000000000001</v>
      </c>
      <c r="P9034" t="s">
        <v>23</v>
      </c>
      <c r="Q9034">
        <v>4</v>
      </c>
      <c r="R9034" s="3">
        <v>0.33333333333333331</v>
      </c>
      <c r="S9034" s="2">
        <v>35081</v>
      </c>
      <c r="T9034">
        <v>-1</v>
      </c>
      <c r="U9034">
        <f t="shared" si="424"/>
        <v>0</v>
      </c>
      <c r="V9034">
        <f t="shared" si="425"/>
        <v>-2</v>
      </c>
      <c r="W9034">
        <f t="shared" si="426"/>
        <v>-1.021405182655144E-14</v>
      </c>
    </row>
    <row r="9035" spans="1:23" x14ac:dyDescent="0.25">
      <c r="A9035" t="s">
        <v>12</v>
      </c>
      <c r="B9035" s="1">
        <v>35081.375</v>
      </c>
      <c r="C9035">
        <v>2</v>
      </c>
      <c r="D9035">
        <v>4</v>
      </c>
      <c r="E9035">
        <v>3.0333333333333301</v>
      </c>
      <c r="F9035">
        <v>2</v>
      </c>
      <c r="G9035">
        <v>9</v>
      </c>
      <c r="H9035">
        <v>57</v>
      </c>
      <c r="K9035" t="s">
        <v>12</v>
      </c>
      <c r="L9035" s="1">
        <v>35081.375</v>
      </c>
      <c r="M9035">
        <v>2</v>
      </c>
      <c r="N9035">
        <v>1</v>
      </c>
      <c r="O9035">
        <v>6.0333333333333599</v>
      </c>
      <c r="P9035" t="s">
        <v>23</v>
      </c>
      <c r="Q9035">
        <v>4</v>
      </c>
      <c r="R9035" s="3">
        <v>0.375</v>
      </c>
      <c r="S9035" s="2">
        <v>35081</v>
      </c>
      <c r="T9035">
        <v>-1</v>
      </c>
      <c r="U9035">
        <f t="shared" si="424"/>
        <v>0</v>
      </c>
      <c r="V9035">
        <f t="shared" si="425"/>
        <v>3</v>
      </c>
      <c r="W9035">
        <f t="shared" si="426"/>
        <v>-3.0000000000000298</v>
      </c>
    </row>
    <row r="9036" spans="1:23" x14ac:dyDescent="0.25">
      <c r="A9036" t="s">
        <v>12</v>
      </c>
      <c r="B9036" s="1">
        <v>35081.416666666664</v>
      </c>
      <c r="C9036">
        <v>1</v>
      </c>
      <c r="D9036">
        <v>3</v>
      </c>
      <c r="E9036">
        <v>1.8499999999999901</v>
      </c>
      <c r="F9036">
        <v>2</v>
      </c>
      <c r="G9036">
        <v>10</v>
      </c>
      <c r="H9036">
        <v>58</v>
      </c>
      <c r="K9036" t="s">
        <v>12</v>
      </c>
      <c r="L9036" s="1">
        <v>35081.416666666664</v>
      </c>
      <c r="M9036">
        <v>1</v>
      </c>
      <c r="N9036">
        <v>5</v>
      </c>
      <c r="O9036">
        <v>2.8500000000000201</v>
      </c>
      <c r="P9036" t="s">
        <v>23</v>
      </c>
      <c r="Q9036">
        <v>4</v>
      </c>
      <c r="R9036" s="3">
        <v>0.41666666666666669</v>
      </c>
      <c r="S9036" s="2">
        <v>35081</v>
      </c>
      <c r="T9036">
        <v>-1</v>
      </c>
      <c r="U9036">
        <f t="shared" si="424"/>
        <v>0</v>
      </c>
      <c r="V9036">
        <f t="shared" si="425"/>
        <v>-2</v>
      </c>
      <c r="W9036">
        <f t="shared" si="426"/>
        <v>-1.00000000000003</v>
      </c>
    </row>
    <row r="9037" spans="1:23" x14ac:dyDescent="0.25">
      <c r="A9037" t="s">
        <v>12</v>
      </c>
      <c r="B9037" s="1">
        <v>35081.458333333336</v>
      </c>
      <c r="C9037">
        <v>0</v>
      </c>
      <c r="D9037">
        <v>1</v>
      </c>
      <c r="E9037">
        <v>1.5</v>
      </c>
      <c r="F9037">
        <v>2</v>
      </c>
      <c r="G9037">
        <v>11</v>
      </c>
      <c r="H9037">
        <v>59</v>
      </c>
      <c r="K9037" t="s">
        <v>12</v>
      </c>
      <c r="L9037" s="1">
        <v>35081.458333333336</v>
      </c>
      <c r="M9037">
        <v>0</v>
      </c>
      <c r="N9037">
        <v>2</v>
      </c>
      <c r="O9037">
        <v>1.5</v>
      </c>
      <c r="P9037" t="s">
        <v>23</v>
      </c>
      <c r="Q9037">
        <v>4</v>
      </c>
      <c r="R9037" s="3">
        <v>0.45833333333333331</v>
      </c>
      <c r="S9037" s="2">
        <v>35081</v>
      </c>
      <c r="T9037">
        <v>-1</v>
      </c>
      <c r="U9037">
        <f t="shared" si="424"/>
        <v>0</v>
      </c>
      <c r="V9037">
        <f t="shared" si="425"/>
        <v>-1</v>
      </c>
      <c r="W9037">
        <f t="shared" si="426"/>
        <v>0</v>
      </c>
    </row>
    <row r="9038" spans="1:23" x14ac:dyDescent="0.25">
      <c r="A9038" t="s">
        <v>12</v>
      </c>
      <c r="B9038" s="1">
        <v>35081.5</v>
      </c>
      <c r="C9038">
        <v>2</v>
      </c>
      <c r="D9038">
        <v>1</v>
      </c>
      <c r="E9038">
        <v>1.2833333333333301</v>
      </c>
      <c r="F9038">
        <v>2</v>
      </c>
      <c r="G9038">
        <v>12</v>
      </c>
      <c r="H9038">
        <v>60</v>
      </c>
      <c r="K9038" t="s">
        <v>12</v>
      </c>
      <c r="L9038" s="1">
        <v>35081.5</v>
      </c>
      <c r="M9038">
        <v>2</v>
      </c>
      <c r="N9038">
        <v>0</v>
      </c>
      <c r="O9038">
        <v>2.2833333333333599</v>
      </c>
      <c r="P9038" t="s">
        <v>23</v>
      </c>
      <c r="Q9038">
        <v>4</v>
      </c>
      <c r="R9038" s="3">
        <v>0.5</v>
      </c>
      <c r="S9038" s="2">
        <v>35081</v>
      </c>
      <c r="T9038">
        <v>-1</v>
      </c>
      <c r="U9038">
        <f t="shared" si="424"/>
        <v>0</v>
      </c>
      <c r="V9038">
        <f t="shared" si="425"/>
        <v>1</v>
      </c>
      <c r="W9038">
        <f t="shared" si="426"/>
        <v>-1.0000000000000298</v>
      </c>
    </row>
    <row r="9039" spans="1:23" x14ac:dyDescent="0.25">
      <c r="A9039" t="s">
        <v>12</v>
      </c>
      <c r="B9039" s="1">
        <v>35081.541666666664</v>
      </c>
      <c r="C9039">
        <v>0</v>
      </c>
      <c r="D9039">
        <v>2</v>
      </c>
      <c r="E9039">
        <v>1.0833333333333299</v>
      </c>
      <c r="F9039">
        <v>2</v>
      </c>
      <c r="G9039">
        <v>13</v>
      </c>
      <c r="H9039">
        <v>61</v>
      </c>
      <c r="K9039" t="s">
        <v>12</v>
      </c>
      <c r="L9039" s="1">
        <v>35081.541666666664</v>
      </c>
      <c r="M9039">
        <v>0</v>
      </c>
      <c r="N9039">
        <v>3</v>
      </c>
      <c r="O9039">
        <v>1.0833333333333099</v>
      </c>
      <c r="P9039" t="s">
        <v>23</v>
      </c>
      <c r="Q9039">
        <v>4</v>
      </c>
      <c r="R9039" s="3">
        <v>0.54166666666666663</v>
      </c>
      <c r="S9039" s="2">
        <v>35081</v>
      </c>
      <c r="T9039">
        <v>-1</v>
      </c>
      <c r="U9039">
        <f t="shared" si="424"/>
        <v>0</v>
      </c>
      <c r="V9039">
        <f t="shared" si="425"/>
        <v>-1</v>
      </c>
      <c r="W9039">
        <f t="shared" si="426"/>
        <v>1.9984014443252818E-14</v>
      </c>
    </row>
    <row r="9040" spans="1:23" x14ac:dyDescent="0.25">
      <c r="A9040" t="s">
        <v>12</v>
      </c>
      <c r="B9040" s="1">
        <v>35081.583333333336</v>
      </c>
      <c r="C9040">
        <v>1</v>
      </c>
      <c r="D9040">
        <v>0</v>
      </c>
      <c r="E9040">
        <v>0.45</v>
      </c>
      <c r="F9040">
        <v>2</v>
      </c>
      <c r="G9040">
        <v>14</v>
      </c>
      <c r="H9040">
        <v>62</v>
      </c>
      <c r="K9040" t="s">
        <v>12</v>
      </c>
      <c r="L9040" s="1">
        <v>35081.583333333336</v>
      </c>
      <c r="M9040">
        <v>1</v>
      </c>
      <c r="N9040">
        <v>0</v>
      </c>
      <c r="O9040">
        <v>0.44999999999998902</v>
      </c>
      <c r="P9040" t="s">
        <v>23</v>
      </c>
      <c r="Q9040">
        <v>4</v>
      </c>
      <c r="R9040" s="3">
        <v>0.58333333333333337</v>
      </c>
      <c r="S9040" s="2">
        <v>35081</v>
      </c>
      <c r="T9040">
        <v>-1</v>
      </c>
      <c r="U9040">
        <f t="shared" si="424"/>
        <v>0</v>
      </c>
      <c r="V9040">
        <f t="shared" si="425"/>
        <v>0</v>
      </c>
      <c r="W9040">
        <f t="shared" si="426"/>
        <v>1.099120794378905E-14</v>
      </c>
    </row>
    <row r="9041" spans="1:23" x14ac:dyDescent="0.25">
      <c r="A9041" t="s">
        <v>12</v>
      </c>
      <c r="B9041" s="1">
        <v>35081.625</v>
      </c>
      <c r="C9041">
        <v>0</v>
      </c>
      <c r="D9041">
        <v>1</v>
      </c>
      <c r="E9041">
        <v>0.83333333333333304</v>
      </c>
      <c r="F9041">
        <v>2</v>
      </c>
      <c r="G9041">
        <v>15</v>
      </c>
      <c r="H9041">
        <v>63</v>
      </c>
      <c r="K9041" t="s">
        <v>12</v>
      </c>
      <c r="L9041" s="1">
        <v>35081.625</v>
      </c>
      <c r="M9041">
        <v>0</v>
      </c>
      <c r="N9041">
        <v>1</v>
      </c>
      <c r="O9041">
        <v>0.83333333333331405</v>
      </c>
      <c r="P9041" t="s">
        <v>23</v>
      </c>
      <c r="Q9041">
        <v>4</v>
      </c>
      <c r="R9041" s="3">
        <v>0.625</v>
      </c>
      <c r="S9041" s="2">
        <v>35081</v>
      </c>
      <c r="T9041">
        <v>-1</v>
      </c>
      <c r="U9041">
        <f t="shared" si="424"/>
        <v>0</v>
      </c>
      <c r="V9041">
        <f t="shared" si="425"/>
        <v>0</v>
      </c>
      <c r="W9041">
        <f t="shared" si="426"/>
        <v>1.8984813721090177E-14</v>
      </c>
    </row>
    <row r="9042" spans="1:23" x14ac:dyDescent="0.25">
      <c r="A9042" t="s">
        <v>12</v>
      </c>
      <c r="B9042" s="1">
        <v>35081.666666666664</v>
      </c>
      <c r="C9042">
        <v>0</v>
      </c>
      <c r="D9042">
        <v>0</v>
      </c>
      <c r="E9042">
        <v>0</v>
      </c>
      <c r="F9042">
        <v>2</v>
      </c>
      <c r="G9042">
        <v>16</v>
      </c>
      <c r="H9042">
        <v>64</v>
      </c>
      <c r="K9042" t="s">
        <v>12</v>
      </c>
      <c r="L9042" s="1">
        <v>35081.666666666664</v>
      </c>
      <c r="M9042">
        <v>0</v>
      </c>
      <c r="N9042">
        <v>0</v>
      </c>
      <c r="O9042">
        <v>0</v>
      </c>
      <c r="P9042" t="s">
        <v>23</v>
      </c>
      <c r="Q9042">
        <v>4</v>
      </c>
      <c r="R9042" s="3">
        <v>0.66666666666666663</v>
      </c>
      <c r="S9042" s="2">
        <v>35081</v>
      </c>
      <c r="T9042">
        <v>-1</v>
      </c>
      <c r="U9042">
        <f t="shared" si="424"/>
        <v>0</v>
      </c>
      <c r="V9042">
        <f t="shared" si="425"/>
        <v>0</v>
      </c>
      <c r="W9042">
        <f t="shared" si="426"/>
        <v>0</v>
      </c>
    </row>
    <row r="9043" spans="1:23" x14ac:dyDescent="0.25">
      <c r="A9043" t="s">
        <v>12</v>
      </c>
      <c r="B9043" s="1">
        <v>35081.708333333336</v>
      </c>
      <c r="C9043">
        <v>0</v>
      </c>
      <c r="D9043">
        <v>0</v>
      </c>
      <c r="E9043">
        <v>0</v>
      </c>
      <c r="F9043">
        <v>2</v>
      </c>
      <c r="G9043">
        <v>17</v>
      </c>
      <c r="H9043">
        <v>65</v>
      </c>
      <c r="K9043" t="s">
        <v>12</v>
      </c>
      <c r="L9043" s="1">
        <v>35081.708333333336</v>
      </c>
      <c r="M9043">
        <v>0</v>
      </c>
      <c r="N9043">
        <v>0</v>
      </c>
      <c r="O9043">
        <v>0</v>
      </c>
      <c r="P9043" t="s">
        <v>23</v>
      </c>
      <c r="Q9043">
        <v>4</v>
      </c>
      <c r="R9043" s="3">
        <v>0.70833333333333337</v>
      </c>
      <c r="S9043" s="2">
        <v>35081</v>
      </c>
      <c r="T9043">
        <v>-1</v>
      </c>
      <c r="U9043">
        <f t="shared" si="424"/>
        <v>0</v>
      </c>
      <c r="V9043">
        <f t="shared" si="425"/>
        <v>0</v>
      </c>
      <c r="W9043">
        <f t="shared" si="426"/>
        <v>0</v>
      </c>
    </row>
    <row r="9044" spans="1:23" x14ac:dyDescent="0.25">
      <c r="A9044" t="s">
        <v>12</v>
      </c>
      <c r="B9044" s="1">
        <v>35081.75</v>
      </c>
      <c r="C9044">
        <v>0</v>
      </c>
      <c r="D9044">
        <v>0</v>
      </c>
      <c r="E9044">
        <v>0</v>
      </c>
      <c r="F9044">
        <v>2</v>
      </c>
      <c r="G9044">
        <v>18</v>
      </c>
      <c r="H9044">
        <v>66</v>
      </c>
      <c r="K9044" t="s">
        <v>12</v>
      </c>
      <c r="L9044" s="1">
        <v>35081.75</v>
      </c>
      <c r="M9044">
        <v>0</v>
      </c>
      <c r="N9044">
        <v>0</v>
      </c>
      <c r="O9044">
        <v>0</v>
      </c>
      <c r="P9044" t="s">
        <v>23</v>
      </c>
      <c r="Q9044">
        <v>4</v>
      </c>
      <c r="R9044" s="3">
        <v>0.75</v>
      </c>
      <c r="S9044" s="2">
        <v>35081</v>
      </c>
      <c r="T9044">
        <v>-1</v>
      </c>
      <c r="U9044">
        <f t="shared" si="424"/>
        <v>0</v>
      </c>
      <c r="V9044">
        <f t="shared" si="425"/>
        <v>0</v>
      </c>
      <c r="W9044">
        <f t="shared" si="426"/>
        <v>0</v>
      </c>
    </row>
    <row r="9045" spans="1:23" x14ac:dyDescent="0.25">
      <c r="A9045" t="s">
        <v>12</v>
      </c>
      <c r="B9045" s="1">
        <v>35081.791666666664</v>
      </c>
      <c r="C9045">
        <v>0</v>
      </c>
      <c r="D9045">
        <v>0</v>
      </c>
      <c r="E9045">
        <v>0</v>
      </c>
      <c r="F9045">
        <v>2</v>
      </c>
      <c r="G9045">
        <v>19</v>
      </c>
      <c r="H9045">
        <v>67</v>
      </c>
      <c r="K9045" t="s">
        <v>12</v>
      </c>
      <c r="L9045" s="1">
        <v>35081.791666666664</v>
      </c>
      <c r="M9045">
        <v>0</v>
      </c>
      <c r="N9045">
        <v>0</v>
      </c>
      <c r="O9045">
        <v>0</v>
      </c>
      <c r="P9045" t="s">
        <v>23</v>
      </c>
      <c r="Q9045">
        <v>4</v>
      </c>
      <c r="R9045" s="3">
        <v>0.79166666666666663</v>
      </c>
      <c r="S9045" s="2">
        <v>35081</v>
      </c>
      <c r="T9045">
        <v>-1</v>
      </c>
      <c r="U9045">
        <f t="shared" si="424"/>
        <v>0</v>
      </c>
      <c r="V9045">
        <f t="shared" si="425"/>
        <v>0</v>
      </c>
      <c r="W9045">
        <f t="shared" si="426"/>
        <v>0</v>
      </c>
    </row>
    <row r="9046" spans="1:23" x14ac:dyDescent="0.25">
      <c r="A9046" t="s">
        <v>12</v>
      </c>
      <c r="B9046" s="1">
        <v>35081.833333333336</v>
      </c>
      <c r="C9046">
        <v>0</v>
      </c>
      <c r="D9046">
        <v>0</v>
      </c>
      <c r="E9046">
        <v>0</v>
      </c>
      <c r="F9046">
        <v>2</v>
      </c>
      <c r="G9046">
        <v>20</v>
      </c>
      <c r="H9046">
        <v>68</v>
      </c>
      <c r="K9046" t="s">
        <v>12</v>
      </c>
      <c r="L9046" s="1">
        <v>35081.833333333336</v>
      </c>
      <c r="M9046">
        <v>0</v>
      </c>
      <c r="N9046">
        <v>0</v>
      </c>
      <c r="O9046">
        <v>0</v>
      </c>
      <c r="P9046" t="s">
        <v>23</v>
      </c>
      <c r="Q9046">
        <v>4</v>
      </c>
      <c r="R9046" s="3">
        <v>0.83333333333333337</v>
      </c>
      <c r="S9046" s="2">
        <v>35081</v>
      </c>
      <c r="T9046">
        <v>-1</v>
      </c>
      <c r="U9046">
        <f t="shared" si="424"/>
        <v>0</v>
      </c>
      <c r="V9046">
        <f t="shared" si="425"/>
        <v>0</v>
      </c>
      <c r="W9046">
        <f t="shared" si="426"/>
        <v>0</v>
      </c>
    </row>
    <row r="9047" spans="1:23" x14ac:dyDescent="0.25">
      <c r="A9047" t="s">
        <v>12</v>
      </c>
      <c r="B9047" s="1">
        <v>35081.875</v>
      </c>
      <c r="C9047">
        <v>0</v>
      </c>
      <c r="D9047">
        <v>0</v>
      </c>
      <c r="E9047">
        <v>0</v>
      </c>
      <c r="F9047">
        <v>2</v>
      </c>
      <c r="G9047">
        <v>21</v>
      </c>
      <c r="H9047">
        <v>69</v>
      </c>
      <c r="K9047" t="s">
        <v>12</v>
      </c>
      <c r="L9047" s="1">
        <v>35081.875</v>
      </c>
      <c r="M9047">
        <v>0</v>
      </c>
      <c r="N9047">
        <v>0</v>
      </c>
      <c r="O9047">
        <v>0</v>
      </c>
      <c r="P9047" t="s">
        <v>23</v>
      </c>
      <c r="Q9047">
        <v>4</v>
      </c>
      <c r="R9047" s="3">
        <v>0.875</v>
      </c>
      <c r="S9047" s="2">
        <v>35081</v>
      </c>
      <c r="T9047">
        <v>-1</v>
      </c>
      <c r="U9047">
        <f t="shared" si="424"/>
        <v>0</v>
      </c>
      <c r="V9047">
        <f t="shared" si="425"/>
        <v>0</v>
      </c>
      <c r="W9047">
        <f t="shared" si="426"/>
        <v>0</v>
      </c>
    </row>
    <row r="9048" spans="1:23" x14ac:dyDescent="0.25">
      <c r="A9048" t="s">
        <v>12</v>
      </c>
      <c r="B9048" s="1">
        <v>35081.916666666664</v>
      </c>
      <c r="C9048">
        <v>0</v>
      </c>
      <c r="D9048">
        <v>0</v>
      </c>
      <c r="E9048">
        <v>0</v>
      </c>
      <c r="F9048">
        <v>2</v>
      </c>
      <c r="G9048">
        <v>22</v>
      </c>
      <c r="H9048">
        <v>70</v>
      </c>
      <c r="K9048" t="s">
        <v>12</v>
      </c>
      <c r="L9048" s="1">
        <v>35081.916666666664</v>
      </c>
      <c r="M9048">
        <v>0</v>
      </c>
      <c r="N9048">
        <v>0</v>
      </c>
      <c r="O9048">
        <v>0</v>
      </c>
      <c r="P9048" t="s">
        <v>23</v>
      </c>
      <c r="Q9048">
        <v>4</v>
      </c>
      <c r="R9048" s="3">
        <v>0.91666666666666663</v>
      </c>
      <c r="S9048" s="2">
        <v>35081</v>
      </c>
      <c r="T9048">
        <v>-1</v>
      </c>
      <c r="U9048">
        <f t="shared" si="424"/>
        <v>0</v>
      </c>
      <c r="V9048">
        <f t="shared" si="425"/>
        <v>0</v>
      </c>
      <c r="W9048">
        <f t="shared" si="426"/>
        <v>0</v>
      </c>
    </row>
    <row r="9049" spans="1:23" x14ac:dyDescent="0.25">
      <c r="A9049" t="s">
        <v>12</v>
      </c>
      <c r="B9049" s="1">
        <v>35081.958333333336</v>
      </c>
      <c r="C9049">
        <v>0</v>
      </c>
      <c r="D9049">
        <v>0</v>
      </c>
      <c r="E9049">
        <v>0</v>
      </c>
      <c r="F9049">
        <v>2</v>
      </c>
      <c r="G9049">
        <v>23</v>
      </c>
      <c r="H9049">
        <v>71</v>
      </c>
      <c r="K9049" t="s">
        <v>12</v>
      </c>
      <c r="L9049" s="1">
        <v>35081.958333333336</v>
      </c>
      <c r="M9049">
        <v>0</v>
      </c>
      <c r="N9049">
        <v>0</v>
      </c>
      <c r="O9049">
        <v>0</v>
      </c>
      <c r="P9049" t="s">
        <v>23</v>
      </c>
      <c r="Q9049">
        <v>4</v>
      </c>
      <c r="R9049" s="3">
        <v>0.95833333333333337</v>
      </c>
      <c r="S9049" s="2">
        <v>35081</v>
      </c>
      <c r="T9049">
        <v>-1</v>
      </c>
      <c r="U9049">
        <f t="shared" si="424"/>
        <v>0</v>
      </c>
      <c r="V9049">
        <f t="shared" si="425"/>
        <v>0</v>
      </c>
      <c r="W9049">
        <f t="shared" si="426"/>
        <v>0</v>
      </c>
    </row>
    <row r="9050" spans="1:23" x14ac:dyDescent="0.25">
      <c r="A9050" t="s">
        <v>12</v>
      </c>
      <c r="B9050" s="1">
        <v>35082</v>
      </c>
      <c r="C9050">
        <v>0</v>
      </c>
      <c r="D9050">
        <v>0</v>
      </c>
      <c r="E9050">
        <v>0</v>
      </c>
      <c r="F9050">
        <v>3</v>
      </c>
      <c r="G9050">
        <v>0</v>
      </c>
      <c r="H9050">
        <v>72</v>
      </c>
      <c r="K9050" t="s">
        <v>12</v>
      </c>
      <c r="L9050" s="2">
        <v>35082</v>
      </c>
      <c r="M9050">
        <v>0</v>
      </c>
      <c r="N9050">
        <v>0</v>
      </c>
      <c r="O9050">
        <v>0</v>
      </c>
      <c r="P9050" t="s">
        <v>23</v>
      </c>
      <c r="Q9050">
        <v>5</v>
      </c>
      <c r="R9050" s="3">
        <v>0</v>
      </c>
      <c r="S9050" s="2">
        <v>35082</v>
      </c>
      <c r="T9050">
        <v>-1</v>
      </c>
      <c r="U9050">
        <f t="shared" si="424"/>
        <v>0</v>
      </c>
      <c r="V9050">
        <f t="shared" si="425"/>
        <v>0</v>
      </c>
      <c r="W9050">
        <f t="shared" si="426"/>
        <v>0</v>
      </c>
    </row>
    <row r="9051" spans="1:23" x14ac:dyDescent="0.25">
      <c r="A9051" t="s">
        <v>12</v>
      </c>
      <c r="B9051" s="1">
        <v>35082.041666666664</v>
      </c>
      <c r="C9051">
        <v>0</v>
      </c>
      <c r="D9051">
        <v>0</v>
      </c>
      <c r="E9051">
        <v>0</v>
      </c>
      <c r="F9051">
        <v>3</v>
      </c>
      <c r="G9051">
        <v>1</v>
      </c>
      <c r="H9051">
        <v>73</v>
      </c>
      <c r="K9051" t="s">
        <v>12</v>
      </c>
      <c r="L9051" s="1">
        <v>35082.041666666664</v>
      </c>
      <c r="M9051">
        <v>0</v>
      </c>
      <c r="N9051">
        <v>0</v>
      </c>
      <c r="O9051">
        <v>0</v>
      </c>
      <c r="P9051" t="s">
        <v>23</v>
      </c>
      <c r="Q9051">
        <v>5</v>
      </c>
      <c r="R9051" s="3">
        <v>4.1666666666666664E-2</v>
      </c>
      <c r="S9051" s="2">
        <v>35082</v>
      </c>
      <c r="T9051">
        <v>-1</v>
      </c>
      <c r="U9051">
        <f t="shared" si="424"/>
        <v>0</v>
      </c>
      <c r="V9051">
        <f t="shared" si="425"/>
        <v>0</v>
      </c>
      <c r="W9051">
        <f t="shared" si="426"/>
        <v>0</v>
      </c>
    </row>
    <row r="9052" spans="1:23" x14ac:dyDescent="0.25">
      <c r="A9052" t="s">
        <v>12</v>
      </c>
      <c r="B9052" s="1">
        <v>35082.083333333336</v>
      </c>
      <c r="C9052">
        <v>0</v>
      </c>
      <c r="D9052">
        <v>0</v>
      </c>
      <c r="E9052">
        <v>0</v>
      </c>
      <c r="F9052">
        <v>3</v>
      </c>
      <c r="G9052">
        <v>2</v>
      </c>
      <c r="H9052">
        <v>74</v>
      </c>
      <c r="K9052" t="s">
        <v>12</v>
      </c>
      <c r="L9052" s="1">
        <v>35082.083333333336</v>
      </c>
      <c r="M9052">
        <v>0</v>
      </c>
      <c r="N9052">
        <v>0</v>
      </c>
      <c r="O9052">
        <v>0</v>
      </c>
      <c r="P9052" t="s">
        <v>23</v>
      </c>
      <c r="Q9052">
        <v>5</v>
      </c>
      <c r="R9052" s="3">
        <v>8.3333333333333329E-2</v>
      </c>
      <c r="S9052" s="2">
        <v>35082</v>
      </c>
      <c r="T9052">
        <v>-1</v>
      </c>
      <c r="U9052">
        <f t="shared" si="424"/>
        <v>0</v>
      </c>
      <c r="V9052">
        <f t="shared" si="425"/>
        <v>0</v>
      </c>
      <c r="W9052">
        <f t="shared" si="426"/>
        <v>0</v>
      </c>
    </row>
    <row r="9053" spans="1:23" x14ac:dyDescent="0.25">
      <c r="A9053" t="s">
        <v>12</v>
      </c>
      <c r="B9053" s="1">
        <v>35082.125</v>
      </c>
      <c r="C9053">
        <v>0</v>
      </c>
      <c r="D9053">
        <v>0</v>
      </c>
      <c r="E9053">
        <v>0</v>
      </c>
      <c r="F9053">
        <v>3</v>
      </c>
      <c r="G9053">
        <v>3</v>
      </c>
      <c r="H9053">
        <v>75</v>
      </c>
      <c r="K9053" t="s">
        <v>12</v>
      </c>
      <c r="L9053" s="1">
        <v>35082.125</v>
      </c>
      <c r="M9053">
        <v>0</v>
      </c>
      <c r="N9053">
        <v>0</v>
      </c>
      <c r="O9053">
        <v>0</v>
      </c>
      <c r="P9053" t="s">
        <v>23</v>
      </c>
      <c r="Q9053">
        <v>5</v>
      </c>
      <c r="R9053" s="3">
        <v>0.125</v>
      </c>
      <c r="S9053" s="2">
        <v>35082</v>
      </c>
      <c r="T9053">
        <v>-1</v>
      </c>
      <c r="U9053">
        <f t="shared" si="424"/>
        <v>0</v>
      </c>
      <c r="V9053">
        <f t="shared" si="425"/>
        <v>0</v>
      </c>
      <c r="W9053">
        <f t="shared" si="426"/>
        <v>0</v>
      </c>
    </row>
    <row r="9054" spans="1:23" x14ac:dyDescent="0.25">
      <c r="A9054" t="s">
        <v>12</v>
      </c>
      <c r="B9054" s="1">
        <v>35082.166666666664</v>
      </c>
      <c r="C9054">
        <v>0</v>
      </c>
      <c r="D9054">
        <v>0</v>
      </c>
      <c r="E9054">
        <v>0</v>
      </c>
      <c r="F9054">
        <v>3</v>
      </c>
      <c r="G9054">
        <v>4</v>
      </c>
      <c r="H9054">
        <v>76</v>
      </c>
      <c r="K9054" t="s">
        <v>12</v>
      </c>
      <c r="L9054" s="1">
        <v>35082.166666666664</v>
      </c>
      <c r="M9054">
        <v>0</v>
      </c>
      <c r="N9054">
        <v>0</v>
      </c>
      <c r="O9054">
        <v>0</v>
      </c>
      <c r="P9054" t="s">
        <v>23</v>
      </c>
      <c r="Q9054">
        <v>5</v>
      </c>
      <c r="R9054" s="3">
        <v>0.16666666666666666</v>
      </c>
      <c r="S9054" s="2">
        <v>35082</v>
      </c>
      <c r="T9054">
        <v>-1</v>
      </c>
      <c r="U9054">
        <f t="shared" si="424"/>
        <v>0</v>
      </c>
      <c r="V9054">
        <f t="shared" si="425"/>
        <v>0</v>
      </c>
      <c r="W9054">
        <f t="shared" si="426"/>
        <v>0</v>
      </c>
    </row>
    <row r="9055" spans="1:23" x14ac:dyDescent="0.25">
      <c r="A9055" t="s">
        <v>12</v>
      </c>
      <c r="B9055" s="1">
        <v>35082.208333333336</v>
      </c>
      <c r="C9055">
        <v>0</v>
      </c>
      <c r="D9055">
        <v>0</v>
      </c>
      <c r="E9055">
        <v>0</v>
      </c>
      <c r="F9055">
        <v>3</v>
      </c>
      <c r="G9055">
        <v>5</v>
      </c>
      <c r="H9055">
        <v>77</v>
      </c>
      <c r="K9055" t="s">
        <v>12</v>
      </c>
      <c r="L9055" s="1">
        <v>35082.208333333336</v>
      </c>
      <c r="M9055">
        <v>0</v>
      </c>
      <c r="N9055">
        <v>0</v>
      </c>
      <c r="O9055">
        <v>0</v>
      </c>
      <c r="P9055" t="s">
        <v>23</v>
      </c>
      <c r="Q9055">
        <v>5</v>
      </c>
      <c r="R9055" s="3">
        <v>0.20833333333333334</v>
      </c>
      <c r="S9055" s="2">
        <v>35082</v>
      </c>
      <c r="T9055">
        <v>-1</v>
      </c>
      <c r="U9055">
        <f t="shared" si="424"/>
        <v>0</v>
      </c>
      <c r="V9055">
        <f t="shared" si="425"/>
        <v>0</v>
      </c>
      <c r="W9055">
        <f t="shared" si="426"/>
        <v>0</v>
      </c>
    </row>
    <row r="9056" spans="1:23" x14ac:dyDescent="0.25">
      <c r="A9056" t="s">
        <v>12</v>
      </c>
      <c r="B9056" s="1">
        <v>35082.25</v>
      </c>
      <c r="C9056">
        <v>6</v>
      </c>
      <c r="D9056">
        <v>0</v>
      </c>
      <c r="E9056">
        <v>2.0499999999999998</v>
      </c>
      <c r="F9056">
        <v>3</v>
      </c>
      <c r="G9056">
        <v>6</v>
      </c>
      <c r="H9056">
        <v>78</v>
      </c>
      <c r="K9056" t="s">
        <v>12</v>
      </c>
      <c r="L9056" s="1">
        <v>35082.25</v>
      </c>
      <c r="M9056">
        <v>6</v>
      </c>
      <c r="N9056">
        <v>0</v>
      </c>
      <c r="O9056">
        <v>2.0499999999999501</v>
      </c>
      <c r="P9056" t="s">
        <v>23</v>
      </c>
      <c r="Q9056">
        <v>5</v>
      </c>
      <c r="R9056" s="3">
        <v>0.25</v>
      </c>
      <c r="S9056" s="2">
        <v>35082</v>
      </c>
      <c r="T9056">
        <v>-1</v>
      </c>
      <c r="U9056">
        <f t="shared" si="424"/>
        <v>0</v>
      </c>
      <c r="V9056">
        <f t="shared" si="425"/>
        <v>0</v>
      </c>
      <c r="W9056">
        <f t="shared" si="426"/>
        <v>4.9737991503207013E-14</v>
      </c>
    </row>
    <row r="9057" spans="1:23" x14ac:dyDescent="0.25">
      <c r="A9057" t="s">
        <v>12</v>
      </c>
      <c r="B9057" s="1">
        <v>35082.291666666664</v>
      </c>
      <c r="C9057">
        <v>2</v>
      </c>
      <c r="D9057">
        <v>4</v>
      </c>
      <c r="E9057">
        <v>4.2833333333333297</v>
      </c>
      <c r="F9057">
        <v>3</v>
      </c>
      <c r="G9057">
        <v>7</v>
      </c>
      <c r="H9057">
        <v>79</v>
      </c>
      <c r="K9057" t="s">
        <v>12</v>
      </c>
      <c r="L9057" s="1">
        <v>35082.291666666664</v>
      </c>
      <c r="M9057">
        <v>2</v>
      </c>
      <c r="N9057">
        <v>2</v>
      </c>
      <c r="O9057">
        <v>6.2833333333333599</v>
      </c>
      <c r="P9057" t="s">
        <v>23</v>
      </c>
      <c r="Q9057">
        <v>5</v>
      </c>
      <c r="R9057" s="3">
        <v>0.29166666666666669</v>
      </c>
      <c r="S9057" s="2">
        <v>35082</v>
      </c>
      <c r="T9057">
        <v>-1</v>
      </c>
      <c r="U9057">
        <f t="shared" si="424"/>
        <v>0</v>
      </c>
      <c r="V9057">
        <f t="shared" si="425"/>
        <v>2</v>
      </c>
      <c r="W9057">
        <f t="shared" si="426"/>
        <v>-2.0000000000000302</v>
      </c>
    </row>
    <row r="9058" spans="1:23" x14ac:dyDescent="0.25">
      <c r="A9058" t="s">
        <v>12</v>
      </c>
      <c r="B9058" s="1">
        <v>35082.333333333336</v>
      </c>
      <c r="C9058">
        <v>5</v>
      </c>
      <c r="D9058">
        <v>4</v>
      </c>
      <c r="E9058">
        <v>2.86666666666666</v>
      </c>
      <c r="F9058">
        <v>3</v>
      </c>
      <c r="G9058">
        <v>8</v>
      </c>
      <c r="H9058">
        <v>80</v>
      </c>
      <c r="K9058" t="s">
        <v>12</v>
      </c>
      <c r="L9058" s="1">
        <v>35082.333333333336</v>
      </c>
      <c r="M9058">
        <v>5</v>
      </c>
      <c r="N9058">
        <v>5</v>
      </c>
      <c r="O9058">
        <v>3.8666666666666201</v>
      </c>
      <c r="P9058" t="s">
        <v>23</v>
      </c>
      <c r="Q9058">
        <v>5</v>
      </c>
      <c r="R9058" s="3">
        <v>0.33333333333333331</v>
      </c>
      <c r="S9058" s="2">
        <v>35082</v>
      </c>
      <c r="T9058">
        <v>-1</v>
      </c>
      <c r="U9058">
        <f t="shared" si="424"/>
        <v>0</v>
      </c>
      <c r="V9058">
        <f t="shared" si="425"/>
        <v>-1</v>
      </c>
      <c r="W9058">
        <f t="shared" si="426"/>
        <v>-0.99999999999996003</v>
      </c>
    </row>
    <row r="9059" spans="1:23" x14ac:dyDescent="0.25">
      <c r="A9059" t="s">
        <v>12</v>
      </c>
      <c r="B9059" s="1">
        <v>35082.375</v>
      </c>
      <c r="C9059">
        <v>2</v>
      </c>
      <c r="D9059">
        <v>3</v>
      </c>
      <c r="E9059">
        <v>3.6333333333333302</v>
      </c>
      <c r="F9059">
        <v>3</v>
      </c>
      <c r="G9059">
        <v>9</v>
      </c>
      <c r="H9059">
        <v>81</v>
      </c>
      <c r="K9059" t="s">
        <v>12</v>
      </c>
      <c r="L9059" s="1">
        <v>35082.375</v>
      </c>
      <c r="M9059">
        <v>2</v>
      </c>
      <c r="N9059">
        <v>2</v>
      </c>
      <c r="O9059">
        <v>5.6333333333333302</v>
      </c>
      <c r="P9059" t="s">
        <v>23</v>
      </c>
      <c r="Q9059">
        <v>5</v>
      </c>
      <c r="R9059" s="3">
        <v>0.375</v>
      </c>
      <c r="S9059" s="2">
        <v>35082</v>
      </c>
      <c r="T9059">
        <v>-1</v>
      </c>
      <c r="U9059">
        <f t="shared" si="424"/>
        <v>0</v>
      </c>
      <c r="V9059">
        <f t="shared" si="425"/>
        <v>1</v>
      </c>
      <c r="W9059">
        <f t="shared" si="426"/>
        <v>-2</v>
      </c>
    </row>
    <row r="9060" spans="1:23" x14ac:dyDescent="0.25">
      <c r="A9060" t="s">
        <v>12</v>
      </c>
      <c r="B9060" s="1">
        <v>35082.416666666664</v>
      </c>
      <c r="C9060">
        <v>5</v>
      </c>
      <c r="D9060">
        <v>3</v>
      </c>
      <c r="E9060">
        <v>3.9</v>
      </c>
      <c r="F9060">
        <v>3</v>
      </c>
      <c r="G9060">
        <v>10</v>
      </c>
      <c r="H9060">
        <v>82</v>
      </c>
      <c r="K9060" t="s">
        <v>12</v>
      </c>
      <c r="L9060" s="1">
        <v>35082.416666666664</v>
      </c>
      <c r="M9060">
        <v>5</v>
      </c>
      <c r="N9060">
        <v>5</v>
      </c>
      <c r="O9060">
        <v>3.8999999999999799</v>
      </c>
      <c r="P9060" t="s">
        <v>23</v>
      </c>
      <c r="Q9060">
        <v>5</v>
      </c>
      <c r="R9060" s="3">
        <v>0.41666666666666669</v>
      </c>
      <c r="S9060" s="2">
        <v>35082</v>
      </c>
      <c r="T9060">
        <v>-1</v>
      </c>
      <c r="U9060">
        <f t="shared" si="424"/>
        <v>0</v>
      </c>
      <c r="V9060">
        <f t="shared" si="425"/>
        <v>-2</v>
      </c>
      <c r="W9060">
        <f t="shared" si="426"/>
        <v>1.9984014443252818E-14</v>
      </c>
    </row>
    <row r="9061" spans="1:23" x14ac:dyDescent="0.25">
      <c r="A9061" t="s">
        <v>12</v>
      </c>
      <c r="B9061" s="1">
        <v>35082.458333333336</v>
      </c>
      <c r="C9061">
        <v>2</v>
      </c>
      <c r="D9061">
        <v>3</v>
      </c>
      <c r="E9061">
        <v>4.7666666666666604</v>
      </c>
      <c r="F9061">
        <v>3</v>
      </c>
      <c r="G9061">
        <v>11</v>
      </c>
      <c r="H9061">
        <v>83</v>
      </c>
      <c r="K9061" t="s">
        <v>12</v>
      </c>
      <c r="L9061" s="1">
        <v>35082.458333333336</v>
      </c>
      <c r="M9061">
        <v>2</v>
      </c>
      <c r="N9061">
        <v>3</v>
      </c>
      <c r="O9061">
        <v>4.7666666666665902</v>
      </c>
      <c r="P9061" t="s">
        <v>23</v>
      </c>
      <c r="Q9061">
        <v>5</v>
      </c>
      <c r="R9061" s="3">
        <v>0.45833333333333331</v>
      </c>
      <c r="S9061" s="2">
        <v>35082</v>
      </c>
      <c r="T9061">
        <v>-1</v>
      </c>
      <c r="U9061">
        <f t="shared" si="424"/>
        <v>0</v>
      </c>
      <c r="V9061">
        <f t="shared" si="425"/>
        <v>0</v>
      </c>
      <c r="W9061">
        <f t="shared" si="426"/>
        <v>7.0166095156309893E-14</v>
      </c>
    </row>
    <row r="9062" spans="1:23" x14ac:dyDescent="0.25">
      <c r="A9062" t="s">
        <v>12</v>
      </c>
      <c r="B9062" s="1">
        <v>35082.5</v>
      </c>
      <c r="C9062">
        <v>2</v>
      </c>
      <c r="D9062">
        <v>4</v>
      </c>
      <c r="E9062">
        <v>3.9166666666666599</v>
      </c>
      <c r="F9062">
        <v>3</v>
      </c>
      <c r="G9062">
        <v>12</v>
      </c>
      <c r="H9062">
        <v>84</v>
      </c>
      <c r="K9062" t="s">
        <v>12</v>
      </c>
      <c r="L9062" s="1">
        <v>35082.5</v>
      </c>
      <c r="M9062">
        <v>2</v>
      </c>
      <c r="N9062">
        <v>3</v>
      </c>
      <c r="O9062">
        <v>4.9166666666666297</v>
      </c>
      <c r="P9062" t="s">
        <v>23</v>
      </c>
      <c r="Q9062">
        <v>5</v>
      </c>
      <c r="R9062" s="3">
        <v>0.5</v>
      </c>
      <c r="S9062" s="2">
        <v>35082</v>
      </c>
      <c r="T9062">
        <v>-1</v>
      </c>
      <c r="U9062">
        <f t="shared" si="424"/>
        <v>0</v>
      </c>
      <c r="V9062">
        <f t="shared" si="425"/>
        <v>1</v>
      </c>
      <c r="W9062">
        <f t="shared" si="426"/>
        <v>-0.9999999999999698</v>
      </c>
    </row>
    <row r="9063" spans="1:23" x14ac:dyDescent="0.25">
      <c r="A9063" t="s">
        <v>12</v>
      </c>
      <c r="B9063" s="1">
        <v>35082.541666666664</v>
      </c>
      <c r="C9063">
        <v>1</v>
      </c>
      <c r="D9063">
        <v>2</v>
      </c>
      <c r="E9063">
        <v>2.65</v>
      </c>
      <c r="F9063">
        <v>3</v>
      </c>
      <c r="G9063">
        <v>13</v>
      </c>
      <c r="H9063">
        <v>85</v>
      </c>
      <c r="K9063" t="s">
        <v>12</v>
      </c>
      <c r="L9063" s="1">
        <v>35082.541666666664</v>
      </c>
      <c r="M9063">
        <v>1</v>
      </c>
      <c r="N9063">
        <v>3</v>
      </c>
      <c r="O9063">
        <v>2.6499999999999799</v>
      </c>
      <c r="P9063" t="s">
        <v>23</v>
      </c>
      <c r="Q9063">
        <v>5</v>
      </c>
      <c r="R9063" s="3">
        <v>0.54166666666666663</v>
      </c>
      <c r="S9063" s="2">
        <v>35082</v>
      </c>
      <c r="T9063">
        <v>-1</v>
      </c>
      <c r="U9063">
        <f t="shared" si="424"/>
        <v>0</v>
      </c>
      <c r="V9063">
        <f t="shared" si="425"/>
        <v>-1</v>
      </c>
      <c r="W9063">
        <f t="shared" si="426"/>
        <v>1.9984014443252818E-14</v>
      </c>
    </row>
    <row r="9064" spans="1:23" x14ac:dyDescent="0.25">
      <c r="A9064" t="s">
        <v>12</v>
      </c>
      <c r="B9064" s="1">
        <v>35082.583333333336</v>
      </c>
      <c r="C9064">
        <v>1</v>
      </c>
      <c r="D9064">
        <v>2</v>
      </c>
      <c r="E9064">
        <v>0.89999999999999902</v>
      </c>
      <c r="F9064">
        <v>3</v>
      </c>
      <c r="G9064">
        <v>14</v>
      </c>
      <c r="H9064">
        <v>86</v>
      </c>
      <c r="K9064" t="s">
        <v>12</v>
      </c>
      <c r="L9064" s="1">
        <v>35082.583333333336</v>
      </c>
      <c r="M9064">
        <v>1</v>
      </c>
      <c r="N9064">
        <v>2</v>
      </c>
      <c r="O9064">
        <v>0.89999999999997704</v>
      </c>
      <c r="P9064" t="s">
        <v>23</v>
      </c>
      <c r="Q9064">
        <v>5</v>
      </c>
      <c r="R9064" s="3">
        <v>0.58333333333333337</v>
      </c>
      <c r="S9064" s="2">
        <v>35082</v>
      </c>
      <c r="T9064">
        <v>-1</v>
      </c>
      <c r="U9064">
        <f t="shared" si="424"/>
        <v>0</v>
      </c>
      <c r="V9064">
        <f t="shared" si="425"/>
        <v>0</v>
      </c>
      <c r="W9064">
        <f t="shared" si="426"/>
        <v>2.19824158875781E-14</v>
      </c>
    </row>
    <row r="9065" spans="1:23" x14ac:dyDescent="0.25">
      <c r="A9065" t="s">
        <v>12</v>
      </c>
      <c r="B9065" s="1">
        <v>35082.625</v>
      </c>
      <c r="C9065">
        <v>0</v>
      </c>
      <c r="D9065">
        <v>1</v>
      </c>
      <c r="E9065">
        <v>0.58333333333333304</v>
      </c>
      <c r="F9065">
        <v>3</v>
      </c>
      <c r="G9065">
        <v>15</v>
      </c>
      <c r="H9065">
        <v>87</v>
      </c>
      <c r="K9065" t="s">
        <v>12</v>
      </c>
      <c r="L9065" s="1">
        <v>35082.625</v>
      </c>
      <c r="M9065">
        <v>0</v>
      </c>
      <c r="N9065">
        <v>1</v>
      </c>
      <c r="O9065">
        <v>0.58333333333331405</v>
      </c>
      <c r="P9065" t="s">
        <v>23</v>
      </c>
      <c r="Q9065">
        <v>5</v>
      </c>
      <c r="R9065" s="3">
        <v>0.625</v>
      </c>
      <c r="S9065" s="2">
        <v>35082</v>
      </c>
      <c r="T9065">
        <v>-1</v>
      </c>
      <c r="U9065">
        <f t="shared" si="424"/>
        <v>0</v>
      </c>
      <c r="V9065">
        <f t="shared" si="425"/>
        <v>0</v>
      </c>
      <c r="W9065">
        <f t="shared" si="426"/>
        <v>1.8984813721090177E-14</v>
      </c>
    </row>
    <row r="9066" spans="1:23" x14ac:dyDescent="0.25">
      <c r="A9066" t="s">
        <v>12</v>
      </c>
      <c r="B9066" s="1">
        <v>35082.666666666664</v>
      </c>
      <c r="C9066">
        <v>0</v>
      </c>
      <c r="D9066">
        <v>0</v>
      </c>
      <c r="E9066">
        <v>0</v>
      </c>
      <c r="F9066">
        <v>3</v>
      </c>
      <c r="G9066">
        <v>16</v>
      </c>
      <c r="H9066">
        <v>88</v>
      </c>
      <c r="K9066" t="s">
        <v>12</v>
      </c>
      <c r="L9066" s="1">
        <v>35082.666666666664</v>
      </c>
      <c r="M9066">
        <v>0</v>
      </c>
      <c r="N9066">
        <v>0</v>
      </c>
      <c r="O9066">
        <v>0</v>
      </c>
      <c r="P9066" t="s">
        <v>23</v>
      </c>
      <c r="Q9066">
        <v>5</v>
      </c>
      <c r="R9066" s="3">
        <v>0.66666666666666663</v>
      </c>
      <c r="S9066" s="2">
        <v>35082</v>
      </c>
      <c r="T9066">
        <v>-1</v>
      </c>
      <c r="U9066">
        <f t="shared" si="424"/>
        <v>0</v>
      </c>
      <c r="V9066">
        <f t="shared" si="425"/>
        <v>0</v>
      </c>
      <c r="W9066">
        <f t="shared" si="426"/>
        <v>0</v>
      </c>
    </row>
    <row r="9067" spans="1:23" x14ac:dyDescent="0.25">
      <c r="A9067" t="s">
        <v>12</v>
      </c>
      <c r="B9067" s="1">
        <v>35082.708333333336</v>
      </c>
      <c r="C9067">
        <v>0</v>
      </c>
      <c r="D9067">
        <v>0</v>
      </c>
      <c r="E9067">
        <v>0</v>
      </c>
      <c r="F9067">
        <v>3</v>
      </c>
      <c r="G9067">
        <v>17</v>
      </c>
      <c r="H9067">
        <v>89</v>
      </c>
      <c r="K9067" t="s">
        <v>12</v>
      </c>
      <c r="L9067" s="1">
        <v>35082.708333333336</v>
      </c>
      <c r="M9067">
        <v>0</v>
      </c>
      <c r="N9067">
        <v>0</v>
      </c>
      <c r="O9067">
        <v>0</v>
      </c>
      <c r="P9067" t="s">
        <v>23</v>
      </c>
      <c r="Q9067">
        <v>5</v>
      </c>
      <c r="R9067" s="3">
        <v>0.70833333333333337</v>
      </c>
      <c r="S9067" s="2">
        <v>35082</v>
      </c>
      <c r="T9067">
        <v>-1</v>
      </c>
      <c r="U9067">
        <f t="shared" si="424"/>
        <v>0</v>
      </c>
      <c r="V9067">
        <f t="shared" si="425"/>
        <v>0</v>
      </c>
      <c r="W9067">
        <f t="shared" si="426"/>
        <v>0</v>
      </c>
    </row>
    <row r="9068" spans="1:23" x14ac:dyDescent="0.25">
      <c r="A9068" t="s">
        <v>12</v>
      </c>
      <c r="B9068" s="1">
        <v>35082.75</v>
      </c>
      <c r="C9068">
        <v>0</v>
      </c>
      <c r="D9068">
        <v>0</v>
      </c>
      <c r="E9068">
        <v>0</v>
      </c>
      <c r="F9068">
        <v>3</v>
      </c>
      <c r="G9068">
        <v>18</v>
      </c>
      <c r="H9068">
        <v>90</v>
      </c>
      <c r="K9068" t="s">
        <v>12</v>
      </c>
      <c r="L9068" s="1">
        <v>35082.75</v>
      </c>
      <c r="M9068">
        <v>0</v>
      </c>
      <c r="N9068">
        <v>0</v>
      </c>
      <c r="O9068">
        <v>0</v>
      </c>
      <c r="P9068" t="s">
        <v>23</v>
      </c>
      <c r="Q9068">
        <v>5</v>
      </c>
      <c r="R9068" s="3">
        <v>0.75</v>
      </c>
      <c r="S9068" s="2">
        <v>35082</v>
      </c>
      <c r="T9068">
        <v>-1</v>
      </c>
      <c r="U9068">
        <f t="shared" si="424"/>
        <v>0</v>
      </c>
      <c r="V9068">
        <f t="shared" si="425"/>
        <v>0</v>
      </c>
      <c r="W9068">
        <f t="shared" si="426"/>
        <v>0</v>
      </c>
    </row>
    <row r="9069" spans="1:23" x14ac:dyDescent="0.25">
      <c r="A9069" t="s">
        <v>12</v>
      </c>
      <c r="B9069" s="1">
        <v>35082.791666666664</v>
      </c>
      <c r="C9069">
        <v>0</v>
      </c>
      <c r="D9069">
        <v>0</v>
      </c>
      <c r="E9069">
        <v>0</v>
      </c>
      <c r="F9069">
        <v>3</v>
      </c>
      <c r="G9069">
        <v>19</v>
      </c>
      <c r="H9069">
        <v>91</v>
      </c>
      <c r="K9069" t="s">
        <v>12</v>
      </c>
      <c r="L9069" s="1">
        <v>35082.791666666664</v>
      </c>
      <c r="M9069">
        <v>0</v>
      </c>
      <c r="N9069">
        <v>0</v>
      </c>
      <c r="O9069">
        <v>0</v>
      </c>
      <c r="P9069" t="s">
        <v>23</v>
      </c>
      <c r="Q9069">
        <v>5</v>
      </c>
      <c r="R9069" s="3">
        <v>0.79166666666666663</v>
      </c>
      <c r="S9069" s="2">
        <v>35082</v>
      </c>
      <c r="T9069">
        <v>-1</v>
      </c>
      <c r="U9069">
        <f t="shared" si="424"/>
        <v>0</v>
      </c>
      <c r="V9069">
        <f t="shared" si="425"/>
        <v>0</v>
      </c>
      <c r="W9069">
        <f t="shared" si="426"/>
        <v>0</v>
      </c>
    </row>
    <row r="9070" spans="1:23" x14ac:dyDescent="0.25">
      <c r="A9070" t="s">
        <v>12</v>
      </c>
      <c r="B9070" s="1">
        <v>35082.833333333336</v>
      </c>
      <c r="C9070">
        <v>0</v>
      </c>
      <c r="D9070">
        <v>0</v>
      </c>
      <c r="E9070">
        <v>0</v>
      </c>
      <c r="F9070">
        <v>3</v>
      </c>
      <c r="G9070">
        <v>20</v>
      </c>
      <c r="H9070">
        <v>92</v>
      </c>
      <c r="K9070" t="s">
        <v>12</v>
      </c>
      <c r="L9070" s="1">
        <v>35082.833333333336</v>
      </c>
      <c r="M9070">
        <v>0</v>
      </c>
      <c r="N9070">
        <v>0</v>
      </c>
      <c r="O9070">
        <v>0</v>
      </c>
      <c r="P9070" t="s">
        <v>23</v>
      </c>
      <c r="Q9070">
        <v>5</v>
      </c>
      <c r="R9070" s="3">
        <v>0.83333333333333337</v>
      </c>
      <c r="S9070" s="2">
        <v>35082</v>
      </c>
      <c r="T9070">
        <v>-1</v>
      </c>
      <c r="U9070">
        <f t="shared" si="424"/>
        <v>0</v>
      </c>
      <c r="V9070">
        <f t="shared" si="425"/>
        <v>0</v>
      </c>
      <c r="W9070">
        <f t="shared" si="426"/>
        <v>0</v>
      </c>
    </row>
    <row r="9071" spans="1:23" x14ac:dyDescent="0.25">
      <c r="A9071" t="s">
        <v>12</v>
      </c>
      <c r="B9071" s="1">
        <v>35082.875</v>
      </c>
      <c r="C9071">
        <v>0</v>
      </c>
      <c r="D9071">
        <v>0</v>
      </c>
      <c r="E9071">
        <v>0</v>
      </c>
      <c r="F9071">
        <v>3</v>
      </c>
      <c r="G9071">
        <v>21</v>
      </c>
      <c r="H9071">
        <v>93</v>
      </c>
      <c r="K9071" t="s">
        <v>12</v>
      </c>
      <c r="L9071" s="1">
        <v>35082.875</v>
      </c>
      <c r="M9071">
        <v>0</v>
      </c>
      <c r="N9071">
        <v>0</v>
      </c>
      <c r="O9071">
        <v>0</v>
      </c>
      <c r="P9071" t="s">
        <v>23</v>
      </c>
      <c r="Q9071">
        <v>5</v>
      </c>
      <c r="R9071" s="3">
        <v>0.875</v>
      </c>
      <c r="S9071" s="2">
        <v>35082</v>
      </c>
      <c r="T9071">
        <v>-1</v>
      </c>
      <c r="U9071">
        <f t="shared" si="424"/>
        <v>0</v>
      </c>
      <c r="V9071">
        <f t="shared" si="425"/>
        <v>0</v>
      </c>
      <c r="W9071">
        <f t="shared" si="426"/>
        <v>0</v>
      </c>
    </row>
    <row r="9072" spans="1:23" x14ac:dyDescent="0.25">
      <c r="A9072" t="s">
        <v>12</v>
      </c>
      <c r="B9072" s="1">
        <v>35082.916666666664</v>
      </c>
      <c r="C9072">
        <v>0</v>
      </c>
      <c r="D9072">
        <v>0</v>
      </c>
      <c r="E9072">
        <v>0</v>
      </c>
      <c r="F9072">
        <v>3</v>
      </c>
      <c r="G9072">
        <v>22</v>
      </c>
      <c r="H9072">
        <v>94</v>
      </c>
      <c r="K9072" t="s">
        <v>12</v>
      </c>
      <c r="L9072" s="1">
        <v>35082.916666666664</v>
      </c>
      <c r="M9072">
        <v>0</v>
      </c>
      <c r="N9072">
        <v>0</v>
      </c>
      <c r="O9072">
        <v>0</v>
      </c>
      <c r="P9072" t="s">
        <v>23</v>
      </c>
      <c r="Q9072">
        <v>5</v>
      </c>
      <c r="R9072" s="3">
        <v>0.91666666666666663</v>
      </c>
      <c r="S9072" s="2">
        <v>35082</v>
      </c>
      <c r="T9072">
        <v>-1</v>
      </c>
      <c r="U9072">
        <f t="shared" si="424"/>
        <v>0</v>
      </c>
      <c r="V9072">
        <f t="shared" si="425"/>
        <v>0</v>
      </c>
      <c r="W9072">
        <f t="shared" si="426"/>
        <v>0</v>
      </c>
    </row>
    <row r="9073" spans="1:23" x14ac:dyDescent="0.25">
      <c r="A9073" t="s">
        <v>12</v>
      </c>
      <c r="B9073" s="1">
        <v>35082.958333333336</v>
      </c>
      <c r="C9073">
        <v>0</v>
      </c>
      <c r="D9073">
        <v>0</v>
      </c>
      <c r="E9073">
        <v>0</v>
      </c>
      <c r="F9073">
        <v>3</v>
      </c>
      <c r="G9073">
        <v>23</v>
      </c>
      <c r="H9073">
        <v>95</v>
      </c>
      <c r="K9073" t="s">
        <v>12</v>
      </c>
      <c r="L9073" s="1">
        <v>35082.958333333336</v>
      </c>
      <c r="M9073">
        <v>0</v>
      </c>
      <c r="N9073">
        <v>0</v>
      </c>
      <c r="O9073">
        <v>0</v>
      </c>
      <c r="P9073" t="s">
        <v>23</v>
      </c>
      <c r="Q9073">
        <v>5</v>
      </c>
      <c r="R9073" s="3">
        <v>0.95833333333333337</v>
      </c>
      <c r="S9073" s="2">
        <v>35082</v>
      </c>
      <c r="T9073">
        <v>-1</v>
      </c>
      <c r="U9073">
        <f t="shared" si="424"/>
        <v>0</v>
      </c>
      <c r="V9073">
        <f t="shared" si="425"/>
        <v>0</v>
      </c>
      <c r="W9073">
        <f t="shared" si="426"/>
        <v>0</v>
      </c>
    </row>
    <row r="9074" spans="1:23" x14ac:dyDescent="0.25">
      <c r="A9074" t="s">
        <v>12</v>
      </c>
      <c r="B9074" s="1">
        <v>35083</v>
      </c>
      <c r="C9074">
        <v>0</v>
      </c>
      <c r="D9074">
        <v>0</v>
      </c>
      <c r="E9074">
        <v>0</v>
      </c>
      <c r="F9074">
        <v>4</v>
      </c>
      <c r="G9074">
        <v>0</v>
      </c>
      <c r="H9074">
        <v>96</v>
      </c>
      <c r="K9074" t="s">
        <v>12</v>
      </c>
      <c r="L9074" s="2">
        <v>35083</v>
      </c>
      <c r="M9074">
        <v>0</v>
      </c>
      <c r="N9074">
        <v>0</v>
      </c>
      <c r="O9074">
        <v>0</v>
      </c>
      <c r="P9074" t="s">
        <v>23</v>
      </c>
      <c r="Q9074">
        <v>6</v>
      </c>
      <c r="R9074" s="3">
        <v>0</v>
      </c>
      <c r="S9074" s="2">
        <v>35083</v>
      </c>
      <c r="T9074">
        <v>-1</v>
      </c>
      <c r="U9074">
        <f t="shared" si="424"/>
        <v>0</v>
      </c>
      <c r="V9074">
        <f t="shared" si="425"/>
        <v>0</v>
      </c>
      <c r="W9074">
        <f t="shared" si="426"/>
        <v>0</v>
      </c>
    </row>
    <row r="9075" spans="1:23" x14ac:dyDescent="0.25">
      <c r="A9075" t="s">
        <v>12</v>
      </c>
      <c r="B9075" s="1">
        <v>35083.041666666664</v>
      </c>
      <c r="C9075">
        <v>0</v>
      </c>
      <c r="D9075">
        <v>0</v>
      </c>
      <c r="E9075">
        <v>0</v>
      </c>
      <c r="F9075">
        <v>4</v>
      </c>
      <c r="G9075">
        <v>1</v>
      </c>
      <c r="H9075">
        <v>97</v>
      </c>
      <c r="K9075" t="s">
        <v>12</v>
      </c>
      <c r="L9075" s="1">
        <v>35083.041666666664</v>
      </c>
      <c r="M9075">
        <v>0</v>
      </c>
      <c r="N9075">
        <v>0</v>
      </c>
      <c r="O9075">
        <v>0</v>
      </c>
      <c r="P9075" t="s">
        <v>23</v>
      </c>
      <c r="Q9075">
        <v>6</v>
      </c>
      <c r="R9075" s="3">
        <v>4.1666666666666664E-2</v>
      </c>
      <c r="S9075" s="2">
        <v>35083</v>
      </c>
      <c r="T9075">
        <v>-1</v>
      </c>
      <c r="U9075">
        <f t="shared" si="424"/>
        <v>0</v>
      </c>
      <c r="V9075">
        <f t="shared" si="425"/>
        <v>0</v>
      </c>
      <c r="W9075">
        <f t="shared" si="426"/>
        <v>0</v>
      </c>
    </row>
    <row r="9076" spans="1:23" x14ac:dyDescent="0.25">
      <c r="A9076" t="s">
        <v>12</v>
      </c>
      <c r="B9076" s="1">
        <v>35083.083333333336</v>
      </c>
      <c r="C9076">
        <v>0</v>
      </c>
      <c r="D9076">
        <v>0</v>
      </c>
      <c r="E9076">
        <v>0</v>
      </c>
      <c r="F9076">
        <v>4</v>
      </c>
      <c r="G9076">
        <v>2</v>
      </c>
      <c r="H9076">
        <v>98</v>
      </c>
      <c r="K9076" t="s">
        <v>12</v>
      </c>
      <c r="L9076" s="1">
        <v>35083.083333333336</v>
      </c>
      <c r="M9076">
        <v>0</v>
      </c>
      <c r="N9076">
        <v>0</v>
      </c>
      <c r="O9076">
        <v>0</v>
      </c>
      <c r="P9076" t="s">
        <v>23</v>
      </c>
      <c r="Q9076">
        <v>6</v>
      </c>
      <c r="R9076" s="3">
        <v>8.3333333333333329E-2</v>
      </c>
      <c r="S9076" s="2">
        <v>35083</v>
      </c>
      <c r="T9076">
        <v>-1</v>
      </c>
      <c r="U9076">
        <f t="shared" si="424"/>
        <v>0</v>
      </c>
      <c r="V9076">
        <f t="shared" si="425"/>
        <v>0</v>
      </c>
      <c r="W9076">
        <f t="shared" si="426"/>
        <v>0</v>
      </c>
    </row>
    <row r="9077" spans="1:23" x14ac:dyDescent="0.25">
      <c r="A9077" t="s">
        <v>12</v>
      </c>
      <c r="B9077" s="1">
        <v>35083.125</v>
      </c>
      <c r="C9077">
        <v>0</v>
      </c>
      <c r="D9077">
        <v>0</v>
      </c>
      <c r="E9077">
        <v>0</v>
      </c>
      <c r="F9077">
        <v>4</v>
      </c>
      <c r="G9077">
        <v>3</v>
      </c>
      <c r="H9077">
        <v>99</v>
      </c>
      <c r="K9077" t="s">
        <v>12</v>
      </c>
      <c r="L9077" s="1">
        <v>35083.125</v>
      </c>
      <c r="M9077">
        <v>0</v>
      </c>
      <c r="N9077">
        <v>0</v>
      </c>
      <c r="O9077">
        <v>0</v>
      </c>
      <c r="P9077" t="s">
        <v>23</v>
      </c>
      <c r="Q9077">
        <v>6</v>
      </c>
      <c r="R9077" s="3">
        <v>0.125</v>
      </c>
      <c r="S9077" s="2">
        <v>35083</v>
      </c>
      <c r="T9077">
        <v>-1</v>
      </c>
      <c r="U9077">
        <f t="shared" si="424"/>
        <v>0</v>
      </c>
      <c r="V9077">
        <f t="shared" si="425"/>
        <v>0</v>
      </c>
      <c r="W9077">
        <f t="shared" si="426"/>
        <v>0</v>
      </c>
    </row>
    <row r="9078" spans="1:23" x14ac:dyDescent="0.25">
      <c r="A9078" t="s">
        <v>12</v>
      </c>
      <c r="B9078" s="1">
        <v>35083.166666666664</v>
      </c>
      <c r="C9078">
        <v>0</v>
      </c>
      <c r="D9078">
        <v>0</v>
      </c>
      <c r="E9078">
        <v>0</v>
      </c>
      <c r="F9078">
        <v>4</v>
      </c>
      <c r="G9078">
        <v>4</v>
      </c>
      <c r="H9078">
        <v>100</v>
      </c>
      <c r="K9078" t="s">
        <v>12</v>
      </c>
      <c r="L9078" s="1">
        <v>35083.166666666664</v>
      </c>
      <c r="M9078">
        <v>0</v>
      </c>
      <c r="N9078">
        <v>0</v>
      </c>
      <c r="O9078">
        <v>0</v>
      </c>
      <c r="P9078" t="s">
        <v>23</v>
      </c>
      <c r="Q9078">
        <v>6</v>
      </c>
      <c r="R9078" s="3">
        <v>0.16666666666666666</v>
      </c>
      <c r="S9078" s="2">
        <v>35083</v>
      </c>
      <c r="T9078">
        <v>-1</v>
      </c>
      <c r="U9078">
        <f t="shared" si="424"/>
        <v>0</v>
      </c>
      <c r="V9078">
        <f t="shared" si="425"/>
        <v>0</v>
      </c>
      <c r="W9078">
        <f t="shared" si="426"/>
        <v>0</v>
      </c>
    </row>
    <row r="9079" spans="1:23" x14ac:dyDescent="0.25">
      <c r="A9079" t="s">
        <v>12</v>
      </c>
      <c r="B9079" s="1">
        <v>35083.208333333336</v>
      </c>
      <c r="C9079">
        <v>2</v>
      </c>
      <c r="D9079">
        <v>0</v>
      </c>
      <c r="E9079">
        <v>0.73333333333333295</v>
      </c>
      <c r="F9079">
        <v>4</v>
      </c>
      <c r="G9079">
        <v>5</v>
      </c>
      <c r="H9079">
        <v>101</v>
      </c>
      <c r="K9079" t="s">
        <v>12</v>
      </c>
      <c r="L9079" s="1">
        <v>35083.208333333336</v>
      </c>
      <c r="M9079">
        <v>2</v>
      </c>
      <c r="N9079">
        <v>0</v>
      </c>
      <c r="O9079">
        <v>0.73333333333334805</v>
      </c>
      <c r="P9079" t="s">
        <v>23</v>
      </c>
      <c r="Q9079">
        <v>6</v>
      </c>
      <c r="R9079" s="3">
        <v>0.20833333333333334</v>
      </c>
      <c r="S9079" s="2">
        <v>35083</v>
      </c>
      <c r="T9079">
        <v>-1</v>
      </c>
      <c r="U9079">
        <f t="shared" si="424"/>
        <v>0</v>
      </c>
      <c r="V9079">
        <f t="shared" si="425"/>
        <v>0</v>
      </c>
      <c r="W9079">
        <f t="shared" si="426"/>
        <v>-1.5099033134902129E-14</v>
      </c>
    </row>
    <row r="9080" spans="1:23" x14ac:dyDescent="0.25">
      <c r="A9080" t="s">
        <v>12</v>
      </c>
      <c r="B9080" s="1">
        <v>35083.25</v>
      </c>
      <c r="C9080">
        <v>5</v>
      </c>
      <c r="D9080">
        <v>0</v>
      </c>
      <c r="E9080">
        <v>3.8833333333333302</v>
      </c>
      <c r="F9080">
        <v>4</v>
      </c>
      <c r="G9080">
        <v>6</v>
      </c>
      <c r="H9080">
        <v>102</v>
      </c>
      <c r="K9080" t="s">
        <v>12</v>
      </c>
      <c r="L9080" s="1">
        <v>35083.25</v>
      </c>
      <c r="M9080">
        <v>5</v>
      </c>
      <c r="N9080">
        <v>0</v>
      </c>
      <c r="O9080">
        <v>3.8833333333333302</v>
      </c>
      <c r="P9080" t="s">
        <v>23</v>
      </c>
      <c r="Q9080">
        <v>6</v>
      </c>
      <c r="R9080" s="3">
        <v>0.25</v>
      </c>
      <c r="S9080" s="2">
        <v>35083</v>
      </c>
      <c r="T9080">
        <v>-1</v>
      </c>
      <c r="U9080">
        <f t="shared" si="424"/>
        <v>0</v>
      </c>
      <c r="V9080">
        <f t="shared" si="425"/>
        <v>0</v>
      </c>
      <c r="W9080">
        <f t="shared" si="426"/>
        <v>0</v>
      </c>
    </row>
    <row r="9081" spans="1:23" x14ac:dyDescent="0.25">
      <c r="A9081" t="s">
        <v>12</v>
      </c>
      <c r="B9081" s="1">
        <v>35083.291666666664</v>
      </c>
      <c r="C9081">
        <v>4</v>
      </c>
      <c r="D9081">
        <v>5</v>
      </c>
      <c r="E9081">
        <v>6.6333333333333302</v>
      </c>
      <c r="F9081">
        <v>4</v>
      </c>
      <c r="G9081">
        <v>7</v>
      </c>
      <c r="H9081">
        <v>103</v>
      </c>
      <c r="K9081" t="s">
        <v>12</v>
      </c>
      <c r="L9081" s="1">
        <v>35083.291666666664</v>
      </c>
      <c r="M9081">
        <v>3</v>
      </c>
      <c r="N9081">
        <v>3</v>
      </c>
      <c r="O9081">
        <v>7.6333333333333302</v>
      </c>
      <c r="P9081" t="s">
        <v>23</v>
      </c>
      <c r="Q9081">
        <v>6</v>
      </c>
      <c r="R9081" s="3">
        <v>0.29166666666666669</v>
      </c>
      <c r="S9081" s="2">
        <v>35083</v>
      </c>
      <c r="T9081">
        <v>-1</v>
      </c>
      <c r="U9081">
        <f t="shared" si="424"/>
        <v>1</v>
      </c>
      <c r="V9081">
        <f t="shared" si="425"/>
        <v>2</v>
      </c>
      <c r="W9081">
        <f t="shared" si="426"/>
        <v>-1</v>
      </c>
    </row>
    <row r="9082" spans="1:23" x14ac:dyDescent="0.25">
      <c r="A9082" t="s">
        <v>12</v>
      </c>
      <c r="B9082" s="1">
        <v>35083.333333333336</v>
      </c>
      <c r="C9082">
        <v>3</v>
      </c>
      <c r="D9082">
        <v>4</v>
      </c>
      <c r="E9082">
        <v>4.0333333333333297</v>
      </c>
      <c r="F9082">
        <v>4</v>
      </c>
      <c r="G9082">
        <v>8</v>
      </c>
      <c r="H9082">
        <v>104</v>
      </c>
      <c r="K9082" t="s">
        <v>12</v>
      </c>
      <c r="L9082" s="1">
        <v>35083.333333333336</v>
      </c>
      <c r="M9082">
        <v>4</v>
      </c>
      <c r="N9082">
        <v>6</v>
      </c>
      <c r="O9082">
        <v>4.0333333333333599</v>
      </c>
      <c r="P9082" t="s">
        <v>23</v>
      </c>
      <c r="Q9082">
        <v>6</v>
      </c>
      <c r="R9082" s="3">
        <v>0.33333333333333331</v>
      </c>
      <c r="S9082" s="2">
        <v>35083</v>
      </c>
      <c r="T9082">
        <v>-1</v>
      </c>
      <c r="U9082">
        <f t="shared" si="424"/>
        <v>-1</v>
      </c>
      <c r="V9082">
        <f t="shared" si="425"/>
        <v>-2</v>
      </c>
      <c r="W9082">
        <f t="shared" si="426"/>
        <v>-3.0198066269804258E-14</v>
      </c>
    </row>
    <row r="9083" spans="1:23" x14ac:dyDescent="0.25">
      <c r="A9083" t="s">
        <v>12</v>
      </c>
      <c r="B9083" s="1">
        <v>35083.375</v>
      </c>
      <c r="C9083">
        <v>2</v>
      </c>
      <c r="D9083">
        <v>3</v>
      </c>
      <c r="E9083">
        <v>4.0166666666666604</v>
      </c>
      <c r="F9083">
        <v>4</v>
      </c>
      <c r="G9083">
        <v>9</v>
      </c>
      <c r="H9083">
        <v>105</v>
      </c>
      <c r="K9083" t="s">
        <v>12</v>
      </c>
      <c r="L9083" s="1">
        <v>35083.375</v>
      </c>
      <c r="M9083">
        <v>2</v>
      </c>
      <c r="N9083">
        <v>3</v>
      </c>
      <c r="O9083">
        <v>4.0166666666666497</v>
      </c>
      <c r="P9083" t="s">
        <v>23</v>
      </c>
      <c r="Q9083">
        <v>6</v>
      </c>
      <c r="R9083" s="3">
        <v>0.375</v>
      </c>
      <c r="S9083" s="2">
        <v>35083</v>
      </c>
      <c r="T9083">
        <v>-1</v>
      </c>
      <c r="U9083">
        <f t="shared" si="424"/>
        <v>0</v>
      </c>
      <c r="V9083">
        <f t="shared" si="425"/>
        <v>0</v>
      </c>
      <c r="W9083">
        <f t="shared" si="426"/>
        <v>1.0658141036401503E-14</v>
      </c>
    </row>
    <row r="9084" spans="1:23" x14ac:dyDescent="0.25">
      <c r="A9084" t="s">
        <v>12</v>
      </c>
      <c r="B9084" s="1">
        <v>35083.416666666664</v>
      </c>
      <c r="C9084">
        <v>3</v>
      </c>
      <c r="D9084">
        <v>3</v>
      </c>
      <c r="E9084">
        <v>3.3166666666666602</v>
      </c>
      <c r="F9084">
        <v>4</v>
      </c>
      <c r="G9084">
        <v>10</v>
      </c>
      <c r="H9084">
        <v>106</v>
      </c>
      <c r="K9084" t="s">
        <v>12</v>
      </c>
      <c r="L9084" s="1">
        <v>35083.416666666664</v>
      </c>
      <c r="M9084">
        <v>2</v>
      </c>
      <c r="N9084">
        <v>2</v>
      </c>
      <c r="O9084">
        <v>3.3166666666667202</v>
      </c>
      <c r="P9084" t="s">
        <v>23</v>
      </c>
      <c r="Q9084">
        <v>6</v>
      </c>
      <c r="R9084" s="3">
        <v>0.41666666666666669</v>
      </c>
      <c r="S9084" s="2">
        <v>35083</v>
      </c>
      <c r="T9084">
        <v>-1</v>
      </c>
      <c r="U9084">
        <f t="shared" si="424"/>
        <v>1</v>
      </c>
      <c r="V9084">
        <f t="shared" si="425"/>
        <v>1</v>
      </c>
      <c r="W9084">
        <f t="shared" si="426"/>
        <v>-5.9952043329758453E-14</v>
      </c>
    </row>
    <row r="9085" spans="1:23" x14ac:dyDescent="0.25">
      <c r="A9085" t="s">
        <v>12</v>
      </c>
      <c r="B9085" s="1">
        <v>35083.458333333336</v>
      </c>
      <c r="C9085">
        <v>1</v>
      </c>
      <c r="D9085">
        <v>3</v>
      </c>
      <c r="E9085">
        <v>3.0166666666666599</v>
      </c>
      <c r="F9085">
        <v>4</v>
      </c>
      <c r="G9085">
        <v>11</v>
      </c>
      <c r="H9085">
        <v>107</v>
      </c>
      <c r="K9085" t="s">
        <v>12</v>
      </c>
      <c r="L9085" s="1">
        <v>35083.458333333336</v>
      </c>
      <c r="M9085">
        <v>2</v>
      </c>
      <c r="N9085">
        <v>3</v>
      </c>
      <c r="O9085">
        <v>4.0166666666666497</v>
      </c>
      <c r="P9085" t="s">
        <v>23</v>
      </c>
      <c r="Q9085">
        <v>6</v>
      </c>
      <c r="R9085" s="3">
        <v>0.45833333333333331</v>
      </c>
      <c r="S9085" s="2">
        <v>35083</v>
      </c>
      <c r="T9085">
        <v>-1</v>
      </c>
      <c r="U9085">
        <f t="shared" si="424"/>
        <v>-1</v>
      </c>
      <c r="V9085">
        <f t="shared" si="425"/>
        <v>0</v>
      </c>
      <c r="W9085">
        <f t="shared" si="426"/>
        <v>-0.99999999999998979</v>
      </c>
    </row>
    <row r="9086" spans="1:23" x14ac:dyDescent="0.25">
      <c r="A9086" t="s">
        <v>12</v>
      </c>
      <c r="B9086" s="1">
        <v>35083.5</v>
      </c>
      <c r="C9086">
        <v>2</v>
      </c>
      <c r="D9086">
        <v>2</v>
      </c>
      <c r="E9086">
        <v>2.8</v>
      </c>
      <c r="F9086">
        <v>4</v>
      </c>
      <c r="G9086">
        <v>12</v>
      </c>
      <c r="H9086">
        <v>108</v>
      </c>
      <c r="K9086" t="s">
        <v>12</v>
      </c>
      <c r="L9086" s="1">
        <v>35083.5</v>
      </c>
      <c r="M9086">
        <v>2</v>
      </c>
      <c r="N9086">
        <v>3</v>
      </c>
      <c r="O9086">
        <v>2.80000000000001</v>
      </c>
      <c r="P9086" t="s">
        <v>23</v>
      </c>
      <c r="Q9086">
        <v>6</v>
      </c>
      <c r="R9086" s="3">
        <v>0.5</v>
      </c>
      <c r="S9086" s="2">
        <v>35083</v>
      </c>
      <c r="T9086">
        <v>-1</v>
      </c>
      <c r="U9086">
        <f t="shared" si="424"/>
        <v>0</v>
      </c>
      <c r="V9086">
        <f t="shared" si="425"/>
        <v>-1</v>
      </c>
      <c r="W9086">
        <f t="shared" si="426"/>
        <v>-1.021405182655144E-14</v>
      </c>
    </row>
    <row r="9087" spans="1:23" x14ac:dyDescent="0.25">
      <c r="A9087" t="s">
        <v>12</v>
      </c>
      <c r="B9087" s="1">
        <v>35083.541666666664</v>
      </c>
      <c r="C9087">
        <v>1</v>
      </c>
      <c r="D9087">
        <v>2</v>
      </c>
      <c r="E9087">
        <v>0.93333333333333302</v>
      </c>
      <c r="F9087">
        <v>4</v>
      </c>
      <c r="G9087">
        <v>13</v>
      </c>
      <c r="H9087">
        <v>109</v>
      </c>
      <c r="K9087" t="s">
        <v>12</v>
      </c>
      <c r="L9087" s="1">
        <v>35083.541666666664</v>
      </c>
      <c r="M9087">
        <v>1</v>
      </c>
      <c r="N9087">
        <v>2</v>
      </c>
      <c r="O9087">
        <v>0.93333333333333701</v>
      </c>
      <c r="P9087" t="s">
        <v>23</v>
      </c>
      <c r="Q9087">
        <v>6</v>
      </c>
      <c r="R9087" s="3">
        <v>0.54166666666666663</v>
      </c>
      <c r="S9087" s="2">
        <v>35083</v>
      </c>
      <c r="T9087">
        <v>-1</v>
      </c>
      <c r="U9087">
        <f t="shared" si="424"/>
        <v>0</v>
      </c>
      <c r="V9087">
        <f t="shared" si="425"/>
        <v>0</v>
      </c>
      <c r="W9087">
        <f t="shared" si="426"/>
        <v>-3.9968028886505635E-15</v>
      </c>
    </row>
    <row r="9088" spans="1:23" x14ac:dyDescent="0.25">
      <c r="A9088" t="s">
        <v>12</v>
      </c>
      <c r="B9088" s="1">
        <v>35083.583333333336</v>
      </c>
      <c r="C9088">
        <v>0</v>
      </c>
      <c r="D9088">
        <v>1</v>
      </c>
      <c r="E9088">
        <v>0</v>
      </c>
      <c r="F9088">
        <v>4</v>
      </c>
      <c r="G9088">
        <v>14</v>
      </c>
      <c r="H9088">
        <v>110</v>
      </c>
      <c r="K9088" t="s">
        <v>12</v>
      </c>
      <c r="L9088" s="1">
        <v>35083.583333333336</v>
      </c>
      <c r="M9088">
        <v>0</v>
      </c>
      <c r="N9088">
        <v>0</v>
      </c>
      <c r="O9088">
        <v>1</v>
      </c>
      <c r="P9088" t="s">
        <v>23</v>
      </c>
      <c r="Q9088">
        <v>6</v>
      </c>
      <c r="R9088" s="3">
        <v>0.58333333333333337</v>
      </c>
      <c r="S9088" s="2">
        <v>35083</v>
      </c>
      <c r="T9088">
        <v>-1</v>
      </c>
      <c r="U9088">
        <f t="shared" si="424"/>
        <v>0</v>
      </c>
      <c r="V9088">
        <f t="shared" si="425"/>
        <v>1</v>
      </c>
      <c r="W9088">
        <f t="shared" si="426"/>
        <v>-1</v>
      </c>
    </row>
    <row r="9089" spans="1:23" x14ac:dyDescent="0.25">
      <c r="A9089" t="s">
        <v>12</v>
      </c>
      <c r="B9089" s="1">
        <v>35083.625</v>
      </c>
      <c r="C9089">
        <v>0</v>
      </c>
      <c r="D9089">
        <v>0</v>
      </c>
      <c r="E9089">
        <v>0</v>
      </c>
      <c r="F9089">
        <v>4</v>
      </c>
      <c r="G9089">
        <v>15</v>
      </c>
      <c r="H9089">
        <v>111</v>
      </c>
      <c r="K9089" t="s">
        <v>12</v>
      </c>
      <c r="L9089" s="1">
        <v>35083.625</v>
      </c>
      <c r="M9089">
        <v>0</v>
      </c>
      <c r="N9089">
        <v>1</v>
      </c>
      <c r="O9089">
        <v>0</v>
      </c>
      <c r="P9089" t="s">
        <v>23</v>
      </c>
      <c r="Q9089">
        <v>6</v>
      </c>
      <c r="R9089" s="3">
        <v>0.625</v>
      </c>
      <c r="S9089" s="2">
        <v>35083</v>
      </c>
      <c r="T9089">
        <v>-1</v>
      </c>
      <c r="U9089">
        <f t="shared" si="424"/>
        <v>0</v>
      </c>
      <c r="V9089">
        <f t="shared" si="425"/>
        <v>-1</v>
      </c>
      <c r="W9089">
        <f t="shared" si="426"/>
        <v>0</v>
      </c>
    </row>
    <row r="9090" spans="1:23" x14ac:dyDescent="0.25">
      <c r="A9090" t="s">
        <v>12</v>
      </c>
      <c r="B9090" s="1">
        <v>35083.666666666664</v>
      </c>
      <c r="C9090">
        <v>0</v>
      </c>
      <c r="D9090">
        <v>0</v>
      </c>
      <c r="E9090">
        <v>0</v>
      </c>
      <c r="F9090">
        <v>4</v>
      </c>
      <c r="G9090">
        <v>16</v>
      </c>
      <c r="H9090">
        <v>112</v>
      </c>
      <c r="K9090" t="s">
        <v>12</v>
      </c>
      <c r="L9090" s="1">
        <v>35083.666666666664</v>
      </c>
      <c r="M9090">
        <v>0</v>
      </c>
      <c r="N9090">
        <v>0</v>
      </c>
      <c r="O9090">
        <v>0</v>
      </c>
      <c r="P9090" t="s">
        <v>23</v>
      </c>
      <c r="Q9090">
        <v>6</v>
      </c>
      <c r="R9090" s="3">
        <v>0.66666666666666663</v>
      </c>
      <c r="S9090" s="2">
        <v>35083</v>
      </c>
      <c r="T9090">
        <v>-1</v>
      </c>
      <c r="U9090">
        <f t="shared" si="424"/>
        <v>0</v>
      </c>
      <c r="V9090">
        <f t="shared" si="425"/>
        <v>0</v>
      </c>
      <c r="W9090">
        <f t="shared" si="426"/>
        <v>0</v>
      </c>
    </row>
    <row r="9091" spans="1:23" x14ac:dyDescent="0.25">
      <c r="A9091" t="s">
        <v>12</v>
      </c>
      <c r="B9091" s="1">
        <v>35083.708333333336</v>
      </c>
      <c r="C9091">
        <v>0</v>
      </c>
      <c r="D9091">
        <v>0</v>
      </c>
      <c r="E9091">
        <v>0</v>
      </c>
      <c r="F9091">
        <v>4</v>
      </c>
      <c r="G9091">
        <v>17</v>
      </c>
      <c r="H9091">
        <v>113</v>
      </c>
      <c r="K9091" t="s">
        <v>12</v>
      </c>
      <c r="L9091" s="1">
        <v>35083.708333333336</v>
      </c>
      <c r="M9091">
        <v>0</v>
      </c>
      <c r="N9091">
        <v>0</v>
      </c>
      <c r="O9091">
        <v>0</v>
      </c>
      <c r="P9091" t="s">
        <v>23</v>
      </c>
      <c r="Q9091">
        <v>6</v>
      </c>
      <c r="R9091" s="3">
        <v>0.70833333333333337</v>
      </c>
      <c r="S9091" s="2">
        <v>35083</v>
      </c>
      <c r="T9091">
        <v>-1</v>
      </c>
      <c r="U9091">
        <f t="shared" ref="U9091:U9154" si="427">(C9091-M9091)</f>
        <v>0</v>
      </c>
      <c r="V9091">
        <f t="shared" ref="V9091:V9154" si="428">(D9091-N9091)</f>
        <v>0</v>
      </c>
      <c r="W9091">
        <f t="shared" ref="W9091:W9154" si="429">(E9091-O9091)</f>
        <v>0</v>
      </c>
    </row>
    <row r="9092" spans="1:23" x14ac:dyDescent="0.25">
      <c r="A9092" t="s">
        <v>12</v>
      </c>
      <c r="B9092" s="1">
        <v>35083.75</v>
      </c>
      <c r="C9092">
        <v>0</v>
      </c>
      <c r="D9092">
        <v>0</v>
      </c>
      <c r="E9092">
        <v>0</v>
      </c>
      <c r="F9092">
        <v>4</v>
      </c>
      <c r="G9092">
        <v>18</v>
      </c>
      <c r="H9092">
        <v>114</v>
      </c>
      <c r="K9092" t="s">
        <v>12</v>
      </c>
      <c r="L9092" s="1">
        <v>35083.75</v>
      </c>
      <c r="M9092">
        <v>0</v>
      </c>
      <c r="N9092">
        <v>0</v>
      </c>
      <c r="O9092">
        <v>0</v>
      </c>
      <c r="P9092" t="s">
        <v>23</v>
      </c>
      <c r="Q9092">
        <v>6</v>
      </c>
      <c r="R9092" s="3">
        <v>0.75</v>
      </c>
      <c r="S9092" s="2">
        <v>35083</v>
      </c>
      <c r="T9092">
        <v>-1</v>
      </c>
      <c r="U9092">
        <f t="shared" si="427"/>
        <v>0</v>
      </c>
      <c r="V9092">
        <f t="shared" si="428"/>
        <v>0</v>
      </c>
      <c r="W9092">
        <f t="shared" si="429"/>
        <v>0</v>
      </c>
    </row>
    <row r="9093" spans="1:23" x14ac:dyDescent="0.25">
      <c r="A9093" t="s">
        <v>12</v>
      </c>
      <c r="B9093" s="1">
        <v>35083.791666666664</v>
      </c>
      <c r="C9093">
        <v>0</v>
      </c>
      <c r="D9093">
        <v>0</v>
      </c>
      <c r="E9093">
        <v>0</v>
      </c>
      <c r="F9093">
        <v>4</v>
      </c>
      <c r="G9093">
        <v>19</v>
      </c>
      <c r="H9093">
        <v>115</v>
      </c>
      <c r="K9093" t="s">
        <v>12</v>
      </c>
      <c r="L9093" s="1">
        <v>35083.791666666664</v>
      </c>
      <c r="M9093">
        <v>0</v>
      </c>
      <c r="N9093">
        <v>0</v>
      </c>
      <c r="O9093">
        <v>0</v>
      </c>
      <c r="P9093" t="s">
        <v>23</v>
      </c>
      <c r="Q9093">
        <v>6</v>
      </c>
      <c r="R9093" s="3">
        <v>0.79166666666666663</v>
      </c>
      <c r="S9093" s="2">
        <v>35083</v>
      </c>
      <c r="T9093">
        <v>-1</v>
      </c>
      <c r="U9093">
        <f t="shared" si="427"/>
        <v>0</v>
      </c>
      <c r="V9093">
        <f t="shared" si="428"/>
        <v>0</v>
      </c>
      <c r="W9093">
        <f t="shared" si="429"/>
        <v>0</v>
      </c>
    </row>
    <row r="9094" spans="1:23" x14ac:dyDescent="0.25">
      <c r="A9094" t="s">
        <v>12</v>
      </c>
      <c r="B9094" s="1">
        <v>35083.833333333336</v>
      </c>
      <c r="C9094">
        <v>0</v>
      </c>
      <c r="D9094">
        <v>0</v>
      </c>
      <c r="E9094">
        <v>0</v>
      </c>
      <c r="F9094">
        <v>4</v>
      </c>
      <c r="G9094">
        <v>20</v>
      </c>
      <c r="H9094">
        <v>116</v>
      </c>
      <c r="K9094" t="s">
        <v>12</v>
      </c>
      <c r="L9094" s="1">
        <v>35083.833333333336</v>
      </c>
      <c r="M9094">
        <v>0</v>
      </c>
      <c r="N9094">
        <v>0</v>
      </c>
      <c r="O9094">
        <v>0</v>
      </c>
      <c r="P9094" t="s">
        <v>23</v>
      </c>
      <c r="Q9094">
        <v>6</v>
      </c>
      <c r="R9094" s="3">
        <v>0.83333333333333337</v>
      </c>
      <c r="S9094" s="2">
        <v>35083</v>
      </c>
      <c r="T9094">
        <v>-1</v>
      </c>
      <c r="U9094">
        <f t="shared" si="427"/>
        <v>0</v>
      </c>
      <c r="V9094">
        <f t="shared" si="428"/>
        <v>0</v>
      </c>
      <c r="W9094">
        <f t="shared" si="429"/>
        <v>0</v>
      </c>
    </row>
    <row r="9095" spans="1:23" x14ac:dyDescent="0.25">
      <c r="A9095" t="s">
        <v>12</v>
      </c>
      <c r="B9095" s="1">
        <v>35083.875</v>
      </c>
      <c r="C9095">
        <v>0</v>
      </c>
      <c r="D9095">
        <v>0</v>
      </c>
      <c r="E9095">
        <v>0</v>
      </c>
      <c r="F9095">
        <v>4</v>
      </c>
      <c r="G9095">
        <v>21</v>
      </c>
      <c r="H9095">
        <v>117</v>
      </c>
      <c r="K9095" t="s">
        <v>12</v>
      </c>
      <c r="L9095" s="1">
        <v>35083.875</v>
      </c>
      <c r="M9095">
        <v>0</v>
      </c>
      <c r="N9095">
        <v>0</v>
      </c>
      <c r="O9095">
        <v>0</v>
      </c>
      <c r="P9095" t="s">
        <v>23</v>
      </c>
      <c r="Q9095">
        <v>6</v>
      </c>
      <c r="R9095" s="3">
        <v>0.875</v>
      </c>
      <c r="S9095" s="2">
        <v>35083</v>
      </c>
      <c r="T9095">
        <v>-1</v>
      </c>
      <c r="U9095">
        <f t="shared" si="427"/>
        <v>0</v>
      </c>
      <c r="V9095">
        <f t="shared" si="428"/>
        <v>0</v>
      </c>
      <c r="W9095">
        <f t="shared" si="429"/>
        <v>0</v>
      </c>
    </row>
    <row r="9096" spans="1:23" x14ac:dyDescent="0.25">
      <c r="A9096" t="s">
        <v>12</v>
      </c>
      <c r="B9096" s="1">
        <v>35083.916666666664</v>
      </c>
      <c r="C9096">
        <v>0</v>
      </c>
      <c r="D9096">
        <v>0</v>
      </c>
      <c r="E9096">
        <v>0</v>
      </c>
      <c r="F9096">
        <v>4</v>
      </c>
      <c r="G9096">
        <v>22</v>
      </c>
      <c r="H9096">
        <v>118</v>
      </c>
      <c r="K9096" t="s">
        <v>12</v>
      </c>
      <c r="L9096" s="1">
        <v>35083.916666666664</v>
      </c>
      <c r="M9096">
        <v>0</v>
      </c>
      <c r="N9096">
        <v>0</v>
      </c>
      <c r="O9096">
        <v>0</v>
      </c>
      <c r="P9096" t="s">
        <v>23</v>
      </c>
      <c r="Q9096">
        <v>6</v>
      </c>
      <c r="R9096" s="3">
        <v>0.91666666666666663</v>
      </c>
      <c r="S9096" s="2">
        <v>35083</v>
      </c>
      <c r="T9096">
        <v>-1</v>
      </c>
      <c r="U9096">
        <f t="shared" si="427"/>
        <v>0</v>
      </c>
      <c r="V9096">
        <f t="shared" si="428"/>
        <v>0</v>
      </c>
      <c r="W9096">
        <f t="shared" si="429"/>
        <v>0</v>
      </c>
    </row>
    <row r="9097" spans="1:23" x14ac:dyDescent="0.25">
      <c r="A9097" t="s">
        <v>12</v>
      </c>
      <c r="B9097" s="1">
        <v>35083.958333333336</v>
      </c>
      <c r="C9097">
        <v>0</v>
      </c>
      <c r="D9097">
        <v>0</v>
      </c>
      <c r="E9097">
        <v>0</v>
      </c>
      <c r="F9097">
        <v>4</v>
      </c>
      <c r="G9097">
        <v>23</v>
      </c>
      <c r="H9097">
        <v>119</v>
      </c>
      <c r="K9097" t="s">
        <v>12</v>
      </c>
      <c r="L9097" s="1">
        <v>35083.958333333336</v>
      </c>
      <c r="M9097">
        <v>0</v>
      </c>
      <c r="N9097">
        <v>0</v>
      </c>
      <c r="O9097">
        <v>0</v>
      </c>
      <c r="P9097" t="s">
        <v>23</v>
      </c>
      <c r="Q9097">
        <v>6</v>
      </c>
      <c r="R9097" s="3">
        <v>0.95833333333333337</v>
      </c>
      <c r="S9097" s="2">
        <v>35083</v>
      </c>
      <c r="T9097">
        <v>-1</v>
      </c>
      <c r="U9097">
        <f t="shared" si="427"/>
        <v>0</v>
      </c>
      <c r="V9097">
        <f t="shared" si="428"/>
        <v>0</v>
      </c>
      <c r="W9097">
        <f t="shared" si="429"/>
        <v>0</v>
      </c>
    </row>
    <row r="9098" spans="1:23" x14ac:dyDescent="0.25">
      <c r="A9098" t="s">
        <v>12</v>
      </c>
      <c r="B9098" s="1">
        <v>35084</v>
      </c>
      <c r="C9098">
        <v>0</v>
      </c>
      <c r="D9098">
        <v>0</v>
      </c>
      <c r="E9098">
        <v>0</v>
      </c>
      <c r="F9098">
        <v>5</v>
      </c>
      <c r="G9098">
        <v>0</v>
      </c>
      <c r="H9098">
        <v>120</v>
      </c>
      <c r="K9098" t="s">
        <v>12</v>
      </c>
      <c r="L9098" s="2">
        <v>35084</v>
      </c>
      <c r="M9098">
        <v>0</v>
      </c>
      <c r="N9098">
        <v>0</v>
      </c>
      <c r="O9098">
        <v>0</v>
      </c>
      <c r="P9098" t="s">
        <v>24</v>
      </c>
      <c r="Q9098">
        <v>7</v>
      </c>
      <c r="R9098" s="3">
        <v>0</v>
      </c>
      <c r="S9098" s="2">
        <v>35084</v>
      </c>
      <c r="T9098">
        <v>-1</v>
      </c>
      <c r="U9098">
        <f t="shared" si="427"/>
        <v>0</v>
      </c>
      <c r="V9098">
        <f t="shared" si="428"/>
        <v>0</v>
      </c>
      <c r="W9098">
        <f t="shared" si="429"/>
        <v>0</v>
      </c>
    </row>
    <row r="9099" spans="1:23" x14ac:dyDescent="0.25">
      <c r="A9099" t="s">
        <v>12</v>
      </c>
      <c r="B9099" s="1">
        <v>35084.041666666664</v>
      </c>
      <c r="C9099">
        <v>0</v>
      </c>
      <c r="D9099">
        <v>0</v>
      </c>
      <c r="E9099">
        <v>0</v>
      </c>
      <c r="F9099">
        <v>5</v>
      </c>
      <c r="G9099">
        <v>1</v>
      </c>
      <c r="H9099">
        <v>121</v>
      </c>
      <c r="K9099" t="s">
        <v>12</v>
      </c>
      <c r="L9099" s="1">
        <v>35084.041666666664</v>
      </c>
      <c r="M9099">
        <v>0</v>
      </c>
      <c r="N9099">
        <v>0</v>
      </c>
      <c r="O9099">
        <v>0</v>
      </c>
      <c r="P9099" t="s">
        <v>24</v>
      </c>
      <c r="Q9099">
        <v>7</v>
      </c>
      <c r="R9099" s="3">
        <v>4.1666666666666664E-2</v>
      </c>
      <c r="S9099" s="2">
        <v>35084</v>
      </c>
      <c r="T9099">
        <v>-1</v>
      </c>
      <c r="U9099">
        <f t="shared" si="427"/>
        <v>0</v>
      </c>
      <c r="V9099">
        <f t="shared" si="428"/>
        <v>0</v>
      </c>
      <c r="W9099">
        <f t="shared" si="429"/>
        <v>0</v>
      </c>
    </row>
    <row r="9100" spans="1:23" x14ac:dyDescent="0.25">
      <c r="A9100" t="s">
        <v>12</v>
      </c>
      <c r="B9100" s="1">
        <v>35084.083333333336</v>
      </c>
      <c r="C9100">
        <v>0</v>
      </c>
      <c r="D9100">
        <v>0</v>
      </c>
      <c r="E9100">
        <v>0</v>
      </c>
      <c r="F9100">
        <v>5</v>
      </c>
      <c r="G9100">
        <v>2</v>
      </c>
      <c r="H9100">
        <v>122</v>
      </c>
      <c r="K9100" t="s">
        <v>12</v>
      </c>
      <c r="L9100" s="1">
        <v>35084.083333333336</v>
      </c>
      <c r="M9100">
        <v>0</v>
      </c>
      <c r="N9100">
        <v>0</v>
      </c>
      <c r="O9100">
        <v>0</v>
      </c>
      <c r="P9100" t="s">
        <v>24</v>
      </c>
      <c r="Q9100">
        <v>7</v>
      </c>
      <c r="R9100" s="3">
        <v>8.3333333333333329E-2</v>
      </c>
      <c r="S9100" s="2">
        <v>35084</v>
      </c>
      <c r="T9100">
        <v>-1</v>
      </c>
      <c r="U9100">
        <f t="shared" si="427"/>
        <v>0</v>
      </c>
      <c r="V9100">
        <f t="shared" si="428"/>
        <v>0</v>
      </c>
      <c r="W9100">
        <f t="shared" si="429"/>
        <v>0</v>
      </c>
    </row>
    <row r="9101" spans="1:23" x14ac:dyDescent="0.25">
      <c r="A9101" t="s">
        <v>12</v>
      </c>
      <c r="B9101" s="1">
        <v>35084.125</v>
      </c>
      <c r="C9101">
        <v>0</v>
      </c>
      <c r="D9101">
        <v>0</v>
      </c>
      <c r="E9101">
        <v>0</v>
      </c>
      <c r="F9101">
        <v>5</v>
      </c>
      <c r="G9101">
        <v>3</v>
      </c>
      <c r="H9101">
        <v>123</v>
      </c>
      <c r="K9101" t="s">
        <v>12</v>
      </c>
      <c r="L9101" s="1">
        <v>35084.125</v>
      </c>
      <c r="M9101">
        <v>0</v>
      </c>
      <c r="N9101">
        <v>0</v>
      </c>
      <c r="O9101">
        <v>0</v>
      </c>
      <c r="P9101" t="s">
        <v>24</v>
      </c>
      <c r="Q9101">
        <v>7</v>
      </c>
      <c r="R9101" s="3">
        <v>0.125</v>
      </c>
      <c r="S9101" s="2">
        <v>35084</v>
      </c>
      <c r="T9101">
        <v>-1</v>
      </c>
      <c r="U9101">
        <f t="shared" si="427"/>
        <v>0</v>
      </c>
      <c r="V9101">
        <f t="shared" si="428"/>
        <v>0</v>
      </c>
      <c r="W9101">
        <f t="shared" si="429"/>
        <v>0</v>
      </c>
    </row>
    <row r="9102" spans="1:23" x14ac:dyDescent="0.25">
      <c r="A9102" t="s">
        <v>12</v>
      </c>
      <c r="B9102" s="1">
        <v>35084.166666666664</v>
      </c>
      <c r="C9102">
        <v>0</v>
      </c>
      <c r="D9102">
        <v>0</v>
      </c>
      <c r="E9102">
        <v>0</v>
      </c>
      <c r="F9102">
        <v>5</v>
      </c>
      <c r="G9102">
        <v>4</v>
      </c>
      <c r="H9102">
        <v>124</v>
      </c>
      <c r="K9102" t="s">
        <v>12</v>
      </c>
      <c r="L9102" s="1">
        <v>35084.166666666664</v>
      </c>
      <c r="M9102">
        <v>0</v>
      </c>
      <c r="N9102">
        <v>0</v>
      </c>
      <c r="O9102">
        <v>0</v>
      </c>
      <c r="P9102" t="s">
        <v>24</v>
      </c>
      <c r="Q9102">
        <v>7</v>
      </c>
      <c r="R9102" s="3">
        <v>0.16666666666666666</v>
      </c>
      <c r="S9102" s="2">
        <v>35084</v>
      </c>
      <c r="T9102">
        <v>-1</v>
      </c>
      <c r="U9102">
        <f t="shared" si="427"/>
        <v>0</v>
      </c>
      <c r="V9102">
        <f t="shared" si="428"/>
        <v>0</v>
      </c>
      <c r="W9102">
        <f t="shared" si="429"/>
        <v>0</v>
      </c>
    </row>
    <row r="9103" spans="1:23" x14ac:dyDescent="0.25">
      <c r="A9103" t="s">
        <v>12</v>
      </c>
      <c r="B9103" s="1">
        <v>35084.208333333336</v>
      </c>
      <c r="C9103">
        <v>0</v>
      </c>
      <c r="D9103">
        <v>0</v>
      </c>
      <c r="E9103">
        <v>0</v>
      </c>
      <c r="F9103">
        <v>5</v>
      </c>
      <c r="G9103">
        <v>5</v>
      </c>
      <c r="H9103">
        <v>125</v>
      </c>
      <c r="K9103" t="s">
        <v>12</v>
      </c>
      <c r="L9103" s="1">
        <v>35084.208333333336</v>
      </c>
      <c r="M9103">
        <v>0</v>
      </c>
      <c r="N9103">
        <v>0</v>
      </c>
      <c r="O9103">
        <v>0</v>
      </c>
      <c r="P9103" t="s">
        <v>24</v>
      </c>
      <c r="Q9103">
        <v>7</v>
      </c>
      <c r="R9103" s="3">
        <v>0.20833333333333334</v>
      </c>
      <c r="S9103" s="2">
        <v>35084</v>
      </c>
      <c r="T9103">
        <v>-1</v>
      </c>
      <c r="U9103">
        <f t="shared" si="427"/>
        <v>0</v>
      </c>
      <c r="V9103">
        <f t="shared" si="428"/>
        <v>0</v>
      </c>
      <c r="W9103">
        <f t="shared" si="429"/>
        <v>0</v>
      </c>
    </row>
    <row r="9104" spans="1:23" x14ac:dyDescent="0.25">
      <c r="A9104" t="s">
        <v>12</v>
      </c>
      <c r="B9104" s="1">
        <v>35084.25</v>
      </c>
      <c r="C9104">
        <v>0</v>
      </c>
      <c r="D9104">
        <v>0</v>
      </c>
      <c r="E9104">
        <v>0</v>
      </c>
      <c r="F9104">
        <v>5</v>
      </c>
      <c r="G9104">
        <v>6</v>
      </c>
      <c r="H9104">
        <v>126</v>
      </c>
      <c r="K9104" t="s">
        <v>12</v>
      </c>
      <c r="L9104" s="1">
        <v>35084.25</v>
      </c>
      <c r="M9104">
        <v>0</v>
      </c>
      <c r="N9104">
        <v>0</v>
      </c>
      <c r="O9104">
        <v>0</v>
      </c>
      <c r="P9104" t="s">
        <v>24</v>
      </c>
      <c r="Q9104">
        <v>7</v>
      </c>
      <c r="R9104" s="3">
        <v>0.25</v>
      </c>
      <c r="S9104" s="2">
        <v>35084</v>
      </c>
      <c r="T9104">
        <v>-1</v>
      </c>
      <c r="U9104">
        <f t="shared" si="427"/>
        <v>0</v>
      </c>
      <c r="V9104">
        <f t="shared" si="428"/>
        <v>0</v>
      </c>
      <c r="W9104">
        <f t="shared" si="429"/>
        <v>0</v>
      </c>
    </row>
    <row r="9105" spans="1:23" x14ac:dyDescent="0.25">
      <c r="A9105" t="s">
        <v>12</v>
      </c>
      <c r="B9105" s="1">
        <v>35084.291666666664</v>
      </c>
      <c r="C9105">
        <v>0</v>
      </c>
      <c r="D9105">
        <v>0</v>
      </c>
      <c r="E9105">
        <v>0</v>
      </c>
      <c r="F9105">
        <v>5</v>
      </c>
      <c r="G9105">
        <v>7</v>
      </c>
      <c r="H9105">
        <v>127</v>
      </c>
      <c r="K9105" t="s">
        <v>12</v>
      </c>
      <c r="L9105" s="1">
        <v>35084.291666666664</v>
      </c>
      <c r="M9105">
        <v>0</v>
      </c>
      <c r="N9105">
        <v>0</v>
      </c>
      <c r="O9105">
        <v>0</v>
      </c>
      <c r="P9105" t="s">
        <v>24</v>
      </c>
      <c r="Q9105">
        <v>7</v>
      </c>
      <c r="R9105" s="3">
        <v>0.29166666666666669</v>
      </c>
      <c r="S9105" s="2">
        <v>35084</v>
      </c>
      <c r="T9105">
        <v>-1</v>
      </c>
      <c r="U9105">
        <f t="shared" si="427"/>
        <v>0</v>
      </c>
      <c r="V9105">
        <f t="shared" si="428"/>
        <v>0</v>
      </c>
      <c r="W9105">
        <f t="shared" si="429"/>
        <v>0</v>
      </c>
    </row>
    <row r="9106" spans="1:23" x14ac:dyDescent="0.25">
      <c r="A9106" t="s">
        <v>12</v>
      </c>
      <c r="B9106" s="1">
        <v>35084.333333333336</v>
      </c>
      <c r="C9106">
        <v>0</v>
      </c>
      <c r="D9106">
        <v>0</v>
      </c>
      <c r="E9106">
        <v>0</v>
      </c>
      <c r="F9106">
        <v>5</v>
      </c>
      <c r="G9106">
        <v>8</v>
      </c>
      <c r="H9106">
        <v>128</v>
      </c>
      <c r="K9106" t="s">
        <v>12</v>
      </c>
      <c r="L9106" s="1">
        <v>35084.333333333336</v>
      </c>
      <c r="M9106">
        <v>0</v>
      </c>
      <c r="N9106">
        <v>0</v>
      </c>
      <c r="O9106">
        <v>0</v>
      </c>
      <c r="P9106" t="s">
        <v>24</v>
      </c>
      <c r="Q9106">
        <v>7</v>
      </c>
      <c r="R9106" s="3">
        <v>0.33333333333333331</v>
      </c>
      <c r="S9106" s="2">
        <v>35084</v>
      </c>
      <c r="T9106">
        <v>-1</v>
      </c>
      <c r="U9106">
        <f t="shared" si="427"/>
        <v>0</v>
      </c>
      <c r="V9106">
        <f t="shared" si="428"/>
        <v>0</v>
      </c>
      <c r="W9106">
        <f t="shared" si="429"/>
        <v>0</v>
      </c>
    </row>
    <row r="9107" spans="1:23" x14ac:dyDescent="0.25">
      <c r="A9107" t="s">
        <v>12</v>
      </c>
      <c r="B9107" s="1">
        <v>35084.375</v>
      </c>
      <c r="C9107">
        <v>0</v>
      </c>
      <c r="D9107">
        <v>0</v>
      </c>
      <c r="E9107">
        <v>0</v>
      </c>
      <c r="F9107">
        <v>5</v>
      </c>
      <c r="G9107">
        <v>9</v>
      </c>
      <c r="H9107">
        <v>129</v>
      </c>
      <c r="K9107" t="s">
        <v>12</v>
      </c>
      <c r="L9107" s="1">
        <v>35084.375</v>
      </c>
      <c r="M9107">
        <v>0</v>
      </c>
      <c r="N9107">
        <v>0</v>
      </c>
      <c r="O9107">
        <v>0</v>
      </c>
      <c r="P9107" t="s">
        <v>24</v>
      </c>
      <c r="Q9107">
        <v>7</v>
      </c>
      <c r="R9107" s="3">
        <v>0.375</v>
      </c>
      <c r="S9107" s="2">
        <v>35084</v>
      </c>
      <c r="T9107">
        <v>-1</v>
      </c>
      <c r="U9107">
        <f t="shared" si="427"/>
        <v>0</v>
      </c>
      <c r="V9107">
        <f t="shared" si="428"/>
        <v>0</v>
      </c>
      <c r="W9107">
        <f t="shared" si="429"/>
        <v>0</v>
      </c>
    </row>
    <row r="9108" spans="1:23" x14ac:dyDescent="0.25">
      <c r="A9108" t="s">
        <v>12</v>
      </c>
      <c r="B9108" s="1">
        <v>35084.416666666664</v>
      </c>
      <c r="C9108">
        <v>0</v>
      </c>
      <c r="D9108">
        <v>0</v>
      </c>
      <c r="E9108">
        <v>0</v>
      </c>
      <c r="F9108">
        <v>5</v>
      </c>
      <c r="G9108">
        <v>10</v>
      </c>
      <c r="H9108">
        <v>130</v>
      </c>
      <c r="K9108" t="s">
        <v>12</v>
      </c>
      <c r="L9108" s="1">
        <v>35084.416666666664</v>
      </c>
      <c r="M9108">
        <v>0</v>
      </c>
      <c r="N9108">
        <v>0</v>
      </c>
      <c r="O9108">
        <v>0</v>
      </c>
      <c r="P9108" t="s">
        <v>24</v>
      </c>
      <c r="Q9108">
        <v>7</v>
      </c>
      <c r="R9108" s="3">
        <v>0.41666666666666669</v>
      </c>
      <c r="S9108" s="2">
        <v>35084</v>
      </c>
      <c r="T9108">
        <v>-1</v>
      </c>
      <c r="U9108">
        <f t="shared" si="427"/>
        <v>0</v>
      </c>
      <c r="V9108">
        <f t="shared" si="428"/>
        <v>0</v>
      </c>
      <c r="W9108">
        <f t="shared" si="429"/>
        <v>0</v>
      </c>
    </row>
    <row r="9109" spans="1:23" x14ac:dyDescent="0.25">
      <c r="A9109" t="s">
        <v>12</v>
      </c>
      <c r="B9109" s="1">
        <v>35084.458333333336</v>
      </c>
      <c r="C9109">
        <v>0</v>
      </c>
      <c r="D9109">
        <v>0</v>
      </c>
      <c r="E9109">
        <v>0</v>
      </c>
      <c r="F9109">
        <v>5</v>
      </c>
      <c r="G9109">
        <v>11</v>
      </c>
      <c r="H9109">
        <v>131</v>
      </c>
      <c r="K9109" t="s">
        <v>12</v>
      </c>
      <c r="L9109" s="1">
        <v>35084.458333333336</v>
      </c>
      <c r="M9109">
        <v>0</v>
      </c>
      <c r="N9109">
        <v>0</v>
      </c>
      <c r="O9109">
        <v>0</v>
      </c>
      <c r="P9109" t="s">
        <v>24</v>
      </c>
      <c r="Q9109">
        <v>7</v>
      </c>
      <c r="R9109" s="3">
        <v>0.45833333333333331</v>
      </c>
      <c r="S9109" s="2">
        <v>35084</v>
      </c>
      <c r="T9109">
        <v>-1</v>
      </c>
      <c r="U9109">
        <f t="shared" si="427"/>
        <v>0</v>
      </c>
      <c r="V9109">
        <f t="shared" si="428"/>
        <v>0</v>
      </c>
      <c r="W9109">
        <f t="shared" si="429"/>
        <v>0</v>
      </c>
    </row>
    <row r="9110" spans="1:23" x14ac:dyDescent="0.25">
      <c r="A9110" t="s">
        <v>12</v>
      </c>
      <c r="B9110" s="1">
        <v>35084.5</v>
      </c>
      <c r="C9110">
        <v>0</v>
      </c>
      <c r="D9110">
        <v>0</v>
      </c>
      <c r="E9110">
        <v>0</v>
      </c>
      <c r="F9110">
        <v>5</v>
      </c>
      <c r="G9110">
        <v>12</v>
      </c>
      <c r="H9110">
        <v>132</v>
      </c>
      <c r="K9110" t="s">
        <v>12</v>
      </c>
      <c r="L9110" s="1">
        <v>35084.5</v>
      </c>
      <c r="M9110">
        <v>0</v>
      </c>
      <c r="N9110">
        <v>0</v>
      </c>
      <c r="O9110">
        <v>0</v>
      </c>
      <c r="P9110" t="s">
        <v>24</v>
      </c>
      <c r="Q9110">
        <v>7</v>
      </c>
      <c r="R9110" s="3">
        <v>0.5</v>
      </c>
      <c r="S9110" s="2">
        <v>35084</v>
      </c>
      <c r="T9110">
        <v>-1</v>
      </c>
      <c r="U9110">
        <f t="shared" si="427"/>
        <v>0</v>
      </c>
      <c r="V9110">
        <f t="shared" si="428"/>
        <v>0</v>
      </c>
      <c r="W9110">
        <f t="shared" si="429"/>
        <v>0</v>
      </c>
    </row>
    <row r="9111" spans="1:23" x14ac:dyDescent="0.25">
      <c r="A9111" t="s">
        <v>12</v>
      </c>
      <c r="B9111" s="1">
        <v>35084.541666666664</v>
      </c>
      <c r="C9111">
        <v>0</v>
      </c>
      <c r="D9111">
        <v>0</v>
      </c>
      <c r="E9111">
        <v>0</v>
      </c>
      <c r="F9111">
        <v>5</v>
      </c>
      <c r="G9111">
        <v>13</v>
      </c>
      <c r="H9111">
        <v>133</v>
      </c>
      <c r="K9111" t="s">
        <v>12</v>
      </c>
      <c r="L9111" s="1">
        <v>35084.541666666664</v>
      </c>
      <c r="M9111">
        <v>0</v>
      </c>
      <c r="N9111">
        <v>0</v>
      </c>
      <c r="O9111">
        <v>0</v>
      </c>
      <c r="P9111" t="s">
        <v>24</v>
      </c>
      <c r="Q9111">
        <v>7</v>
      </c>
      <c r="R9111" s="3">
        <v>0.54166666666666663</v>
      </c>
      <c r="S9111" s="2">
        <v>35084</v>
      </c>
      <c r="T9111">
        <v>-1</v>
      </c>
      <c r="U9111">
        <f t="shared" si="427"/>
        <v>0</v>
      </c>
      <c r="V9111">
        <f t="shared" si="428"/>
        <v>0</v>
      </c>
      <c r="W9111">
        <f t="shared" si="429"/>
        <v>0</v>
      </c>
    </row>
    <row r="9112" spans="1:23" x14ac:dyDescent="0.25">
      <c r="A9112" t="s">
        <v>12</v>
      </c>
      <c r="B9112" s="1">
        <v>35084.583333333336</v>
      </c>
      <c r="C9112">
        <v>0</v>
      </c>
      <c r="D9112">
        <v>0</v>
      </c>
      <c r="E9112">
        <v>0</v>
      </c>
      <c r="F9112">
        <v>5</v>
      </c>
      <c r="G9112">
        <v>14</v>
      </c>
      <c r="H9112">
        <v>134</v>
      </c>
      <c r="K9112" t="s">
        <v>12</v>
      </c>
      <c r="L9112" s="1">
        <v>35084.583333333336</v>
      </c>
      <c r="M9112">
        <v>0</v>
      </c>
      <c r="N9112">
        <v>0</v>
      </c>
      <c r="O9112">
        <v>0</v>
      </c>
      <c r="P9112" t="s">
        <v>24</v>
      </c>
      <c r="Q9112">
        <v>7</v>
      </c>
      <c r="R9112" s="3">
        <v>0.58333333333333337</v>
      </c>
      <c r="S9112" s="2">
        <v>35084</v>
      </c>
      <c r="T9112">
        <v>-1</v>
      </c>
      <c r="U9112">
        <f t="shared" si="427"/>
        <v>0</v>
      </c>
      <c r="V9112">
        <f t="shared" si="428"/>
        <v>0</v>
      </c>
      <c r="W9112">
        <f t="shared" si="429"/>
        <v>0</v>
      </c>
    </row>
    <row r="9113" spans="1:23" x14ac:dyDescent="0.25">
      <c r="A9113" t="s">
        <v>12</v>
      </c>
      <c r="B9113" s="1">
        <v>35084.625</v>
      </c>
      <c r="C9113">
        <v>0</v>
      </c>
      <c r="D9113">
        <v>0</v>
      </c>
      <c r="E9113">
        <v>0</v>
      </c>
      <c r="F9113">
        <v>5</v>
      </c>
      <c r="G9113">
        <v>15</v>
      </c>
      <c r="H9113">
        <v>135</v>
      </c>
      <c r="K9113" t="s">
        <v>12</v>
      </c>
      <c r="L9113" s="1">
        <v>35084.625</v>
      </c>
      <c r="M9113">
        <v>0</v>
      </c>
      <c r="N9113">
        <v>0</v>
      </c>
      <c r="O9113">
        <v>0</v>
      </c>
      <c r="P9113" t="s">
        <v>24</v>
      </c>
      <c r="Q9113">
        <v>7</v>
      </c>
      <c r="R9113" s="3">
        <v>0.625</v>
      </c>
      <c r="S9113" s="2">
        <v>35084</v>
      </c>
      <c r="T9113">
        <v>-1</v>
      </c>
      <c r="U9113">
        <f t="shared" si="427"/>
        <v>0</v>
      </c>
      <c r="V9113">
        <f t="shared" si="428"/>
        <v>0</v>
      </c>
      <c r="W9113">
        <f t="shared" si="429"/>
        <v>0</v>
      </c>
    </row>
    <row r="9114" spans="1:23" x14ac:dyDescent="0.25">
      <c r="A9114" t="s">
        <v>12</v>
      </c>
      <c r="B9114" s="1">
        <v>35084.666666666664</v>
      </c>
      <c r="C9114">
        <v>0</v>
      </c>
      <c r="D9114">
        <v>0</v>
      </c>
      <c r="E9114">
        <v>0</v>
      </c>
      <c r="F9114">
        <v>5</v>
      </c>
      <c r="G9114">
        <v>16</v>
      </c>
      <c r="H9114">
        <v>136</v>
      </c>
      <c r="K9114" t="s">
        <v>12</v>
      </c>
      <c r="L9114" s="1">
        <v>35084.666666666664</v>
      </c>
      <c r="M9114">
        <v>0</v>
      </c>
      <c r="N9114">
        <v>0</v>
      </c>
      <c r="O9114">
        <v>0</v>
      </c>
      <c r="P9114" t="s">
        <v>24</v>
      </c>
      <c r="Q9114">
        <v>7</v>
      </c>
      <c r="R9114" s="3">
        <v>0.66666666666666663</v>
      </c>
      <c r="S9114" s="2">
        <v>35084</v>
      </c>
      <c r="T9114">
        <v>-1</v>
      </c>
      <c r="U9114">
        <f t="shared" si="427"/>
        <v>0</v>
      </c>
      <c r="V9114">
        <f t="shared" si="428"/>
        <v>0</v>
      </c>
      <c r="W9114">
        <f t="shared" si="429"/>
        <v>0</v>
      </c>
    </row>
    <row r="9115" spans="1:23" x14ac:dyDescent="0.25">
      <c r="A9115" t="s">
        <v>12</v>
      </c>
      <c r="B9115" s="1">
        <v>35084.708333333336</v>
      </c>
      <c r="C9115">
        <v>0</v>
      </c>
      <c r="D9115">
        <v>0</v>
      </c>
      <c r="E9115">
        <v>0</v>
      </c>
      <c r="F9115">
        <v>5</v>
      </c>
      <c r="G9115">
        <v>17</v>
      </c>
      <c r="H9115">
        <v>137</v>
      </c>
      <c r="K9115" t="s">
        <v>12</v>
      </c>
      <c r="L9115" s="1">
        <v>35084.708333333336</v>
      </c>
      <c r="M9115">
        <v>0</v>
      </c>
      <c r="N9115">
        <v>0</v>
      </c>
      <c r="O9115">
        <v>0</v>
      </c>
      <c r="P9115" t="s">
        <v>24</v>
      </c>
      <c r="Q9115">
        <v>7</v>
      </c>
      <c r="R9115" s="3">
        <v>0.70833333333333337</v>
      </c>
      <c r="S9115" s="2">
        <v>35084</v>
      </c>
      <c r="T9115">
        <v>-1</v>
      </c>
      <c r="U9115">
        <f t="shared" si="427"/>
        <v>0</v>
      </c>
      <c r="V9115">
        <f t="shared" si="428"/>
        <v>0</v>
      </c>
      <c r="W9115">
        <f t="shared" si="429"/>
        <v>0</v>
      </c>
    </row>
    <row r="9116" spans="1:23" x14ac:dyDescent="0.25">
      <c r="A9116" t="s">
        <v>12</v>
      </c>
      <c r="B9116" s="1">
        <v>35084.75</v>
      </c>
      <c r="C9116">
        <v>0</v>
      </c>
      <c r="D9116">
        <v>0</v>
      </c>
      <c r="E9116">
        <v>0</v>
      </c>
      <c r="F9116">
        <v>5</v>
      </c>
      <c r="G9116">
        <v>18</v>
      </c>
      <c r="H9116">
        <v>138</v>
      </c>
      <c r="K9116" t="s">
        <v>12</v>
      </c>
      <c r="L9116" s="1">
        <v>35084.75</v>
      </c>
      <c r="M9116">
        <v>0</v>
      </c>
      <c r="N9116">
        <v>0</v>
      </c>
      <c r="O9116">
        <v>0</v>
      </c>
      <c r="P9116" t="s">
        <v>24</v>
      </c>
      <c r="Q9116">
        <v>7</v>
      </c>
      <c r="R9116" s="3">
        <v>0.75</v>
      </c>
      <c r="S9116" s="2">
        <v>35084</v>
      </c>
      <c r="T9116">
        <v>-1</v>
      </c>
      <c r="U9116">
        <f t="shared" si="427"/>
        <v>0</v>
      </c>
      <c r="V9116">
        <f t="shared" si="428"/>
        <v>0</v>
      </c>
      <c r="W9116">
        <f t="shared" si="429"/>
        <v>0</v>
      </c>
    </row>
    <row r="9117" spans="1:23" x14ac:dyDescent="0.25">
      <c r="A9117" t="s">
        <v>12</v>
      </c>
      <c r="B9117" s="1">
        <v>35084.791666666664</v>
      </c>
      <c r="C9117">
        <v>0</v>
      </c>
      <c r="D9117">
        <v>0</v>
      </c>
      <c r="E9117">
        <v>0</v>
      </c>
      <c r="F9117">
        <v>5</v>
      </c>
      <c r="G9117">
        <v>19</v>
      </c>
      <c r="H9117">
        <v>139</v>
      </c>
      <c r="K9117" t="s">
        <v>12</v>
      </c>
      <c r="L9117" s="1">
        <v>35084.791666666664</v>
      </c>
      <c r="M9117">
        <v>0</v>
      </c>
      <c r="N9117">
        <v>0</v>
      </c>
      <c r="O9117">
        <v>0</v>
      </c>
      <c r="P9117" t="s">
        <v>24</v>
      </c>
      <c r="Q9117">
        <v>7</v>
      </c>
      <c r="R9117" s="3">
        <v>0.79166666666666663</v>
      </c>
      <c r="S9117" s="2">
        <v>35084</v>
      </c>
      <c r="T9117">
        <v>-1</v>
      </c>
      <c r="U9117">
        <f t="shared" si="427"/>
        <v>0</v>
      </c>
      <c r="V9117">
        <f t="shared" si="428"/>
        <v>0</v>
      </c>
      <c r="W9117">
        <f t="shared" si="429"/>
        <v>0</v>
      </c>
    </row>
    <row r="9118" spans="1:23" x14ac:dyDescent="0.25">
      <c r="A9118" t="s">
        <v>12</v>
      </c>
      <c r="B9118" s="1">
        <v>35084.833333333336</v>
      </c>
      <c r="C9118">
        <v>0</v>
      </c>
      <c r="D9118">
        <v>0</v>
      </c>
      <c r="E9118">
        <v>0</v>
      </c>
      <c r="F9118">
        <v>5</v>
      </c>
      <c r="G9118">
        <v>20</v>
      </c>
      <c r="H9118">
        <v>140</v>
      </c>
      <c r="K9118" t="s">
        <v>12</v>
      </c>
      <c r="L9118" s="1">
        <v>35084.833333333336</v>
      </c>
      <c r="M9118">
        <v>0</v>
      </c>
      <c r="N9118">
        <v>0</v>
      </c>
      <c r="O9118">
        <v>0</v>
      </c>
      <c r="P9118" t="s">
        <v>24</v>
      </c>
      <c r="Q9118">
        <v>7</v>
      </c>
      <c r="R9118" s="3">
        <v>0.83333333333333337</v>
      </c>
      <c r="S9118" s="2">
        <v>35084</v>
      </c>
      <c r="T9118">
        <v>-1</v>
      </c>
      <c r="U9118">
        <f t="shared" si="427"/>
        <v>0</v>
      </c>
      <c r="V9118">
        <f t="shared" si="428"/>
        <v>0</v>
      </c>
      <c r="W9118">
        <f t="shared" si="429"/>
        <v>0</v>
      </c>
    </row>
    <row r="9119" spans="1:23" x14ac:dyDescent="0.25">
      <c r="A9119" t="s">
        <v>12</v>
      </c>
      <c r="B9119" s="1">
        <v>35084.875</v>
      </c>
      <c r="C9119">
        <v>0</v>
      </c>
      <c r="D9119">
        <v>0</v>
      </c>
      <c r="E9119">
        <v>0</v>
      </c>
      <c r="F9119">
        <v>5</v>
      </c>
      <c r="G9119">
        <v>21</v>
      </c>
      <c r="H9119">
        <v>141</v>
      </c>
      <c r="K9119" t="s">
        <v>12</v>
      </c>
      <c r="L9119" s="1">
        <v>35084.875</v>
      </c>
      <c r="M9119">
        <v>0</v>
      </c>
      <c r="N9119">
        <v>0</v>
      </c>
      <c r="O9119">
        <v>0</v>
      </c>
      <c r="P9119" t="s">
        <v>24</v>
      </c>
      <c r="Q9119">
        <v>7</v>
      </c>
      <c r="R9119" s="3">
        <v>0.875</v>
      </c>
      <c r="S9119" s="2">
        <v>35084</v>
      </c>
      <c r="T9119">
        <v>-1</v>
      </c>
      <c r="U9119">
        <f t="shared" si="427"/>
        <v>0</v>
      </c>
      <c r="V9119">
        <f t="shared" si="428"/>
        <v>0</v>
      </c>
      <c r="W9119">
        <f t="shared" si="429"/>
        <v>0</v>
      </c>
    </row>
    <row r="9120" spans="1:23" x14ac:dyDescent="0.25">
      <c r="A9120" t="s">
        <v>12</v>
      </c>
      <c r="B9120" s="1">
        <v>35084.916666666664</v>
      </c>
      <c r="C9120">
        <v>0</v>
      </c>
      <c r="D9120">
        <v>0</v>
      </c>
      <c r="E9120">
        <v>0</v>
      </c>
      <c r="F9120">
        <v>5</v>
      </c>
      <c r="G9120">
        <v>22</v>
      </c>
      <c r="H9120">
        <v>142</v>
      </c>
      <c r="K9120" t="s">
        <v>12</v>
      </c>
      <c r="L9120" s="1">
        <v>35084.916666666664</v>
      </c>
      <c r="M9120">
        <v>0</v>
      </c>
      <c r="N9120">
        <v>0</v>
      </c>
      <c r="O9120">
        <v>0</v>
      </c>
      <c r="P9120" t="s">
        <v>24</v>
      </c>
      <c r="Q9120">
        <v>7</v>
      </c>
      <c r="R9120" s="3">
        <v>0.91666666666666663</v>
      </c>
      <c r="S9120" s="2">
        <v>35084</v>
      </c>
      <c r="T9120">
        <v>-1</v>
      </c>
      <c r="U9120">
        <f t="shared" si="427"/>
        <v>0</v>
      </c>
      <c r="V9120">
        <f t="shared" si="428"/>
        <v>0</v>
      </c>
      <c r="W9120">
        <f t="shared" si="429"/>
        <v>0</v>
      </c>
    </row>
    <row r="9121" spans="1:23" x14ac:dyDescent="0.25">
      <c r="A9121" t="s">
        <v>12</v>
      </c>
      <c r="B9121" s="1">
        <v>35084.958333333336</v>
      </c>
      <c r="C9121">
        <v>0</v>
      </c>
      <c r="D9121">
        <v>0</v>
      </c>
      <c r="E9121">
        <v>0</v>
      </c>
      <c r="F9121">
        <v>5</v>
      </c>
      <c r="G9121">
        <v>23</v>
      </c>
      <c r="H9121">
        <v>143</v>
      </c>
      <c r="K9121" t="s">
        <v>12</v>
      </c>
      <c r="L9121" s="1">
        <v>35084.958333333336</v>
      </c>
      <c r="M9121">
        <v>0</v>
      </c>
      <c r="N9121">
        <v>0</v>
      </c>
      <c r="O9121">
        <v>0</v>
      </c>
      <c r="P9121" t="s">
        <v>24</v>
      </c>
      <c r="Q9121">
        <v>7</v>
      </c>
      <c r="R9121" s="3">
        <v>0.95833333333333337</v>
      </c>
      <c r="S9121" s="2">
        <v>35084</v>
      </c>
      <c r="T9121">
        <v>-1</v>
      </c>
      <c r="U9121">
        <f t="shared" si="427"/>
        <v>0</v>
      </c>
      <c r="V9121">
        <f t="shared" si="428"/>
        <v>0</v>
      </c>
      <c r="W9121">
        <f t="shared" si="429"/>
        <v>0</v>
      </c>
    </row>
    <row r="9122" spans="1:23" x14ac:dyDescent="0.25">
      <c r="A9122" t="s">
        <v>12</v>
      </c>
      <c r="B9122" s="1">
        <v>35085</v>
      </c>
      <c r="C9122">
        <v>0</v>
      </c>
      <c r="D9122">
        <v>0</v>
      </c>
      <c r="E9122">
        <v>0</v>
      </c>
      <c r="F9122">
        <v>6</v>
      </c>
      <c r="G9122">
        <v>0</v>
      </c>
      <c r="H9122">
        <v>144</v>
      </c>
      <c r="K9122" t="s">
        <v>12</v>
      </c>
      <c r="L9122" s="2">
        <v>35085</v>
      </c>
      <c r="M9122">
        <v>0</v>
      </c>
      <c r="N9122">
        <v>0</v>
      </c>
      <c r="O9122">
        <v>0</v>
      </c>
      <c r="P9122" t="s">
        <v>24</v>
      </c>
      <c r="Q9122">
        <v>1</v>
      </c>
      <c r="R9122" s="3">
        <v>0</v>
      </c>
      <c r="S9122" s="2">
        <v>35085</v>
      </c>
      <c r="T9122">
        <v>-1</v>
      </c>
      <c r="U9122">
        <f t="shared" si="427"/>
        <v>0</v>
      </c>
      <c r="V9122">
        <f t="shared" si="428"/>
        <v>0</v>
      </c>
      <c r="W9122">
        <f t="shared" si="429"/>
        <v>0</v>
      </c>
    </row>
    <row r="9123" spans="1:23" x14ac:dyDescent="0.25">
      <c r="A9123" t="s">
        <v>12</v>
      </c>
      <c r="B9123" s="1">
        <v>35085.041666666664</v>
      </c>
      <c r="C9123">
        <v>0</v>
      </c>
      <c r="D9123">
        <v>0</v>
      </c>
      <c r="E9123">
        <v>0</v>
      </c>
      <c r="F9123">
        <v>6</v>
      </c>
      <c r="G9123">
        <v>1</v>
      </c>
      <c r="H9123">
        <v>145</v>
      </c>
      <c r="K9123" t="s">
        <v>12</v>
      </c>
      <c r="L9123" s="1">
        <v>35085.041666666664</v>
      </c>
      <c r="M9123">
        <v>0</v>
      </c>
      <c r="N9123">
        <v>0</v>
      </c>
      <c r="O9123">
        <v>0</v>
      </c>
      <c r="P9123" t="s">
        <v>24</v>
      </c>
      <c r="Q9123">
        <v>1</v>
      </c>
      <c r="R9123" s="3">
        <v>4.1666666666666664E-2</v>
      </c>
      <c r="S9123" s="2">
        <v>35085</v>
      </c>
      <c r="T9123">
        <v>-1</v>
      </c>
      <c r="U9123">
        <f t="shared" si="427"/>
        <v>0</v>
      </c>
      <c r="V9123">
        <f t="shared" si="428"/>
        <v>0</v>
      </c>
      <c r="W9123">
        <f t="shared" si="429"/>
        <v>0</v>
      </c>
    </row>
    <row r="9124" spans="1:23" x14ac:dyDescent="0.25">
      <c r="A9124" t="s">
        <v>12</v>
      </c>
      <c r="B9124" s="1">
        <v>35085.083333333336</v>
      </c>
      <c r="C9124">
        <v>0</v>
      </c>
      <c r="D9124">
        <v>0</v>
      </c>
      <c r="E9124">
        <v>0</v>
      </c>
      <c r="F9124">
        <v>6</v>
      </c>
      <c r="G9124">
        <v>2</v>
      </c>
      <c r="H9124">
        <v>146</v>
      </c>
      <c r="K9124" t="s">
        <v>12</v>
      </c>
      <c r="L9124" s="1">
        <v>35085.083333333336</v>
      </c>
      <c r="M9124">
        <v>0</v>
      </c>
      <c r="N9124">
        <v>0</v>
      </c>
      <c r="O9124">
        <v>0</v>
      </c>
      <c r="P9124" t="s">
        <v>24</v>
      </c>
      <c r="Q9124">
        <v>1</v>
      </c>
      <c r="R9124" s="3">
        <v>8.3333333333333329E-2</v>
      </c>
      <c r="S9124" s="2">
        <v>35085</v>
      </c>
      <c r="T9124">
        <v>-1</v>
      </c>
      <c r="U9124">
        <f t="shared" si="427"/>
        <v>0</v>
      </c>
      <c r="V9124">
        <f t="shared" si="428"/>
        <v>0</v>
      </c>
      <c r="W9124">
        <f t="shared" si="429"/>
        <v>0</v>
      </c>
    </row>
    <row r="9125" spans="1:23" x14ac:dyDescent="0.25">
      <c r="A9125" t="s">
        <v>12</v>
      </c>
      <c r="B9125" s="1">
        <v>35085.125</v>
      </c>
      <c r="C9125">
        <v>0</v>
      </c>
      <c r="D9125">
        <v>0</v>
      </c>
      <c r="E9125">
        <v>0</v>
      </c>
      <c r="F9125">
        <v>6</v>
      </c>
      <c r="G9125">
        <v>3</v>
      </c>
      <c r="H9125">
        <v>147</v>
      </c>
      <c r="K9125" t="s">
        <v>12</v>
      </c>
      <c r="L9125" s="1">
        <v>35085.125</v>
      </c>
      <c r="M9125">
        <v>0</v>
      </c>
      <c r="N9125">
        <v>0</v>
      </c>
      <c r="O9125">
        <v>0</v>
      </c>
      <c r="P9125" t="s">
        <v>24</v>
      </c>
      <c r="Q9125">
        <v>1</v>
      </c>
      <c r="R9125" s="3">
        <v>0.125</v>
      </c>
      <c r="S9125" s="2">
        <v>35085</v>
      </c>
      <c r="T9125">
        <v>-1</v>
      </c>
      <c r="U9125">
        <f t="shared" si="427"/>
        <v>0</v>
      </c>
      <c r="V9125">
        <f t="shared" si="428"/>
        <v>0</v>
      </c>
      <c r="W9125">
        <f t="shared" si="429"/>
        <v>0</v>
      </c>
    </row>
    <row r="9126" spans="1:23" x14ac:dyDescent="0.25">
      <c r="A9126" t="s">
        <v>12</v>
      </c>
      <c r="B9126" s="1">
        <v>35085.166666666664</v>
      </c>
      <c r="C9126">
        <v>0</v>
      </c>
      <c r="D9126">
        <v>0</v>
      </c>
      <c r="E9126">
        <v>0</v>
      </c>
      <c r="F9126">
        <v>6</v>
      </c>
      <c r="G9126">
        <v>4</v>
      </c>
      <c r="H9126">
        <v>148</v>
      </c>
      <c r="K9126" t="s">
        <v>12</v>
      </c>
      <c r="L9126" s="1">
        <v>35085.166666666664</v>
      </c>
      <c r="M9126">
        <v>0</v>
      </c>
      <c r="N9126">
        <v>0</v>
      </c>
      <c r="O9126">
        <v>0</v>
      </c>
      <c r="P9126" t="s">
        <v>24</v>
      </c>
      <c r="Q9126">
        <v>1</v>
      </c>
      <c r="R9126" s="3">
        <v>0.16666666666666666</v>
      </c>
      <c r="S9126" s="2">
        <v>35085</v>
      </c>
      <c r="T9126">
        <v>-1</v>
      </c>
      <c r="U9126">
        <f t="shared" si="427"/>
        <v>0</v>
      </c>
      <c r="V9126">
        <f t="shared" si="428"/>
        <v>0</v>
      </c>
      <c r="W9126">
        <f t="shared" si="429"/>
        <v>0</v>
      </c>
    </row>
    <row r="9127" spans="1:23" x14ac:dyDescent="0.25">
      <c r="A9127" t="s">
        <v>12</v>
      </c>
      <c r="B9127" s="1">
        <v>35085.208333333336</v>
      </c>
      <c r="C9127">
        <v>0</v>
      </c>
      <c r="D9127">
        <v>0</v>
      </c>
      <c r="E9127">
        <v>0</v>
      </c>
      <c r="F9127">
        <v>6</v>
      </c>
      <c r="G9127">
        <v>5</v>
      </c>
      <c r="H9127">
        <v>149</v>
      </c>
      <c r="K9127" t="s">
        <v>12</v>
      </c>
      <c r="L9127" s="1">
        <v>35085.208333333336</v>
      </c>
      <c r="M9127">
        <v>0</v>
      </c>
      <c r="N9127">
        <v>0</v>
      </c>
      <c r="O9127">
        <v>0</v>
      </c>
      <c r="P9127" t="s">
        <v>24</v>
      </c>
      <c r="Q9127">
        <v>1</v>
      </c>
      <c r="R9127" s="3">
        <v>0.20833333333333334</v>
      </c>
      <c r="S9127" s="2">
        <v>35085</v>
      </c>
      <c r="T9127">
        <v>-1</v>
      </c>
      <c r="U9127">
        <f t="shared" si="427"/>
        <v>0</v>
      </c>
      <c r="V9127">
        <f t="shared" si="428"/>
        <v>0</v>
      </c>
      <c r="W9127">
        <f t="shared" si="429"/>
        <v>0</v>
      </c>
    </row>
    <row r="9128" spans="1:23" x14ac:dyDescent="0.25">
      <c r="A9128" t="s">
        <v>12</v>
      </c>
      <c r="B9128" s="1">
        <v>35085.25</v>
      </c>
      <c r="C9128">
        <v>0</v>
      </c>
      <c r="D9128">
        <v>0</v>
      </c>
      <c r="E9128">
        <v>0</v>
      </c>
      <c r="F9128">
        <v>6</v>
      </c>
      <c r="G9128">
        <v>6</v>
      </c>
      <c r="H9128">
        <v>150</v>
      </c>
      <c r="K9128" t="s">
        <v>12</v>
      </c>
      <c r="L9128" s="1">
        <v>35085.25</v>
      </c>
      <c r="M9128">
        <v>0</v>
      </c>
      <c r="N9128">
        <v>0</v>
      </c>
      <c r="O9128">
        <v>0</v>
      </c>
      <c r="P9128" t="s">
        <v>24</v>
      </c>
      <c r="Q9128">
        <v>1</v>
      </c>
      <c r="R9128" s="3">
        <v>0.25</v>
      </c>
      <c r="S9128" s="2">
        <v>35085</v>
      </c>
      <c r="T9128">
        <v>-1</v>
      </c>
      <c r="U9128">
        <f t="shared" si="427"/>
        <v>0</v>
      </c>
      <c r="V9128">
        <f t="shared" si="428"/>
        <v>0</v>
      </c>
      <c r="W9128">
        <f t="shared" si="429"/>
        <v>0</v>
      </c>
    </row>
    <row r="9129" spans="1:23" x14ac:dyDescent="0.25">
      <c r="A9129" t="s">
        <v>12</v>
      </c>
      <c r="B9129" s="1">
        <v>35085.291666666664</v>
      </c>
      <c r="C9129">
        <v>0</v>
      </c>
      <c r="D9129">
        <v>0</v>
      </c>
      <c r="E9129">
        <v>0</v>
      </c>
      <c r="F9129">
        <v>6</v>
      </c>
      <c r="G9129">
        <v>7</v>
      </c>
      <c r="H9129">
        <v>151</v>
      </c>
      <c r="K9129" t="s">
        <v>12</v>
      </c>
      <c r="L9129" s="1">
        <v>35085.291666666664</v>
      </c>
      <c r="M9129">
        <v>0</v>
      </c>
      <c r="N9129">
        <v>0</v>
      </c>
      <c r="O9129">
        <v>0</v>
      </c>
      <c r="P9129" t="s">
        <v>24</v>
      </c>
      <c r="Q9129">
        <v>1</v>
      </c>
      <c r="R9129" s="3">
        <v>0.29166666666666669</v>
      </c>
      <c r="S9129" s="2">
        <v>35085</v>
      </c>
      <c r="T9129">
        <v>-1</v>
      </c>
      <c r="U9129">
        <f t="shared" si="427"/>
        <v>0</v>
      </c>
      <c r="V9129">
        <f t="shared" si="428"/>
        <v>0</v>
      </c>
      <c r="W9129">
        <f t="shared" si="429"/>
        <v>0</v>
      </c>
    </row>
    <row r="9130" spans="1:23" x14ac:dyDescent="0.25">
      <c r="A9130" t="s">
        <v>12</v>
      </c>
      <c r="B9130" s="1">
        <v>35085.333333333336</v>
      </c>
      <c r="C9130">
        <v>0</v>
      </c>
      <c r="D9130">
        <v>0</v>
      </c>
      <c r="E9130">
        <v>0</v>
      </c>
      <c r="F9130">
        <v>6</v>
      </c>
      <c r="G9130">
        <v>8</v>
      </c>
      <c r="H9130">
        <v>152</v>
      </c>
      <c r="K9130" t="s">
        <v>12</v>
      </c>
      <c r="L9130" s="1">
        <v>35085.333333333336</v>
      </c>
      <c r="M9130">
        <v>0</v>
      </c>
      <c r="N9130">
        <v>0</v>
      </c>
      <c r="O9130">
        <v>0</v>
      </c>
      <c r="P9130" t="s">
        <v>24</v>
      </c>
      <c r="Q9130">
        <v>1</v>
      </c>
      <c r="R9130" s="3">
        <v>0.33333333333333331</v>
      </c>
      <c r="S9130" s="2">
        <v>35085</v>
      </c>
      <c r="T9130">
        <v>-1</v>
      </c>
      <c r="U9130">
        <f t="shared" si="427"/>
        <v>0</v>
      </c>
      <c r="V9130">
        <f t="shared" si="428"/>
        <v>0</v>
      </c>
      <c r="W9130">
        <f t="shared" si="429"/>
        <v>0</v>
      </c>
    </row>
    <row r="9131" spans="1:23" x14ac:dyDescent="0.25">
      <c r="A9131" t="s">
        <v>12</v>
      </c>
      <c r="B9131" s="1">
        <v>35085.375</v>
      </c>
      <c r="C9131">
        <v>0</v>
      </c>
      <c r="D9131">
        <v>0</v>
      </c>
      <c r="E9131">
        <v>0</v>
      </c>
      <c r="F9131">
        <v>6</v>
      </c>
      <c r="G9131">
        <v>9</v>
      </c>
      <c r="H9131">
        <v>153</v>
      </c>
      <c r="K9131" t="s">
        <v>12</v>
      </c>
      <c r="L9131" s="1">
        <v>35085.375</v>
      </c>
      <c r="M9131">
        <v>0</v>
      </c>
      <c r="N9131">
        <v>0</v>
      </c>
      <c r="O9131">
        <v>0</v>
      </c>
      <c r="P9131" t="s">
        <v>24</v>
      </c>
      <c r="Q9131">
        <v>1</v>
      </c>
      <c r="R9131" s="3">
        <v>0.375</v>
      </c>
      <c r="S9131" s="2">
        <v>35085</v>
      </c>
      <c r="T9131">
        <v>-1</v>
      </c>
      <c r="U9131">
        <f t="shared" si="427"/>
        <v>0</v>
      </c>
      <c r="V9131">
        <f t="shared" si="428"/>
        <v>0</v>
      </c>
      <c r="W9131">
        <f t="shared" si="429"/>
        <v>0</v>
      </c>
    </row>
    <row r="9132" spans="1:23" x14ac:dyDescent="0.25">
      <c r="A9132" t="s">
        <v>12</v>
      </c>
      <c r="B9132" s="1">
        <v>35085.416666666664</v>
      </c>
      <c r="C9132">
        <v>0</v>
      </c>
      <c r="D9132">
        <v>0</v>
      </c>
      <c r="E9132">
        <v>0</v>
      </c>
      <c r="F9132">
        <v>6</v>
      </c>
      <c r="G9132">
        <v>10</v>
      </c>
      <c r="H9132">
        <v>154</v>
      </c>
      <c r="K9132" t="s">
        <v>12</v>
      </c>
      <c r="L9132" s="1">
        <v>35085.416666666664</v>
      </c>
      <c r="M9132">
        <v>0</v>
      </c>
      <c r="N9132">
        <v>0</v>
      </c>
      <c r="O9132">
        <v>0</v>
      </c>
      <c r="P9132" t="s">
        <v>24</v>
      </c>
      <c r="Q9132">
        <v>1</v>
      </c>
      <c r="R9132" s="3">
        <v>0.41666666666666669</v>
      </c>
      <c r="S9132" s="2">
        <v>35085</v>
      </c>
      <c r="T9132">
        <v>-1</v>
      </c>
      <c r="U9132">
        <f t="shared" si="427"/>
        <v>0</v>
      </c>
      <c r="V9132">
        <f t="shared" si="428"/>
        <v>0</v>
      </c>
      <c r="W9132">
        <f t="shared" si="429"/>
        <v>0</v>
      </c>
    </row>
    <row r="9133" spans="1:23" x14ac:dyDescent="0.25">
      <c r="A9133" t="s">
        <v>12</v>
      </c>
      <c r="B9133" s="1">
        <v>35085.458333333336</v>
      </c>
      <c r="C9133">
        <v>0</v>
      </c>
      <c r="D9133">
        <v>0</v>
      </c>
      <c r="E9133">
        <v>0</v>
      </c>
      <c r="F9133">
        <v>6</v>
      </c>
      <c r="G9133">
        <v>11</v>
      </c>
      <c r="H9133">
        <v>155</v>
      </c>
      <c r="K9133" t="s">
        <v>12</v>
      </c>
      <c r="L9133" s="1">
        <v>35085.458333333336</v>
      </c>
      <c r="M9133">
        <v>0</v>
      </c>
      <c r="N9133">
        <v>0</v>
      </c>
      <c r="O9133">
        <v>0</v>
      </c>
      <c r="P9133" t="s">
        <v>24</v>
      </c>
      <c r="Q9133">
        <v>1</v>
      </c>
      <c r="R9133" s="3">
        <v>0.45833333333333331</v>
      </c>
      <c r="S9133" s="2">
        <v>35085</v>
      </c>
      <c r="T9133">
        <v>-1</v>
      </c>
      <c r="U9133">
        <f t="shared" si="427"/>
        <v>0</v>
      </c>
      <c r="V9133">
        <f t="shared" si="428"/>
        <v>0</v>
      </c>
      <c r="W9133">
        <f t="shared" si="429"/>
        <v>0</v>
      </c>
    </row>
    <row r="9134" spans="1:23" x14ac:dyDescent="0.25">
      <c r="A9134" t="s">
        <v>12</v>
      </c>
      <c r="B9134" s="1">
        <v>35085.5</v>
      </c>
      <c r="C9134">
        <v>0</v>
      </c>
      <c r="D9134">
        <v>0</v>
      </c>
      <c r="E9134">
        <v>0</v>
      </c>
      <c r="F9134">
        <v>6</v>
      </c>
      <c r="G9134">
        <v>12</v>
      </c>
      <c r="H9134">
        <v>156</v>
      </c>
      <c r="K9134" t="s">
        <v>12</v>
      </c>
      <c r="L9134" s="1">
        <v>35085.5</v>
      </c>
      <c r="M9134">
        <v>0</v>
      </c>
      <c r="N9134">
        <v>0</v>
      </c>
      <c r="O9134">
        <v>0</v>
      </c>
      <c r="P9134" t="s">
        <v>24</v>
      </c>
      <c r="Q9134">
        <v>1</v>
      </c>
      <c r="R9134" s="3">
        <v>0.5</v>
      </c>
      <c r="S9134" s="2">
        <v>35085</v>
      </c>
      <c r="T9134">
        <v>-1</v>
      </c>
      <c r="U9134">
        <f t="shared" si="427"/>
        <v>0</v>
      </c>
      <c r="V9134">
        <f t="shared" si="428"/>
        <v>0</v>
      </c>
      <c r="W9134">
        <f t="shared" si="429"/>
        <v>0</v>
      </c>
    </row>
    <row r="9135" spans="1:23" x14ac:dyDescent="0.25">
      <c r="A9135" t="s">
        <v>12</v>
      </c>
      <c r="B9135" s="1">
        <v>35085.541666666664</v>
      </c>
      <c r="C9135">
        <v>0</v>
      </c>
      <c r="D9135">
        <v>0</v>
      </c>
      <c r="E9135">
        <v>0</v>
      </c>
      <c r="F9135">
        <v>6</v>
      </c>
      <c r="G9135">
        <v>13</v>
      </c>
      <c r="H9135">
        <v>157</v>
      </c>
      <c r="K9135" t="s">
        <v>12</v>
      </c>
      <c r="L9135" s="1">
        <v>35085.541666666664</v>
      </c>
      <c r="M9135">
        <v>0</v>
      </c>
      <c r="N9135">
        <v>0</v>
      </c>
      <c r="O9135">
        <v>0</v>
      </c>
      <c r="P9135" t="s">
        <v>24</v>
      </c>
      <c r="Q9135">
        <v>1</v>
      </c>
      <c r="R9135" s="3">
        <v>0.54166666666666663</v>
      </c>
      <c r="S9135" s="2">
        <v>35085</v>
      </c>
      <c r="T9135">
        <v>-1</v>
      </c>
      <c r="U9135">
        <f t="shared" si="427"/>
        <v>0</v>
      </c>
      <c r="V9135">
        <f t="shared" si="428"/>
        <v>0</v>
      </c>
      <c r="W9135">
        <f t="shared" si="429"/>
        <v>0</v>
      </c>
    </row>
    <row r="9136" spans="1:23" x14ac:dyDescent="0.25">
      <c r="A9136" t="s">
        <v>12</v>
      </c>
      <c r="B9136" s="1">
        <v>35085.583333333336</v>
      </c>
      <c r="C9136">
        <v>0</v>
      </c>
      <c r="D9136">
        <v>0</v>
      </c>
      <c r="E9136">
        <v>0</v>
      </c>
      <c r="F9136">
        <v>6</v>
      </c>
      <c r="G9136">
        <v>14</v>
      </c>
      <c r="H9136">
        <v>158</v>
      </c>
      <c r="K9136" t="s">
        <v>12</v>
      </c>
      <c r="L9136" s="1">
        <v>35085.583333333336</v>
      </c>
      <c r="M9136">
        <v>0</v>
      </c>
      <c r="N9136">
        <v>0</v>
      </c>
      <c r="O9136">
        <v>0</v>
      </c>
      <c r="P9136" t="s">
        <v>24</v>
      </c>
      <c r="Q9136">
        <v>1</v>
      </c>
      <c r="R9136" s="3">
        <v>0.58333333333333337</v>
      </c>
      <c r="S9136" s="2">
        <v>35085</v>
      </c>
      <c r="T9136">
        <v>-1</v>
      </c>
      <c r="U9136">
        <f t="shared" si="427"/>
        <v>0</v>
      </c>
      <c r="V9136">
        <f t="shared" si="428"/>
        <v>0</v>
      </c>
      <c r="W9136">
        <f t="shared" si="429"/>
        <v>0</v>
      </c>
    </row>
    <row r="9137" spans="1:23" x14ac:dyDescent="0.25">
      <c r="A9137" t="s">
        <v>12</v>
      </c>
      <c r="B9137" s="1">
        <v>35085.625</v>
      </c>
      <c r="C9137">
        <v>0</v>
      </c>
      <c r="D9137">
        <v>0</v>
      </c>
      <c r="E9137">
        <v>0</v>
      </c>
      <c r="F9137">
        <v>6</v>
      </c>
      <c r="G9137">
        <v>15</v>
      </c>
      <c r="H9137">
        <v>159</v>
      </c>
      <c r="K9137" t="s">
        <v>12</v>
      </c>
      <c r="L9137" s="1">
        <v>35085.625</v>
      </c>
      <c r="M9137">
        <v>0</v>
      </c>
      <c r="N9137">
        <v>0</v>
      </c>
      <c r="O9137">
        <v>0</v>
      </c>
      <c r="P9137" t="s">
        <v>24</v>
      </c>
      <c r="Q9137">
        <v>1</v>
      </c>
      <c r="R9137" s="3">
        <v>0.625</v>
      </c>
      <c r="S9137" s="2">
        <v>35085</v>
      </c>
      <c r="T9137">
        <v>-1</v>
      </c>
      <c r="U9137">
        <f t="shared" si="427"/>
        <v>0</v>
      </c>
      <c r="V9137">
        <f t="shared" si="428"/>
        <v>0</v>
      </c>
      <c r="W9137">
        <f t="shared" si="429"/>
        <v>0</v>
      </c>
    </row>
    <row r="9138" spans="1:23" x14ac:dyDescent="0.25">
      <c r="A9138" t="s">
        <v>12</v>
      </c>
      <c r="B9138" s="1">
        <v>35085.666666666664</v>
      </c>
      <c r="C9138">
        <v>0</v>
      </c>
      <c r="D9138">
        <v>0</v>
      </c>
      <c r="E9138">
        <v>0</v>
      </c>
      <c r="F9138">
        <v>6</v>
      </c>
      <c r="G9138">
        <v>16</v>
      </c>
      <c r="H9138">
        <v>160</v>
      </c>
      <c r="K9138" t="s">
        <v>12</v>
      </c>
      <c r="L9138" s="1">
        <v>35085.666666666664</v>
      </c>
      <c r="M9138">
        <v>0</v>
      </c>
      <c r="N9138">
        <v>0</v>
      </c>
      <c r="O9138">
        <v>0</v>
      </c>
      <c r="P9138" t="s">
        <v>24</v>
      </c>
      <c r="Q9138">
        <v>1</v>
      </c>
      <c r="R9138" s="3">
        <v>0.66666666666666663</v>
      </c>
      <c r="S9138" s="2">
        <v>35085</v>
      </c>
      <c r="T9138">
        <v>-1</v>
      </c>
      <c r="U9138">
        <f t="shared" si="427"/>
        <v>0</v>
      </c>
      <c r="V9138">
        <f t="shared" si="428"/>
        <v>0</v>
      </c>
      <c r="W9138">
        <f t="shared" si="429"/>
        <v>0</v>
      </c>
    </row>
    <row r="9139" spans="1:23" x14ac:dyDescent="0.25">
      <c r="A9139" t="s">
        <v>12</v>
      </c>
      <c r="B9139" s="1">
        <v>35085.708333333336</v>
      </c>
      <c r="C9139">
        <v>0</v>
      </c>
      <c r="D9139">
        <v>0</v>
      </c>
      <c r="E9139">
        <v>0</v>
      </c>
      <c r="F9139">
        <v>6</v>
      </c>
      <c r="G9139">
        <v>17</v>
      </c>
      <c r="H9139">
        <v>161</v>
      </c>
      <c r="K9139" t="s">
        <v>12</v>
      </c>
      <c r="L9139" s="1">
        <v>35085.708333333336</v>
      </c>
      <c r="M9139">
        <v>0</v>
      </c>
      <c r="N9139">
        <v>0</v>
      </c>
      <c r="O9139">
        <v>0</v>
      </c>
      <c r="P9139" t="s">
        <v>24</v>
      </c>
      <c r="Q9139">
        <v>1</v>
      </c>
      <c r="R9139" s="3">
        <v>0.70833333333333337</v>
      </c>
      <c r="S9139" s="2">
        <v>35085</v>
      </c>
      <c r="T9139">
        <v>-1</v>
      </c>
      <c r="U9139">
        <f t="shared" si="427"/>
        <v>0</v>
      </c>
      <c r="V9139">
        <f t="shared" si="428"/>
        <v>0</v>
      </c>
      <c r="W9139">
        <f t="shared" si="429"/>
        <v>0</v>
      </c>
    </row>
    <row r="9140" spans="1:23" x14ac:dyDescent="0.25">
      <c r="A9140" t="s">
        <v>12</v>
      </c>
      <c r="B9140" s="1">
        <v>35085.75</v>
      </c>
      <c r="C9140">
        <v>0</v>
      </c>
      <c r="D9140">
        <v>0</v>
      </c>
      <c r="E9140">
        <v>0</v>
      </c>
      <c r="F9140">
        <v>6</v>
      </c>
      <c r="G9140">
        <v>18</v>
      </c>
      <c r="H9140">
        <v>162</v>
      </c>
      <c r="K9140" t="s">
        <v>12</v>
      </c>
      <c r="L9140" s="1">
        <v>35085.75</v>
      </c>
      <c r="M9140">
        <v>0</v>
      </c>
      <c r="N9140">
        <v>0</v>
      </c>
      <c r="O9140">
        <v>0</v>
      </c>
      <c r="P9140" t="s">
        <v>24</v>
      </c>
      <c r="Q9140">
        <v>1</v>
      </c>
      <c r="R9140" s="3">
        <v>0.75</v>
      </c>
      <c r="S9140" s="2">
        <v>35085</v>
      </c>
      <c r="T9140">
        <v>-1</v>
      </c>
      <c r="U9140">
        <f t="shared" si="427"/>
        <v>0</v>
      </c>
      <c r="V9140">
        <f t="shared" si="428"/>
        <v>0</v>
      </c>
      <c r="W9140">
        <f t="shared" si="429"/>
        <v>0</v>
      </c>
    </row>
    <row r="9141" spans="1:23" x14ac:dyDescent="0.25">
      <c r="A9141" t="s">
        <v>12</v>
      </c>
      <c r="B9141" s="1">
        <v>35085.791666666664</v>
      </c>
      <c r="C9141">
        <v>0</v>
      </c>
      <c r="D9141">
        <v>0</v>
      </c>
      <c r="E9141">
        <v>0</v>
      </c>
      <c r="F9141">
        <v>6</v>
      </c>
      <c r="G9141">
        <v>19</v>
      </c>
      <c r="H9141">
        <v>163</v>
      </c>
      <c r="K9141" t="s">
        <v>12</v>
      </c>
      <c r="L9141" s="1">
        <v>35085.791666666664</v>
      </c>
      <c r="M9141">
        <v>0</v>
      </c>
      <c r="N9141">
        <v>0</v>
      </c>
      <c r="O9141">
        <v>0</v>
      </c>
      <c r="P9141" t="s">
        <v>24</v>
      </c>
      <c r="Q9141">
        <v>1</v>
      </c>
      <c r="R9141" s="3">
        <v>0.79166666666666663</v>
      </c>
      <c r="S9141" s="2">
        <v>35085</v>
      </c>
      <c r="T9141">
        <v>-1</v>
      </c>
      <c r="U9141">
        <f t="shared" si="427"/>
        <v>0</v>
      </c>
      <c r="V9141">
        <f t="shared" si="428"/>
        <v>0</v>
      </c>
      <c r="W9141">
        <f t="shared" si="429"/>
        <v>0</v>
      </c>
    </row>
    <row r="9142" spans="1:23" x14ac:dyDescent="0.25">
      <c r="A9142" t="s">
        <v>12</v>
      </c>
      <c r="B9142" s="1">
        <v>35085.833333333336</v>
      </c>
      <c r="C9142">
        <v>0</v>
      </c>
      <c r="D9142">
        <v>0</v>
      </c>
      <c r="E9142">
        <v>0</v>
      </c>
      <c r="F9142">
        <v>6</v>
      </c>
      <c r="G9142">
        <v>20</v>
      </c>
      <c r="H9142">
        <v>164</v>
      </c>
      <c r="K9142" t="s">
        <v>12</v>
      </c>
      <c r="L9142" s="1">
        <v>35085.833333333336</v>
      </c>
      <c r="M9142">
        <v>0</v>
      </c>
      <c r="N9142">
        <v>0</v>
      </c>
      <c r="O9142">
        <v>0</v>
      </c>
      <c r="P9142" t="s">
        <v>24</v>
      </c>
      <c r="Q9142">
        <v>1</v>
      </c>
      <c r="R9142" s="3">
        <v>0.83333333333333337</v>
      </c>
      <c r="S9142" s="2">
        <v>35085</v>
      </c>
      <c r="T9142">
        <v>-1</v>
      </c>
      <c r="U9142">
        <f t="shared" si="427"/>
        <v>0</v>
      </c>
      <c r="V9142">
        <f t="shared" si="428"/>
        <v>0</v>
      </c>
      <c r="W9142">
        <f t="shared" si="429"/>
        <v>0</v>
      </c>
    </row>
    <row r="9143" spans="1:23" x14ac:dyDescent="0.25">
      <c r="A9143" t="s">
        <v>12</v>
      </c>
      <c r="B9143" s="1">
        <v>35085.875</v>
      </c>
      <c r="C9143">
        <v>0</v>
      </c>
      <c r="D9143">
        <v>0</v>
      </c>
      <c r="E9143">
        <v>0</v>
      </c>
      <c r="F9143">
        <v>6</v>
      </c>
      <c r="G9143">
        <v>21</v>
      </c>
      <c r="H9143">
        <v>165</v>
      </c>
      <c r="K9143" t="s">
        <v>12</v>
      </c>
      <c r="L9143" s="1">
        <v>35085.875</v>
      </c>
      <c r="M9143">
        <v>0</v>
      </c>
      <c r="N9143">
        <v>0</v>
      </c>
      <c r="O9143">
        <v>0</v>
      </c>
      <c r="P9143" t="s">
        <v>24</v>
      </c>
      <c r="Q9143">
        <v>1</v>
      </c>
      <c r="R9143" s="3">
        <v>0.875</v>
      </c>
      <c r="S9143" s="2">
        <v>35085</v>
      </c>
      <c r="T9143">
        <v>-1</v>
      </c>
      <c r="U9143">
        <f t="shared" si="427"/>
        <v>0</v>
      </c>
      <c r="V9143">
        <f t="shared" si="428"/>
        <v>0</v>
      </c>
      <c r="W9143">
        <f t="shared" si="429"/>
        <v>0</v>
      </c>
    </row>
    <row r="9144" spans="1:23" x14ac:dyDescent="0.25">
      <c r="A9144" t="s">
        <v>12</v>
      </c>
      <c r="B9144" s="1">
        <v>35085.916666666664</v>
      </c>
      <c r="C9144">
        <v>0</v>
      </c>
      <c r="D9144">
        <v>0</v>
      </c>
      <c r="E9144">
        <v>0</v>
      </c>
      <c r="F9144">
        <v>6</v>
      </c>
      <c r="G9144">
        <v>22</v>
      </c>
      <c r="H9144">
        <v>166</v>
      </c>
      <c r="K9144" t="s">
        <v>12</v>
      </c>
      <c r="L9144" s="1">
        <v>35085.916666666664</v>
      </c>
      <c r="M9144">
        <v>0</v>
      </c>
      <c r="N9144">
        <v>0</v>
      </c>
      <c r="O9144">
        <v>0</v>
      </c>
      <c r="P9144" t="s">
        <v>24</v>
      </c>
      <c r="Q9144">
        <v>1</v>
      </c>
      <c r="R9144" s="3">
        <v>0.91666666666666663</v>
      </c>
      <c r="S9144" s="2">
        <v>35085</v>
      </c>
      <c r="T9144">
        <v>-1</v>
      </c>
      <c r="U9144">
        <f t="shared" si="427"/>
        <v>0</v>
      </c>
      <c r="V9144">
        <f t="shared" si="428"/>
        <v>0</v>
      </c>
      <c r="W9144">
        <f t="shared" si="429"/>
        <v>0</v>
      </c>
    </row>
    <row r="9145" spans="1:23" x14ac:dyDescent="0.25">
      <c r="A9145" t="s">
        <v>12</v>
      </c>
      <c r="B9145" s="1">
        <v>35085.958333333336</v>
      </c>
      <c r="C9145">
        <v>0</v>
      </c>
      <c r="D9145">
        <v>0</v>
      </c>
      <c r="E9145">
        <v>0</v>
      </c>
      <c r="F9145">
        <v>6</v>
      </c>
      <c r="G9145">
        <v>23</v>
      </c>
      <c r="H9145">
        <v>167</v>
      </c>
      <c r="K9145" t="s">
        <v>12</v>
      </c>
      <c r="L9145" s="1">
        <v>35085.958333333336</v>
      </c>
      <c r="M9145">
        <v>0</v>
      </c>
      <c r="N9145">
        <v>0</v>
      </c>
      <c r="O9145">
        <v>0</v>
      </c>
      <c r="P9145" t="s">
        <v>24</v>
      </c>
      <c r="Q9145">
        <v>1</v>
      </c>
      <c r="R9145" s="3">
        <v>0.95833333333333337</v>
      </c>
      <c r="S9145" s="2">
        <v>35085</v>
      </c>
      <c r="T9145">
        <v>-1</v>
      </c>
      <c r="U9145">
        <f t="shared" si="427"/>
        <v>0</v>
      </c>
      <c r="V9145">
        <f t="shared" si="428"/>
        <v>0</v>
      </c>
      <c r="W9145">
        <f t="shared" si="429"/>
        <v>0</v>
      </c>
    </row>
    <row r="9146" spans="1:23" x14ac:dyDescent="0.25">
      <c r="A9146" t="s">
        <v>12</v>
      </c>
      <c r="B9146" s="1">
        <v>35086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K9146" t="s">
        <v>12</v>
      </c>
      <c r="L9146" s="2">
        <v>35086</v>
      </c>
      <c r="M9146">
        <v>0</v>
      </c>
      <c r="N9146">
        <v>0</v>
      </c>
      <c r="O9146">
        <v>0</v>
      </c>
      <c r="P9146" t="s">
        <v>23</v>
      </c>
      <c r="Q9146">
        <v>2</v>
      </c>
      <c r="R9146" s="3">
        <v>0</v>
      </c>
      <c r="S9146" s="2">
        <v>35086</v>
      </c>
      <c r="T9146">
        <v>-1</v>
      </c>
      <c r="U9146">
        <f t="shared" si="427"/>
        <v>0</v>
      </c>
      <c r="V9146">
        <f t="shared" si="428"/>
        <v>0</v>
      </c>
      <c r="W9146">
        <f t="shared" si="429"/>
        <v>0</v>
      </c>
    </row>
    <row r="9147" spans="1:23" x14ac:dyDescent="0.25">
      <c r="A9147" t="s">
        <v>12</v>
      </c>
      <c r="B9147" s="1">
        <v>35086.041666666664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1</v>
      </c>
      <c r="K9147" t="s">
        <v>12</v>
      </c>
      <c r="L9147" s="1">
        <v>35086.041666666664</v>
      </c>
      <c r="M9147">
        <v>0</v>
      </c>
      <c r="N9147">
        <v>0</v>
      </c>
      <c r="O9147">
        <v>0</v>
      </c>
      <c r="P9147" t="s">
        <v>23</v>
      </c>
      <c r="Q9147">
        <v>2</v>
      </c>
      <c r="R9147" s="3">
        <v>4.1666666666666664E-2</v>
      </c>
      <c r="S9147" s="2">
        <v>35086</v>
      </c>
      <c r="T9147">
        <v>-1</v>
      </c>
      <c r="U9147">
        <f t="shared" si="427"/>
        <v>0</v>
      </c>
      <c r="V9147">
        <f t="shared" si="428"/>
        <v>0</v>
      </c>
      <c r="W9147">
        <f t="shared" si="429"/>
        <v>0</v>
      </c>
    </row>
    <row r="9148" spans="1:23" x14ac:dyDescent="0.25">
      <c r="A9148" t="s">
        <v>12</v>
      </c>
      <c r="B9148" s="1">
        <v>35086.083333333336</v>
      </c>
      <c r="C9148">
        <v>0</v>
      </c>
      <c r="D9148">
        <v>0</v>
      </c>
      <c r="E9148">
        <v>0</v>
      </c>
      <c r="F9148">
        <v>0</v>
      </c>
      <c r="G9148">
        <v>2</v>
      </c>
      <c r="H9148">
        <v>2</v>
      </c>
      <c r="K9148" t="s">
        <v>12</v>
      </c>
      <c r="L9148" s="1">
        <v>35086.083333333336</v>
      </c>
      <c r="M9148">
        <v>0</v>
      </c>
      <c r="N9148">
        <v>0</v>
      </c>
      <c r="O9148">
        <v>0</v>
      </c>
      <c r="P9148" t="s">
        <v>23</v>
      </c>
      <c r="Q9148">
        <v>2</v>
      </c>
      <c r="R9148" s="3">
        <v>8.3333333333333329E-2</v>
      </c>
      <c r="S9148" s="2">
        <v>35086</v>
      </c>
      <c r="T9148">
        <v>-1</v>
      </c>
      <c r="U9148">
        <f t="shared" si="427"/>
        <v>0</v>
      </c>
      <c r="V9148">
        <f t="shared" si="428"/>
        <v>0</v>
      </c>
      <c r="W9148">
        <f t="shared" si="429"/>
        <v>0</v>
      </c>
    </row>
    <row r="9149" spans="1:23" x14ac:dyDescent="0.25">
      <c r="A9149" t="s">
        <v>12</v>
      </c>
      <c r="B9149" s="1">
        <v>35086.125</v>
      </c>
      <c r="C9149">
        <v>0</v>
      </c>
      <c r="D9149">
        <v>0</v>
      </c>
      <c r="E9149">
        <v>0</v>
      </c>
      <c r="F9149">
        <v>0</v>
      </c>
      <c r="G9149">
        <v>3</v>
      </c>
      <c r="H9149">
        <v>3</v>
      </c>
      <c r="K9149" t="s">
        <v>12</v>
      </c>
      <c r="L9149" s="1">
        <v>35086.125</v>
      </c>
      <c r="M9149">
        <v>0</v>
      </c>
      <c r="N9149">
        <v>0</v>
      </c>
      <c r="O9149">
        <v>0</v>
      </c>
      <c r="P9149" t="s">
        <v>23</v>
      </c>
      <c r="Q9149">
        <v>2</v>
      </c>
      <c r="R9149" s="3">
        <v>0.125</v>
      </c>
      <c r="S9149" s="2">
        <v>35086</v>
      </c>
      <c r="T9149">
        <v>-1</v>
      </c>
      <c r="U9149">
        <f t="shared" si="427"/>
        <v>0</v>
      </c>
      <c r="V9149">
        <f t="shared" si="428"/>
        <v>0</v>
      </c>
      <c r="W9149">
        <f t="shared" si="429"/>
        <v>0</v>
      </c>
    </row>
    <row r="9150" spans="1:23" x14ac:dyDescent="0.25">
      <c r="A9150" t="s">
        <v>12</v>
      </c>
      <c r="B9150" s="1">
        <v>35086.166666666664</v>
      </c>
      <c r="C9150">
        <v>0</v>
      </c>
      <c r="D9150">
        <v>0</v>
      </c>
      <c r="E9150">
        <v>0</v>
      </c>
      <c r="F9150">
        <v>0</v>
      </c>
      <c r="G9150">
        <v>4</v>
      </c>
      <c r="H9150">
        <v>4</v>
      </c>
      <c r="K9150" t="s">
        <v>12</v>
      </c>
      <c r="L9150" s="1">
        <v>35086.166666666664</v>
      </c>
      <c r="M9150">
        <v>0</v>
      </c>
      <c r="N9150">
        <v>0</v>
      </c>
      <c r="O9150">
        <v>0</v>
      </c>
      <c r="P9150" t="s">
        <v>23</v>
      </c>
      <c r="Q9150">
        <v>2</v>
      </c>
      <c r="R9150" s="3">
        <v>0.16666666666666666</v>
      </c>
      <c r="S9150" s="2">
        <v>35086</v>
      </c>
      <c r="T9150">
        <v>-1</v>
      </c>
      <c r="U9150">
        <f t="shared" si="427"/>
        <v>0</v>
      </c>
      <c r="V9150">
        <f t="shared" si="428"/>
        <v>0</v>
      </c>
      <c r="W9150">
        <f t="shared" si="429"/>
        <v>0</v>
      </c>
    </row>
    <row r="9151" spans="1:23" x14ac:dyDescent="0.25">
      <c r="A9151" t="s">
        <v>12</v>
      </c>
      <c r="B9151" s="1">
        <v>35086.208333333336</v>
      </c>
      <c r="C9151">
        <v>0</v>
      </c>
      <c r="D9151">
        <v>0</v>
      </c>
      <c r="E9151">
        <v>0</v>
      </c>
      <c r="F9151">
        <v>0</v>
      </c>
      <c r="G9151">
        <v>5</v>
      </c>
      <c r="H9151">
        <v>5</v>
      </c>
      <c r="K9151" t="s">
        <v>12</v>
      </c>
      <c r="L9151" s="1">
        <v>35086.208333333336</v>
      </c>
      <c r="M9151">
        <v>0</v>
      </c>
      <c r="N9151">
        <v>0</v>
      </c>
      <c r="O9151">
        <v>0</v>
      </c>
      <c r="P9151" t="s">
        <v>23</v>
      </c>
      <c r="Q9151">
        <v>2</v>
      </c>
      <c r="R9151" s="3">
        <v>0.20833333333333334</v>
      </c>
      <c r="S9151" s="2">
        <v>35086</v>
      </c>
      <c r="T9151">
        <v>-1</v>
      </c>
      <c r="U9151">
        <f t="shared" si="427"/>
        <v>0</v>
      </c>
      <c r="V9151">
        <f t="shared" si="428"/>
        <v>0</v>
      </c>
      <c r="W9151">
        <f t="shared" si="429"/>
        <v>0</v>
      </c>
    </row>
    <row r="9152" spans="1:23" x14ac:dyDescent="0.25">
      <c r="A9152" t="s">
        <v>12</v>
      </c>
      <c r="B9152" s="1">
        <v>35086.25</v>
      </c>
      <c r="C9152">
        <v>5</v>
      </c>
      <c r="D9152">
        <v>0</v>
      </c>
      <c r="E9152">
        <v>1.56666666666666</v>
      </c>
      <c r="F9152">
        <v>0</v>
      </c>
      <c r="G9152">
        <v>6</v>
      </c>
      <c r="H9152">
        <v>6</v>
      </c>
      <c r="K9152" t="s">
        <v>12</v>
      </c>
      <c r="L9152" s="1">
        <v>35086.25</v>
      </c>
      <c r="M9152">
        <v>5</v>
      </c>
      <c r="N9152">
        <v>0</v>
      </c>
      <c r="O9152">
        <v>1.5666666666667199</v>
      </c>
      <c r="P9152" t="s">
        <v>23</v>
      </c>
      <c r="Q9152">
        <v>2</v>
      </c>
      <c r="R9152" s="3">
        <v>0.25</v>
      </c>
      <c r="S9152" s="2">
        <v>35086</v>
      </c>
      <c r="T9152">
        <v>-1</v>
      </c>
      <c r="U9152">
        <f t="shared" si="427"/>
        <v>0</v>
      </c>
      <c r="V9152">
        <f t="shared" si="428"/>
        <v>0</v>
      </c>
      <c r="W9152">
        <f t="shared" si="429"/>
        <v>-5.9952043329758453E-14</v>
      </c>
    </row>
    <row r="9153" spans="1:23" x14ac:dyDescent="0.25">
      <c r="A9153" t="s">
        <v>12</v>
      </c>
      <c r="B9153" s="1">
        <v>35086.291666666664</v>
      </c>
      <c r="C9153">
        <v>4</v>
      </c>
      <c r="D9153">
        <v>2</v>
      </c>
      <c r="E9153">
        <v>6.8833333333333302</v>
      </c>
      <c r="F9153">
        <v>0</v>
      </c>
      <c r="G9153">
        <v>7</v>
      </c>
      <c r="H9153">
        <v>7</v>
      </c>
      <c r="K9153" t="s">
        <v>12</v>
      </c>
      <c r="L9153" s="1">
        <v>35086.291666666664</v>
      </c>
      <c r="M9153">
        <v>4</v>
      </c>
      <c r="N9153">
        <v>1</v>
      </c>
      <c r="O9153">
        <v>7.8833333333333302</v>
      </c>
      <c r="P9153" t="s">
        <v>23</v>
      </c>
      <c r="Q9153">
        <v>2</v>
      </c>
      <c r="R9153" s="3">
        <v>0.29166666666666669</v>
      </c>
      <c r="S9153" s="2">
        <v>35086</v>
      </c>
      <c r="T9153">
        <v>-1</v>
      </c>
      <c r="U9153">
        <f t="shared" si="427"/>
        <v>0</v>
      </c>
      <c r="V9153">
        <f t="shared" si="428"/>
        <v>1</v>
      </c>
      <c r="W9153">
        <f t="shared" si="429"/>
        <v>-1</v>
      </c>
    </row>
    <row r="9154" spans="1:23" x14ac:dyDescent="0.25">
      <c r="A9154" t="s">
        <v>12</v>
      </c>
      <c r="B9154" s="1">
        <v>35086.333333333336</v>
      </c>
      <c r="C9154">
        <v>4</v>
      </c>
      <c r="D9154">
        <v>6</v>
      </c>
      <c r="E9154">
        <v>4.8999999999999897</v>
      </c>
      <c r="F9154">
        <v>0</v>
      </c>
      <c r="G9154">
        <v>8</v>
      </c>
      <c r="H9154">
        <v>8</v>
      </c>
      <c r="K9154" t="s">
        <v>12</v>
      </c>
      <c r="L9154" s="1">
        <v>35086.333333333336</v>
      </c>
      <c r="M9154">
        <v>4</v>
      </c>
      <c r="N9154">
        <v>7</v>
      </c>
      <c r="O9154">
        <v>4.8999999999999799</v>
      </c>
      <c r="P9154" t="s">
        <v>23</v>
      </c>
      <c r="Q9154">
        <v>2</v>
      </c>
      <c r="R9154" s="3">
        <v>0.33333333333333331</v>
      </c>
      <c r="S9154" s="2">
        <v>35086</v>
      </c>
      <c r="T9154">
        <v>-1</v>
      </c>
      <c r="U9154">
        <f t="shared" si="427"/>
        <v>0</v>
      </c>
      <c r="V9154">
        <f t="shared" si="428"/>
        <v>-1</v>
      </c>
      <c r="W9154">
        <f t="shared" si="429"/>
        <v>9.7699626167013776E-15</v>
      </c>
    </row>
    <row r="9155" spans="1:23" x14ac:dyDescent="0.25">
      <c r="A9155" t="s">
        <v>12</v>
      </c>
      <c r="B9155" s="1">
        <v>35086.375</v>
      </c>
      <c r="C9155">
        <v>2</v>
      </c>
      <c r="D9155">
        <v>4</v>
      </c>
      <c r="E9155">
        <v>5.36666666666666</v>
      </c>
      <c r="F9155">
        <v>0</v>
      </c>
      <c r="G9155">
        <v>9</v>
      </c>
      <c r="H9155">
        <v>9</v>
      </c>
      <c r="K9155" t="s">
        <v>12</v>
      </c>
      <c r="L9155" s="1">
        <v>35086.375</v>
      </c>
      <c r="M9155">
        <v>2</v>
      </c>
      <c r="N9155">
        <v>4</v>
      </c>
      <c r="O9155">
        <v>5.3666666666667897</v>
      </c>
      <c r="P9155" t="s">
        <v>23</v>
      </c>
      <c r="Q9155">
        <v>2</v>
      </c>
      <c r="R9155" s="3">
        <v>0.375</v>
      </c>
      <c r="S9155" s="2">
        <v>35086</v>
      </c>
      <c r="T9155">
        <v>-1</v>
      </c>
      <c r="U9155">
        <f t="shared" ref="U9155:U9218" si="430">(C9155-M9155)</f>
        <v>0</v>
      </c>
      <c r="V9155">
        <f t="shared" ref="V9155:V9218" si="431">(D9155-N9155)</f>
        <v>0</v>
      </c>
      <c r="W9155">
        <f t="shared" ref="W9155:W9218" si="432">(E9155-O9155)</f>
        <v>-1.2967404927621828E-13</v>
      </c>
    </row>
    <row r="9156" spans="1:23" x14ac:dyDescent="0.25">
      <c r="A9156" t="s">
        <v>12</v>
      </c>
      <c r="B9156" s="1">
        <v>35086.416666666664</v>
      </c>
      <c r="C9156">
        <v>4</v>
      </c>
      <c r="D9156">
        <v>2</v>
      </c>
      <c r="E9156">
        <v>4.2499999999999902</v>
      </c>
      <c r="F9156">
        <v>0</v>
      </c>
      <c r="G9156">
        <v>10</v>
      </c>
      <c r="H9156">
        <v>10</v>
      </c>
      <c r="K9156" t="s">
        <v>12</v>
      </c>
      <c r="L9156" s="1">
        <v>35086.416666666664</v>
      </c>
      <c r="M9156">
        <v>4</v>
      </c>
      <c r="N9156">
        <v>2</v>
      </c>
      <c r="O9156">
        <v>4.25</v>
      </c>
      <c r="P9156" t="s">
        <v>23</v>
      </c>
      <c r="Q9156">
        <v>2</v>
      </c>
      <c r="R9156" s="3">
        <v>0.41666666666666669</v>
      </c>
      <c r="S9156" s="2">
        <v>35086</v>
      </c>
      <c r="T9156">
        <v>-1</v>
      </c>
      <c r="U9156">
        <f t="shared" si="430"/>
        <v>0</v>
      </c>
      <c r="V9156">
        <f t="shared" si="431"/>
        <v>0</v>
      </c>
      <c r="W9156">
        <f t="shared" si="432"/>
        <v>-9.7699626167013776E-15</v>
      </c>
    </row>
    <row r="9157" spans="1:23" x14ac:dyDescent="0.25">
      <c r="A9157" t="s">
        <v>12</v>
      </c>
      <c r="B9157" s="1">
        <v>35086.458333333336</v>
      </c>
      <c r="C9157">
        <v>4</v>
      </c>
      <c r="D9157">
        <v>5</v>
      </c>
      <c r="E9157">
        <v>4.7166666666666597</v>
      </c>
      <c r="F9157">
        <v>0</v>
      </c>
      <c r="G9157">
        <v>11</v>
      </c>
      <c r="H9157">
        <v>11</v>
      </c>
      <c r="K9157" t="s">
        <v>12</v>
      </c>
      <c r="L9157" s="1">
        <v>35086.458333333336</v>
      </c>
      <c r="M9157">
        <v>4</v>
      </c>
      <c r="N9157">
        <v>4</v>
      </c>
      <c r="O9157">
        <v>5.7166666666665797</v>
      </c>
      <c r="P9157" t="s">
        <v>23</v>
      </c>
      <c r="Q9157">
        <v>2</v>
      </c>
      <c r="R9157" s="3">
        <v>0.45833333333333331</v>
      </c>
      <c r="S9157" s="2">
        <v>35086</v>
      </c>
      <c r="T9157">
        <v>-1</v>
      </c>
      <c r="U9157">
        <f t="shared" si="430"/>
        <v>0</v>
      </c>
      <c r="V9157">
        <f t="shared" si="431"/>
        <v>1</v>
      </c>
      <c r="W9157">
        <f t="shared" si="432"/>
        <v>-0.99999999999992006</v>
      </c>
    </row>
    <row r="9158" spans="1:23" x14ac:dyDescent="0.25">
      <c r="A9158" t="s">
        <v>12</v>
      </c>
      <c r="B9158" s="1">
        <v>35086.5</v>
      </c>
      <c r="C9158">
        <v>3</v>
      </c>
      <c r="D9158">
        <v>2</v>
      </c>
      <c r="E9158">
        <v>3.55</v>
      </c>
      <c r="F9158">
        <v>0</v>
      </c>
      <c r="G9158">
        <v>12</v>
      </c>
      <c r="H9158">
        <v>12</v>
      </c>
      <c r="K9158" t="s">
        <v>12</v>
      </c>
      <c r="L9158" s="1">
        <v>35086.5</v>
      </c>
      <c r="M9158">
        <v>3</v>
      </c>
      <c r="N9158">
        <v>2</v>
      </c>
      <c r="O9158">
        <v>4.5499999999999501</v>
      </c>
      <c r="P9158" t="s">
        <v>23</v>
      </c>
      <c r="Q9158">
        <v>2</v>
      </c>
      <c r="R9158" s="3">
        <v>0.5</v>
      </c>
      <c r="S9158" s="2">
        <v>35086</v>
      </c>
      <c r="T9158">
        <v>-1</v>
      </c>
      <c r="U9158">
        <f t="shared" si="430"/>
        <v>0</v>
      </c>
      <c r="V9158">
        <f t="shared" si="431"/>
        <v>0</v>
      </c>
      <c r="W9158">
        <f t="shared" si="432"/>
        <v>-0.99999999999995026</v>
      </c>
    </row>
    <row r="9159" spans="1:23" x14ac:dyDescent="0.25">
      <c r="A9159" t="s">
        <v>12</v>
      </c>
      <c r="B9159" s="1">
        <v>35086.541666666664</v>
      </c>
      <c r="C9159">
        <v>2</v>
      </c>
      <c r="D9159">
        <v>4</v>
      </c>
      <c r="E9159">
        <v>3.95</v>
      </c>
      <c r="F9159">
        <v>0</v>
      </c>
      <c r="G9159">
        <v>13</v>
      </c>
      <c r="H9159">
        <v>13</v>
      </c>
      <c r="K9159" t="s">
        <v>12</v>
      </c>
      <c r="L9159" s="1">
        <v>35086.541666666664</v>
      </c>
      <c r="M9159">
        <v>2</v>
      </c>
      <c r="N9159">
        <v>5</v>
      </c>
      <c r="O9159">
        <v>3.94999999999993</v>
      </c>
      <c r="P9159" t="s">
        <v>23</v>
      </c>
      <c r="Q9159">
        <v>2</v>
      </c>
      <c r="R9159" s="3">
        <v>0.54166666666666663</v>
      </c>
      <c r="S9159" s="2">
        <v>35086</v>
      </c>
      <c r="T9159">
        <v>-1</v>
      </c>
      <c r="U9159">
        <f t="shared" si="430"/>
        <v>0</v>
      </c>
      <c r="V9159">
        <f t="shared" si="431"/>
        <v>-1</v>
      </c>
      <c r="W9159">
        <f t="shared" si="432"/>
        <v>7.0166095156309893E-14</v>
      </c>
    </row>
    <row r="9160" spans="1:23" x14ac:dyDescent="0.25">
      <c r="A9160" t="s">
        <v>12</v>
      </c>
      <c r="B9160" s="1">
        <v>35086.583333333336</v>
      </c>
      <c r="C9160">
        <v>1</v>
      </c>
      <c r="D9160">
        <v>3</v>
      </c>
      <c r="E9160">
        <v>0.7</v>
      </c>
      <c r="F9160">
        <v>0</v>
      </c>
      <c r="G9160">
        <v>14</v>
      </c>
      <c r="H9160">
        <v>14</v>
      </c>
      <c r="K9160" t="s">
        <v>12</v>
      </c>
      <c r="L9160" s="1">
        <v>35086.583333333336</v>
      </c>
      <c r="M9160">
        <v>1</v>
      </c>
      <c r="N9160">
        <v>2</v>
      </c>
      <c r="O9160">
        <v>1.69999999999993</v>
      </c>
      <c r="P9160" t="s">
        <v>23</v>
      </c>
      <c r="Q9160">
        <v>2</v>
      </c>
      <c r="R9160" s="3">
        <v>0.58333333333333337</v>
      </c>
      <c r="S9160" s="2">
        <v>35086</v>
      </c>
      <c r="T9160">
        <v>-1</v>
      </c>
      <c r="U9160">
        <f t="shared" si="430"/>
        <v>0</v>
      </c>
      <c r="V9160">
        <f t="shared" si="431"/>
        <v>1</v>
      </c>
      <c r="W9160">
        <f t="shared" si="432"/>
        <v>-0.99999999999993006</v>
      </c>
    </row>
    <row r="9161" spans="1:23" x14ac:dyDescent="0.25">
      <c r="A9161" t="s">
        <v>12</v>
      </c>
      <c r="B9161" s="1">
        <v>35086.625</v>
      </c>
      <c r="C9161">
        <v>0</v>
      </c>
      <c r="D9161">
        <v>1</v>
      </c>
      <c r="E9161">
        <v>0.66666666666666596</v>
      </c>
      <c r="F9161">
        <v>0</v>
      </c>
      <c r="G9161">
        <v>15</v>
      </c>
      <c r="H9161">
        <v>15</v>
      </c>
      <c r="K9161" t="s">
        <v>12</v>
      </c>
      <c r="L9161" s="1">
        <v>35086.625</v>
      </c>
      <c r="M9161">
        <v>0</v>
      </c>
      <c r="N9161">
        <v>2</v>
      </c>
      <c r="O9161">
        <v>0.66666666666662899</v>
      </c>
      <c r="P9161" t="s">
        <v>23</v>
      </c>
      <c r="Q9161">
        <v>2</v>
      </c>
      <c r="R9161" s="3">
        <v>0.625</v>
      </c>
      <c r="S9161" s="2">
        <v>35086</v>
      </c>
      <c r="T9161">
        <v>-1</v>
      </c>
      <c r="U9161">
        <f t="shared" si="430"/>
        <v>0</v>
      </c>
      <c r="V9161">
        <f t="shared" si="431"/>
        <v>-1</v>
      </c>
      <c r="W9161">
        <f t="shared" si="432"/>
        <v>3.6970426720017713E-14</v>
      </c>
    </row>
    <row r="9162" spans="1:23" x14ac:dyDescent="0.25">
      <c r="A9162" t="s">
        <v>12</v>
      </c>
      <c r="B9162" s="1">
        <v>35086.666666666664</v>
      </c>
      <c r="C9162">
        <v>0</v>
      </c>
      <c r="D9162">
        <v>0</v>
      </c>
      <c r="E9162">
        <v>0</v>
      </c>
      <c r="F9162">
        <v>0</v>
      </c>
      <c r="G9162">
        <v>16</v>
      </c>
      <c r="H9162">
        <v>16</v>
      </c>
      <c r="K9162" t="s">
        <v>12</v>
      </c>
      <c r="L9162" s="1">
        <v>35086.666666666664</v>
      </c>
      <c r="M9162">
        <v>0</v>
      </c>
      <c r="N9162">
        <v>0</v>
      </c>
      <c r="O9162">
        <v>0</v>
      </c>
      <c r="P9162" t="s">
        <v>23</v>
      </c>
      <c r="Q9162">
        <v>2</v>
      </c>
      <c r="R9162" s="3">
        <v>0.66666666666666663</v>
      </c>
      <c r="S9162" s="2">
        <v>35086</v>
      </c>
      <c r="T9162">
        <v>-1</v>
      </c>
      <c r="U9162">
        <f t="shared" si="430"/>
        <v>0</v>
      </c>
      <c r="V9162">
        <f t="shared" si="431"/>
        <v>0</v>
      </c>
      <c r="W9162">
        <f t="shared" si="432"/>
        <v>0</v>
      </c>
    </row>
    <row r="9163" spans="1:23" x14ac:dyDescent="0.25">
      <c r="A9163" t="s">
        <v>12</v>
      </c>
      <c r="B9163" s="1">
        <v>35086.708333333336</v>
      </c>
      <c r="C9163">
        <v>0</v>
      </c>
      <c r="D9163">
        <v>0</v>
      </c>
      <c r="E9163">
        <v>0</v>
      </c>
      <c r="F9163">
        <v>0</v>
      </c>
      <c r="G9163">
        <v>17</v>
      </c>
      <c r="H9163">
        <v>17</v>
      </c>
      <c r="K9163" t="s">
        <v>12</v>
      </c>
      <c r="L9163" s="1">
        <v>35086.708333333336</v>
      </c>
      <c r="M9163">
        <v>0</v>
      </c>
      <c r="N9163">
        <v>0</v>
      </c>
      <c r="O9163">
        <v>0</v>
      </c>
      <c r="P9163" t="s">
        <v>23</v>
      </c>
      <c r="Q9163">
        <v>2</v>
      </c>
      <c r="R9163" s="3">
        <v>0.70833333333333337</v>
      </c>
      <c r="S9163" s="2">
        <v>35086</v>
      </c>
      <c r="T9163">
        <v>-1</v>
      </c>
      <c r="U9163">
        <f t="shared" si="430"/>
        <v>0</v>
      </c>
      <c r="V9163">
        <f t="shared" si="431"/>
        <v>0</v>
      </c>
      <c r="W9163">
        <f t="shared" si="432"/>
        <v>0</v>
      </c>
    </row>
    <row r="9164" spans="1:23" x14ac:dyDescent="0.25">
      <c r="A9164" t="s">
        <v>12</v>
      </c>
      <c r="B9164" s="1">
        <v>35086.75</v>
      </c>
      <c r="C9164">
        <v>0</v>
      </c>
      <c r="D9164">
        <v>0</v>
      </c>
      <c r="E9164">
        <v>0</v>
      </c>
      <c r="F9164">
        <v>0</v>
      </c>
      <c r="G9164">
        <v>18</v>
      </c>
      <c r="H9164">
        <v>18</v>
      </c>
      <c r="K9164" t="s">
        <v>12</v>
      </c>
      <c r="L9164" s="1">
        <v>35086.75</v>
      </c>
      <c r="M9164">
        <v>0</v>
      </c>
      <c r="N9164">
        <v>0</v>
      </c>
      <c r="O9164">
        <v>0</v>
      </c>
      <c r="P9164" t="s">
        <v>23</v>
      </c>
      <c r="Q9164">
        <v>2</v>
      </c>
      <c r="R9164" s="3">
        <v>0.75</v>
      </c>
      <c r="S9164" s="2">
        <v>35086</v>
      </c>
      <c r="T9164">
        <v>-1</v>
      </c>
      <c r="U9164">
        <f t="shared" si="430"/>
        <v>0</v>
      </c>
      <c r="V9164">
        <f t="shared" si="431"/>
        <v>0</v>
      </c>
      <c r="W9164">
        <f t="shared" si="432"/>
        <v>0</v>
      </c>
    </row>
    <row r="9165" spans="1:23" x14ac:dyDescent="0.25">
      <c r="A9165" t="s">
        <v>12</v>
      </c>
      <c r="B9165" s="1">
        <v>35086.791666666664</v>
      </c>
      <c r="C9165">
        <v>0</v>
      </c>
      <c r="D9165">
        <v>0</v>
      </c>
      <c r="E9165">
        <v>0</v>
      </c>
      <c r="F9165">
        <v>0</v>
      </c>
      <c r="G9165">
        <v>19</v>
      </c>
      <c r="H9165">
        <v>19</v>
      </c>
      <c r="K9165" t="s">
        <v>12</v>
      </c>
      <c r="L9165" s="1">
        <v>35086.791666666664</v>
      </c>
      <c r="M9165">
        <v>0</v>
      </c>
      <c r="N9165">
        <v>0</v>
      </c>
      <c r="O9165">
        <v>0</v>
      </c>
      <c r="P9165" t="s">
        <v>23</v>
      </c>
      <c r="Q9165">
        <v>2</v>
      </c>
      <c r="R9165" s="3">
        <v>0.79166666666666663</v>
      </c>
      <c r="S9165" s="2">
        <v>35086</v>
      </c>
      <c r="T9165">
        <v>-1</v>
      </c>
      <c r="U9165">
        <f t="shared" si="430"/>
        <v>0</v>
      </c>
      <c r="V9165">
        <f t="shared" si="431"/>
        <v>0</v>
      </c>
      <c r="W9165">
        <f t="shared" si="432"/>
        <v>0</v>
      </c>
    </row>
    <row r="9166" spans="1:23" x14ac:dyDescent="0.25">
      <c r="A9166" t="s">
        <v>12</v>
      </c>
      <c r="B9166" s="1">
        <v>35086.833333333336</v>
      </c>
      <c r="C9166">
        <v>0</v>
      </c>
      <c r="D9166">
        <v>0</v>
      </c>
      <c r="E9166">
        <v>0</v>
      </c>
      <c r="F9166">
        <v>0</v>
      </c>
      <c r="G9166">
        <v>20</v>
      </c>
      <c r="H9166">
        <v>20</v>
      </c>
      <c r="K9166" t="s">
        <v>12</v>
      </c>
      <c r="L9166" s="1">
        <v>35086.833333333336</v>
      </c>
      <c r="M9166">
        <v>0</v>
      </c>
      <c r="N9166">
        <v>0</v>
      </c>
      <c r="O9166">
        <v>0</v>
      </c>
      <c r="P9166" t="s">
        <v>23</v>
      </c>
      <c r="Q9166">
        <v>2</v>
      </c>
      <c r="R9166" s="3">
        <v>0.83333333333333337</v>
      </c>
      <c r="S9166" s="2">
        <v>35086</v>
      </c>
      <c r="T9166">
        <v>-1</v>
      </c>
      <c r="U9166">
        <f t="shared" si="430"/>
        <v>0</v>
      </c>
      <c r="V9166">
        <f t="shared" si="431"/>
        <v>0</v>
      </c>
      <c r="W9166">
        <f t="shared" si="432"/>
        <v>0</v>
      </c>
    </row>
    <row r="9167" spans="1:23" x14ac:dyDescent="0.25">
      <c r="A9167" t="s">
        <v>12</v>
      </c>
      <c r="B9167" s="1">
        <v>35086.875</v>
      </c>
      <c r="C9167">
        <v>0</v>
      </c>
      <c r="D9167">
        <v>0</v>
      </c>
      <c r="E9167">
        <v>0</v>
      </c>
      <c r="F9167">
        <v>0</v>
      </c>
      <c r="G9167">
        <v>21</v>
      </c>
      <c r="H9167">
        <v>21</v>
      </c>
      <c r="K9167" t="s">
        <v>12</v>
      </c>
      <c r="L9167" s="1">
        <v>35086.875</v>
      </c>
      <c r="M9167">
        <v>0</v>
      </c>
      <c r="N9167">
        <v>0</v>
      </c>
      <c r="O9167">
        <v>0</v>
      </c>
      <c r="P9167" t="s">
        <v>23</v>
      </c>
      <c r="Q9167">
        <v>2</v>
      </c>
      <c r="R9167" s="3">
        <v>0.875</v>
      </c>
      <c r="S9167" s="2">
        <v>35086</v>
      </c>
      <c r="T9167">
        <v>-1</v>
      </c>
      <c r="U9167">
        <f t="shared" si="430"/>
        <v>0</v>
      </c>
      <c r="V9167">
        <f t="shared" si="431"/>
        <v>0</v>
      </c>
      <c r="W9167">
        <f t="shared" si="432"/>
        <v>0</v>
      </c>
    </row>
    <row r="9168" spans="1:23" x14ac:dyDescent="0.25">
      <c r="A9168" t="s">
        <v>12</v>
      </c>
      <c r="B9168" s="1">
        <v>35086.916666666664</v>
      </c>
      <c r="C9168">
        <v>0</v>
      </c>
      <c r="D9168">
        <v>0</v>
      </c>
      <c r="E9168">
        <v>0</v>
      </c>
      <c r="F9168">
        <v>0</v>
      </c>
      <c r="G9168">
        <v>22</v>
      </c>
      <c r="H9168">
        <v>22</v>
      </c>
      <c r="K9168" t="s">
        <v>12</v>
      </c>
      <c r="L9168" s="1">
        <v>35086.916666666664</v>
      </c>
      <c r="M9168">
        <v>0</v>
      </c>
      <c r="N9168">
        <v>0</v>
      </c>
      <c r="O9168">
        <v>0</v>
      </c>
      <c r="P9168" t="s">
        <v>23</v>
      </c>
      <c r="Q9168">
        <v>2</v>
      </c>
      <c r="R9168" s="3">
        <v>0.91666666666666663</v>
      </c>
      <c r="S9168" s="2">
        <v>35086</v>
      </c>
      <c r="T9168">
        <v>-1</v>
      </c>
      <c r="U9168">
        <f t="shared" si="430"/>
        <v>0</v>
      </c>
      <c r="V9168">
        <f t="shared" si="431"/>
        <v>0</v>
      </c>
      <c r="W9168">
        <f t="shared" si="432"/>
        <v>0</v>
      </c>
    </row>
    <row r="9169" spans="1:23" x14ac:dyDescent="0.25">
      <c r="A9169" t="s">
        <v>12</v>
      </c>
      <c r="B9169" s="1">
        <v>35086.958333333336</v>
      </c>
      <c r="C9169">
        <v>0</v>
      </c>
      <c r="D9169">
        <v>0</v>
      </c>
      <c r="E9169">
        <v>0</v>
      </c>
      <c r="F9169">
        <v>0</v>
      </c>
      <c r="G9169">
        <v>23</v>
      </c>
      <c r="H9169">
        <v>23</v>
      </c>
      <c r="K9169" t="s">
        <v>12</v>
      </c>
      <c r="L9169" s="1">
        <v>35086.958333333336</v>
      </c>
      <c r="M9169">
        <v>0</v>
      </c>
      <c r="N9169">
        <v>0</v>
      </c>
      <c r="O9169">
        <v>0</v>
      </c>
      <c r="P9169" t="s">
        <v>23</v>
      </c>
      <c r="Q9169">
        <v>2</v>
      </c>
      <c r="R9169" s="3">
        <v>0.95833333333333337</v>
      </c>
      <c r="S9169" s="2">
        <v>35086</v>
      </c>
      <c r="T9169">
        <v>-1</v>
      </c>
      <c r="U9169">
        <f t="shared" si="430"/>
        <v>0</v>
      </c>
      <c r="V9169">
        <f t="shared" si="431"/>
        <v>0</v>
      </c>
      <c r="W9169">
        <f t="shared" si="432"/>
        <v>0</v>
      </c>
    </row>
    <row r="9170" spans="1:23" x14ac:dyDescent="0.25">
      <c r="A9170" t="s">
        <v>12</v>
      </c>
      <c r="B9170" s="1">
        <v>35087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24</v>
      </c>
      <c r="K9170" t="s">
        <v>12</v>
      </c>
      <c r="L9170" s="2">
        <v>35087</v>
      </c>
      <c r="M9170">
        <v>0</v>
      </c>
      <c r="N9170">
        <v>0</v>
      </c>
      <c r="O9170">
        <v>0</v>
      </c>
      <c r="P9170" t="s">
        <v>23</v>
      </c>
      <c r="Q9170">
        <v>3</v>
      </c>
      <c r="R9170" s="3">
        <v>0</v>
      </c>
      <c r="S9170" s="2">
        <v>35087</v>
      </c>
      <c r="T9170">
        <v>-1</v>
      </c>
      <c r="U9170">
        <f t="shared" si="430"/>
        <v>0</v>
      </c>
      <c r="V9170">
        <f t="shared" si="431"/>
        <v>0</v>
      </c>
      <c r="W9170">
        <f t="shared" si="432"/>
        <v>0</v>
      </c>
    </row>
    <row r="9171" spans="1:23" x14ac:dyDescent="0.25">
      <c r="A9171" t="s">
        <v>12</v>
      </c>
      <c r="B9171" s="1">
        <v>35087.041666666664</v>
      </c>
      <c r="C9171">
        <v>0</v>
      </c>
      <c r="D9171">
        <v>0</v>
      </c>
      <c r="E9171">
        <v>0</v>
      </c>
      <c r="F9171">
        <v>1</v>
      </c>
      <c r="G9171">
        <v>1</v>
      </c>
      <c r="H9171">
        <v>25</v>
      </c>
      <c r="K9171" t="s">
        <v>12</v>
      </c>
      <c r="L9171" s="1">
        <v>35087.041666666664</v>
      </c>
      <c r="M9171">
        <v>0</v>
      </c>
      <c r="N9171">
        <v>0</v>
      </c>
      <c r="O9171">
        <v>0</v>
      </c>
      <c r="P9171" t="s">
        <v>23</v>
      </c>
      <c r="Q9171">
        <v>3</v>
      </c>
      <c r="R9171" s="3">
        <v>4.1666666666666664E-2</v>
      </c>
      <c r="S9171" s="2">
        <v>35087</v>
      </c>
      <c r="T9171">
        <v>-1</v>
      </c>
      <c r="U9171">
        <f t="shared" si="430"/>
        <v>0</v>
      </c>
      <c r="V9171">
        <f t="shared" si="431"/>
        <v>0</v>
      </c>
      <c r="W9171">
        <f t="shared" si="432"/>
        <v>0</v>
      </c>
    </row>
    <row r="9172" spans="1:23" x14ac:dyDescent="0.25">
      <c r="A9172" t="s">
        <v>12</v>
      </c>
      <c r="B9172" s="1">
        <v>35087.083333333336</v>
      </c>
      <c r="C9172">
        <v>0</v>
      </c>
      <c r="D9172">
        <v>0</v>
      </c>
      <c r="E9172">
        <v>0</v>
      </c>
      <c r="F9172">
        <v>1</v>
      </c>
      <c r="G9172">
        <v>2</v>
      </c>
      <c r="H9172">
        <v>26</v>
      </c>
      <c r="K9172" t="s">
        <v>12</v>
      </c>
      <c r="L9172" s="1">
        <v>35087.083333333336</v>
      </c>
      <c r="M9172">
        <v>0</v>
      </c>
      <c r="N9172">
        <v>0</v>
      </c>
      <c r="O9172">
        <v>0</v>
      </c>
      <c r="P9172" t="s">
        <v>23</v>
      </c>
      <c r="Q9172">
        <v>3</v>
      </c>
      <c r="R9172" s="3">
        <v>8.3333333333333329E-2</v>
      </c>
      <c r="S9172" s="2">
        <v>35087</v>
      </c>
      <c r="T9172">
        <v>-1</v>
      </c>
      <c r="U9172">
        <f t="shared" si="430"/>
        <v>0</v>
      </c>
      <c r="V9172">
        <f t="shared" si="431"/>
        <v>0</v>
      </c>
      <c r="W9172">
        <f t="shared" si="432"/>
        <v>0</v>
      </c>
    </row>
    <row r="9173" spans="1:23" x14ac:dyDescent="0.25">
      <c r="A9173" t="s">
        <v>12</v>
      </c>
      <c r="B9173" s="1">
        <v>35087.125</v>
      </c>
      <c r="C9173">
        <v>0</v>
      </c>
      <c r="D9173">
        <v>0</v>
      </c>
      <c r="E9173">
        <v>0</v>
      </c>
      <c r="F9173">
        <v>1</v>
      </c>
      <c r="G9173">
        <v>3</v>
      </c>
      <c r="H9173">
        <v>27</v>
      </c>
      <c r="K9173" t="s">
        <v>12</v>
      </c>
      <c r="L9173" s="1">
        <v>35087.125</v>
      </c>
      <c r="M9173">
        <v>0</v>
      </c>
      <c r="N9173">
        <v>0</v>
      </c>
      <c r="O9173">
        <v>0</v>
      </c>
      <c r="P9173" t="s">
        <v>23</v>
      </c>
      <c r="Q9173">
        <v>3</v>
      </c>
      <c r="R9173" s="3">
        <v>0.125</v>
      </c>
      <c r="S9173" s="2">
        <v>35087</v>
      </c>
      <c r="T9173">
        <v>-1</v>
      </c>
      <c r="U9173">
        <f t="shared" si="430"/>
        <v>0</v>
      </c>
      <c r="V9173">
        <f t="shared" si="431"/>
        <v>0</v>
      </c>
      <c r="W9173">
        <f t="shared" si="432"/>
        <v>0</v>
      </c>
    </row>
    <row r="9174" spans="1:23" x14ac:dyDescent="0.25">
      <c r="A9174" t="s">
        <v>12</v>
      </c>
      <c r="B9174" s="1">
        <v>35087.166666666664</v>
      </c>
      <c r="C9174">
        <v>0</v>
      </c>
      <c r="D9174">
        <v>0</v>
      </c>
      <c r="E9174">
        <v>0</v>
      </c>
      <c r="F9174">
        <v>1</v>
      </c>
      <c r="G9174">
        <v>4</v>
      </c>
      <c r="H9174">
        <v>28</v>
      </c>
      <c r="K9174" t="s">
        <v>12</v>
      </c>
      <c r="L9174" s="1">
        <v>35087.166666666664</v>
      </c>
      <c r="M9174">
        <v>0</v>
      </c>
      <c r="N9174">
        <v>0</v>
      </c>
      <c r="O9174">
        <v>0</v>
      </c>
      <c r="P9174" t="s">
        <v>23</v>
      </c>
      <c r="Q9174">
        <v>3</v>
      </c>
      <c r="R9174" s="3">
        <v>0.16666666666666666</v>
      </c>
      <c r="S9174" s="2">
        <v>35087</v>
      </c>
      <c r="T9174">
        <v>-1</v>
      </c>
      <c r="U9174">
        <f t="shared" si="430"/>
        <v>0</v>
      </c>
      <c r="V9174">
        <f t="shared" si="431"/>
        <v>0</v>
      </c>
      <c r="W9174">
        <f t="shared" si="432"/>
        <v>0</v>
      </c>
    </row>
    <row r="9175" spans="1:23" x14ac:dyDescent="0.25">
      <c r="A9175" t="s">
        <v>12</v>
      </c>
      <c r="B9175" s="1">
        <v>35087.208333333336</v>
      </c>
      <c r="C9175">
        <v>0</v>
      </c>
      <c r="D9175">
        <v>0</v>
      </c>
      <c r="E9175">
        <v>0</v>
      </c>
      <c r="F9175">
        <v>1</v>
      </c>
      <c r="G9175">
        <v>5</v>
      </c>
      <c r="H9175">
        <v>29</v>
      </c>
      <c r="K9175" t="s">
        <v>12</v>
      </c>
      <c r="L9175" s="1">
        <v>35087.208333333336</v>
      </c>
      <c r="M9175">
        <v>0</v>
      </c>
      <c r="N9175">
        <v>0</v>
      </c>
      <c r="O9175">
        <v>0</v>
      </c>
      <c r="P9175" t="s">
        <v>23</v>
      </c>
      <c r="Q9175">
        <v>3</v>
      </c>
      <c r="R9175" s="3">
        <v>0.20833333333333334</v>
      </c>
      <c r="S9175" s="2">
        <v>35087</v>
      </c>
      <c r="T9175">
        <v>-1</v>
      </c>
      <c r="U9175">
        <f t="shared" si="430"/>
        <v>0</v>
      </c>
      <c r="V9175">
        <f t="shared" si="431"/>
        <v>0</v>
      </c>
      <c r="W9175">
        <f t="shared" si="432"/>
        <v>0</v>
      </c>
    </row>
    <row r="9176" spans="1:23" x14ac:dyDescent="0.25">
      <c r="A9176" t="s">
        <v>12</v>
      </c>
      <c r="B9176" s="1">
        <v>35087.25</v>
      </c>
      <c r="C9176">
        <v>0</v>
      </c>
      <c r="D9176">
        <v>0</v>
      </c>
      <c r="E9176">
        <v>0</v>
      </c>
      <c r="F9176">
        <v>1</v>
      </c>
      <c r="G9176">
        <v>6</v>
      </c>
      <c r="H9176">
        <v>30</v>
      </c>
      <c r="K9176" t="s">
        <v>12</v>
      </c>
      <c r="L9176" s="1">
        <v>35087.25</v>
      </c>
      <c r="M9176">
        <v>0</v>
      </c>
      <c r="N9176">
        <v>0</v>
      </c>
      <c r="O9176">
        <v>0</v>
      </c>
      <c r="P9176" t="s">
        <v>23</v>
      </c>
      <c r="Q9176">
        <v>3</v>
      </c>
      <c r="R9176" s="3">
        <v>0.25</v>
      </c>
      <c r="S9176" s="2">
        <v>35087</v>
      </c>
      <c r="T9176">
        <v>-1</v>
      </c>
      <c r="U9176">
        <f t="shared" si="430"/>
        <v>0</v>
      </c>
      <c r="V9176">
        <f t="shared" si="431"/>
        <v>0</v>
      </c>
      <c r="W9176">
        <f t="shared" si="432"/>
        <v>0</v>
      </c>
    </row>
    <row r="9177" spans="1:23" x14ac:dyDescent="0.25">
      <c r="A9177" t="s">
        <v>12</v>
      </c>
      <c r="B9177" s="1">
        <v>35087.291666666664</v>
      </c>
      <c r="C9177">
        <v>7</v>
      </c>
      <c r="D9177">
        <v>0</v>
      </c>
      <c r="E9177">
        <v>3.15</v>
      </c>
      <c r="F9177">
        <v>1</v>
      </c>
      <c r="G9177">
        <v>7</v>
      </c>
      <c r="H9177">
        <v>31</v>
      </c>
      <c r="K9177" t="s">
        <v>12</v>
      </c>
      <c r="L9177" s="1">
        <v>35087.291666666664</v>
      </c>
      <c r="M9177">
        <v>7</v>
      </c>
      <c r="N9177">
        <v>0</v>
      </c>
      <c r="O9177">
        <v>3.1500000000000901</v>
      </c>
      <c r="P9177" t="s">
        <v>23</v>
      </c>
      <c r="Q9177">
        <v>3</v>
      </c>
      <c r="R9177" s="3">
        <v>0.29166666666666669</v>
      </c>
      <c r="S9177" s="2">
        <v>35087</v>
      </c>
      <c r="T9177">
        <v>-1</v>
      </c>
      <c r="U9177">
        <f t="shared" si="430"/>
        <v>0</v>
      </c>
      <c r="V9177">
        <f t="shared" si="431"/>
        <v>0</v>
      </c>
      <c r="W9177">
        <f t="shared" si="432"/>
        <v>-9.0150109599562711E-14</v>
      </c>
    </row>
    <row r="9178" spans="1:23" x14ac:dyDescent="0.25">
      <c r="A9178" t="s">
        <v>12</v>
      </c>
      <c r="B9178" s="1">
        <v>35087.333333333336</v>
      </c>
      <c r="C9178">
        <v>2</v>
      </c>
      <c r="D9178">
        <v>5</v>
      </c>
      <c r="E9178">
        <v>4.4833333333333298</v>
      </c>
      <c r="F9178">
        <v>1</v>
      </c>
      <c r="G9178">
        <v>8</v>
      </c>
      <c r="H9178">
        <v>32</v>
      </c>
      <c r="K9178" t="s">
        <v>12</v>
      </c>
      <c r="L9178" s="1">
        <v>35087.333333333336</v>
      </c>
      <c r="M9178">
        <v>2</v>
      </c>
      <c r="N9178">
        <v>2</v>
      </c>
      <c r="O9178">
        <v>7.4833333333333503</v>
      </c>
      <c r="P9178" t="s">
        <v>23</v>
      </c>
      <c r="Q9178">
        <v>3</v>
      </c>
      <c r="R9178" s="3">
        <v>0.33333333333333331</v>
      </c>
      <c r="S9178" s="2">
        <v>35087</v>
      </c>
      <c r="T9178">
        <v>-1</v>
      </c>
      <c r="U9178">
        <f t="shared" si="430"/>
        <v>0</v>
      </c>
      <c r="V9178">
        <f t="shared" si="431"/>
        <v>3</v>
      </c>
      <c r="W9178">
        <f t="shared" si="432"/>
        <v>-3.0000000000000204</v>
      </c>
    </row>
    <row r="9179" spans="1:23" x14ac:dyDescent="0.25">
      <c r="A9179" t="s">
        <v>12</v>
      </c>
      <c r="B9179" s="1">
        <v>35087.375</v>
      </c>
      <c r="C9179">
        <v>1</v>
      </c>
      <c r="D9179">
        <v>3</v>
      </c>
      <c r="E9179">
        <v>2.0666666666666602</v>
      </c>
      <c r="F9179">
        <v>1</v>
      </c>
      <c r="G9179">
        <v>9</v>
      </c>
      <c r="H9179">
        <v>33</v>
      </c>
      <c r="K9179" t="s">
        <v>12</v>
      </c>
      <c r="L9179" s="1">
        <v>35087.375</v>
      </c>
      <c r="M9179">
        <v>1</v>
      </c>
      <c r="N9179">
        <v>6</v>
      </c>
      <c r="O9179">
        <v>2.0666666666667202</v>
      </c>
      <c r="P9179" t="s">
        <v>23</v>
      </c>
      <c r="Q9179">
        <v>3</v>
      </c>
      <c r="R9179" s="3">
        <v>0.375</v>
      </c>
      <c r="S9179" s="2">
        <v>35087</v>
      </c>
      <c r="T9179">
        <v>-1</v>
      </c>
      <c r="U9179">
        <f t="shared" si="430"/>
        <v>0</v>
      </c>
      <c r="V9179">
        <f t="shared" si="431"/>
        <v>-3</v>
      </c>
      <c r="W9179">
        <f t="shared" si="432"/>
        <v>-5.9952043329758453E-14</v>
      </c>
    </row>
    <row r="9180" spans="1:23" x14ac:dyDescent="0.25">
      <c r="A9180" t="s">
        <v>12</v>
      </c>
      <c r="B9180" s="1">
        <v>35087.416666666664</v>
      </c>
      <c r="C9180">
        <v>5</v>
      </c>
      <c r="D9180">
        <v>1</v>
      </c>
      <c r="E9180">
        <v>5.4833333333333298</v>
      </c>
      <c r="F9180">
        <v>1</v>
      </c>
      <c r="G9180">
        <v>10</v>
      </c>
      <c r="H9180">
        <v>34</v>
      </c>
      <c r="K9180" t="s">
        <v>12</v>
      </c>
      <c r="L9180" s="1">
        <v>35087.416666666664</v>
      </c>
      <c r="M9180">
        <v>5</v>
      </c>
      <c r="N9180">
        <v>1</v>
      </c>
      <c r="O9180">
        <v>5.4833333333333503</v>
      </c>
      <c r="P9180" t="s">
        <v>23</v>
      </c>
      <c r="Q9180">
        <v>3</v>
      </c>
      <c r="R9180" s="3">
        <v>0.41666666666666669</v>
      </c>
      <c r="S9180" s="2">
        <v>35087</v>
      </c>
      <c r="T9180">
        <v>-1</v>
      </c>
      <c r="U9180">
        <f t="shared" si="430"/>
        <v>0</v>
      </c>
      <c r="V9180">
        <f t="shared" si="431"/>
        <v>0</v>
      </c>
      <c r="W9180">
        <f t="shared" si="432"/>
        <v>-2.042810365310288E-14</v>
      </c>
    </row>
    <row r="9181" spans="1:23" x14ac:dyDescent="0.25">
      <c r="A9181" t="s">
        <v>12</v>
      </c>
      <c r="B9181" s="1">
        <v>35087.458333333336</v>
      </c>
      <c r="C9181">
        <v>5</v>
      </c>
      <c r="D9181">
        <v>5</v>
      </c>
      <c r="E9181">
        <v>5.6666666666666599</v>
      </c>
      <c r="F9181">
        <v>1</v>
      </c>
      <c r="G9181">
        <v>11</v>
      </c>
      <c r="H9181">
        <v>35</v>
      </c>
      <c r="K9181" t="s">
        <v>12</v>
      </c>
      <c r="L9181" s="1">
        <v>35087.458333333336</v>
      </c>
      <c r="M9181">
        <v>4</v>
      </c>
      <c r="N9181">
        <v>5</v>
      </c>
      <c r="O9181">
        <v>4.6666666666666297</v>
      </c>
      <c r="P9181" t="s">
        <v>23</v>
      </c>
      <c r="Q9181">
        <v>3</v>
      </c>
      <c r="R9181" s="3">
        <v>0.45833333333333331</v>
      </c>
      <c r="S9181" s="2">
        <v>35087</v>
      </c>
      <c r="T9181">
        <v>-1</v>
      </c>
      <c r="U9181">
        <f t="shared" si="430"/>
        <v>1</v>
      </c>
      <c r="V9181">
        <f t="shared" si="431"/>
        <v>0</v>
      </c>
      <c r="W9181">
        <f t="shared" si="432"/>
        <v>1.0000000000000302</v>
      </c>
    </row>
    <row r="9182" spans="1:23" x14ac:dyDescent="0.25">
      <c r="A9182" t="s">
        <v>12</v>
      </c>
      <c r="B9182" s="1">
        <v>35087.5</v>
      </c>
      <c r="C9182">
        <v>1</v>
      </c>
      <c r="D9182">
        <v>1</v>
      </c>
      <c r="E9182">
        <v>6.15</v>
      </c>
      <c r="F9182">
        <v>1</v>
      </c>
      <c r="G9182">
        <v>12</v>
      </c>
      <c r="H9182">
        <v>36</v>
      </c>
      <c r="K9182" t="s">
        <v>12</v>
      </c>
      <c r="L9182" s="1">
        <v>35087.5</v>
      </c>
      <c r="M9182">
        <v>2</v>
      </c>
      <c r="N9182">
        <v>1</v>
      </c>
      <c r="O9182">
        <v>6.1499999999999799</v>
      </c>
      <c r="P9182" t="s">
        <v>23</v>
      </c>
      <c r="Q9182">
        <v>3</v>
      </c>
      <c r="R9182" s="3">
        <v>0.5</v>
      </c>
      <c r="S9182" s="2">
        <v>35087</v>
      </c>
      <c r="T9182">
        <v>-1</v>
      </c>
      <c r="U9182">
        <f t="shared" si="430"/>
        <v>-1</v>
      </c>
      <c r="V9182">
        <f t="shared" si="431"/>
        <v>0</v>
      </c>
      <c r="W9182">
        <f t="shared" si="432"/>
        <v>2.042810365310288E-14</v>
      </c>
    </row>
    <row r="9183" spans="1:23" x14ac:dyDescent="0.25">
      <c r="A9183" t="s">
        <v>12</v>
      </c>
      <c r="B9183" s="1">
        <v>35087.541666666664</v>
      </c>
      <c r="C9183">
        <v>1</v>
      </c>
      <c r="D9183">
        <v>5</v>
      </c>
      <c r="E9183">
        <v>3.1333333333333302</v>
      </c>
      <c r="F9183">
        <v>1</v>
      </c>
      <c r="G9183">
        <v>13</v>
      </c>
      <c r="H9183">
        <v>37</v>
      </c>
      <c r="K9183" t="s">
        <v>12</v>
      </c>
      <c r="L9183" s="1">
        <v>35087.541666666664</v>
      </c>
      <c r="M9183">
        <v>1</v>
      </c>
      <c r="N9183">
        <v>5</v>
      </c>
      <c r="O9183">
        <v>3.1333333333333302</v>
      </c>
      <c r="P9183" t="s">
        <v>23</v>
      </c>
      <c r="Q9183">
        <v>3</v>
      </c>
      <c r="R9183" s="3">
        <v>0.54166666666666663</v>
      </c>
      <c r="S9183" s="2">
        <v>35087</v>
      </c>
      <c r="T9183">
        <v>-1</v>
      </c>
      <c r="U9183">
        <f t="shared" si="430"/>
        <v>0</v>
      </c>
      <c r="V9183">
        <f t="shared" si="431"/>
        <v>0</v>
      </c>
      <c r="W9183">
        <f t="shared" si="432"/>
        <v>0</v>
      </c>
    </row>
    <row r="9184" spans="1:23" x14ac:dyDescent="0.25">
      <c r="A9184" t="s">
        <v>12</v>
      </c>
      <c r="B9184" s="1">
        <v>35087.583333333336</v>
      </c>
      <c r="C9184">
        <v>1</v>
      </c>
      <c r="D9184">
        <v>1</v>
      </c>
      <c r="E9184">
        <v>1.3333333333333299</v>
      </c>
      <c r="F9184">
        <v>1</v>
      </c>
      <c r="G9184">
        <v>14</v>
      </c>
      <c r="H9184">
        <v>38</v>
      </c>
      <c r="K9184" t="s">
        <v>12</v>
      </c>
      <c r="L9184" s="1">
        <v>35087.583333333336</v>
      </c>
      <c r="M9184">
        <v>1</v>
      </c>
      <c r="N9184">
        <v>1</v>
      </c>
      <c r="O9184">
        <v>1.3333333333333699</v>
      </c>
      <c r="P9184" t="s">
        <v>23</v>
      </c>
      <c r="Q9184">
        <v>3</v>
      </c>
      <c r="R9184" s="3">
        <v>0.58333333333333337</v>
      </c>
      <c r="S9184" s="2">
        <v>35087</v>
      </c>
      <c r="T9184">
        <v>-1</v>
      </c>
      <c r="U9184">
        <f t="shared" si="430"/>
        <v>0</v>
      </c>
      <c r="V9184">
        <f t="shared" si="431"/>
        <v>0</v>
      </c>
      <c r="W9184">
        <f t="shared" si="432"/>
        <v>-3.9968028886505635E-14</v>
      </c>
    </row>
    <row r="9185" spans="1:23" x14ac:dyDescent="0.25">
      <c r="A9185" t="s">
        <v>12</v>
      </c>
      <c r="B9185" s="1">
        <v>35087.625</v>
      </c>
      <c r="C9185">
        <v>0</v>
      </c>
      <c r="D9185">
        <v>1</v>
      </c>
      <c r="E9185">
        <v>1.25</v>
      </c>
      <c r="F9185">
        <v>1</v>
      </c>
      <c r="G9185">
        <v>15</v>
      </c>
      <c r="H9185">
        <v>39</v>
      </c>
      <c r="K9185" t="s">
        <v>12</v>
      </c>
      <c r="L9185" s="1">
        <v>35087.625</v>
      </c>
      <c r="M9185">
        <v>0</v>
      </c>
      <c r="N9185">
        <v>1</v>
      </c>
      <c r="O9185">
        <v>1.25</v>
      </c>
      <c r="P9185" t="s">
        <v>23</v>
      </c>
      <c r="Q9185">
        <v>3</v>
      </c>
      <c r="R9185" s="3">
        <v>0.625</v>
      </c>
      <c r="S9185" s="2">
        <v>35087</v>
      </c>
      <c r="T9185">
        <v>-1</v>
      </c>
      <c r="U9185">
        <f t="shared" si="430"/>
        <v>0</v>
      </c>
      <c r="V9185">
        <f t="shared" si="431"/>
        <v>0</v>
      </c>
      <c r="W9185">
        <f t="shared" si="432"/>
        <v>0</v>
      </c>
    </row>
    <row r="9186" spans="1:23" x14ac:dyDescent="0.25">
      <c r="A9186" t="s">
        <v>12</v>
      </c>
      <c r="B9186" s="1">
        <v>35087.666666666664</v>
      </c>
      <c r="C9186">
        <v>2</v>
      </c>
      <c r="D9186">
        <v>1</v>
      </c>
      <c r="E9186">
        <v>1.61666666666666</v>
      </c>
      <c r="F9186">
        <v>1</v>
      </c>
      <c r="G9186">
        <v>16</v>
      </c>
      <c r="H9186">
        <v>40</v>
      </c>
      <c r="K9186" t="s">
        <v>12</v>
      </c>
      <c r="L9186" s="1">
        <v>35087.666666666664</v>
      </c>
      <c r="M9186">
        <v>2</v>
      </c>
      <c r="N9186">
        <v>1</v>
      </c>
      <c r="O9186">
        <v>1.61666666666667</v>
      </c>
      <c r="P9186" t="s">
        <v>23</v>
      </c>
      <c r="Q9186">
        <v>3</v>
      </c>
      <c r="R9186" s="3">
        <v>0.66666666666666663</v>
      </c>
      <c r="S9186" s="2">
        <v>35087</v>
      </c>
      <c r="T9186">
        <v>-1</v>
      </c>
      <c r="U9186">
        <f t="shared" si="430"/>
        <v>0</v>
      </c>
      <c r="V9186">
        <f t="shared" si="431"/>
        <v>0</v>
      </c>
      <c r="W9186">
        <f t="shared" si="432"/>
        <v>-9.9920072216264089E-15</v>
      </c>
    </row>
    <row r="9187" spans="1:23" x14ac:dyDescent="0.25">
      <c r="A9187" t="s">
        <v>12</v>
      </c>
      <c r="B9187" s="1">
        <v>35087.708333333336</v>
      </c>
      <c r="C9187">
        <v>0</v>
      </c>
      <c r="D9187">
        <v>1</v>
      </c>
      <c r="E9187">
        <v>1.6666666666666601</v>
      </c>
      <c r="F9187">
        <v>1</v>
      </c>
      <c r="G9187">
        <v>17</v>
      </c>
      <c r="H9187">
        <v>41</v>
      </c>
      <c r="K9187" t="s">
        <v>12</v>
      </c>
      <c r="L9187" s="1">
        <v>35087.708333333336</v>
      </c>
      <c r="M9187">
        <v>0</v>
      </c>
      <c r="N9187">
        <v>1</v>
      </c>
      <c r="O9187">
        <v>1.6666666666666301</v>
      </c>
      <c r="P9187" t="s">
        <v>23</v>
      </c>
      <c r="Q9187">
        <v>3</v>
      </c>
      <c r="R9187" s="3">
        <v>0.70833333333333337</v>
      </c>
      <c r="S9187" s="2">
        <v>35087</v>
      </c>
      <c r="T9187">
        <v>-1</v>
      </c>
      <c r="U9187">
        <f t="shared" si="430"/>
        <v>0</v>
      </c>
      <c r="V9187">
        <f t="shared" si="431"/>
        <v>0</v>
      </c>
      <c r="W9187">
        <f t="shared" si="432"/>
        <v>2.9976021664879227E-14</v>
      </c>
    </row>
    <row r="9188" spans="1:23" x14ac:dyDescent="0.25">
      <c r="A9188" t="s">
        <v>12</v>
      </c>
      <c r="B9188" s="1">
        <v>35087.75</v>
      </c>
      <c r="C9188">
        <v>0</v>
      </c>
      <c r="D9188">
        <v>1</v>
      </c>
      <c r="E9188">
        <v>0.16666666666666599</v>
      </c>
      <c r="F9188">
        <v>1</v>
      </c>
      <c r="G9188">
        <v>18</v>
      </c>
      <c r="H9188">
        <v>42</v>
      </c>
      <c r="K9188" t="s">
        <v>12</v>
      </c>
      <c r="L9188" s="1">
        <v>35087.75</v>
      </c>
      <c r="M9188">
        <v>0</v>
      </c>
      <c r="N9188">
        <v>1</v>
      </c>
      <c r="O9188">
        <v>0.16666666666662899</v>
      </c>
      <c r="P9188" t="s">
        <v>23</v>
      </c>
      <c r="Q9188">
        <v>3</v>
      </c>
      <c r="R9188" s="3">
        <v>0.75</v>
      </c>
      <c r="S9188" s="2">
        <v>35087</v>
      </c>
      <c r="T9188">
        <v>-1</v>
      </c>
      <c r="U9188">
        <f t="shared" si="430"/>
        <v>0</v>
      </c>
      <c r="V9188">
        <f t="shared" si="431"/>
        <v>0</v>
      </c>
      <c r="W9188">
        <f t="shared" si="432"/>
        <v>3.6998182295633342E-14</v>
      </c>
    </row>
    <row r="9189" spans="1:23" x14ac:dyDescent="0.25">
      <c r="A9189" t="s">
        <v>12</v>
      </c>
      <c r="B9189" s="1">
        <v>35087.791666666664</v>
      </c>
      <c r="C9189">
        <v>0</v>
      </c>
      <c r="D9189">
        <v>0</v>
      </c>
      <c r="E9189">
        <v>0</v>
      </c>
      <c r="F9189">
        <v>1</v>
      </c>
      <c r="G9189">
        <v>19</v>
      </c>
      <c r="H9189">
        <v>43</v>
      </c>
      <c r="K9189" t="s">
        <v>12</v>
      </c>
      <c r="L9189" s="1">
        <v>35087.791666666664</v>
      </c>
      <c r="M9189">
        <v>0</v>
      </c>
      <c r="N9189">
        <v>0</v>
      </c>
      <c r="O9189">
        <v>0</v>
      </c>
      <c r="P9189" t="s">
        <v>23</v>
      </c>
      <c r="Q9189">
        <v>3</v>
      </c>
      <c r="R9189" s="3">
        <v>0.79166666666666663</v>
      </c>
      <c r="S9189" s="2">
        <v>35087</v>
      </c>
      <c r="T9189">
        <v>-1</v>
      </c>
      <c r="U9189">
        <f t="shared" si="430"/>
        <v>0</v>
      </c>
      <c r="V9189">
        <f t="shared" si="431"/>
        <v>0</v>
      </c>
      <c r="W9189">
        <f t="shared" si="432"/>
        <v>0</v>
      </c>
    </row>
    <row r="9190" spans="1:23" x14ac:dyDescent="0.25">
      <c r="A9190" t="s">
        <v>12</v>
      </c>
      <c r="B9190" s="1">
        <v>35087.833333333336</v>
      </c>
      <c r="C9190">
        <v>0</v>
      </c>
      <c r="D9190">
        <v>0</v>
      </c>
      <c r="E9190">
        <v>0</v>
      </c>
      <c r="F9190">
        <v>1</v>
      </c>
      <c r="G9190">
        <v>20</v>
      </c>
      <c r="H9190">
        <v>44</v>
      </c>
      <c r="K9190" t="s">
        <v>12</v>
      </c>
      <c r="L9190" s="1">
        <v>35087.833333333336</v>
      </c>
      <c r="M9190">
        <v>0</v>
      </c>
      <c r="N9190">
        <v>0</v>
      </c>
      <c r="O9190">
        <v>0</v>
      </c>
      <c r="P9190" t="s">
        <v>23</v>
      </c>
      <c r="Q9190">
        <v>3</v>
      </c>
      <c r="R9190" s="3">
        <v>0.83333333333333337</v>
      </c>
      <c r="S9190" s="2">
        <v>35087</v>
      </c>
      <c r="T9190">
        <v>-1</v>
      </c>
      <c r="U9190">
        <f t="shared" si="430"/>
        <v>0</v>
      </c>
      <c r="V9190">
        <f t="shared" si="431"/>
        <v>0</v>
      </c>
      <c r="W9190">
        <f t="shared" si="432"/>
        <v>0</v>
      </c>
    </row>
    <row r="9191" spans="1:23" x14ac:dyDescent="0.25">
      <c r="A9191" t="s">
        <v>12</v>
      </c>
      <c r="B9191" s="1">
        <v>35087.875</v>
      </c>
      <c r="C9191">
        <v>0</v>
      </c>
      <c r="D9191">
        <v>0</v>
      </c>
      <c r="E9191">
        <v>0</v>
      </c>
      <c r="F9191">
        <v>1</v>
      </c>
      <c r="G9191">
        <v>21</v>
      </c>
      <c r="H9191">
        <v>45</v>
      </c>
      <c r="K9191" t="s">
        <v>12</v>
      </c>
      <c r="L9191" s="1">
        <v>35087.875</v>
      </c>
      <c r="M9191">
        <v>0</v>
      </c>
      <c r="N9191">
        <v>0</v>
      </c>
      <c r="O9191">
        <v>0</v>
      </c>
      <c r="P9191" t="s">
        <v>23</v>
      </c>
      <c r="Q9191">
        <v>3</v>
      </c>
      <c r="R9191" s="3">
        <v>0.875</v>
      </c>
      <c r="S9191" s="2">
        <v>35087</v>
      </c>
      <c r="T9191">
        <v>-1</v>
      </c>
      <c r="U9191">
        <f t="shared" si="430"/>
        <v>0</v>
      </c>
      <c r="V9191">
        <f t="shared" si="431"/>
        <v>0</v>
      </c>
      <c r="W9191">
        <f t="shared" si="432"/>
        <v>0</v>
      </c>
    </row>
    <row r="9192" spans="1:23" x14ac:dyDescent="0.25">
      <c r="A9192" t="s">
        <v>12</v>
      </c>
      <c r="B9192" s="1">
        <v>35087.916666666664</v>
      </c>
      <c r="C9192">
        <v>0</v>
      </c>
      <c r="D9192">
        <v>0</v>
      </c>
      <c r="E9192">
        <v>0</v>
      </c>
      <c r="F9192">
        <v>1</v>
      </c>
      <c r="G9192">
        <v>22</v>
      </c>
      <c r="H9192">
        <v>46</v>
      </c>
      <c r="K9192" t="s">
        <v>12</v>
      </c>
      <c r="L9192" s="1">
        <v>35087.916666666664</v>
      </c>
      <c r="M9192">
        <v>0</v>
      </c>
      <c r="N9192">
        <v>0</v>
      </c>
      <c r="O9192">
        <v>0</v>
      </c>
      <c r="P9192" t="s">
        <v>23</v>
      </c>
      <c r="Q9192">
        <v>3</v>
      </c>
      <c r="R9192" s="3">
        <v>0.91666666666666663</v>
      </c>
      <c r="S9192" s="2">
        <v>35087</v>
      </c>
      <c r="T9192">
        <v>-1</v>
      </c>
      <c r="U9192">
        <f t="shared" si="430"/>
        <v>0</v>
      </c>
      <c r="V9192">
        <f t="shared" si="431"/>
        <v>0</v>
      </c>
      <c r="W9192">
        <f t="shared" si="432"/>
        <v>0</v>
      </c>
    </row>
    <row r="9193" spans="1:23" x14ac:dyDescent="0.25">
      <c r="A9193" t="s">
        <v>12</v>
      </c>
      <c r="B9193" s="1">
        <v>35087.958333333336</v>
      </c>
      <c r="C9193">
        <v>0</v>
      </c>
      <c r="D9193">
        <v>0</v>
      </c>
      <c r="E9193">
        <v>0</v>
      </c>
      <c r="F9193">
        <v>1</v>
      </c>
      <c r="G9193">
        <v>23</v>
      </c>
      <c r="H9193">
        <v>47</v>
      </c>
      <c r="K9193" t="s">
        <v>12</v>
      </c>
      <c r="L9193" s="1">
        <v>35087.958333333336</v>
      </c>
      <c r="M9193">
        <v>0</v>
      </c>
      <c r="N9193">
        <v>0</v>
      </c>
      <c r="O9193">
        <v>0</v>
      </c>
      <c r="P9193" t="s">
        <v>23</v>
      </c>
      <c r="Q9193">
        <v>3</v>
      </c>
      <c r="R9193" s="3">
        <v>0.95833333333333337</v>
      </c>
      <c r="S9193" s="2">
        <v>35087</v>
      </c>
      <c r="T9193">
        <v>-1</v>
      </c>
      <c r="U9193">
        <f t="shared" si="430"/>
        <v>0</v>
      </c>
      <c r="V9193">
        <f t="shared" si="431"/>
        <v>0</v>
      </c>
      <c r="W9193">
        <f t="shared" si="432"/>
        <v>0</v>
      </c>
    </row>
    <row r="9194" spans="1:23" x14ac:dyDescent="0.25">
      <c r="A9194" t="s">
        <v>12</v>
      </c>
      <c r="B9194" s="1">
        <v>35088</v>
      </c>
      <c r="C9194">
        <v>0</v>
      </c>
      <c r="D9194">
        <v>0</v>
      </c>
      <c r="E9194">
        <v>0</v>
      </c>
      <c r="F9194">
        <v>2</v>
      </c>
      <c r="G9194">
        <v>0</v>
      </c>
      <c r="H9194">
        <v>48</v>
      </c>
      <c r="K9194" t="s">
        <v>12</v>
      </c>
      <c r="L9194" s="2">
        <v>35088</v>
      </c>
      <c r="M9194">
        <v>0</v>
      </c>
      <c r="N9194">
        <v>0</v>
      </c>
      <c r="O9194">
        <v>0</v>
      </c>
      <c r="P9194" t="s">
        <v>23</v>
      </c>
      <c r="Q9194">
        <v>4</v>
      </c>
      <c r="R9194" s="3">
        <v>0</v>
      </c>
      <c r="S9194" s="2">
        <v>35088</v>
      </c>
      <c r="T9194">
        <v>-1</v>
      </c>
      <c r="U9194">
        <f t="shared" si="430"/>
        <v>0</v>
      </c>
      <c r="V9194">
        <f t="shared" si="431"/>
        <v>0</v>
      </c>
      <c r="W9194">
        <f t="shared" si="432"/>
        <v>0</v>
      </c>
    </row>
    <row r="9195" spans="1:23" x14ac:dyDescent="0.25">
      <c r="A9195" t="s">
        <v>12</v>
      </c>
      <c r="B9195" s="1">
        <v>35088.041666666664</v>
      </c>
      <c r="C9195">
        <v>0</v>
      </c>
      <c r="D9195">
        <v>0</v>
      </c>
      <c r="E9195">
        <v>0</v>
      </c>
      <c r="F9195">
        <v>2</v>
      </c>
      <c r="G9195">
        <v>1</v>
      </c>
      <c r="H9195">
        <v>49</v>
      </c>
      <c r="K9195" t="s">
        <v>12</v>
      </c>
      <c r="L9195" s="1">
        <v>35088.041666666664</v>
      </c>
      <c r="M9195">
        <v>0</v>
      </c>
      <c r="N9195">
        <v>0</v>
      </c>
      <c r="O9195">
        <v>0</v>
      </c>
      <c r="P9195" t="s">
        <v>23</v>
      </c>
      <c r="Q9195">
        <v>4</v>
      </c>
      <c r="R9195" s="3">
        <v>4.1666666666666664E-2</v>
      </c>
      <c r="S9195" s="2">
        <v>35088</v>
      </c>
      <c r="T9195">
        <v>-1</v>
      </c>
      <c r="U9195">
        <f t="shared" si="430"/>
        <v>0</v>
      </c>
      <c r="V9195">
        <f t="shared" si="431"/>
        <v>0</v>
      </c>
      <c r="W9195">
        <f t="shared" si="432"/>
        <v>0</v>
      </c>
    </row>
    <row r="9196" spans="1:23" x14ac:dyDescent="0.25">
      <c r="A9196" t="s">
        <v>12</v>
      </c>
      <c r="B9196" s="1">
        <v>35088.083333333336</v>
      </c>
      <c r="C9196">
        <v>0</v>
      </c>
      <c r="D9196">
        <v>0</v>
      </c>
      <c r="E9196">
        <v>0</v>
      </c>
      <c r="F9196">
        <v>2</v>
      </c>
      <c r="G9196">
        <v>2</v>
      </c>
      <c r="H9196">
        <v>50</v>
      </c>
      <c r="K9196" t="s">
        <v>12</v>
      </c>
      <c r="L9196" s="1">
        <v>35088.083333333336</v>
      </c>
      <c r="M9196">
        <v>0</v>
      </c>
      <c r="N9196">
        <v>0</v>
      </c>
      <c r="O9196">
        <v>0</v>
      </c>
      <c r="P9196" t="s">
        <v>23</v>
      </c>
      <c r="Q9196">
        <v>4</v>
      </c>
      <c r="R9196" s="3">
        <v>8.3333333333333329E-2</v>
      </c>
      <c r="S9196" s="2">
        <v>35088</v>
      </c>
      <c r="T9196">
        <v>-1</v>
      </c>
      <c r="U9196">
        <f t="shared" si="430"/>
        <v>0</v>
      </c>
      <c r="V9196">
        <f t="shared" si="431"/>
        <v>0</v>
      </c>
      <c r="W9196">
        <f t="shared" si="432"/>
        <v>0</v>
      </c>
    </row>
    <row r="9197" spans="1:23" x14ac:dyDescent="0.25">
      <c r="A9197" t="s">
        <v>12</v>
      </c>
      <c r="B9197" s="1">
        <v>35088.125</v>
      </c>
      <c r="C9197">
        <v>0</v>
      </c>
      <c r="D9197">
        <v>0</v>
      </c>
      <c r="E9197">
        <v>0</v>
      </c>
      <c r="F9197">
        <v>2</v>
      </c>
      <c r="G9197">
        <v>3</v>
      </c>
      <c r="H9197">
        <v>51</v>
      </c>
      <c r="K9197" t="s">
        <v>12</v>
      </c>
      <c r="L9197" s="1">
        <v>35088.125</v>
      </c>
      <c r="M9197">
        <v>0</v>
      </c>
      <c r="N9197">
        <v>0</v>
      </c>
      <c r="O9197">
        <v>0</v>
      </c>
      <c r="P9197" t="s">
        <v>23</v>
      </c>
      <c r="Q9197">
        <v>4</v>
      </c>
      <c r="R9197" s="3">
        <v>0.125</v>
      </c>
      <c r="S9197" s="2">
        <v>35088</v>
      </c>
      <c r="T9197">
        <v>-1</v>
      </c>
      <c r="U9197">
        <f t="shared" si="430"/>
        <v>0</v>
      </c>
      <c r="V9197">
        <f t="shared" si="431"/>
        <v>0</v>
      </c>
      <c r="W9197">
        <f t="shared" si="432"/>
        <v>0</v>
      </c>
    </row>
    <row r="9198" spans="1:23" x14ac:dyDescent="0.25">
      <c r="A9198" t="s">
        <v>12</v>
      </c>
      <c r="B9198" s="1">
        <v>35088.166666666664</v>
      </c>
      <c r="C9198">
        <v>0</v>
      </c>
      <c r="D9198">
        <v>0</v>
      </c>
      <c r="E9198">
        <v>0</v>
      </c>
      <c r="F9198">
        <v>2</v>
      </c>
      <c r="G9198">
        <v>4</v>
      </c>
      <c r="H9198">
        <v>52</v>
      </c>
      <c r="K9198" t="s">
        <v>12</v>
      </c>
      <c r="L9198" s="1">
        <v>35088.166666666664</v>
      </c>
      <c r="M9198">
        <v>0</v>
      </c>
      <c r="N9198">
        <v>0</v>
      </c>
      <c r="O9198">
        <v>0</v>
      </c>
      <c r="P9198" t="s">
        <v>23</v>
      </c>
      <c r="Q9198">
        <v>4</v>
      </c>
      <c r="R9198" s="3">
        <v>0.16666666666666666</v>
      </c>
      <c r="S9198" s="2">
        <v>35088</v>
      </c>
      <c r="T9198">
        <v>-1</v>
      </c>
      <c r="U9198">
        <f t="shared" si="430"/>
        <v>0</v>
      </c>
      <c r="V9198">
        <f t="shared" si="431"/>
        <v>0</v>
      </c>
      <c r="W9198">
        <f t="shared" si="432"/>
        <v>0</v>
      </c>
    </row>
    <row r="9199" spans="1:23" x14ac:dyDescent="0.25">
      <c r="A9199" t="s">
        <v>12</v>
      </c>
      <c r="B9199" s="1">
        <v>35088.208333333336</v>
      </c>
      <c r="C9199">
        <v>0</v>
      </c>
      <c r="D9199">
        <v>0</v>
      </c>
      <c r="E9199">
        <v>0</v>
      </c>
      <c r="F9199">
        <v>2</v>
      </c>
      <c r="G9199">
        <v>5</v>
      </c>
      <c r="H9199">
        <v>53</v>
      </c>
      <c r="K9199" t="s">
        <v>12</v>
      </c>
      <c r="L9199" s="1">
        <v>35088.208333333336</v>
      </c>
      <c r="M9199">
        <v>0</v>
      </c>
      <c r="N9199">
        <v>0</v>
      </c>
      <c r="O9199">
        <v>0</v>
      </c>
      <c r="P9199" t="s">
        <v>23</v>
      </c>
      <c r="Q9199">
        <v>4</v>
      </c>
      <c r="R9199" s="3">
        <v>0.20833333333333334</v>
      </c>
      <c r="S9199" s="2">
        <v>35088</v>
      </c>
      <c r="T9199">
        <v>-1</v>
      </c>
      <c r="U9199">
        <f t="shared" si="430"/>
        <v>0</v>
      </c>
      <c r="V9199">
        <f t="shared" si="431"/>
        <v>0</v>
      </c>
      <c r="W9199">
        <f t="shared" si="432"/>
        <v>0</v>
      </c>
    </row>
    <row r="9200" spans="1:23" x14ac:dyDescent="0.25">
      <c r="A9200" t="s">
        <v>12</v>
      </c>
      <c r="B9200" s="1">
        <v>35088.25</v>
      </c>
      <c r="C9200">
        <v>5</v>
      </c>
      <c r="D9200">
        <v>0</v>
      </c>
      <c r="E9200">
        <v>2.2999999999999998</v>
      </c>
      <c r="F9200">
        <v>2</v>
      </c>
      <c r="G9200">
        <v>6</v>
      </c>
      <c r="H9200">
        <v>54</v>
      </c>
      <c r="K9200" t="s">
        <v>12</v>
      </c>
      <c r="L9200" s="1">
        <v>35088.25</v>
      </c>
      <c r="M9200">
        <v>5</v>
      </c>
      <c r="N9200">
        <v>0</v>
      </c>
      <c r="O9200">
        <v>2.30000000000007</v>
      </c>
      <c r="P9200" t="s">
        <v>23</v>
      </c>
      <c r="Q9200">
        <v>4</v>
      </c>
      <c r="R9200" s="3">
        <v>0.25</v>
      </c>
      <c r="S9200" s="2">
        <v>35088</v>
      </c>
      <c r="T9200">
        <v>-1</v>
      </c>
      <c r="U9200">
        <f t="shared" si="430"/>
        <v>0</v>
      </c>
      <c r="V9200">
        <f t="shared" si="431"/>
        <v>0</v>
      </c>
      <c r="W9200">
        <f t="shared" si="432"/>
        <v>-7.0166095156309893E-14</v>
      </c>
    </row>
    <row r="9201" spans="1:23" x14ac:dyDescent="0.25">
      <c r="A9201" t="s">
        <v>12</v>
      </c>
      <c r="B9201" s="1">
        <v>35088.291666666664</v>
      </c>
      <c r="C9201">
        <v>1</v>
      </c>
      <c r="D9201">
        <v>2</v>
      </c>
      <c r="E9201">
        <v>3.85</v>
      </c>
      <c r="F9201">
        <v>2</v>
      </c>
      <c r="G9201">
        <v>7</v>
      </c>
      <c r="H9201">
        <v>55</v>
      </c>
      <c r="K9201" t="s">
        <v>12</v>
      </c>
      <c r="L9201" s="1">
        <v>35088.291666666664</v>
      </c>
      <c r="M9201">
        <v>1</v>
      </c>
      <c r="N9201">
        <v>1</v>
      </c>
      <c r="O9201">
        <v>4.8500000000000201</v>
      </c>
      <c r="P9201" t="s">
        <v>23</v>
      </c>
      <c r="Q9201">
        <v>4</v>
      </c>
      <c r="R9201" s="3">
        <v>0.29166666666666669</v>
      </c>
      <c r="S9201" s="2">
        <v>35088</v>
      </c>
      <c r="T9201">
        <v>-1</v>
      </c>
      <c r="U9201">
        <f t="shared" si="430"/>
        <v>0</v>
      </c>
      <c r="V9201">
        <f t="shared" si="431"/>
        <v>1</v>
      </c>
      <c r="W9201">
        <f t="shared" si="432"/>
        <v>-1.00000000000002</v>
      </c>
    </row>
    <row r="9202" spans="1:23" x14ac:dyDescent="0.25">
      <c r="A9202" t="s">
        <v>12</v>
      </c>
      <c r="B9202" s="1">
        <v>35088.333333333336</v>
      </c>
      <c r="C9202">
        <v>4</v>
      </c>
      <c r="D9202">
        <v>4</v>
      </c>
      <c r="E9202">
        <v>2.85</v>
      </c>
      <c r="F9202">
        <v>2</v>
      </c>
      <c r="G9202">
        <v>8</v>
      </c>
      <c r="H9202">
        <v>56</v>
      </c>
      <c r="K9202" t="s">
        <v>12</v>
      </c>
      <c r="L9202" s="1">
        <v>35088.333333333336</v>
      </c>
      <c r="M9202">
        <v>4</v>
      </c>
      <c r="N9202">
        <v>4</v>
      </c>
      <c r="O9202">
        <v>3.8500000000000201</v>
      </c>
      <c r="P9202" t="s">
        <v>23</v>
      </c>
      <c r="Q9202">
        <v>4</v>
      </c>
      <c r="R9202" s="3">
        <v>0.33333333333333331</v>
      </c>
      <c r="S9202" s="2">
        <v>35088</v>
      </c>
      <c r="T9202">
        <v>-1</v>
      </c>
      <c r="U9202">
        <f t="shared" si="430"/>
        <v>0</v>
      </c>
      <c r="V9202">
        <f t="shared" si="431"/>
        <v>0</v>
      </c>
      <c r="W9202">
        <f t="shared" si="432"/>
        <v>-1.00000000000002</v>
      </c>
    </row>
    <row r="9203" spans="1:23" x14ac:dyDescent="0.25">
      <c r="A9203" t="s">
        <v>12</v>
      </c>
      <c r="B9203" s="1">
        <v>35088.375</v>
      </c>
      <c r="C9203">
        <v>1</v>
      </c>
      <c r="D9203">
        <v>2</v>
      </c>
      <c r="E9203">
        <v>4.1500000000000004</v>
      </c>
      <c r="F9203">
        <v>2</v>
      </c>
      <c r="G9203">
        <v>9</v>
      </c>
      <c r="H9203">
        <v>57</v>
      </c>
      <c r="K9203" t="s">
        <v>12</v>
      </c>
      <c r="L9203" s="1">
        <v>35088.375</v>
      </c>
      <c r="M9203">
        <v>1</v>
      </c>
      <c r="N9203">
        <v>3</v>
      </c>
      <c r="O9203">
        <v>4.1500000000000901</v>
      </c>
      <c r="P9203" t="s">
        <v>23</v>
      </c>
      <c r="Q9203">
        <v>4</v>
      </c>
      <c r="R9203" s="3">
        <v>0.375</v>
      </c>
      <c r="S9203" s="2">
        <v>35088</v>
      </c>
      <c r="T9203">
        <v>-1</v>
      </c>
      <c r="U9203">
        <f t="shared" si="430"/>
        <v>0</v>
      </c>
      <c r="V9203">
        <f t="shared" si="431"/>
        <v>-1</v>
      </c>
      <c r="W9203">
        <f t="shared" si="432"/>
        <v>-8.9706020389712648E-14</v>
      </c>
    </row>
    <row r="9204" spans="1:23" x14ac:dyDescent="0.25">
      <c r="A9204" t="s">
        <v>12</v>
      </c>
      <c r="B9204" s="1">
        <v>35088.416666666664</v>
      </c>
      <c r="C9204">
        <v>2</v>
      </c>
      <c r="D9204">
        <v>3</v>
      </c>
      <c r="E9204">
        <v>3.5666666666666602</v>
      </c>
      <c r="F9204">
        <v>2</v>
      </c>
      <c r="G9204">
        <v>10</v>
      </c>
      <c r="H9204">
        <v>58</v>
      </c>
      <c r="K9204" t="s">
        <v>12</v>
      </c>
      <c r="L9204" s="1">
        <v>35088.416666666664</v>
      </c>
      <c r="M9204">
        <v>2</v>
      </c>
      <c r="N9204">
        <v>3</v>
      </c>
      <c r="O9204">
        <v>3.5666666666667202</v>
      </c>
      <c r="P9204" t="s">
        <v>23</v>
      </c>
      <c r="Q9204">
        <v>4</v>
      </c>
      <c r="R9204" s="3">
        <v>0.41666666666666669</v>
      </c>
      <c r="S9204" s="2">
        <v>35088</v>
      </c>
      <c r="T9204">
        <v>-1</v>
      </c>
      <c r="U9204">
        <f t="shared" si="430"/>
        <v>0</v>
      </c>
      <c r="V9204">
        <f t="shared" si="431"/>
        <v>0</v>
      </c>
      <c r="W9204">
        <f t="shared" si="432"/>
        <v>-5.9952043329758453E-14</v>
      </c>
    </row>
    <row r="9205" spans="1:23" x14ac:dyDescent="0.25">
      <c r="A9205" t="s">
        <v>12</v>
      </c>
      <c r="B9205" s="1">
        <v>35088.458333333336</v>
      </c>
      <c r="C9205">
        <v>2</v>
      </c>
      <c r="D9205">
        <v>2</v>
      </c>
      <c r="E9205">
        <v>2.0499999999999998</v>
      </c>
      <c r="F9205">
        <v>2</v>
      </c>
      <c r="G9205">
        <v>11</v>
      </c>
      <c r="H9205">
        <v>59</v>
      </c>
      <c r="K9205" t="s">
        <v>12</v>
      </c>
      <c r="L9205" s="1">
        <v>35088.458333333336</v>
      </c>
      <c r="M9205">
        <v>2</v>
      </c>
      <c r="N9205">
        <v>1</v>
      </c>
      <c r="O9205">
        <v>3.05000000000007</v>
      </c>
      <c r="P9205" t="s">
        <v>23</v>
      </c>
      <c r="Q9205">
        <v>4</v>
      </c>
      <c r="R9205" s="3">
        <v>0.45833333333333331</v>
      </c>
      <c r="S9205" s="2">
        <v>35088</v>
      </c>
      <c r="T9205">
        <v>-1</v>
      </c>
      <c r="U9205">
        <f t="shared" si="430"/>
        <v>0</v>
      </c>
      <c r="V9205">
        <f t="shared" si="431"/>
        <v>1</v>
      </c>
      <c r="W9205">
        <f t="shared" si="432"/>
        <v>-1.0000000000000702</v>
      </c>
    </row>
    <row r="9206" spans="1:23" x14ac:dyDescent="0.25">
      <c r="A9206" t="s">
        <v>12</v>
      </c>
      <c r="B9206" s="1">
        <v>35088.5</v>
      </c>
      <c r="C9206">
        <v>2</v>
      </c>
      <c r="D9206">
        <v>2</v>
      </c>
      <c r="E9206">
        <v>2.15</v>
      </c>
      <c r="F9206">
        <v>2</v>
      </c>
      <c r="G9206">
        <v>12</v>
      </c>
      <c r="H9206">
        <v>60</v>
      </c>
      <c r="K9206" t="s">
        <v>12</v>
      </c>
      <c r="L9206" s="1">
        <v>35088.5</v>
      </c>
      <c r="M9206">
        <v>2</v>
      </c>
      <c r="N9206">
        <v>3</v>
      </c>
      <c r="O9206">
        <v>2.1499999999999799</v>
      </c>
      <c r="P9206" t="s">
        <v>23</v>
      </c>
      <c r="Q9206">
        <v>4</v>
      </c>
      <c r="R9206" s="3">
        <v>0.5</v>
      </c>
      <c r="S9206" s="2">
        <v>35088</v>
      </c>
      <c r="T9206">
        <v>-1</v>
      </c>
      <c r="U9206">
        <f t="shared" si="430"/>
        <v>0</v>
      </c>
      <c r="V9206">
        <f t="shared" si="431"/>
        <v>-1</v>
      </c>
      <c r="W9206">
        <f t="shared" si="432"/>
        <v>1.9984014443252818E-14</v>
      </c>
    </row>
    <row r="9207" spans="1:23" x14ac:dyDescent="0.25">
      <c r="A9207" t="s">
        <v>12</v>
      </c>
      <c r="B9207" s="1">
        <v>35088.541666666664</v>
      </c>
      <c r="C9207">
        <v>0</v>
      </c>
      <c r="D9207">
        <v>2</v>
      </c>
      <c r="E9207">
        <v>1.5833333333333299</v>
      </c>
      <c r="F9207">
        <v>2</v>
      </c>
      <c r="G9207">
        <v>13</v>
      </c>
      <c r="H9207">
        <v>61</v>
      </c>
      <c r="K9207" t="s">
        <v>12</v>
      </c>
      <c r="L9207" s="1">
        <v>35088.541666666664</v>
      </c>
      <c r="M9207">
        <v>0</v>
      </c>
      <c r="N9207">
        <v>2</v>
      </c>
      <c r="O9207">
        <v>1.58333333333326</v>
      </c>
      <c r="P9207" t="s">
        <v>23</v>
      </c>
      <c r="Q9207">
        <v>4</v>
      </c>
      <c r="R9207" s="3">
        <v>0.54166666666666663</v>
      </c>
      <c r="S9207" s="2">
        <v>35088</v>
      </c>
      <c r="T9207">
        <v>-1</v>
      </c>
      <c r="U9207">
        <f t="shared" si="430"/>
        <v>0</v>
      </c>
      <c r="V9207">
        <f t="shared" si="431"/>
        <v>0</v>
      </c>
      <c r="W9207">
        <f t="shared" si="432"/>
        <v>6.9944050551384862E-14</v>
      </c>
    </row>
    <row r="9208" spans="1:23" x14ac:dyDescent="0.25">
      <c r="A9208" t="s">
        <v>12</v>
      </c>
      <c r="B9208" s="1">
        <v>35088.583333333336</v>
      </c>
      <c r="C9208">
        <v>1</v>
      </c>
      <c r="D9208">
        <v>0</v>
      </c>
      <c r="E9208">
        <v>0.16666666666666599</v>
      </c>
      <c r="F9208">
        <v>2</v>
      </c>
      <c r="G9208">
        <v>14</v>
      </c>
      <c r="H9208">
        <v>62</v>
      </c>
      <c r="K9208" t="s">
        <v>12</v>
      </c>
      <c r="L9208" s="1">
        <v>35088.583333333336</v>
      </c>
      <c r="M9208">
        <v>1</v>
      </c>
      <c r="N9208">
        <v>0</v>
      </c>
      <c r="O9208">
        <v>0.16666666666662899</v>
      </c>
      <c r="P9208" t="s">
        <v>23</v>
      </c>
      <c r="Q9208">
        <v>4</v>
      </c>
      <c r="R9208" s="3">
        <v>0.58333333333333337</v>
      </c>
      <c r="S9208" s="2">
        <v>35088</v>
      </c>
      <c r="T9208">
        <v>-1</v>
      </c>
      <c r="U9208">
        <f t="shared" si="430"/>
        <v>0</v>
      </c>
      <c r="V9208">
        <f t="shared" si="431"/>
        <v>0</v>
      </c>
      <c r="W9208">
        <f t="shared" si="432"/>
        <v>3.6998182295633342E-14</v>
      </c>
    </row>
    <row r="9209" spans="1:23" x14ac:dyDescent="0.25">
      <c r="A9209" t="s">
        <v>12</v>
      </c>
      <c r="B9209" s="1">
        <v>35088.625</v>
      </c>
      <c r="C9209">
        <v>0</v>
      </c>
      <c r="D9209">
        <v>0</v>
      </c>
      <c r="E9209">
        <v>1</v>
      </c>
      <c r="F9209">
        <v>2</v>
      </c>
      <c r="G9209">
        <v>15</v>
      </c>
      <c r="H9209">
        <v>63</v>
      </c>
      <c r="K9209" t="s">
        <v>12</v>
      </c>
      <c r="L9209" s="1">
        <v>35088.625</v>
      </c>
      <c r="M9209">
        <v>0</v>
      </c>
      <c r="N9209">
        <v>0</v>
      </c>
      <c r="O9209">
        <v>1</v>
      </c>
      <c r="P9209" t="s">
        <v>23</v>
      </c>
      <c r="Q9209">
        <v>4</v>
      </c>
      <c r="R9209" s="3">
        <v>0.625</v>
      </c>
      <c r="S9209" s="2">
        <v>35088</v>
      </c>
      <c r="T9209">
        <v>-1</v>
      </c>
      <c r="U9209">
        <f t="shared" si="430"/>
        <v>0</v>
      </c>
      <c r="V9209">
        <f t="shared" si="431"/>
        <v>0</v>
      </c>
      <c r="W9209">
        <f t="shared" si="432"/>
        <v>0</v>
      </c>
    </row>
    <row r="9210" spans="1:23" x14ac:dyDescent="0.25">
      <c r="A9210" t="s">
        <v>12</v>
      </c>
      <c r="B9210" s="1">
        <v>35088.666666666664</v>
      </c>
      <c r="C9210">
        <v>0</v>
      </c>
      <c r="D9210">
        <v>1</v>
      </c>
      <c r="E9210">
        <v>0.5</v>
      </c>
      <c r="F9210">
        <v>2</v>
      </c>
      <c r="G9210">
        <v>16</v>
      </c>
      <c r="H9210">
        <v>64</v>
      </c>
      <c r="K9210" t="s">
        <v>12</v>
      </c>
      <c r="L9210" s="1">
        <v>35088.666666666664</v>
      </c>
      <c r="M9210">
        <v>0</v>
      </c>
      <c r="N9210">
        <v>1</v>
      </c>
      <c r="O9210">
        <v>0.5</v>
      </c>
      <c r="P9210" t="s">
        <v>23</v>
      </c>
      <c r="Q9210">
        <v>4</v>
      </c>
      <c r="R9210" s="3">
        <v>0.66666666666666663</v>
      </c>
      <c r="S9210" s="2">
        <v>35088</v>
      </c>
      <c r="T9210">
        <v>-1</v>
      </c>
      <c r="U9210">
        <f t="shared" si="430"/>
        <v>0</v>
      </c>
      <c r="V9210">
        <f t="shared" si="431"/>
        <v>0</v>
      </c>
      <c r="W9210">
        <f t="shared" si="432"/>
        <v>0</v>
      </c>
    </row>
    <row r="9211" spans="1:23" x14ac:dyDescent="0.25">
      <c r="A9211" t="s">
        <v>12</v>
      </c>
      <c r="B9211" s="1">
        <v>35088.708333333336</v>
      </c>
      <c r="C9211">
        <v>0</v>
      </c>
      <c r="D9211">
        <v>0</v>
      </c>
      <c r="E9211">
        <v>0</v>
      </c>
      <c r="F9211">
        <v>2</v>
      </c>
      <c r="G9211">
        <v>17</v>
      </c>
      <c r="H9211">
        <v>65</v>
      </c>
      <c r="K9211" t="s">
        <v>12</v>
      </c>
      <c r="L9211" s="1">
        <v>35088.708333333336</v>
      </c>
      <c r="M9211">
        <v>0</v>
      </c>
      <c r="N9211">
        <v>0</v>
      </c>
      <c r="O9211">
        <v>0</v>
      </c>
      <c r="P9211" t="s">
        <v>23</v>
      </c>
      <c r="Q9211">
        <v>4</v>
      </c>
      <c r="R9211" s="3">
        <v>0.70833333333333337</v>
      </c>
      <c r="S9211" s="2">
        <v>35088</v>
      </c>
      <c r="T9211">
        <v>-1</v>
      </c>
      <c r="U9211">
        <f t="shared" si="430"/>
        <v>0</v>
      </c>
      <c r="V9211">
        <f t="shared" si="431"/>
        <v>0</v>
      </c>
      <c r="W9211">
        <f t="shared" si="432"/>
        <v>0</v>
      </c>
    </row>
    <row r="9212" spans="1:23" x14ac:dyDescent="0.25">
      <c r="A9212" t="s">
        <v>12</v>
      </c>
      <c r="B9212" s="1">
        <v>35088.75</v>
      </c>
      <c r="C9212">
        <v>0</v>
      </c>
      <c r="D9212">
        <v>0</v>
      </c>
      <c r="E9212">
        <v>0</v>
      </c>
      <c r="F9212">
        <v>2</v>
      </c>
      <c r="G9212">
        <v>18</v>
      </c>
      <c r="H9212">
        <v>66</v>
      </c>
      <c r="K9212" t="s">
        <v>12</v>
      </c>
      <c r="L9212" s="1">
        <v>35088.75</v>
      </c>
      <c r="M9212">
        <v>0</v>
      </c>
      <c r="N9212">
        <v>0</v>
      </c>
      <c r="O9212">
        <v>0</v>
      </c>
      <c r="P9212" t="s">
        <v>23</v>
      </c>
      <c r="Q9212">
        <v>4</v>
      </c>
      <c r="R9212" s="3">
        <v>0.75</v>
      </c>
      <c r="S9212" s="2">
        <v>35088</v>
      </c>
      <c r="T9212">
        <v>-1</v>
      </c>
      <c r="U9212">
        <f t="shared" si="430"/>
        <v>0</v>
      </c>
      <c r="V9212">
        <f t="shared" si="431"/>
        <v>0</v>
      </c>
      <c r="W9212">
        <f t="shared" si="432"/>
        <v>0</v>
      </c>
    </row>
    <row r="9213" spans="1:23" x14ac:dyDescent="0.25">
      <c r="A9213" t="s">
        <v>12</v>
      </c>
      <c r="B9213" s="1">
        <v>35088.791666666664</v>
      </c>
      <c r="C9213">
        <v>0</v>
      </c>
      <c r="D9213">
        <v>0</v>
      </c>
      <c r="E9213">
        <v>0</v>
      </c>
      <c r="F9213">
        <v>2</v>
      </c>
      <c r="G9213">
        <v>19</v>
      </c>
      <c r="H9213">
        <v>67</v>
      </c>
      <c r="K9213" t="s">
        <v>12</v>
      </c>
      <c r="L9213" s="1">
        <v>35088.791666666664</v>
      </c>
      <c r="M9213">
        <v>0</v>
      </c>
      <c r="N9213">
        <v>0</v>
      </c>
      <c r="O9213">
        <v>0</v>
      </c>
      <c r="P9213" t="s">
        <v>23</v>
      </c>
      <c r="Q9213">
        <v>4</v>
      </c>
      <c r="R9213" s="3">
        <v>0.79166666666666663</v>
      </c>
      <c r="S9213" s="2">
        <v>35088</v>
      </c>
      <c r="T9213">
        <v>-1</v>
      </c>
      <c r="U9213">
        <f t="shared" si="430"/>
        <v>0</v>
      </c>
      <c r="V9213">
        <f t="shared" si="431"/>
        <v>0</v>
      </c>
      <c r="W9213">
        <f t="shared" si="432"/>
        <v>0</v>
      </c>
    </row>
    <row r="9214" spans="1:23" x14ac:dyDescent="0.25">
      <c r="A9214" t="s">
        <v>12</v>
      </c>
      <c r="B9214" s="1">
        <v>35088.833333333336</v>
      </c>
      <c r="C9214">
        <v>0</v>
      </c>
      <c r="D9214">
        <v>0</v>
      </c>
      <c r="E9214">
        <v>0</v>
      </c>
      <c r="F9214">
        <v>2</v>
      </c>
      <c r="G9214">
        <v>20</v>
      </c>
      <c r="H9214">
        <v>68</v>
      </c>
      <c r="K9214" t="s">
        <v>12</v>
      </c>
      <c r="L9214" s="1">
        <v>35088.833333333336</v>
      </c>
      <c r="M9214">
        <v>0</v>
      </c>
      <c r="N9214">
        <v>0</v>
      </c>
      <c r="O9214">
        <v>0</v>
      </c>
      <c r="P9214" t="s">
        <v>23</v>
      </c>
      <c r="Q9214">
        <v>4</v>
      </c>
      <c r="R9214" s="3">
        <v>0.83333333333333337</v>
      </c>
      <c r="S9214" s="2">
        <v>35088</v>
      </c>
      <c r="T9214">
        <v>-1</v>
      </c>
      <c r="U9214">
        <f t="shared" si="430"/>
        <v>0</v>
      </c>
      <c r="V9214">
        <f t="shared" si="431"/>
        <v>0</v>
      </c>
      <c r="W9214">
        <f t="shared" si="432"/>
        <v>0</v>
      </c>
    </row>
    <row r="9215" spans="1:23" x14ac:dyDescent="0.25">
      <c r="A9215" t="s">
        <v>12</v>
      </c>
      <c r="B9215" s="1">
        <v>35088.875</v>
      </c>
      <c r="C9215">
        <v>0</v>
      </c>
      <c r="D9215">
        <v>0</v>
      </c>
      <c r="E9215">
        <v>0</v>
      </c>
      <c r="F9215">
        <v>2</v>
      </c>
      <c r="G9215">
        <v>21</v>
      </c>
      <c r="H9215">
        <v>69</v>
      </c>
      <c r="K9215" t="s">
        <v>12</v>
      </c>
      <c r="L9215" s="1">
        <v>35088.875</v>
      </c>
      <c r="M9215">
        <v>0</v>
      </c>
      <c r="N9215">
        <v>0</v>
      </c>
      <c r="O9215">
        <v>0</v>
      </c>
      <c r="P9215" t="s">
        <v>23</v>
      </c>
      <c r="Q9215">
        <v>4</v>
      </c>
      <c r="R9215" s="3">
        <v>0.875</v>
      </c>
      <c r="S9215" s="2">
        <v>35088</v>
      </c>
      <c r="T9215">
        <v>-1</v>
      </c>
      <c r="U9215">
        <f t="shared" si="430"/>
        <v>0</v>
      </c>
      <c r="V9215">
        <f t="shared" si="431"/>
        <v>0</v>
      </c>
      <c r="W9215">
        <f t="shared" si="432"/>
        <v>0</v>
      </c>
    </row>
    <row r="9216" spans="1:23" x14ac:dyDescent="0.25">
      <c r="A9216" t="s">
        <v>12</v>
      </c>
      <c r="B9216" s="1">
        <v>35088.916666666664</v>
      </c>
      <c r="C9216">
        <v>0</v>
      </c>
      <c r="D9216">
        <v>0</v>
      </c>
      <c r="E9216">
        <v>0</v>
      </c>
      <c r="F9216">
        <v>2</v>
      </c>
      <c r="G9216">
        <v>22</v>
      </c>
      <c r="H9216">
        <v>70</v>
      </c>
      <c r="K9216" t="s">
        <v>12</v>
      </c>
      <c r="L9216" s="1">
        <v>35088.916666666664</v>
      </c>
      <c r="M9216">
        <v>0</v>
      </c>
      <c r="N9216">
        <v>0</v>
      </c>
      <c r="O9216">
        <v>0</v>
      </c>
      <c r="P9216" t="s">
        <v>23</v>
      </c>
      <c r="Q9216">
        <v>4</v>
      </c>
      <c r="R9216" s="3">
        <v>0.91666666666666663</v>
      </c>
      <c r="S9216" s="2">
        <v>35088</v>
      </c>
      <c r="T9216">
        <v>-1</v>
      </c>
      <c r="U9216">
        <f t="shared" si="430"/>
        <v>0</v>
      </c>
      <c r="V9216">
        <f t="shared" si="431"/>
        <v>0</v>
      </c>
      <c r="W9216">
        <f t="shared" si="432"/>
        <v>0</v>
      </c>
    </row>
    <row r="9217" spans="1:23" x14ac:dyDescent="0.25">
      <c r="A9217" t="s">
        <v>12</v>
      </c>
      <c r="B9217" s="1">
        <v>35088.958333333336</v>
      </c>
      <c r="C9217">
        <v>0</v>
      </c>
      <c r="D9217">
        <v>0</v>
      </c>
      <c r="E9217">
        <v>0</v>
      </c>
      <c r="F9217">
        <v>2</v>
      </c>
      <c r="G9217">
        <v>23</v>
      </c>
      <c r="H9217">
        <v>71</v>
      </c>
      <c r="K9217" t="s">
        <v>12</v>
      </c>
      <c r="L9217" s="1">
        <v>35088.958333333336</v>
      </c>
      <c r="M9217">
        <v>0</v>
      </c>
      <c r="N9217">
        <v>0</v>
      </c>
      <c r="O9217">
        <v>0</v>
      </c>
      <c r="P9217" t="s">
        <v>23</v>
      </c>
      <c r="Q9217">
        <v>4</v>
      </c>
      <c r="R9217" s="3">
        <v>0.95833333333333337</v>
      </c>
      <c r="S9217" s="2">
        <v>35088</v>
      </c>
      <c r="T9217">
        <v>-1</v>
      </c>
      <c r="U9217">
        <f t="shared" si="430"/>
        <v>0</v>
      </c>
      <c r="V9217">
        <f t="shared" si="431"/>
        <v>0</v>
      </c>
      <c r="W9217">
        <f t="shared" si="432"/>
        <v>0</v>
      </c>
    </row>
    <row r="9218" spans="1:23" x14ac:dyDescent="0.25">
      <c r="A9218" t="s">
        <v>12</v>
      </c>
      <c r="B9218" s="1">
        <v>35089</v>
      </c>
      <c r="C9218">
        <v>0</v>
      </c>
      <c r="D9218">
        <v>0</v>
      </c>
      <c r="E9218">
        <v>0</v>
      </c>
      <c r="F9218">
        <v>3</v>
      </c>
      <c r="G9218">
        <v>0</v>
      </c>
      <c r="H9218">
        <v>72</v>
      </c>
      <c r="K9218" t="s">
        <v>12</v>
      </c>
      <c r="L9218" s="2">
        <v>35089</v>
      </c>
      <c r="M9218">
        <v>0</v>
      </c>
      <c r="N9218">
        <v>0</v>
      </c>
      <c r="O9218">
        <v>0</v>
      </c>
      <c r="P9218" t="s">
        <v>23</v>
      </c>
      <c r="Q9218">
        <v>5</v>
      </c>
      <c r="R9218" s="3">
        <v>0</v>
      </c>
      <c r="S9218" s="2">
        <v>35089</v>
      </c>
      <c r="T9218">
        <v>-1</v>
      </c>
      <c r="U9218">
        <f t="shared" si="430"/>
        <v>0</v>
      </c>
      <c r="V9218">
        <f t="shared" si="431"/>
        <v>0</v>
      </c>
      <c r="W9218">
        <f t="shared" si="432"/>
        <v>0</v>
      </c>
    </row>
    <row r="9219" spans="1:23" x14ac:dyDescent="0.25">
      <c r="A9219" t="s">
        <v>12</v>
      </c>
      <c r="B9219" s="1">
        <v>35089.041666666664</v>
      </c>
      <c r="C9219">
        <v>0</v>
      </c>
      <c r="D9219">
        <v>0</v>
      </c>
      <c r="E9219">
        <v>0</v>
      </c>
      <c r="F9219">
        <v>3</v>
      </c>
      <c r="G9219">
        <v>1</v>
      </c>
      <c r="H9219">
        <v>73</v>
      </c>
      <c r="K9219" t="s">
        <v>12</v>
      </c>
      <c r="L9219" s="1">
        <v>35089.041666666664</v>
      </c>
      <c r="M9219">
        <v>0</v>
      </c>
      <c r="N9219">
        <v>0</v>
      </c>
      <c r="O9219">
        <v>0</v>
      </c>
      <c r="P9219" t="s">
        <v>23</v>
      </c>
      <c r="Q9219">
        <v>5</v>
      </c>
      <c r="R9219" s="3">
        <v>4.1666666666666664E-2</v>
      </c>
      <c r="S9219" s="2">
        <v>35089</v>
      </c>
      <c r="T9219">
        <v>-1</v>
      </c>
      <c r="U9219">
        <f t="shared" ref="U9219:U9282" si="433">(C9219-M9219)</f>
        <v>0</v>
      </c>
      <c r="V9219">
        <f t="shared" ref="V9219:V9282" si="434">(D9219-N9219)</f>
        <v>0</v>
      </c>
      <c r="W9219">
        <f t="shared" ref="W9219:W9282" si="435">(E9219-O9219)</f>
        <v>0</v>
      </c>
    </row>
    <row r="9220" spans="1:23" x14ac:dyDescent="0.25">
      <c r="A9220" t="s">
        <v>12</v>
      </c>
      <c r="B9220" s="1">
        <v>35089.083333333336</v>
      </c>
      <c r="C9220">
        <v>0</v>
      </c>
      <c r="D9220">
        <v>0</v>
      </c>
      <c r="E9220">
        <v>0</v>
      </c>
      <c r="F9220">
        <v>3</v>
      </c>
      <c r="G9220">
        <v>2</v>
      </c>
      <c r="H9220">
        <v>74</v>
      </c>
      <c r="K9220" t="s">
        <v>12</v>
      </c>
      <c r="L9220" s="1">
        <v>35089.083333333336</v>
      </c>
      <c r="M9220">
        <v>0</v>
      </c>
      <c r="N9220">
        <v>0</v>
      </c>
      <c r="O9220">
        <v>0</v>
      </c>
      <c r="P9220" t="s">
        <v>23</v>
      </c>
      <c r="Q9220">
        <v>5</v>
      </c>
      <c r="R9220" s="3">
        <v>8.3333333333333329E-2</v>
      </c>
      <c r="S9220" s="2">
        <v>35089</v>
      </c>
      <c r="T9220">
        <v>-1</v>
      </c>
      <c r="U9220">
        <f t="shared" si="433"/>
        <v>0</v>
      </c>
      <c r="V9220">
        <f t="shared" si="434"/>
        <v>0</v>
      </c>
      <c r="W9220">
        <f t="shared" si="435"/>
        <v>0</v>
      </c>
    </row>
    <row r="9221" spans="1:23" x14ac:dyDescent="0.25">
      <c r="A9221" t="s">
        <v>12</v>
      </c>
      <c r="B9221" s="1">
        <v>35089.125</v>
      </c>
      <c r="C9221">
        <v>0</v>
      </c>
      <c r="D9221">
        <v>0</v>
      </c>
      <c r="E9221">
        <v>0</v>
      </c>
      <c r="F9221">
        <v>3</v>
      </c>
      <c r="G9221">
        <v>3</v>
      </c>
      <c r="H9221">
        <v>75</v>
      </c>
      <c r="K9221" t="s">
        <v>12</v>
      </c>
      <c r="L9221" s="1">
        <v>35089.125</v>
      </c>
      <c r="M9221">
        <v>0</v>
      </c>
      <c r="N9221">
        <v>0</v>
      </c>
      <c r="O9221">
        <v>0</v>
      </c>
      <c r="P9221" t="s">
        <v>23</v>
      </c>
      <c r="Q9221">
        <v>5</v>
      </c>
      <c r="R9221" s="3">
        <v>0.125</v>
      </c>
      <c r="S9221" s="2">
        <v>35089</v>
      </c>
      <c r="T9221">
        <v>-1</v>
      </c>
      <c r="U9221">
        <f t="shared" si="433"/>
        <v>0</v>
      </c>
      <c r="V9221">
        <f t="shared" si="434"/>
        <v>0</v>
      </c>
      <c r="W9221">
        <f t="shared" si="435"/>
        <v>0</v>
      </c>
    </row>
    <row r="9222" spans="1:23" x14ac:dyDescent="0.25">
      <c r="A9222" t="s">
        <v>12</v>
      </c>
      <c r="B9222" s="1">
        <v>35089.166666666664</v>
      </c>
      <c r="C9222">
        <v>0</v>
      </c>
      <c r="D9222">
        <v>0</v>
      </c>
      <c r="E9222">
        <v>0</v>
      </c>
      <c r="F9222">
        <v>3</v>
      </c>
      <c r="G9222">
        <v>4</v>
      </c>
      <c r="H9222">
        <v>76</v>
      </c>
      <c r="K9222" t="s">
        <v>12</v>
      </c>
      <c r="L9222" s="1">
        <v>35089.166666666664</v>
      </c>
      <c r="M9222">
        <v>0</v>
      </c>
      <c r="N9222">
        <v>0</v>
      </c>
      <c r="O9222">
        <v>0</v>
      </c>
      <c r="P9222" t="s">
        <v>23</v>
      </c>
      <c r="Q9222">
        <v>5</v>
      </c>
      <c r="R9222" s="3">
        <v>0.16666666666666666</v>
      </c>
      <c r="S9222" s="2">
        <v>35089</v>
      </c>
      <c r="T9222">
        <v>-1</v>
      </c>
      <c r="U9222">
        <f t="shared" si="433"/>
        <v>0</v>
      </c>
      <c r="V9222">
        <f t="shared" si="434"/>
        <v>0</v>
      </c>
      <c r="W9222">
        <f t="shared" si="435"/>
        <v>0</v>
      </c>
    </row>
    <row r="9223" spans="1:23" x14ac:dyDescent="0.25">
      <c r="A9223" t="s">
        <v>12</v>
      </c>
      <c r="B9223" s="1">
        <v>35089.208333333336</v>
      </c>
      <c r="C9223">
        <v>1</v>
      </c>
      <c r="D9223">
        <v>0</v>
      </c>
      <c r="E9223">
        <v>0.133333333333333</v>
      </c>
      <c r="F9223">
        <v>3</v>
      </c>
      <c r="G9223">
        <v>5</v>
      </c>
      <c r="H9223">
        <v>77</v>
      </c>
      <c r="K9223" t="s">
        <v>12</v>
      </c>
      <c r="L9223" s="1">
        <v>35089.208333333336</v>
      </c>
      <c r="M9223">
        <v>1</v>
      </c>
      <c r="N9223">
        <v>0</v>
      </c>
      <c r="O9223">
        <v>0.133333333333326</v>
      </c>
      <c r="P9223" t="s">
        <v>23</v>
      </c>
      <c r="Q9223">
        <v>5</v>
      </c>
      <c r="R9223" s="3">
        <v>0.20833333333333334</v>
      </c>
      <c r="S9223" s="2">
        <v>35089</v>
      </c>
      <c r="T9223">
        <v>-1</v>
      </c>
      <c r="U9223">
        <f t="shared" si="433"/>
        <v>0</v>
      </c>
      <c r="V9223">
        <f t="shared" si="434"/>
        <v>0</v>
      </c>
      <c r="W9223">
        <f t="shared" si="435"/>
        <v>6.9944050551384862E-15</v>
      </c>
    </row>
    <row r="9224" spans="1:23" x14ac:dyDescent="0.25">
      <c r="A9224" t="s">
        <v>12</v>
      </c>
      <c r="B9224" s="1">
        <v>35089.25</v>
      </c>
      <c r="C9224">
        <v>5</v>
      </c>
      <c r="D9224">
        <v>0</v>
      </c>
      <c r="E9224">
        <v>3.3499999999999899</v>
      </c>
      <c r="F9224">
        <v>3</v>
      </c>
      <c r="G9224">
        <v>6</v>
      </c>
      <c r="H9224">
        <v>78</v>
      </c>
      <c r="K9224" t="s">
        <v>12</v>
      </c>
      <c r="L9224" s="1">
        <v>35089.25</v>
      </c>
      <c r="M9224">
        <v>5</v>
      </c>
      <c r="N9224">
        <v>0</v>
      </c>
      <c r="O9224">
        <v>3.3500000000000201</v>
      </c>
      <c r="P9224" t="s">
        <v>23</v>
      </c>
      <c r="Q9224">
        <v>5</v>
      </c>
      <c r="R9224" s="3">
        <v>0.25</v>
      </c>
      <c r="S9224" s="2">
        <v>35089</v>
      </c>
      <c r="T9224">
        <v>-1</v>
      </c>
      <c r="U9224">
        <f t="shared" si="433"/>
        <v>0</v>
      </c>
      <c r="V9224">
        <f t="shared" si="434"/>
        <v>0</v>
      </c>
      <c r="W9224">
        <f t="shared" si="435"/>
        <v>-3.0198066269804258E-14</v>
      </c>
    </row>
    <row r="9225" spans="1:23" x14ac:dyDescent="0.25">
      <c r="A9225" t="s">
        <v>12</v>
      </c>
      <c r="B9225" s="1">
        <v>35089.291666666664</v>
      </c>
      <c r="C9225">
        <v>3</v>
      </c>
      <c r="D9225">
        <v>4</v>
      </c>
      <c r="E9225">
        <v>4.95</v>
      </c>
      <c r="F9225">
        <v>3</v>
      </c>
      <c r="G9225">
        <v>7</v>
      </c>
      <c r="H9225">
        <v>79</v>
      </c>
      <c r="K9225" t="s">
        <v>12</v>
      </c>
      <c r="L9225" s="1">
        <v>35089.291666666664</v>
      </c>
      <c r="M9225">
        <v>3</v>
      </c>
      <c r="N9225">
        <v>2</v>
      </c>
      <c r="O9225">
        <v>6.95000000000016</v>
      </c>
      <c r="P9225" t="s">
        <v>23</v>
      </c>
      <c r="Q9225">
        <v>5</v>
      </c>
      <c r="R9225" s="3">
        <v>0.29166666666666669</v>
      </c>
      <c r="S9225" s="2">
        <v>35089</v>
      </c>
      <c r="T9225">
        <v>-1</v>
      </c>
      <c r="U9225">
        <f t="shared" si="433"/>
        <v>0</v>
      </c>
      <c r="V9225">
        <f t="shared" si="434"/>
        <v>2</v>
      </c>
      <c r="W9225">
        <f t="shared" si="435"/>
        <v>-2.0000000000001599</v>
      </c>
    </row>
    <row r="9226" spans="1:23" x14ac:dyDescent="0.25">
      <c r="A9226" t="s">
        <v>12</v>
      </c>
      <c r="B9226" s="1">
        <v>35089.333333333336</v>
      </c>
      <c r="C9226">
        <v>4</v>
      </c>
      <c r="D9226">
        <v>3</v>
      </c>
      <c r="E9226">
        <v>3.9166666666666599</v>
      </c>
      <c r="F9226">
        <v>3</v>
      </c>
      <c r="G9226">
        <v>8</v>
      </c>
      <c r="H9226">
        <v>80</v>
      </c>
      <c r="K9226" t="s">
        <v>12</v>
      </c>
      <c r="L9226" s="1">
        <v>35089.333333333336</v>
      </c>
      <c r="M9226">
        <v>4</v>
      </c>
      <c r="N9226">
        <v>5</v>
      </c>
      <c r="O9226">
        <v>3.9166666666667398</v>
      </c>
      <c r="P9226" t="s">
        <v>23</v>
      </c>
      <c r="Q9226">
        <v>5</v>
      </c>
      <c r="R9226" s="3">
        <v>0.33333333333333331</v>
      </c>
      <c r="S9226" s="2">
        <v>35089</v>
      </c>
      <c r="T9226">
        <v>-1</v>
      </c>
      <c r="U9226">
        <f t="shared" si="433"/>
        <v>0</v>
      </c>
      <c r="V9226">
        <f t="shared" si="434"/>
        <v>-2</v>
      </c>
      <c r="W9226">
        <f t="shared" si="435"/>
        <v>-7.9936057773011271E-14</v>
      </c>
    </row>
    <row r="9227" spans="1:23" x14ac:dyDescent="0.25">
      <c r="A9227" t="s">
        <v>12</v>
      </c>
      <c r="B9227" s="1">
        <v>35089.375</v>
      </c>
      <c r="C9227">
        <v>2</v>
      </c>
      <c r="D9227">
        <v>4</v>
      </c>
      <c r="E9227">
        <v>4.7666666666666604</v>
      </c>
      <c r="F9227">
        <v>3</v>
      </c>
      <c r="G9227">
        <v>9</v>
      </c>
      <c r="H9227">
        <v>81</v>
      </c>
      <c r="K9227" t="s">
        <v>12</v>
      </c>
      <c r="L9227" s="1">
        <v>35089.375</v>
      </c>
      <c r="M9227">
        <v>2</v>
      </c>
      <c r="N9227">
        <v>3</v>
      </c>
      <c r="O9227">
        <v>5.7666666666667696</v>
      </c>
      <c r="P9227" t="s">
        <v>23</v>
      </c>
      <c r="Q9227">
        <v>5</v>
      </c>
      <c r="R9227" s="3">
        <v>0.375</v>
      </c>
      <c r="S9227" s="2">
        <v>35089</v>
      </c>
      <c r="T9227">
        <v>-1</v>
      </c>
      <c r="U9227">
        <f t="shared" si="433"/>
        <v>0</v>
      </c>
      <c r="V9227">
        <f t="shared" si="434"/>
        <v>1</v>
      </c>
      <c r="W9227">
        <f t="shared" si="435"/>
        <v>-1.0000000000001092</v>
      </c>
    </row>
    <row r="9228" spans="1:23" x14ac:dyDescent="0.25">
      <c r="A9228" t="s">
        <v>12</v>
      </c>
      <c r="B9228" s="1">
        <v>35089.416666666664</v>
      </c>
      <c r="C9228">
        <v>2</v>
      </c>
      <c r="D9228">
        <v>3</v>
      </c>
      <c r="E9228">
        <v>3.7666666666666599</v>
      </c>
      <c r="F9228">
        <v>3</v>
      </c>
      <c r="G9228">
        <v>10</v>
      </c>
      <c r="H9228">
        <v>82</v>
      </c>
      <c r="K9228" t="s">
        <v>12</v>
      </c>
      <c r="L9228" s="1">
        <v>35089.416666666664</v>
      </c>
      <c r="M9228">
        <v>2</v>
      </c>
      <c r="N9228">
        <v>4</v>
      </c>
      <c r="O9228">
        <v>3.7666666666666502</v>
      </c>
      <c r="P9228" t="s">
        <v>23</v>
      </c>
      <c r="Q9228">
        <v>5</v>
      </c>
      <c r="R9228" s="3">
        <v>0.41666666666666669</v>
      </c>
      <c r="S9228" s="2">
        <v>35089</v>
      </c>
      <c r="T9228">
        <v>-1</v>
      </c>
      <c r="U9228">
        <f t="shared" si="433"/>
        <v>0</v>
      </c>
      <c r="V9228">
        <f t="shared" si="434"/>
        <v>-1</v>
      </c>
      <c r="W9228">
        <f t="shared" si="435"/>
        <v>9.7699626167013776E-15</v>
      </c>
    </row>
    <row r="9229" spans="1:23" x14ac:dyDescent="0.25">
      <c r="A9229" t="s">
        <v>12</v>
      </c>
      <c r="B9229" s="1">
        <v>35089.458333333336</v>
      </c>
      <c r="C9229">
        <v>2</v>
      </c>
      <c r="D9229">
        <v>3</v>
      </c>
      <c r="E9229">
        <v>1.56666666666666</v>
      </c>
      <c r="F9229">
        <v>3</v>
      </c>
      <c r="G9229">
        <v>11</v>
      </c>
      <c r="H9229">
        <v>83</v>
      </c>
      <c r="K9229" t="s">
        <v>12</v>
      </c>
      <c r="L9229" s="1">
        <v>35089.458333333336</v>
      </c>
      <c r="M9229">
        <v>2</v>
      </c>
      <c r="N9229">
        <v>1</v>
      </c>
      <c r="O9229">
        <v>3.5666666666667202</v>
      </c>
      <c r="P9229" t="s">
        <v>23</v>
      </c>
      <c r="Q9229">
        <v>5</v>
      </c>
      <c r="R9229" s="3">
        <v>0.45833333333333331</v>
      </c>
      <c r="S9229" s="2">
        <v>35089</v>
      </c>
      <c r="T9229">
        <v>-1</v>
      </c>
      <c r="U9229">
        <f t="shared" si="433"/>
        <v>0</v>
      </c>
      <c r="V9229">
        <f t="shared" si="434"/>
        <v>2</v>
      </c>
      <c r="W9229">
        <f t="shared" si="435"/>
        <v>-2.0000000000000604</v>
      </c>
    </row>
    <row r="9230" spans="1:23" x14ac:dyDescent="0.25">
      <c r="A9230" t="s">
        <v>12</v>
      </c>
      <c r="B9230" s="1">
        <v>35089.5</v>
      </c>
      <c r="C9230">
        <v>0</v>
      </c>
      <c r="D9230">
        <v>1</v>
      </c>
      <c r="E9230">
        <v>1.25</v>
      </c>
      <c r="F9230">
        <v>3</v>
      </c>
      <c r="G9230">
        <v>12</v>
      </c>
      <c r="H9230">
        <v>84</v>
      </c>
      <c r="K9230" t="s">
        <v>12</v>
      </c>
      <c r="L9230" s="1">
        <v>35089.5</v>
      </c>
      <c r="M9230">
        <v>0</v>
      </c>
      <c r="N9230">
        <v>3</v>
      </c>
      <c r="O9230">
        <v>1.25</v>
      </c>
      <c r="P9230" t="s">
        <v>23</v>
      </c>
      <c r="Q9230">
        <v>5</v>
      </c>
      <c r="R9230" s="3">
        <v>0.5</v>
      </c>
      <c r="S9230" s="2">
        <v>35089</v>
      </c>
      <c r="T9230">
        <v>-1</v>
      </c>
      <c r="U9230">
        <f t="shared" si="433"/>
        <v>0</v>
      </c>
      <c r="V9230">
        <f t="shared" si="434"/>
        <v>-2</v>
      </c>
      <c r="W9230">
        <f t="shared" si="435"/>
        <v>0</v>
      </c>
    </row>
    <row r="9231" spans="1:23" x14ac:dyDescent="0.25">
      <c r="A9231" t="s">
        <v>12</v>
      </c>
      <c r="B9231" s="1">
        <v>35089.541666666664</v>
      </c>
      <c r="C9231">
        <v>0</v>
      </c>
      <c r="D9231">
        <v>1</v>
      </c>
      <c r="E9231">
        <v>8.3333333333333301E-2</v>
      </c>
      <c r="F9231">
        <v>3</v>
      </c>
      <c r="G9231">
        <v>13</v>
      </c>
      <c r="H9231">
        <v>85</v>
      </c>
      <c r="K9231" t="s">
        <v>12</v>
      </c>
      <c r="L9231" s="1">
        <v>35089.541666666664</v>
      </c>
      <c r="M9231">
        <v>0</v>
      </c>
      <c r="N9231">
        <v>1</v>
      </c>
      <c r="O9231" s="4">
        <v>8.3333333333371201E-2</v>
      </c>
      <c r="P9231" t="s">
        <v>23</v>
      </c>
      <c r="Q9231">
        <v>5</v>
      </c>
      <c r="R9231" s="3">
        <v>0.54166666666666663</v>
      </c>
      <c r="S9231" s="2">
        <v>35089</v>
      </c>
      <c r="T9231">
        <v>-1</v>
      </c>
      <c r="U9231">
        <f t="shared" si="433"/>
        <v>0</v>
      </c>
      <c r="V9231">
        <f t="shared" si="434"/>
        <v>0</v>
      </c>
      <c r="W9231">
        <f t="shared" si="435"/>
        <v>-3.7900238503141281E-14</v>
      </c>
    </row>
    <row r="9232" spans="1:23" x14ac:dyDescent="0.25">
      <c r="A9232" t="s">
        <v>12</v>
      </c>
      <c r="B9232" s="1">
        <v>35089.583333333336</v>
      </c>
      <c r="C9232">
        <v>0</v>
      </c>
      <c r="D9232">
        <v>0</v>
      </c>
      <c r="E9232">
        <v>0</v>
      </c>
      <c r="F9232">
        <v>3</v>
      </c>
      <c r="G9232">
        <v>14</v>
      </c>
      <c r="H9232">
        <v>86</v>
      </c>
      <c r="K9232" t="s">
        <v>12</v>
      </c>
      <c r="L9232" s="1">
        <v>35089.583333333336</v>
      </c>
      <c r="M9232">
        <v>0</v>
      </c>
      <c r="N9232">
        <v>0</v>
      </c>
      <c r="O9232">
        <v>0</v>
      </c>
      <c r="P9232" t="s">
        <v>23</v>
      </c>
      <c r="Q9232">
        <v>5</v>
      </c>
      <c r="R9232" s="3">
        <v>0.58333333333333337</v>
      </c>
      <c r="S9232" s="2">
        <v>35089</v>
      </c>
      <c r="T9232">
        <v>-1</v>
      </c>
      <c r="U9232">
        <f t="shared" si="433"/>
        <v>0</v>
      </c>
      <c r="V9232">
        <f t="shared" si="434"/>
        <v>0</v>
      </c>
      <c r="W9232">
        <f t="shared" si="435"/>
        <v>0</v>
      </c>
    </row>
    <row r="9233" spans="1:23" x14ac:dyDescent="0.25">
      <c r="A9233" t="s">
        <v>12</v>
      </c>
      <c r="B9233" s="1">
        <v>35089.625</v>
      </c>
      <c r="C9233">
        <v>1</v>
      </c>
      <c r="D9233">
        <v>0</v>
      </c>
      <c r="E9233">
        <v>0.91666666666666596</v>
      </c>
      <c r="F9233">
        <v>3</v>
      </c>
      <c r="G9233">
        <v>15</v>
      </c>
      <c r="H9233">
        <v>87</v>
      </c>
      <c r="K9233" t="s">
        <v>12</v>
      </c>
      <c r="L9233" s="1">
        <v>35089.625</v>
      </c>
      <c r="M9233">
        <v>1</v>
      </c>
      <c r="N9233">
        <v>0</v>
      </c>
      <c r="O9233">
        <v>0.91666666666662899</v>
      </c>
      <c r="P9233" t="s">
        <v>23</v>
      </c>
      <c r="Q9233">
        <v>5</v>
      </c>
      <c r="R9233" s="3">
        <v>0.625</v>
      </c>
      <c r="S9233" s="2">
        <v>35089</v>
      </c>
      <c r="T9233">
        <v>-1</v>
      </c>
      <c r="U9233">
        <f t="shared" si="433"/>
        <v>0</v>
      </c>
      <c r="V9233">
        <f t="shared" si="434"/>
        <v>0</v>
      </c>
      <c r="W9233">
        <f t="shared" si="435"/>
        <v>3.6970426720017713E-14</v>
      </c>
    </row>
    <row r="9234" spans="1:23" x14ac:dyDescent="0.25">
      <c r="A9234" t="s">
        <v>12</v>
      </c>
      <c r="B9234" s="1">
        <v>35089.666666666664</v>
      </c>
      <c r="C9234">
        <v>0</v>
      </c>
      <c r="D9234">
        <v>1</v>
      </c>
      <c r="E9234">
        <v>0.16666666666666599</v>
      </c>
      <c r="F9234">
        <v>3</v>
      </c>
      <c r="G9234">
        <v>16</v>
      </c>
      <c r="H9234">
        <v>88</v>
      </c>
      <c r="K9234" t="s">
        <v>12</v>
      </c>
      <c r="L9234" s="1">
        <v>35089.666666666664</v>
      </c>
      <c r="M9234">
        <v>0</v>
      </c>
      <c r="N9234">
        <v>1</v>
      </c>
      <c r="O9234">
        <v>0.16666666666662899</v>
      </c>
      <c r="P9234" t="s">
        <v>23</v>
      </c>
      <c r="Q9234">
        <v>5</v>
      </c>
      <c r="R9234" s="3">
        <v>0.66666666666666663</v>
      </c>
      <c r="S9234" s="2">
        <v>35089</v>
      </c>
      <c r="T9234">
        <v>-1</v>
      </c>
      <c r="U9234">
        <f t="shared" si="433"/>
        <v>0</v>
      </c>
      <c r="V9234">
        <f t="shared" si="434"/>
        <v>0</v>
      </c>
      <c r="W9234">
        <f t="shared" si="435"/>
        <v>3.6998182295633342E-14</v>
      </c>
    </row>
    <row r="9235" spans="1:23" x14ac:dyDescent="0.25">
      <c r="A9235" t="s">
        <v>12</v>
      </c>
      <c r="B9235" s="1">
        <v>35089.708333333336</v>
      </c>
      <c r="C9235">
        <v>0</v>
      </c>
      <c r="D9235">
        <v>0</v>
      </c>
      <c r="E9235">
        <v>0</v>
      </c>
      <c r="F9235">
        <v>3</v>
      </c>
      <c r="G9235">
        <v>17</v>
      </c>
      <c r="H9235">
        <v>89</v>
      </c>
      <c r="K9235" t="s">
        <v>12</v>
      </c>
      <c r="L9235" s="1">
        <v>35089.708333333336</v>
      </c>
      <c r="M9235">
        <v>0</v>
      </c>
      <c r="N9235">
        <v>0</v>
      </c>
      <c r="O9235">
        <v>0</v>
      </c>
      <c r="P9235" t="s">
        <v>23</v>
      </c>
      <c r="Q9235">
        <v>5</v>
      </c>
      <c r="R9235" s="3">
        <v>0.70833333333333337</v>
      </c>
      <c r="S9235" s="2">
        <v>35089</v>
      </c>
      <c r="T9235">
        <v>-1</v>
      </c>
      <c r="U9235">
        <f t="shared" si="433"/>
        <v>0</v>
      </c>
      <c r="V9235">
        <f t="shared" si="434"/>
        <v>0</v>
      </c>
      <c r="W9235">
        <f t="shared" si="435"/>
        <v>0</v>
      </c>
    </row>
    <row r="9236" spans="1:23" x14ac:dyDescent="0.25">
      <c r="A9236" t="s">
        <v>12</v>
      </c>
      <c r="B9236" s="1">
        <v>35089.75</v>
      </c>
      <c r="C9236">
        <v>0</v>
      </c>
      <c r="D9236">
        <v>0</v>
      </c>
      <c r="E9236">
        <v>0</v>
      </c>
      <c r="F9236">
        <v>3</v>
      </c>
      <c r="G9236">
        <v>18</v>
      </c>
      <c r="H9236">
        <v>90</v>
      </c>
      <c r="K9236" t="s">
        <v>12</v>
      </c>
      <c r="L9236" s="1">
        <v>35089.75</v>
      </c>
      <c r="M9236">
        <v>0</v>
      </c>
      <c r="N9236">
        <v>0</v>
      </c>
      <c r="O9236">
        <v>0</v>
      </c>
      <c r="P9236" t="s">
        <v>23</v>
      </c>
      <c r="Q9236">
        <v>5</v>
      </c>
      <c r="R9236" s="3">
        <v>0.75</v>
      </c>
      <c r="S9236" s="2">
        <v>35089</v>
      </c>
      <c r="T9236">
        <v>-1</v>
      </c>
      <c r="U9236">
        <f t="shared" si="433"/>
        <v>0</v>
      </c>
      <c r="V9236">
        <f t="shared" si="434"/>
        <v>0</v>
      </c>
      <c r="W9236">
        <f t="shared" si="435"/>
        <v>0</v>
      </c>
    </row>
    <row r="9237" spans="1:23" x14ac:dyDescent="0.25">
      <c r="A9237" t="s">
        <v>12</v>
      </c>
      <c r="B9237" s="1">
        <v>35089.791666666664</v>
      </c>
      <c r="C9237">
        <v>0</v>
      </c>
      <c r="D9237">
        <v>0</v>
      </c>
      <c r="E9237">
        <v>0</v>
      </c>
      <c r="F9237">
        <v>3</v>
      </c>
      <c r="G9237">
        <v>19</v>
      </c>
      <c r="H9237">
        <v>91</v>
      </c>
      <c r="K9237" t="s">
        <v>12</v>
      </c>
      <c r="L9237" s="1">
        <v>35089.791666666664</v>
      </c>
      <c r="M9237">
        <v>0</v>
      </c>
      <c r="N9237">
        <v>0</v>
      </c>
      <c r="O9237">
        <v>0</v>
      </c>
      <c r="P9237" t="s">
        <v>23</v>
      </c>
      <c r="Q9237">
        <v>5</v>
      </c>
      <c r="R9237" s="3">
        <v>0.79166666666666663</v>
      </c>
      <c r="S9237" s="2">
        <v>35089</v>
      </c>
      <c r="T9237">
        <v>-1</v>
      </c>
      <c r="U9237">
        <f t="shared" si="433"/>
        <v>0</v>
      </c>
      <c r="V9237">
        <f t="shared" si="434"/>
        <v>0</v>
      </c>
      <c r="W9237">
        <f t="shared" si="435"/>
        <v>0</v>
      </c>
    </row>
    <row r="9238" spans="1:23" x14ac:dyDescent="0.25">
      <c r="A9238" t="s">
        <v>12</v>
      </c>
      <c r="B9238" s="1">
        <v>35089.833333333336</v>
      </c>
      <c r="C9238">
        <v>1</v>
      </c>
      <c r="D9238">
        <v>0</v>
      </c>
      <c r="E9238">
        <v>0.56666666666666599</v>
      </c>
      <c r="F9238">
        <v>3</v>
      </c>
      <c r="G9238">
        <v>20</v>
      </c>
      <c r="H9238">
        <v>92</v>
      </c>
      <c r="K9238" t="s">
        <v>12</v>
      </c>
      <c r="L9238" s="1">
        <v>35089.833333333336</v>
      </c>
      <c r="M9238">
        <v>1</v>
      </c>
      <c r="N9238">
        <v>0</v>
      </c>
      <c r="O9238">
        <v>0.56666666666672005</v>
      </c>
      <c r="P9238" t="s">
        <v>23</v>
      </c>
      <c r="Q9238">
        <v>5</v>
      </c>
      <c r="R9238" s="3">
        <v>0.83333333333333337</v>
      </c>
      <c r="S9238" s="2">
        <v>35089</v>
      </c>
      <c r="T9238">
        <v>-1</v>
      </c>
      <c r="U9238">
        <f t="shared" si="433"/>
        <v>0</v>
      </c>
      <c r="V9238">
        <f t="shared" si="434"/>
        <v>0</v>
      </c>
      <c r="W9238">
        <f t="shared" si="435"/>
        <v>-5.4067861299245124E-14</v>
      </c>
    </row>
    <row r="9239" spans="1:23" x14ac:dyDescent="0.25">
      <c r="A9239" t="s">
        <v>12</v>
      </c>
      <c r="B9239" s="1">
        <v>35089.875</v>
      </c>
      <c r="C9239">
        <v>0</v>
      </c>
      <c r="D9239">
        <v>1</v>
      </c>
      <c r="E9239">
        <v>0.83333333333333304</v>
      </c>
      <c r="F9239">
        <v>3</v>
      </c>
      <c r="G9239">
        <v>21</v>
      </c>
      <c r="H9239">
        <v>93</v>
      </c>
      <c r="K9239" t="s">
        <v>12</v>
      </c>
      <c r="L9239" s="1">
        <v>35089.875</v>
      </c>
      <c r="M9239">
        <v>0</v>
      </c>
      <c r="N9239">
        <v>1</v>
      </c>
      <c r="O9239">
        <v>0.83333333333337101</v>
      </c>
      <c r="P9239" t="s">
        <v>23</v>
      </c>
      <c r="Q9239">
        <v>5</v>
      </c>
      <c r="R9239" s="3">
        <v>0.875</v>
      </c>
      <c r="S9239" s="2">
        <v>35089</v>
      </c>
      <c r="T9239">
        <v>-1</v>
      </c>
      <c r="U9239">
        <f t="shared" si="433"/>
        <v>0</v>
      </c>
      <c r="V9239">
        <f t="shared" si="434"/>
        <v>0</v>
      </c>
      <c r="W9239">
        <f t="shared" si="435"/>
        <v>-3.7969627442180354E-14</v>
      </c>
    </row>
    <row r="9240" spans="1:23" x14ac:dyDescent="0.25">
      <c r="A9240" t="s">
        <v>12</v>
      </c>
      <c r="B9240" s="1">
        <v>35089.916666666664</v>
      </c>
      <c r="C9240">
        <v>0</v>
      </c>
      <c r="D9240">
        <v>0</v>
      </c>
      <c r="E9240">
        <v>0</v>
      </c>
      <c r="F9240">
        <v>3</v>
      </c>
      <c r="G9240">
        <v>22</v>
      </c>
      <c r="H9240">
        <v>94</v>
      </c>
      <c r="K9240" t="s">
        <v>12</v>
      </c>
      <c r="L9240" s="1">
        <v>35089.916666666664</v>
      </c>
      <c r="M9240">
        <v>0</v>
      </c>
      <c r="N9240">
        <v>0</v>
      </c>
      <c r="O9240">
        <v>0</v>
      </c>
      <c r="P9240" t="s">
        <v>23</v>
      </c>
      <c r="Q9240">
        <v>5</v>
      </c>
      <c r="R9240" s="3">
        <v>0.91666666666666663</v>
      </c>
      <c r="S9240" s="2">
        <v>35089</v>
      </c>
      <c r="T9240">
        <v>-1</v>
      </c>
      <c r="U9240">
        <f t="shared" si="433"/>
        <v>0</v>
      </c>
      <c r="V9240">
        <f t="shared" si="434"/>
        <v>0</v>
      </c>
      <c r="W9240">
        <f t="shared" si="435"/>
        <v>0</v>
      </c>
    </row>
    <row r="9241" spans="1:23" x14ac:dyDescent="0.25">
      <c r="A9241" t="s">
        <v>12</v>
      </c>
      <c r="B9241" s="1">
        <v>35089.958333333336</v>
      </c>
      <c r="C9241">
        <v>0</v>
      </c>
      <c r="D9241">
        <v>0</v>
      </c>
      <c r="E9241">
        <v>0</v>
      </c>
      <c r="F9241">
        <v>3</v>
      </c>
      <c r="G9241">
        <v>23</v>
      </c>
      <c r="H9241">
        <v>95</v>
      </c>
      <c r="K9241" t="s">
        <v>12</v>
      </c>
      <c r="L9241" s="1">
        <v>35089.958333333336</v>
      </c>
      <c r="M9241">
        <v>0</v>
      </c>
      <c r="N9241">
        <v>0</v>
      </c>
      <c r="O9241">
        <v>0</v>
      </c>
      <c r="P9241" t="s">
        <v>23</v>
      </c>
      <c r="Q9241">
        <v>5</v>
      </c>
      <c r="R9241" s="3">
        <v>0.95833333333333337</v>
      </c>
      <c r="S9241" s="2">
        <v>35089</v>
      </c>
      <c r="T9241">
        <v>-1</v>
      </c>
      <c r="U9241">
        <f t="shared" si="433"/>
        <v>0</v>
      </c>
      <c r="V9241">
        <f t="shared" si="434"/>
        <v>0</v>
      </c>
      <c r="W9241">
        <f t="shared" si="435"/>
        <v>0</v>
      </c>
    </row>
    <row r="9242" spans="1:23" x14ac:dyDescent="0.25">
      <c r="A9242" t="s">
        <v>12</v>
      </c>
      <c r="B9242" s="1">
        <v>35090</v>
      </c>
      <c r="C9242">
        <v>0</v>
      </c>
      <c r="D9242">
        <v>0</v>
      </c>
      <c r="E9242">
        <v>0</v>
      </c>
      <c r="F9242">
        <v>4</v>
      </c>
      <c r="G9242">
        <v>0</v>
      </c>
      <c r="H9242">
        <v>96</v>
      </c>
      <c r="K9242" t="s">
        <v>12</v>
      </c>
      <c r="L9242" s="2">
        <v>35090</v>
      </c>
      <c r="M9242">
        <v>0</v>
      </c>
      <c r="N9242">
        <v>0</v>
      </c>
      <c r="O9242">
        <v>0</v>
      </c>
      <c r="P9242" t="s">
        <v>23</v>
      </c>
      <c r="Q9242">
        <v>6</v>
      </c>
      <c r="R9242" s="3">
        <v>0</v>
      </c>
      <c r="S9242" s="2">
        <v>35090</v>
      </c>
      <c r="T9242">
        <v>-1</v>
      </c>
      <c r="U9242">
        <f t="shared" si="433"/>
        <v>0</v>
      </c>
      <c r="V9242">
        <f t="shared" si="434"/>
        <v>0</v>
      </c>
      <c r="W9242">
        <f t="shared" si="435"/>
        <v>0</v>
      </c>
    </row>
    <row r="9243" spans="1:23" x14ac:dyDescent="0.25">
      <c r="A9243" t="s">
        <v>12</v>
      </c>
      <c r="B9243" s="1">
        <v>35090.041666666664</v>
      </c>
      <c r="C9243">
        <v>0</v>
      </c>
      <c r="D9243">
        <v>0</v>
      </c>
      <c r="E9243">
        <v>0</v>
      </c>
      <c r="F9243">
        <v>4</v>
      </c>
      <c r="G9243">
        <v>1</v>
      </c>
      <c r="H9243">
        <v>97</v>
      </c>
      <c r="K9243" t="s">
        <v>12</v>
      </c>
      <c r="L9243" s="1">
        <v>35090.041666666664</v>
      </c>
      <c r="M9243">
        <v>0</v>
      </c>
      <c r="N9243">
        <v>0</v>
      </c>
      <c r="O9243">
        <v>0</v>
      </c>
      <c r="P9243" t="s">
        <v>23</v>
      </c>
      <c r="Q9243">
        <v>6</v>
      </c>
      <c r="R9243" s="3">
        <v>4.1666666666666664E-2</v>
      </c>
      <c r="S9243" s="2">
        <v>35090</v>
      </c>
      <c r="T9243">
        <v>-1</v>
      </c>
      <c r="U9243">
        <f t="shared" si="433"/>
        <v>0</v>
      </c>
      <c r="V9243">
        <f t="shared" si="434"/>
        <v>0</v>
      </c>
      <c r="W9243">
        <f t="shared" si="435"/>
        <v>0</v>
      </c>
    </row>
    <row r="9244" spans="1:23" x14ac:dyDescent="0.25">
      <c r="A9244" t="s">
        <v>12</v>
      </c>
      <c r="B9244" s="1">
        <v>35090.083333333336</v>
      </c>
      <c r="C9244">
        <v>0</v>
      </c>
      <c r="D9244">
        <v>0</v>
      </c>
      <c r="E9244">
        <v>0</v>
      </c>
      <c r="F9244">
        <v>4</v>
      </c>
      <c r="G9244">
        <v>2</v>
      </c>
      <c r="H9244">
        <v>98</v>
      </c>
      <c r="K9244" t="s">
        <v>12</v>
      </c>
      <c r="L9244" s="1">
        <v>35090.083333333336</v>
      </c>
      <c r="M9244">
        <v>0</v>
      </c>
      <c r="N9244">
        <v>0</v>
      </c>
      <c r="O9244">
        <v>0</v>
      </c>
      <c r="P9244" t="s">
        <v>23</v>
      </c>
      <c r="Q9244">
        <v>6</v>
      </c>
      <c r="R9244" s="3">
        <v>8.3333333333333329E-2</v>
      </c>
      <c r="S9244" s="2">
        <v>35090</v>
      </c>
      <c r="T9244">
        <v>-1</v>
      </c>
      <c r="U9244">
        <f t="shared" si="433"/>
        <v>0</v>
      </c>
      <c r="V9244">
        <f t="shared" si="434"/>
        <v>0</v>
      </c>
      <c r="W9244">
        <f t="shared" si="435"/>
        <v>0</v>
      </c>
    </row>
    <row r="9245" spans="1:23" x14ac:dyDescent="0.25">
      <c r="A9245" t="s">
        <v>12</v>
      </c>
      <c r="B9245" s="1">
        <v>35090.125</v>
      </c>
      <c r="C9245">
        <v>0</v>
      </c>
      <c r="D9245">
        <v>0</v>
      </c>
      <c r="E9245">
        <v>0</v>
      </c>
      <c r="F9245">
        <v>4</v>
      </c>
      <c r="G9245">
        <v>3</v>
      </c>
      <c r="H9245">
        <v>99</v>
      </c>
      <c r="K9245" t="s">
        <v>12</v>
      </c>
      <c r="L9245" s="1">
        <v>35090.125</v>
      </c>
      <c r="M9245">
        <v>0</v>
      </c>
      <c r="N9245">
        <v>0</v>
      </c>
      <c r="O9245">
        <v>0</v>
      </c>
      <c r="P9245" t="s">
        <v>23</v>
      </c>
      <c r="Q9245">
        <v>6</v>
      </c>
      <c r="R9245" s="3">
        <v>0.125</v>
      </c>
      <c r="S9245" s="2">
        <v>35090</v>
      </c>
      <c r="T9245">
        <v>-1</v>
      </c>
      <c r="U9245">
        <f t="shared" si="433"/>
        <v>0</v>
      </c>
      <c r="V9245">
        <f t="shared" si="434"/>
        <v>0</v>
      </c>
      <c r="W9245">
        <f t="shared" si="435"/>
        <v>0</v>
      </c>
    </row>
    <row r="9246" spans="1:23" x14ac:dyDescent="0.25">
      <c r="A9246" t="s">
        <v>12</v>
      </c>
      <c r="B9246" s="1">
        <v>35090.166666666664</v>
      </c>
      <c r="C9246">
        <v>0</v>
      </c>
      <c r="D9246">
        <v>0</v>
      </c>
      <c r="E9246">
        <v>0</v>
      </c>
      <c r="F9246">
        <v>4</v>
      </c>
      <c r="G9246">
        <v>4</v>
      </c>
      <c r="H9246">
        <v>100</v>
      </c>
      <c r="K9246" t="s">
        <v>12</v>
      </c>
      <c r="L9246" s="1">
        <v>35090.166666666664</v>
      </c>
      <c r="M9246">
        <v>0</v>
      </c>
      <c r="N9246">
        <v>0</v>
      </c>
      <c r="O9246">
        <v>0</v>
      </c>
      <c r="P9246" t="s">
        <v>23</v>
      </c>
      <c r="Q9246">
        <v>6</v>
      </c>
      <c r="R9246" s="3">
        <v>0.16666666666666666</v>
      </c>
      <c r="S9246" s="2">
        <v>35090</v>
      </c>
      <c r="T9246">
        <v>-1</v>
      </c>
      <c r="U9246">
        <f t="shared" si="433"/>
        <v>0</v>
      </c>
      <c r="V9246">
        <f t="shared" si="434"/>
        <v>0</v>
      </c>
      <c r="W9246">
        <f t="shared" si="435"/>
        <v>0</v>
      </c>
    </row>
    <row r="9247" spans="1:23" x14ac:dyDescent="0.25">
      <c r="A9247" t="s">
        <v>12</v>
      </c>
      <c r="B9247" s="1">
        <v>35090.208333333336</v>
      </c>
      <c r="C9247">
        <v>1</v>
      </c>
      <c r="D9247">
        <v>0</v>
      </c>
      <c r="E9247">
        <v>0.55000000000000004</v>
      </c>
      <c r="F9247">
        <v>4</v>
      </c>
      <c r="G9247">
        <v>5</v>
      </c>
      <c r="H9247">
        <v>101</v>
      </c>
      <c r="K9247" t="s">
        <v>12</v>
      </c>
      <c r="L9247" s="1">
        <v>35090.208333333336</v>
      </c>
      <c r="M9247">
        <v>1</v>
      </c>
      <c r="N9247">
        <v>0</v>
      </c>
      <c r="O9247">
        <v>0.54999999999995497</v>
      </c>
      <c r="P9247" t="s">
        <v>23</v>
      </c>
      <c r="Q9247">
        <v>6</v>
      </c>
      <c r="R9247" s="3">
        <v>0.20833333333333334</v>
      </c>
      <c r="S9247" s="2">
        <v>35090</v>
      </c>
      <c r="T9247">
        <v>-1</v>
      </c>
      <c r="U9247">
        <f t="shared" si="433"/>
        <v>0</v>
      </c>
      <c r="V9247">
        <f t="shared" si="434"/>
        <v>0</v>
      </c>
      <c r="W9247">
        <f t="shared" si="435"/>
        <v>4.5075054799781356E-14</v>
      </c>
    </row>
    <row r="9248" spans="1:23" x14ac:dyDescent="0.25">
      <c r="A9248" t="s">
        <v>12</v>
      </c>
      <c r="B9248" s="1">
        <v>35090.25</v>
      </c>
      <c r="C9248">
        <v>5</v>
      </c>
      <c r="D9248">
        <v>0</v>
      </c>
      <c r="E9248">
        <v>4.2166666666666597</v>
      </c>
      <c r="F9248">
        <v>4</v>
      </c>
      <c r="G9248">
        <v>6</v>
      </c>
      <c r="H9248">
        <v>102</v>
      </c>
      <c r="K9248" t="s">
        <v>12</v>
      </c>
      <c r="L9248" s="1">
        <v>35090.25</v>
      </c>
      <c r="M9248">
        <v>4</v>
      </c>
      <c r="N9248">
        <v>0</v>
      </c>
      <c r="O9248">
        <v>3.2166666666667001</v>
      </c>
      <c r="P9248" t="s">
        <v>23</v>
      </c>
      <c r="Q9248">
        <v>6</v>
      </c>
      <c r="R9248" s="3">
        <v>0.25</v>
      </c>
      <c r="S9248" s="2">
        <v>35090</v>
      </c>
      <c r="T9248">
        <v>-1</v>
      </c>
      <c r="U9248">
        <f t="shared" si="433"/>
        <v>1</v>
      </c>
      <c r="V9248">
        <f t="shared" si="434"/>
        <v>0</v>
      </c>
      <c r="W9248">
        <f t="shared" si="435"/>
        <v>0.99999999999995959</v>
      </c>
    </row>
    <row r="9249" spans="1:23" x14ac:dyDescent="0.25">
      <c r="A9249" t="s">
        <v>12</v>
      </c>
      <c r="B9249" s="1">
        <v>35090.291666666664</v>
      </c>
      <c r="C9249">
        <v>2</v>
      </c>
      <c r="D9249">
        <v>2</v>
      </c>
      <c r="E9249">
        <v>5.1666666666666599</v>
      </c>
      <c r="F9249">
        <v>4</v>
      </c>
      <c r="G9249">
        <v>7</v>
      </c>
      <c r="H9249">
        <v>103</v>
      </c>
      <c r="K9249" t="s">
        <v>12</v>
      </c>
      <c r="L9249" s="1">
        <v>35090.291666666664</v>
      </c>
      <c r="M9249">
        <v>3</v>
      </c>
      <c r="N9249">
        <v>1</v>
      </c>
      <c r="O9249">
        <v>6.1666666666666297</v>
      </c>
      <c r="P9249" t="s">
        <v>23</v>
      </c>
      <c r="Q9249">
        <v>6</v>
      </c>
      <c r="R9249" s="3">
        <v>0.29166666666666669</v>
      </c>
      <c r="S9249" s="2">
        <v>35090</v>
      </c>
      <c r="T9249">
        <v>-1</v>
      </c>
      <c r="U9249">
        <f t="shared" si="433"/>
        <v>-1</v>
      </c>
      <c r="V9249">
        <f t="shared" si="434"/>
        <v>1</v>
      </c>
      <c r="W9249">
        <f t="shared" si="435"/>
        <v>-0.9999999999999698</v>
      </c>
    </row>
    <row r="9250" spans="1:23" x14ac:dyDescent="0.25">
      <c r="A9250" t="s">
        <v>12</v>
      </c>
      <c r="B9250" s="1">
        <v>35090.333333333336</v>
      </c>
      <c r="C9250">
        <v>0</v>
      </c>
      <c r="D9250">
        <v>4</v>
      </c>
      <c r="E9250">
        <v>2.8333333333333299</v>
      </c>
      <c r="F9250">
        <v>4</v>
      </c>
      <c r="G9250">
        <v>8</v>
      </c>
      <c r="H9250">
        <v>104</v>
      </c>
      <c r="K9250" t="s">
        <v>12</v>
      </c>
      <c r="L9250" s="1">
        <v>35090.333333333336</v>
      </c>
      <c r="M9250">
        <v>0</v>
      </c>
      <c r="N9250">
        <v>5</v>
      </c>
      <c r="O9250">
        <v>2.8333333333333699</v>
      </c>
      <c r="P9250" t="s">
        <v>23</v>
      </c>
      <c r="Q9250">
        <v>6</v>
      </c>
      <c r="R9250" s="3">
        <v>0.33333333333333331</v>
      </c>
      <c r="S9250" s="2">
        <v>35090</v>
      </c>
      <c r="T9250">
        <v>-1</v>
      </c>
      <c r="U9250">
        <f t="shared" si="433"/>
        <v>0</v>
      </c>
      <c r="V9250">
        <f t="shared" si="434"/>
        <v>-1</v>
      </c>
      <c r="W9250">
        <f t="shared" si="435"/>
        <v>-3.9968028886505635E-14</v>
      </c>
    </row>
    <row r="9251" spans="1:23" x14ac:dyDescent="0.25">
      <c r="A9251" t="s">
        <v>12</v>
      </c>
      <c r="B9251" s="1">
        <v>35090.375</v>
      </c>
      <c r="C9251">
        <v>2</v>
      </c>
      <c r="D9251">
        <v>2</v>
      </c>
      <c r="E9251">
        <v>2.43333333333333</v>
      </c>
      <c r="F9251">
        <v>4</v>
      </c>
      <c r="G9251">
        <v>9</v>
      </c>
      <c r="H9251">
        <v>105</v>
      </c>
      <c r="K9251" t="s">
        <v>12</v>
      </c>
      <c r="L9251" s="1">
        <v>35090.375</v>
      </c>
      <c r="M9251">
        <v>2</v>
      </c>
      <c r="N9251">
        <v>2</v>
      </c>
      <c r="O9251">
        <v>2.43333333333339</v>
      </c>
      <c r="P9251" t="s">
        <v>23</v>
      </c>
      <c r="Q9251">
        <v>6</v>
      </c>
      <c r="R9251" s="3">
        <v>0.375</v>
      </c>
      <c r="S9251" s="2">
        <v>35090</v>
      </c>
      <c r="T9251">
        <v>-1</v>
      </c>
      <c r="U9251">
        <f t="shared" si="433"/>
        <v>0</v>
      </c>
      <c r="V9251">
        <f t="shared" si="434"/>
        <v>0</v>
      </c>
      <c r="W9251">
        <f t="shared" si="435"/>
        <v>-5.9952043329758453E-14</v>
      </c>
    </row>
    <row r="9252" spans="1:23" x14ac:dyDescent="0.25">
      <c r="A9252" t="s">
        <v>12</v>
      </c>
      <c r="B9252" s="1">
        <v>35090.416666666664</v>
      </c>
      <c r="C9252">
        <v>2</v>
      </c>
      <c r="D9252">
        <v>2</v>
      </c>
      <c r="E9252">
        <v>2.6</v>
      </c>
      <c r="F9252">
        <v>4</v>
      </c>
      <c r="G9252">
        <v>10</v>
      </c>
      <c r="H9252">
        <v>106</v>
      </c>
      <c r="K9252" t="s">
        <v>12</v>
      </c>
      <c r="L9252" s="1">
        <v>35090.416666666664</v>
      </c>
      <c r="M9252">
        <v>2</v>
      </c>
      <c r="N9252">
        <v>2</v>
      </c>
      <c r="O9252">
        <v>2.6000000000000201</v>
      </c>
      <c r="P9252" t="s">
        <v>23</v>
      </c>
      <c r="Q9252">
        <v>6</v>
      </c>
      <c r="R9252" s="3">
        <v>0.41666666666666669</v>
      </c>
      <c r="S9252" s="2">
        <v>35090</v>
      </c>
      <c r="T9252">
        <v>-1</v>
      </c>
      <c r="U9252">
        <f t="shared" si="433"/>
        <v>0</v>
      </c>
      <c r="V9252">
        <f t="shared" si="434"/>
        <v>0</v>
      </c>
      <c r="W9252">
        <f t="shared" si="435"/>
        <v>-1.9984014443252818E-14</v>
      </c>
    </row>
    <row r="9253" spans="1:23" x14ac:dyDescent="0.25">
      <c r="A9253" t="s">
        <v>12</v>
      </c>
      <c r="B9253" s="1">
        <v>35090.458333333336</v>
      </c>
      <c r="C9253">
        <v>4</v>
      </c>
      <c r="D9253">
        <v>2</v>
      </c>
      <c r="E9253">
        <v>2.4500000000000002</v>
      </c>
      <c r="F9253">
        <v>4</v>
      </c>
      <c r="G9253">
        <v>11</v>
      </c>
      <c r="H9253">
        <v>107</v>
      </c>
      <c r="K9253" t="s">
        <v>12</v>
      </c>
      <c r="L9253" s="1">
        <v>35090.458333333336</v>
      </c>
      <c r="M9253">
        <v>4</v>
      </c>
      <c r="N9253">
        <v>1</v>
      </c>
      <c r="O9253">
        <v>3.44999999999993</v>
      </c>
      <c r="P9253" t="s">
        <v>23</v>
      </c>
      <c r="Q9253">
        <v>6</v>
      </c>
      <c r="R9253" s="3">
        <v>0.45833333333333331</v>
      </c>
      <c r="S9253" s="2">
        <v>35090</v>
      </c>
      <c r="T9253">
        <v>-1</v>
      </c>
      <c r="U9253">
        <f t="shared" si="433"/>
        <v>0</v>
      </c>
      <c r="V9253">
        <f t="shared" si="434"/>
        <v>1</v>
      </c>
      <c r="W9253">
        <f t="shared" si="435"/>
        <v>-0.99999999999992983</v>
      </c>
    </row>
    <row r="9254" spans="1:23" x14ac:dyDescent="0.25">
      <c r="A9254" t="s">
        <v>12</v>
      </c>
      <c r="B9254" s="1">
        <v>35090.5</v>
      </c>
      <c r="C9254">
        <v>1</v>
      </c>
      <c r="D9254">
        <v>2</v>
      </c>
      <c r="E9254">
        <v>4.05</v>
      </c>
      <c r="F9254">
        <v>4</v>
      </c>
      <c r="G9254">
        <v>12</v>
      </c>
      <c r="H9254">
        <v>108</v>
      </c>
      <c r="K9254" t="s">
        <v>12</v>
      </c>
      <c r="L9254" s="1">
        <v>35090.5</v>
      </c>
      <c r="M9254">
        <v>1</v>
      </c>
      <c r="N9254">
        <v>3</v>
      </c>
      <c r="O9254">
        <v>4.0499999999999501</v>
      </c>
      <c r="P9254" t="s">
        <v>23</v>
      </c>
      <c r="Q9254">
        <v>6</v>
      </c>
      <c r="R9254" s="3">
        <v>0.5</v>
      </c>
      <c r="S9254" s="2">
        <v>35090</v>
      </c>
      <c r="T9254">
        <v>-1</v>
      </c>
      <c r="U9254">
        <f t="shared" si="433"/>
        <v>0</v>
      </c>
      <c r="V9254">
        <f t="shared" si="434"/>
        <v>-1</v>
      </c>
      <c r="W9254">
        <f t="shared" si="435"/>
        <v>4.9737991503207013E-14</v>
      </c>
    </row>
    <row r="9255" spans="1:23" x14ac:dyDescent="0.25">
      <c r="A9255" t="s">
        <v>12</v>
      </c>
      <c r="B9255" s="1">
        <v>35090.541666666664</v>
      </c>
      <c r="C9255">
        <v>1</v>
      </c>
      <c r="D9255">
        <v>3</v>
      </c>
      <c r="E9255">
        <v>2.1666666666666599</v>
      </c>
      <c r="F9255">
        <v>4</v>
      </c>
      <c r="G9255">
        <v>13</v>
      </c>
      <c r="H9255">
        <v>109</v>
      </c>
      <c r="K9255" t="s">
        <v>12</v>
      </c>
      <c r="L9255" s="1">
        <v>35090.541666666664</v>
      </c>
      <c r="M9255">
        <v>0</v>
      </c>
      <c r="N9255">
        <v>3</v>
      </c>
      <c r="O9255">
        <v>1.16666666666674</v>
      </c>
      <c r="P9255" t="s">
        <v>23</v>
      </c>
      <c r="Q9255">
        <v>6</v>
      </c>
      <c r="R9255" s="3">
        <v>0.54166666666666663</v>
      </c>
      <c r="S9255" s="2">
        <v>35090</v>
      </c>
      <c r="T9255">
        <v>-1</v>
      </c>
      <c r="U9255">
        <f t="shared" si="433"/>
        <v>1</v>
      </c>
      <c r="V9255">
        <f t="shared" si="434"/>
        <v>0</v>
      </c>
      <c r="W9255">
        <f t="shared" si="435"/>
        <v>0.99999999999991984</v>
      </c>
    </row>
    <row r="9256" spans="1:23" x14ac:dyDescent="0.25">
      <c r="A9256" t="s">
        <v>12</v>
      </c>
      <c r="B9256" s="1">
        <v>35090.583333333336</v>
      </c>
      <c r="C9256">
        <v>2</v>
      </c>
      <c r="D9256">
        <v>0</v>
      </c>
      <c r="E9256">
        <v>2.5666666666666602</v>
      </c>
      <c r="F9256">
        <v>4</v>
      </c>
      <c r="G9256">
        <v>14</v>
      </c>
      <c r="H9256">
        <v>110</v>
      </c>
      <c r="K9256" t="s">
        <v>12</v>
      </c>
      <c r="L9256" s="1">
        <v>35090.583333333336</v>
      </c>
      <c r="M9256">
        <v>3</v>
      </c>
      <c r="N9256">
        <v>0</v>
      </c>
      <c r="O9256">
        <v>2.5666666666667202</v>
      </c>
      <c r="P9256" t="s">
        <v>23</v>
      </c>
      <c r="Q9256">
        <v>6</v>
      </c>
      <c r="R9256" s="3">
        <v>0.58333333333333337</v>
      </c>
      <c r="S9256" s="2">
        <v>35090</v>
      </c>
      <c r="T9256">
        <v>-1</v>
      </c>
      <c r="U9256">
        <f t="shared" si="433"/>
        <v>-1</v>
      </c>
      <c r="V9256">
        <f t="shared" si="434"/>
        <v>0</v>
      </c>
      <c r="W9256">
        <f t="shared" si="435"/>
        <v>-5.9952043329758453E-14</v>
      </c>
    </row>
    <row r="9257" spans="1:23" x14ac:dyDescent="0.25">
      <c r="A9257" t="s">
        <v>12</v>
      </c>
      <c r="B9257" s="1">
        <v>35090.625</v>
      </c>
      <c r="C9257">
        <v>0</v>
      </c>
      <c r="D9257">
        <v>2</v>
      </c>
      <c r="E9257">
        <v>1.8333333333333299</v>
      </c>
      <c r="F9257">
        <v>4</v>
      </c>
      <c r="G9257">
        <v>15</v>
      </c>
      <c r="H9257">
        <v>111</v>
      </c>
      <c r="K9257" t="s">
        <v>12</v>
      </c>
      <c r="L9257" s="1">
        <v>35090.625</v>
      </c>
      <c r="M9257">
        <v>0</v>
      </c>
      <c r="N9257">
        <v>2</v>
      </c>
      <c r="O9257">
        <v>1.8333333333333699</v>
      </c>
      <c r="P9257" t="s">
        <v>23</v>
      </c>
      <c r="Q9257">
        <v>6</v>
      </c>
      <c r="R9257" s="3">
        <v>0.625</v>
      </c>
      <c r="S9257" s="2">
        <v>35090</v>
      </c>
      <c r="T9257">
        <v>-1</v>
      </c>
      <c r="U9257">
        <f t="shared" si="433"/>
        <v>0</v>
      </c>
      <c r="V9257">
        <f t="shared" si="434"/>
        <v>0</v>
      </c>
      <c r="W9257">
        <f t="shared" si="435"/>
        <v>-3.9968028886505635E-14</v>
      </c>
    </row>
    <row r="9258" spans="1:23" x14ac:dyDescent="0.25">
      <c r="A9258" t="s">
        <v>12</v>
      </c>
      <c r="B9258" s="1">
        <v>35090.666666666664</v>
      </c>
      <c r="C9258">
        <v>0</v>
      </c>
      <c r="D9258">
        <v>1</v>
      </c>
      <c r="E9258">
        <v>8.3333333333333301E-2</v>
      </c>
      <c r="F9258">
        <v>4</v>
      </c>
      <c r="G9258">
        <v>16</v>
      </c>
      <c r="H9258">
        <v>112</v>
      </c>
      <c r="K9258" t="s">
        <v>12</v>
      </c>
      <c r="L9258" s="1">
        <v>35090.666666666664</v>
      </c>
      <c r="M9258">
        <v>0</v>
      </c>
      <c r="N9258">
        <v>1</v>
      </c>
      <c r="O9258" s="4">
        <v>8.3333333333371201E-2</v>
      </c>
      <c r="P9258" t="s">
        <v>23</v>
      </c>
      <c r="Q9258">
        <v>6</v>
      </c>
      <c r="R9258" s="3">
        <v>0.66666666666666663</v>
      </c>
      <c r="S9258" s="2">
        <v>35090</v>
      </c>
      <c r="T9258">
        <v>-1</v>
      </c>
      <c r="U9258">
        <f t="shared" si="433"/>
        <v>0</v>
      </c>
      <c r="V9258">
        <f t="shared" si="434"/>
        <v>0</v>
      </c>
      <c r="W9258">
        <f t="shared" si="435"/>
        <v>-3.7900238503141281E-14</v>
      </c>
    </row>
    <row r="9259" spans="1:23" x14ac:dyDescent="0.25">
      <c r="A9259" t="s">
        <v>12</v>
      </c>
      <c r="B9259" s="1">
        <v>35090.708333333336</v>
      </c>
      <c r="C9259">
        <v>0</v>
      </c>
      <c r="D9259">
        <v>0</v>
      </c>
      <c r="E9259">
        <v>0</v>
      </c>
      <c r="F9259">
        <v>4</v>
      </c>
      <c r="G9259">
        <v>17</v>
      </c>
      <c r="H9259">
        <v>113</v>
      </c>
      <c r="K9259" t="s">
        <v>12</v>
      </c>
      <c r="L9259" s="1">
        <v>35090.708333333336</v>
      </c>
      <c r="M9259">
        <v>0</v>
      </c>
      <c r="N9259">
        <v>0</v>
      </c>
      <c r="O9259">
        <v>0</v>
      </c>
      <c r="P9259" t="s">
        <v>23</v>
      </c>
      <c r="Q9259">
        <v>6</v>
      </c>
      <c r="R9259" s="3">
        <v>0.70833333333333337</v>
      </c>
      <c r="S9259" s="2">
        <v>35090</v>
      </c>
      <c r="T9259">
        <v>-1</v>
      </c>
      <c r="U9259">
        <f t="shared" si="433"/>
        <v>0</v>
      </c>
      <c r="V9259">
        <f t="shared" si="434"/>
        <v>0</v>
      </c>
      <c r="W9259">
        <f t="shared" si="435"/>
        <v>0</v>
      </c>
    </row>
    <row r="9260" spans="1:23" x14ac:dyDescent="0.25">
      <c r="A9260" t="s">
        <v>12</v>
      </c>
      <c r="B9260" s="1">
        <v>35090.75</v>
      </c>
      <c r="C9260">
        <v>0</v>
      </c>
      <c r="D9260">
        <v>0</v>
      </c>
      <c r="E9260">
        <v>0</v>
      </c>
      <c r="F9260">
        <v>4</v>
      </c>
      <c r="G9260">
        <v>18</v>
      </c>
      <c r="H9260">
        <v>114</v>
      </c>
      <c r="K9260" t="s">
        <v>12</v>
      </c>
      <c r="L9260" s="1">
        <v>35090.75</v>
      </c>
      <c r="M9260">
        <v>0</v>
      </c>
      <c r="N9260">
        <v>0</v>
      </c>
      <c r="O9260">
        <v>0</v>
      </c>
      <c r="P9260" t="s">
        <v>23</v>
      </c>
      <c r="Q9260">
        <v>6</v>
      </c>
      <c r="R9260" s="3">
        <v>0.75</v>
      </c>
      <c r="S9260" s="2">
        <v>35090</v>
      </c>
      <c r="T9260">
        <v>-1</v>
      </c>
      <c r="U9260">
        <f t="shared" si="433"/>
        <v>0</v>
      </c>
      <c r="V9260">
        <f t="shared" si="434"/>
        <v>0</v>
      </c>
      <c r="W9260">
        <f t="shared" si="435"/>
        <v>0</v>
      </c>
    </row>
    <row r="9261" spans="1:23" x14ac:dyDescent="0.25">
      <c r="A9261" t="s">
        <v>12</v>
      </c>
      <c r="B9261" s="1">
        <v>35090.791666666664</v>
      </c>
      <c r="C9261">
        <v>0</v>
      </c>
      <c r="D9261">
        <v>0</v>
      </c>
      <c r="E9261">
        <v>0</v>
      </c>
      <c r="F9261">
        <v>4</v>
      </c>
      <c r="G9261">
        <v>19</v>
      </c>
      <c r="H9261">
        <v>115</v>
      </c>
      <c r="K9261" t="s">
        <v>12</v>
      </c>
      <c r="L9261" s="1">
        <v>35090.791666666664</v>
      </c>
      <c r="M9261">
        <v>0</v>
      </c>
      <c r="N9261">
        <v>0</v>
      </c>
      <c r="O9261">
        <v>0</v>
      </c>
      <c r="P9261" t="s">
        <v>23</v>
      </c>
      <c r="Q9261">
        <v>6</v>
      </c>
      <c r="R9261" s="3">
        <v>0.79166666666666663</v>
      </c>
      <c r="S9261" s="2">
        <v>35090</v>
      </c>
      <c r="T9261">
        <v>-1</v>
      </c>
      <c r="U9261">
        <f t="shared" si="433"/>
        <v>0</v>
      </c>
      <c r="V9261">
        <f t="shared" si="434"/>
        <v>0</v>
      </c>
      <c r="W9261">
        <f t="shared" si="435"/>
        <v>0</v>
      </c>
    </row>
    <row r="9262" spans="1:23" x14ac:dyDescent="0.25">
      <c r="A9262" t="s">
        <v>12</v>
      </c>
      <c r="B9262" s="1">
        <v>35090.833333333336</v>
      </c>
      <c r="C9262">
        <v>0</v>
      </c>
      <c r="D9262">
        <v>0</v>
      </c>
      <c r="E9262">
        <v>0</v>
      </c>
      <c r="F9262">
        <v>4</v>
      </c>
      <c r="G9262">
        <v>20</v>
      </c>
      <c r="H9262">
        <v>116</v>
      </c>
      <c r="K9262" t="s">
        <v>12</v>
      </c>
      <c r="L9262" s="1">
        <v>35090.833333333336</v>
      </c>
      <c r="M9262">
        <v>0</v>
      </c>
      <c r="N9262">
        <v>0</v>
      </c>
      <c r="O9262">
        <v>0</v>
      </c>
      <c r="P9262" t="s">
        <v>23</v>
      </c>
      <c r="Q9262">
        <v>6</v>
      </c>
      <c r="R9262" s="3">
        <v>0.83333333333333337</v>
      </c>
      <c r="S9262" s="2">
        <v>35090</v>
      </c>
      <c r="T9262">
        <v>-1</v>
      </c>
      <c r="U9262">
        <f t="shared" si="433"/>
        <v>0</v>
      </c>
      <c r="V9262">
        <f t="shared" si="434"/>
        <v>0</v>
      </c>
      <c r="W9262">
        <f t="shared" si="435"/>
        <v>0</v>
      </c>
    </row>
    <row r="9263" spans="1:23" x14ac:dyDescent="0.25">
      <c r="A9263" t="s">
        <v>12</v>
      </c>
      <c r="B9263" s="1">
        <v>35090.875</v>
      </c>
      <c r="C9263">
        <v>0</v>
      </c>
      <c r="D9263">
        <v>0</v>
      </c>
      <c r="E9263">
        <v>0</v>
      </c>
      <c r="F9263">
        <v>4</v>
      </c>
      <c r="G9263">
        <v>21</v>
      </c>
      <c r="H9263">
        <v>117</v>
      </c>
      <c r="K9263" t="s">
        <v>12</v>
      </c>
      <c r="L9263" s="1">
        <v>35090.875</v>
      </c>
      <c r="M9263">
        <v>0</v>
      </c>
      <c r="N9263">
        <v>0</v>
      </c>
      <c r="O9263">
        <v>0</v>
      </c>
      <c r="P9263" t="s">
        <v>23</v>
      </c>
      <c r="Q9263">
        <v>6</v>
      </c>
      <c r="R9263" s="3">
        <v>0.875</v>
      </c>
      <c r="S9263" s="2">
        <v>35090</v>
      </c>
      <c r="T9263">
        <v>-1</v>
      </c>
      <c r="U9263">
        <f t="shared" si="433"/>
        <v>0</v>
      </c>
      <c r="V9263">
        <f t="shared" si="434"/>
        <v>0</v>
      </c>
      <c r="W9263">
        <f t="shared" si="435"/>
        <v>0</v>
      </c>
    </row>
    <row r="9264" spans="1:23" x14ac:dyDescent="0.25">
      <c r="A9264" t="s">
        <v>12</v>
      </c>
      <c r="B9264" s="1">
        <v>35090.916666666664</v>
      </c>
      <c r="C9264">
        <v>0</v>
      </c>
      <c r="D9264">
        <v>0</v>
      </c>
      <c r="E9264">
        <v>0</v>
      </c>
      <c r="F9264">
        <v>4</v>
      </c>
      <c r="G9264">
        <v>22</v>
      </c>
      <c r="H9264">
        <v>118</v>
      </c>
      <c r="K9264" t="s">
        <v>12</v>
      </c>
      <c r="L9264" s="1">
        <v>35090.916666666664</v>
      </c>
      <c r="M9264">
        <v>0</v>
      </c>
      <c r="N9264">
        <v>0</v>
      </c>
      <c r="O9264">
        <v>0</v>
      </c>
      <c r="P9264" t="s">
        <v>23</v>
      </c>
      <c r="Q9264">
        <v>6</v>
      </c>
      <c r="R9264" s="3">
        <v>0.91666666666666663</v>
      </c>
      <c r="S9264" s="2">
        <v>35090</v>
      </c>
      <c r="T9264">
        <v>-1</v>
      </c>
      <c r="U9264">
        <f t="shared" si="433"/>
        <v>0</v>
      </c>
      <c r="V9264">
        <f t="shared" si="434"/>
        <v>0</v>
      </c>
      <c r="W9264">
        <f t="shared" si="435"/>
        <v>0</v>
      </c>
    </row>
    <row r="9265" spans="1:23" x14ac:dyDescent="0.25">
      <c r="A9265" t="s">
        <v>12</v>
      </c>
      <c r="B9265" s="1">
        <v>35090.958333333336</v>
      </c>
      <c r="C9265">
        <v>0</v>
      </c>
      <c r="D9265">
        <v>0</v>
      </c>
      <c r="E9265">
        <v>0</v>
      </c>
      <c r="F9265">
        <v>4</v>
      </c>
      <c r="G9265">
        <v>23</v>
      </c>
      <c r="H9265">
        <v>119</v>
      </c>
      <c r="K9265" t="s">
        <v>12</v>
      </c>
      <c r="L9265" s="1">
        <v>35090.958333333336</v>
      </c>
      <c r="M9265">
        <v>0</v>
      </c>
      <c r="N9265">
        <v>0</v>
      </c>
      <c r="O9265">
        <v>0</v>
      </c>
      <c r="P9265" t="s">
        <v>23</v>
      </c>
      <c r="Q9265">
        <v>6</v>
      </c>
      <c r="R9265" s="3">
        <v>0.95833333333333337</v>
      </c>
      <c r="S9265" s="2">
        <v>35090</v>
      </c>
      <c r="T9265">
        <v>-1</v>
      </c>
      <c r="U9265">
        <f t="shared" si="433"/>
        <v>0</v>
      </c>
      <c r="V9265">
        <f t="shared" si="434"/>
        <v>0</v>
      </c>
      <c r="W9265">
        <f t="shared" si="435"/>
        <v>0</v>
      </c>
    </row>
    <row r="9266" spans="1:23" x14ac:dyDescent="0.25">
      <c r="A9266" t="s">
        <v>12</v>
      </c>
      <c r="B9266" s="1">
        <v>35091</v>
      </c>
      <c r="C9266">
        <v>0</v>
      </c>
      <c r="D9266">
        <v>0</v>
      </c>
      <c r="E9266">
        <v>0</v>
      </c>
      <c r="F9266">
        <v>5</v>
      </c>
      <c r="G9266">
        <v>0</v>
      </c>
      <c r="H9266">
        <v>120</v>
      </c>
      <c r="K9266" t="s">
        <v>12</v>
      </c>
      <c r="L9266" s="2">
        <v>35091</v>
      </c>
      <c r="M9266">
        <v>0</v>
      </c>
      <c r="N9266">
        <v>0</v>
      </c>
      <c r="O9266">
        <v>0</v>
      </c>
      <c r="P9266" t="s">
        <v>24</v>
      </c>
      <c r="Q9266">
        <v>7</v>
      </c>
      <c r="R9266" s="3">
        <v>0</v>
      </c>
      <c r="S9266" s="2">
        <v>35091</v>
      </c>
      <c r="T9266">
        <v>-1</v>
      </c>
      <c r="U9266">
        <f t="shared" si="433"/>
        <v>0</v>
      </c>
      <c r="V9266">
        <f t="shared" si="434"/>
        <v>0</v>
      </c>
      <c r="W9266">
        <f t="shared" si="435"/>
        <v>0</v>
      </c>
    </row>
    <row r="9267" spans="1:23" x14ac:dyDescent="0.25">
      <c r="A9267" t="s">
        <v>12</v>
      </c>
      <c r="B9267" s="1">
        <v>35091.041666666664</v>
      </c>
      <c r="C9267">
        <v>0</v>
      </c>
      <c r="D9267">
        <v>0</v>
      </c>
      <c r="E9267">
        <v>0</v>
      </c>
      <c r="F9267">
        <v>5</v>
      </c>
      <c r="G9267">
        <v>1</v>
      </c>
      <c r="H9267">
        <v>121</v>
      </c>
      <c r="K9267" t="s">
        <v>12</v>
      </c>
      <c r="L9267" s="1">
        <v>35091.041666666664</v>
      </c>
      <c r="M9267">
        <v>0</v>
      </c>
      <c r="N9267">
        <v>0</v>
      </c>
      <c r="O9267">
        <v>0</v>
      </c>
      <c r="P9267" t="s">
        <v>24</v>
      </c>
      <c r="Q9267">
        <v>7</v>
      </c>
      <c r="R9267" s="3">
        <v>4.1666666666666664E-2</v>
      </c>
      <c r="S9267" s="2">
        <v>35091</v>
      </c>
      <c r="T9267">
        <v>-1</v>
      </c>
      <c r="U9267">
        <f t="shared" si="433"/>
        <v>0</v>
      </c>
      <c r="V9267">
        <f t="shared" si="434"/>
        <v>0</v>
      </c>
      <c r="W9267">
        <f t="shared" si="435"/>
        <v>0</v>
      </c>
    </row>
    <row r="9268" spans="1:23" x14ac:dyDescent="0.25">
      <c r="A9268" t="s">
        <v>12</v>
      </c>
      <c r="B9268" s="1">
        <v>35091.083333333336</v>
      </c>
      <c r="C9268">
        <v>0</v>
      </c>
      <c r="D9268">
        <v>0</v>
      </c>
      <c r="E9268">
        <v>0</v>
      </c>
      <c r="F9268">
        <v>5</v>
      </c>
      <c r="G9268">
        <v>2</v>
      </c>
      <c r="H9268">
        <v>122</v>
      </c>
      <c r="K9268" t="s">
        <v>12</v>
      </c>
      <c r="L9268" s="1">
        <v>35091.083333333336</v>
      </c>
      <c r="M9268">
        <v>0</v>
      </c>
      <c r="N9268">
        <v>0</v>
      </c>
      <c r="O9268">
        <v>0</v>
      </c>
      <c r="P9268" t="s">
        <v>24</v>
      </c>
      <c r="Q9268">
        <v>7</v>
      </c>
      <c r="R9268" s="3">
        <v>8.3333333333333329E-2</v>
      </c>
      <c r="S9268" s="2">
        <v>35091</v>
      </c>
      <c r="T9268">
        <v>-1</v>
      </c>
      <c r="U9268">
        <f t="shared" si="433"/>
        <v>0</v>
      </c>
      <c r="V9268">
        <f t="shared" si="434"/>
        <v>0</v>
      </c>
      <c r="W9268">
        <f t="shared" si="435"/>
        <v>0</v>
      </c>
    </row>
    <row r="9269" spans="1:23" x14ac:dyDescent="0.25">
      <c r="A9269" t="s">
        <v>12</v>
      </c>
      <c r="B9269" s="1">
        <v>35091.125</v>
      </c>
      <c r="C9269">
        <v>0</v>
      </c>
      <c r="D9269">
        <v>0</v>
      </c>
      <c r="E9269">
        <v>0</v>
      </c>
      <c r="F9269">
        <v>5</v>
      </c>
      <c r="G9269">
        <v>3</v>
      </c>
      <c r="H9269">
        <v>123</v>
      </c>
      <c r="K9269" t="s">
        <v>12</v>
      </c>
      <c r="L9269" s="1">
        <v>35091.125</v>
      </c>
      <c r="M9269">
        <v>0</v>
      </c>
      <c r="N9269">
        <v>0</v>
      </c>
      <c r="O9269">
        <v>0</v>
      </c>
      <c r="P9269" t="s">
        <v>24</v>
      </c>
      <c r="Q9269">
        <v>7</v>
      </c>
      <c r="R9269" s="3">
        <v>0.125</v>
      </c>
      <c r="S9269" s="2">
        <v>35091</v>
      </c>
      <c r="T9269">
        <v>-1</v>
      </c>
      <c r="U9269">
        <f t="shared" si="433"/>
        <v>0</v>
      </c>
      <c r="V9269">
        <f t="shared" si="434"/>
        <v>0</v>
      </c>
      <c r="W9269">
        <f t="shared" si="435"/>
        <v>0</v>
      </c>
    </row>
    <row r="9270" spans="1:23" x14ac:dyDescent="0.25">
      <c r="A9270" t="s">
        <v>12</v>
      </c>
      <c r="B9270" s="1">
        <v>35091.166666666664</v>
      </c>
      <c r="C9270">
        <v>0</v>
      </c>
      <c r="D9270">
        <v>0</v>
      </c>
      <c r="E9270">
        <v>0</v>
      </c>
      <c r="F9270">
        <v>5</v>
      </c>
      <c r="G9270">
        <v>4</v>
      </c>
      <c r="H9270">
        <v>124</v>
      </c>
      <c r="K9270" t="s">
        <v>12</v>
      </c>
      <c r="L9270" s="1">
        <v>35091.166666666664</v>
      </c>
      <c r="M9270">
        <v>0</v>
      </c>
      <c r="N9270">
        <v>0</v>
      </c>
      <c r="O9270">
        <v>0</v>
      </c>
      <c r="P9270" t="s">
        <v>24</v>
      </c>
      <c r="Q9270">
        <v>7</v>
      </c>
      <c r="R9270" s="3">
        <v>0.16666666666666666</v>
      </c>
      <c r="S9270" s="2">
        <v>35091</v>
      </c>
      <c r="T9270">
        <v>-1</v>
      </c>
      <c r="U9270">
        <f t="shared" si="433"/>
        <v>0</v>
      </c>
      <c r="V9270">
        <f t="shared" si="434"/>
        <v>0</v>
      </c>
      <c r="W9270">
        <f t="shared" si="435"/>
        <v>0</v>
      </c>
    </row>
    <row r="9271" spans="1:23" x14ac:dyDescent="0.25">
      <c r="A9271" t="s">
        <v>12</v>
      </c>
      <c r="B9271" s="1">
        <v>35091.208333333336</v>
      </c>
      <c r="C9271">
        <v>0</v>
      </c>
      <c r="D9271">
        <v>0</v>
      </c>
      <c r="E9271">
        <v>0</v>
      </c>
      <c r="F9271">
        <v>5</v>
      </c>
      <c r="G9271">
        <v>5</v>
      </c>
      <c r="H9271">
        <v>125</v>
      </c>
      <c r="K9271" t="s">
        <v>12</v>
      </c>
      <c r="L9271" s="1">
        <v>35091.208333333336</v>
      </c>
      <c r="M9271">
        <v>0</v>
      </c>
      <c r="N9271">
        <v>0</v>
      </c>
      <c r="O9271">
        <v>0</v>
      </c>
      <c r="P9271" t="s">
        <v>24</v>
      </c>
      <c r="Q9271">
        <v>7</v>
      </c>
      <c r="R9271" s="3">
        <v>0.20833333333333334</v>
      </c>
      <c r="S9271" s="2">
        <v>35091</v>
      </c>
      <c r="T9271">
        <v>-1</v>
      </c>
      <c r="U9271">
        <f t="shared" si="433"/>
        <v>0</v>
      </c>
      <c r="V9271">
        <f t="shared" si="434"/>
        <v>0</v>
      </c>
      <c r="W9271">
        <f t="shared" si="435"/>
        <v>0</v>
      </c>
    </row>
    <row r="9272" spans="1:23" x14ac:dyDescent="0.25">
      <c r="A9272" t="s">
        <v>12</v>
      </c>
      <c r="B9272" s="1">
        <v>35091.25</v>
      </c>
      <c r="C9272">
        <v>0</v>
      </c>
      <c r="D9272">
        <v>0</v>
      </c>
      <c r="E9272">
        <v>0</v>
      </c>
      <c r="F9272">
        <v>5</v>
      </c>
      <c r="G9272">
        <v>6</v>
      </c>
      <c r="H9272">
        <v>126</v>
      </c>
      <c r="K9272" t="s">
        <v>12</v>
      </c>
      <c r="L9272" s="1">
        <v>35091.25</v>
      </c>
      <c r="M9272">
        <v>0</v>
      </c>
      <c r="N9272">
        <v>0</v>
      </c>
      <c r="O9272">
        <v>0</v>
      </c>
      <c r="P9272" t="s">
        <v>24</v>
      </c>
      <c r="Q9272">
        <v>7</v>
      </c>
      <c r="R9272" s="3">
        <v>0.25</v>
      </c>
      <c r="S9272" s="2">
        <v>35091</v>
      </c>
      <c r="T9272">
        <v>-1</v>
      </c>
      <c r="U9272">
        <f t="shared" si="433"/>
        <v>0</v>
      </c>
      <c r="V9272">
        <f t="shared" si="434"/>
        <v>0</v>
      </c>
      <c r="W9272">
        <f t="shared" si="435"/>
        <v>0</v>
      </c>
    </row>
    <row r="9273" spans="1:23" x14ac:dyDescent="0.25">
      <c r="A9273" t="s">
        <v>12</v>
      </c>
      <c r="B9273" s="1">
        <v>35091.291666666664</v>
      </c>
      <c r="C9273">
        <v>0</v>
      </c>
      <c r="D9273">
        <v>0</v>
      </c>
      <c r="E9273">
        <v>0</v>
      </c>
      <c r="F9273">
        <v>5</v>
      </c>
      <c r="G9273">
        <v>7</v>
      </c>
      <c r="H9273">
        <v>127</v>
      </c>
      <c r="K9273" t="s">
        <v>12</v>
      </c>
      <c r="L9273" s="1">
        <v>35091.291666666664</v>
      </c>
      <c r="M9273">
        <v>0</v>
      </c>
      <c r="N9273">
        <v>0</v>
      </c>
      <c r="O9273">
        <v>0</v>
      </c>
      <c r="P9273" t="s">
        <v>24</v>
      </c>
      <c r="Q9273">
        <v>7</v>
      </c>
      <c r="R9273" s="3">
        <v>0.29166666666666669</v>
      </c>
      <c r="S9273" s="2">
        <v>35091</v>
      </c>
      <c r="T9273">
        <v>-1</v>
      </c>
      <c r="U9273">
        <f t="shared" si="433"/>
        <v>0</v>
      </c>
      <c r="V9273">
        <f t="shared" si="434"/>
        <v>0</v>
      </c>
      <c r="W9273">
        <f t="shared" si="435"/>
        <v>0</v>
      </c>
    </row>
    <row r="9274" spans="1:23" x14ac:dyDescent="0.25">
      <c r="A9274" t="s">
        <v>12</v>
      </c>
      <c r="B9274" s="1">
        <v>35091.333333333336</v>
      </c>
      <c r="C9274">
        <v>0</v>
      </c>
      <c r="D9274">
        <v>0</v>
      </c>
      <c r="E9274">
        <v>0</v>
      </c>
      <c r="F9274">
        <v>5</v>
      </c>
      <c r="G9274">
        <v>8</v>
      </c>
      <c r="H9274">
        <v>128</v>
      </c>
      <c r="K9274" t="s">
        <v>12</v>
      </c>
      <c r="L9274" s="1">
        <v>35091.333333333336</v>
      </c>
      <c r="M9274">
        <v>0</v>
      </c>
      <c r="N9274">
        <v>0</v>
      </c>
      <c r="O9274">
        <v>0</v>
      </c>
      <c r="P9274" t="s">
        <v>24</v>
      </c>
      <c r="Q9274">
        <v>7</v>
      </c>
      <c r="R9274" s="3">
        <v>0.33333333333333331</v>
      </c>
      <c r="S9274" s="2">
        <v>35091</v>
      </c>
      <c r="T9274">
        <v>-1</v>
      </c>
      <c r="U9274">
        <f t="shared" si="433"/>
        <v>0</v>
      </c>
      <c r="V9274">
        <f t="shared" si="434"/>
        <v>0</v>
      </c>
      <c r="W9274">
        <f t="shared" si="435"/>
        <v>0</v>
      </c>
    </row>
    <row r="9275" spans="1:23" x14ac:dyDescent="0.25">
      <c r="A9275" t="s">
        <v>12</v>
      </c>
      <c r="B9275" s="1">
        <v>35091.375</v>
      </c>
      <c r="C9275">
        <v>0</v>
      </c>
      <c r="D9275">
        <v>0</v>
      </c>
      <c r="E9275">
        <v>0</v>
      </c>
      <c r="F9275">
        <v>5</v>
      </c>
      <c r="G9275">
        <v>9</v>
      </c>
      <c r="H9275">
        <v>129</v>
      </c>
      <c r="K9275" t="s">
        <v>12</v>
      </c>
      <c r="L9275" s="1">
        <v>35091.375</v>
      </c>
      <c r="M9275">
        <v>0</v>
      </c>
      <c r="N9275">
        <v>0</v>
      </c>
      <c r="O9275">
        <v>0</v>
      </c>
      <c r="P9275" t="s">
        <v>24</v>
      </c>
      <c r="Q9275">
        <v>7</v>
      </c>
      <c r="R9275" s="3">
        <v>0.375</v>
      </c>
      <c r="S9275" s="2">
        <v>35091</v>
      </c>
      <c r="T9275">
        <v>-1</v>
      </c>
      <c r="U9275">
        <f t="shared" si="433"/>
        <v>0</v>
      </c>
      <c r="V9275">
        <f t="shared" si="434"/>
        <v>0</v>
      </c>
      <c r="W9275">
        <f t="shared" si="435"/>
        <v>0</v>
      </c>
    </row>
    <row r="9276" spans="1:23" x14ac:dyDescent="0.25">
      <c r="A9276" t="s">
        <v>12</v>
      </c>
      <c r="B9276" s="1">
        <v>35091.416666666664</v>
      </c>
      <c r="C9276">
        <v>0</v>
      </c>
      <c r="D9276">
        <v>0</v>
      </c>
      <c r="E9276">
        <v>0</v>
      </c>
      <c r="F9276">
        <v>5</v>
      </c>
      <c r="G9276">
        <v>10</v>
      </c>
      <c r="H9276">
        <v>130</v>
      </c>
      <c r="K9276" t="s">
        <v>12</v>
      </c>
      <c r="L9276" s="1">
        <v>35091.416666666664</v>
      </c>
      <c r="M9276">
        <v>0</v>
      </c>
      <c r="N9276">
        <v>0</v>
      </c>
      <c r="O9276">
        <v>0</v>
      </c>
      <c r="P9276" t="s">
        <v>24</v>
      </c>
      <c r="Q9276">
        <v>7</v>
      </c>
      <c r="R9276" s="3">
        <v>0.41666666666666669</v>
      </c>
      <c r="S9276" s="2">
        <v>35091</v>
      </c>
      <c r="T9276">
        <v>-1</v>
      </c>
      <c r="U9276">
        <f t="shared" si="433"/>
        <v>0</v>
      </c>
      <c r="V9276">
        <f t="shared" si="434"/>
        <v>0</v>
      </c>
      <c r="W9276">
        <f t="shared" si="435"/>
        <v>0</v>
      </c>
    </row>
    <row r="9277" spans="1:23" x14ac:dyDescent="0.25">
      <c r="A9277" t="s">
        <v>12</v>
      </c>
      <c r="B9277" s="1">
        <v>35091.458333333336</v>
      </c>
      <c r="C9277">
        <v>0</v>
      </c>
      <c r="D9277">
        <v>0</v>
      </c>
      <c r="E9277">
        <v>0</v>
      </c>
      <c r="F9277">
        <v>5</v>
      </c>
      <c r="G9277">
        <v>11</v>
      </c>
      <c r="H9277">
        <v>131</v>
      </c>
      <c r="K9277" t="s">
        <v>12</v>
      </c>
      <c r="L9277" s="1">
        <v>35091.458333333336</v>
      </c>
      <c r="M9277">
        <v>0</v>
      </c>
      <c r="N9277">
        <v>0</v>
      </c>
      <c r="O9277">
        <v>0</v>
      </c>
      <c r="P9277" t="s">
        <v>24</v>
      </c>
      <c r="Q9277">
        <v>7</v>
      </c>
      <c r="R9277" s="3">
        <v>0.45833333333333331</v>
      </c>
      <c r="S9277" s="2">
        <v>35091</v>
      </c>
      <c r="T9277">
        <v>-1</v>
      </c>
      <c r="U9277">
        <f t="shared" si="433"/>
        <v>0</v>
      </c>
      <c r="V9277">
        <f t="shared" si="434"/>
        <v>0</v>
      </c>
      <c r="W9277">
        <f t="shared" si="435"/>
        <v>0</v>
      </c>
    </row>
    <row r="9278" spans="1:23" x14ac:dyDescent="0.25">
      <c r="A9278" t="s">
        <v>12</v>
      </c>
      <c r="B9278" s="1">
        <v>35091.5</v>
      </c>
      <c r="C9278">
        <v>0</v>
      </c>
      <c r="D9278">
        <v>0</v>
      </c>
      <c r="E9278">
        <v>0</v>
      </c>
      <c r="F9278">
        <v>5</v>
      </c>
      <c r="G9278">
        <v>12</v>
      </c>
      <c r="H9278">
        <v>132</v>
      </c>
      <c r="K9278" t="s">
        <v>12</v>
      </c>
      <c r="L9278" s="1">
        <v>35091.5</v>
      </c>
      <c r="M9278">
        <v>0</v>
      </c>
      <c r="N9278">
        <v>0</v>
      </c>
      <c r="O9278">
        <v>0</v>
      </c>
      <c r="P9278" t="s">
        <v>24</v>
      </c>
      <c r="Q9278">
        <v>7</v>
      </c>
      <c r="R9278" s="3">
        <v>0.5</v>
      </c>
      <c r="S9278" s="2">
        <v>35091</v>
      </c>
      <c r="T9278">
        <v>-1</v>
      </c>
      <c r="U9278">
        <f t="shared" si="433"/>
        <v>0</v>
      </c>
      <c r="V9278">
        <f t="shared" si="434"/>
        <v>0</v>
      </c>
      <c r="W9278">
        <f t="shared" si="435"/>
        <v>0</v>
      </c>
    </row>
    <row r="9279" spans="1:23" x14ac:dyDescent="0.25">
      <c r="A9279" t="s">
        <v>12</v>
      </c>
      <c r="B9279" s="1">
        <v>35091.541666666664</v>
      </c>
      <c r="C9279">
        <v>0</v>
      </c>
      <c r="D9279">
        <v>0</v>
      </c>
      <c r="E9279">
        <v>0</v>
      </c>
      <c r="F9279">
        <v>5</v>
      </c>
      <c r="G9279">
        <v>13</v>
      </c>
      <c r="H9279">
        <v>133</v>
      </c>
      <c r="K9279" t="s">
        <v>12</v>
      </c>
      <c r="L9279" s="1">
        <v>35091.541666666664</v>
      </c>
      <c r="M9279">
        <v>0</v>
      </c>
      <c r="N9279">
        <v>0</v>
      </c>
      <c r="O9279">
        <v>0</v>
      </c>
      <c r="P9279" t="s">
        <v>24</v>
      </c>
      <c r="Q9279">
        <v>7</v>
      </c>
      <c r="R9279" s="3">
        <v>0.54166666666666663</v>
      </c>
      <c r="S9279" s="2">
        <v>35091</v>
      </c>
      <c r="T9279">
        <v>-1</v>
      </c>
      <c r="U9279">
        <f t="shared" si="433"/>
        <v>0</v>
      </c>
      <c r="V9279">
        <f t="shared" si="434"/>
        <v>0</v>
      </c>
      <c r="W9279">
        <f t="shared" si="435"/>
        <v>0</v>
      </c>
    </row>
    <row r="9280" spans="1:23" x14ac:dyDescent="0.25">
      <c r="A9280" t="s">
        <v>12</v>
      </c>
      <c r="B9280" s="1">
        <v>35091.583333333336</v>
      </c>
      <c r="C9280">
        <v>0</v>
      </c>
      <c r="D9280">
        <v>0</v>
      </c>
      <c r="E9280">
        <v>0</v>
      </c>
      <c r="F9280">
        <v>5</v>
      </c>
      <c r="G9280">
        <v>14</v>
      </c>
      <c r="H9280">
        <v>134</v>
      </c>
      <c r="K9280" t="s">
        <v>12</v>
      </c>
      <c r="L9280" s="1">
        <v>35091.583333333336</v>
      </c>
      <c r="M9280">
        <v>0</v>
      </c>
      <c r="N9280">
        <v>0</v>
      </c>
      <c r="O9280">
        <v>0</v>
      </c>
      <c r="P9280" t="s">
        <v>24</v>
      </c>
      <c r="Q9280">
        <v>7</v>
      </c>
      <c r="R9280" s="3">
        <v>0.58333333333333337</v>
      </c>
      <c r="S9280" s="2">
        <v>35091</v>
      </c>
      <c r="T9280">
        <v>-1</v>
      </c>
      <c r="U9280">
        <f t="shared" si="433"/>
        <v>0</v>
      </c>
      <c r="V9280">
        <f t="shared" si="434"/>
        <v>0</v>
      </c>
      <c r="W9280">
        <f t="shared" si="435"/>
        <v>0</v>
      </c>
    </row>
    <row r="9281" spans="1:23" x14ac:dyDescent="0.25">
      <c r="A9281" t="s">
        <v>12</v>
      </c>
      <c r="B9281" s="1">
        <v>35091.625</v>
      </c>
      <c r="C9281">
        <v>0</v>
      </c>
      <c r="D9281">
        <v>0</v>
      </c>
      <c r="E9281">
        <v>0</v>
      </c>
      <c r="F9281">
        <v>5</v>
      </c>
      <c r="G9281">
        <v>15</v>
      </c>
      <c r="H9281">
        <v>135</v>
      </c>
      <c r="K9281" t="s">
        <v>12</v>
      </c>
      <c r="L9281" s="1">
        <v>35091.625</v>
      </c>
      <c r="M9281">
        <v>0</v>
      </c>
      <c r="N9281">
        <v>0</v>
      </c>
      <c r="O9281">
        <v>0</v>
      </c>
      <c r="P9281" t="s">
        <v>24</v>
      </c>
      <c r="Q9281">
        <v>7</v>
      </c>
      <c r="R9281" s="3">
        <v>0.625</v>
      </c>
      <c r="S9281" s="2">
        <v>35091</v>
      </c>
      <c r="T9281">
        <v>-1</v>
      </c>
      <c r="U9281">
        <f t="shared" si="433"/>
        <v>0</v>
      </c>
      <c r="V9281">
        <f t="shared" si="434"/>
        <v>0</v>
      </c>
      <c r="W9281">
        <f t="shared" si="435"/>
        <v>0</v>
      </c>
    </row>
    <row r="9282" spans="1:23" x14ac:dyDescent="0.25">
      <c r="A9282" t="s">
        <v>12</v>
      </c>
      <c r="B9282" s="1">
        <v>35091.666666666664</v>
      </c>
      <c r="C9282">
        <v>0</v>
      </c>
      <c r="D9282">
        <v>0</v>
      </c>
      <c r="E9282">
        <v>0</v>
      </c>
      <c r="F9282">
        <v>5</v>
      </c>
      <c r="G9282">
        <v>16</v>
      </c>
      <c r="H9282">
        <v>136</v>
      </c>
      <c r="K9282" t="s">
        <v>12</v>
      </c>
      <c r="L9282" s="1">
        <v>35091.666666666664</v>
      </c>
      <c r="M9282">
        <v>0</v>
      </c>
      <c r="N9282">
        <v>0</v>
      </c>
      <c r="O9282">
        <v>0</v>
      </c>
      <c r="P9282" t="s">
        <v>24</v>
      </c>
      <c r="Q9282">
        <v>7</v>
      </c>
      <c r="R9282" s="3">
        <v>0.66666666666666663</v>
      </c>
      <c r="S9282" s="2">
        <v>35091</v>
      </c>
      <c r="T9282">
        <v>-1</v>
      </c>
      <c r="U9282">
        <f t="shared" si="433"/>
        <v>0</v>
      </c>
      <c r="V9282">
        <f t="shared" si="434"/>
        <v>0</v>
      </c>
      <c r="W9282">
        <f t="shared" si="435"/>
        <v>0</v>
      </c>
    </row>
    <row r="9283" spans="1:23" x14ac:dyDescent="0.25">
      <c r="A9283" t="s">
        <v>12</v>
      </c>
      <c r="B9283" s="1">
        <v>35091.708333333336</v>
      </c>
      <c r="C9283">
        <v>0</v>
      </c>
      <c r="D9283">
        <v>0</v>
      </c>
      <c r="E9283">
        <v>0</v>
      </c>
      <c r="F9283">
        <v>5</v>
      </c>
      <c r="G9283">
        <v>17</v>
      </c>
      <c r="H9283">
        <v>137</v>
      </c>
      <c r="K9283" t="s">
        <v>12</v>
      </c>
      <c r="L9283" s="1">
        <v>35091.708333333336</v>
      </c>
      <c r="M9283">
        <v>0</v>
      </c>
      <c r="N9283">
        <v>0</v>
      </c>
      <c r="O9283">
        <v>0</v>
      </c>
      <c r="P9283" t="s">
        <v>24</v>
      </c>
      <c r="Q9283">
        <v>7</v>
      </c>
      <c r="R9283" s="3">
        <v>0.70833333333333337</v>
      </c>
      <c r="S9283" s="2">
        <v>35091</v>
      </c>
      <c r="T9283">
        <v>-1</v>
      </c>
      <c r="U9283">
        <f t="shared" ref="U9283:U9346" si="436">(C9283-M9283)</f>
        <v>0</v>
      </c>
      <c r="V9283">
        <f t="shared" ref="V9283:V9346" si="437">(D9283-N9283)</f>
        <v>0</v>
      </c>
      <c r="W9283">
        <f t="shared" ref="W9283:W9346" si="438">(E9283-O9283)</f>
        <v>0</v>
      </c>
    </row>
    <row r="9284" spans="1:23" x14ac:dyDescent="0.25">
      <c r="A9284" t="s">
        <v>12</v>
      </c>
      <c r="B9284" s="1">
        <v>35091.75</v>
      </c>
      <c r="C9284">
        <v>0</v>
      </c>
      <c r="D9284">
        <v>0</v>
      </c>
      <c r="E9284">
        <v>0</v>
      </c>
      <c r="F9284">
        <v>5</v>
      </c>
      <c r="G9284">
        <v>18</v>
      </c>
      <c r="H9284">
        <v>138</v>
      </c>
      <c r="K9284" t="s">
        <v>12</v>
      </c>
      <c r="L9284" s="1">
        <v>35091.75</v>
      </c>
      <c r="M9284">
        <v>0</v>
      </c>
      <c r="N9284">
        <v>0</v>
      </c>
      <c r="O9284">
        <v>0</v>
      </c>
      <c r="P9284" t="s">
        <v>24</v>
      </c>
      <c r="Q9284">
        <v>7</v>
      </c>
      <c r="R9284" s="3">
        <v>0.75</v>
      </c>
      <c r="S9284" s="2">
        <v>35091</v>
      </c>
      <c r="T9284">
        <v>-1</v>
      </c>
      <c r="U9284">
        <f t="shared" si="436"/>
        <v>0</v>
      </c>
      <c r="V9284">
        <f t="shared" si="437"/>
        <v>0</v>
      </c>
      <c r="W9284">
        <f t="shared" si="438"/>
        <v>0</v>
      </c>
    </row>
    <row r="9285" spans="1:23" x14ac:dyDescent="0.25">
      <c r="A9285" t="s">
        <v>12</v>
      </c>
      <c r="B9285" s="1">
        <v>35091.791666666664</v>
      </c>
      <c r="C9285">
        <v>0</v>
      </c>
      <c r="D9285">
        <v>0</v>
      </c>
      <c r="E9285">
        <v>0</v>
      </c>
      <c r="F9285">
        <v>5</v>
      </c>
      <c r="G9285">
        <v>19</v>
      </c>
      <c r="H9285">
        <v>139</v>
      </c>
      <c r="K9285" t="s">
        <v>12</v>
      </c>
      <c r="L9285" s="1">
        <v>35091.791666666664</v>
      </c>
      <c r="M9285">
        <v>0</v>
      </c>
      <c r="N9285">
        <v>0</v>
      </c>
      <c r="O9285">
        <v>0</v>
      </c>
      <c r="P9285" t="s">
        <v>24</v>
      </c>
      <c r="Q9285">
        <v>7</v>
      </c>
      <c r="R9285" s="3">
        <v>0.79166666666666663</v>
      </c>
      <c r="S9285" s="2">
        <v>35091</v>
      </c>
      <c r="T9285">
        <v>-1</v>
      </c>
      <c r="U9285">
        <f t="shared" si="436"/>
        <v>0</v>
      </c>
      <c r="V9285">
        <f t="shared" si="437"/>
        <v>0</v>
      </c>
      <c r="W9285">
        <f t="shared" si="438"/>
        <v>0</v>
      </c>
    </row>
    <row r="9286" spans="1:23" x14ac:dyDescent="0.25">
      <c r="A9286" t="s">
        <v>12</v>
      </c>
      <c r="B9286" s="1">
        <v>35091.833333333336</v>
      </c>
      <c r="C9286">
        <v>0</v>
      </c>
      <c r="D9286">
        <v>0</v>
      </c>
      <c r="E9286">
        <v>0</v>
      </c>
      <c r="F9286">
        <v>5</v>
      </c>
      <c r="G9286">
        <v>20</v>
      </c>
      <c r="H9286">
        <v>140</v>
      </c>
      <c r="K9286" t="s">
        <v>12</v>
      </c>
      <c r="L9286" s="1">
        <v>35091.833333333336</v>
      </c>
      <c r="M9286">
        <v>0</v>
      </c>
      <c r="N9286">
        <v>0</v>
      </c>
      <c r="O9286">
        <v>0</v>
      </c>
      <c r="P9286" t="s">
        <v>24</v>
      </c>
      <c r="Q9286">
        <v>7</v>
      </c>
      <c r="R9286" s="3">
        <v>0.83333333333333337</v>
      </c>
      <c r="S9286" s="2">
        <v>35091</v>
      </c>
      <c r="T9286">
        <v>-1</v>
      </c>
      <c r="U9286">
        <f t="shared" si="436"/>
        <v>0</v>
      </c>
      <c r="V9286">
        <f t="shared" si="437"/>
        <v>0</v>
      </c>
      <c r="W9286">
        <f t="shared" si="438"/>
        <v>0</v>
      </c>
    </row>
    <row r="9287" spans="1:23" x14ac:dyDescent="0.25">
      <c r="A9287" t="s">
        <v>12</v>
      </c>
      <c r="B9287" s="1">
        <v>35091.875</v>
      </c>
      <c r="C9287">
        <v>0</v>
      </c>
      <c r="D9287">
        <v>0</v>
      </c>
      <c r="E9287">
        <v>0</v>
      </c>
      <c r="F9287">
        <v>5</v>
      </c>
      <c r="G9287">
        <v>21</v>
      </c>
      <c r="H9287">
        <v>141</v>
      </c>
      <c r="K9287" t="s">
        <v>12</v>
      </c>
      <c r="L9287" s="1">
        <v>35091.875</v>
      </c>
      <c r="M9287">
        <v>0</v>
      </c>
      <c r="N9287">
        <v>0</v>
      </c>
      <c r="O9287">
        <v>0</v>
      </c>
      <c r="P9287" t="s">
        <v>24</v>
      </c>
      <c r="Q9287">
        <v>7</v>
      </c>
      <c r="R9287" s="3">
        <v>0.875</v>
      </c>
      <c r="S9287" s="2">
        <v>35091</v>
      </c>
      <c r="T9287">
        <v>-1</v>
      </c>
      <c r="U9287">
        <f t="shared" si="436"/>
        <v>0</v>
      </c>
      <c r="V9287">
        <f t="shared" si="437"/>
        <v>0</v>
      </c>
      <c r="W9287">
        <f t="shared" si="438"/>
        <v>0</v>
      </c>
    </row>
    <row r="9288" spans="1:23" x14ac:dyDescent="0.25">
      <c r="A9288" t="s">
        <v>12</v>
      </c>
      <c r="B9288" s="1">
        <v>35091.916666666664</v>
      </c>
      <c r="C9288">
        <v>0</v>
      </c>
      <c r="D9288">
        <v>0</v>
      </c>
      <c r="E9288">
        <v>0</v>
      </c>
      <c r="F9288">
        <v>5</v>
      </c>
      <c r="G9288">
        <v>22</v>
      </c>
      <c r="H9288">
        <v>142</v>
      </c>
      <c r="K9288" t="s">
        <v>12</v>
      </c>
      <c r="L9288" s="1">
        <v>35091.916666666664</v>
      </c>
      <c r="M9288">
        <v>0</v>
      </c>
      <c r="N9288">
        <v>0</v>
      </c>
      <c r="O9288">
        <v>0</v>
      </c>
      <c r="P9288" t="s">
        <v>24</v>
      </c>
      <c r="Q9288">
        <v>7</v>
      </c>
      <c r="R9288" s="3">
        <v>0.91666666666666663</v>
      </c>
      <c r="S9288" s="2">
        <v>35091</v>
      </c>
      <c r="T9288">
        <v>-1</v>
      </c>
      <c r="U9288">
        <f t="shared" si="436"/>
        <v>0</v>
      </c>
      <c r="V9288">
        <f t="shared" si="437"/>
        <v>0</v>
      </c>
      <c r="W9288">
        <f t="shared" si="438"/>
        <v>0</v>
      </c>
    </row>
    <row r="9289" spans="1:23" x14ac:dyDescent="0.25">
      <c r="A9289" t="s">
        <v>12</v>
      </c>
      <c r="B9289" s="1">
        <v>35091.958333333336</v>
      </c>
      <c r="C9289">
        <v>0</v>
      </c>
      <c r="D9289">
        <v>0</v>
      </c>
      <c r="E9289">
        <v>0</v>
      </c>
      <c r="F9289">
        <v>5</v>
      </c>
      <c r="G9289">
        <v>23</v>
      </c>
      <c r="H9289">
        <v>143</v>
      </c>
      <c r="K9289" t="s">
        <v>12</v>
      </c>
      <c r="L9289" s="1">
        <v>35091.958333333336</v>
      </c>
      <c r="M9289">
        <v>0</v>
      </c>
      <c r="N9289">
        <v>0</v>
      </c>
      <c r="O9289">
        <v>0</v>
      </c>
      <c r="P9289" t="s">
        <v>24</v>
      </c>
      <c r="Q9289">
        <v>7</v>
      </c>
      <c r="R9289" s="3">
        <v>0.95833333333333337</v>
      </c>
      <c r="S9289" s="2">
        <v>35091</v>
      </c>
      <c r="T9289">
        <v>-1</v>
      </c>
      <c r="U9289">
        <f t="shared" si="436"/>
        <v>0</v>
      </c>
      <c r="V9289">
        <f t="shared" si="437"/>
        <v>0</v>
      </c>
      <c r="W9289">
        <f t="shared" si="438"/>
        <v>0</v>
      </c>
    </row>
    <row r="9290" spans="1:23" x14ac:dyDescent="0.25">
      <c r="A9290" t="s">
        <v>12</v>
      </c>
      <c r="B9290" s="1">
        <v>35092</v>
      </c>
      <c r="C9290">
        <v>0</v>
      </c>
      <c r="D9290">
        <v>0</v>
      </c>
      <c r="E9290">
        <v>0</v>
      </c>
      <c r="F9290">
        <v>6</v>
      </c>
      <c r="G9290">
        <v>0</v>
      </c>
      <c r="H9290">
        <v>144</v>
      </c>
      <c r="K9290" t="s">
        <v>12</v>
      </c>
      <c r="L9290" s="2">
        <v>35092</v>
      </c>
      <c r="M9290">
        <v>0</v>
      </c>
      <c r="N9290">
        <v>0</v>
      </c>
      <c r="O9290">
        <v>0</v>
      </c>
      <c r="P9290" t="s">
        <v>24</v>
      </c>
      <c r="Q9290">
        <v>1</v>
      </c>
      <c r="R9290" s="3">
        <v>0</v>
      </c>
      <c r="S9290" s="2">
        <v>35092</v>
      </c>
      <c r="T9290">
        <v>-1</v>
      </c>
      <c r="U9290">
        <f t="shared" si="436"/>
        <v>0</v>
      </c>
      <c r="V9290">
        <f t="shared" si="437"/>
        <v>0</v>
      </c>
      <c r="W9290">
        <f t="shared" si="438"/>
        <v>0</v>
      </c>
    </row>
    <row r="9291" spans="1:23" x14ac:dyDescent="0.25">
      <c r="A9291" t="s">
        <v>12</v>
      </c>
      <c r="B9291" s="1">
        <v>35092.041666666664</v>
      </c>
      <c r="C9291">
        <v>0</v>
      </c>
      <c r="D9291">
        <v>0</v>
      </c>
      <c r="E9291">
        <v>0</v>
      </c>
      <c r="F9291">
        <v>6</v>
      </c>
      <c r="G9291">
        <v>1</v>
      </c>
      <c r="H9291">
        <v>145</v>
      </c>
      <c r="K9291" t="s">
        <v>12</v>
      </c>
      <c r="L9291" s="1">
        <v>35092.041666666664</v>
      </c>
      <c r="M9291">
        <v>0</v>
      </c>
      <c r="N9291">
        <v>0</v>
      </c>
      <c r="O9291">
        <v>0</v>
      </c>
      <c r="P9291" t="s">
        <v>24</v>
      </c>
      <c r="Q9291">
        <v>1</v>
      </c>
      <c r="R9291" s="3">
        <v>4.1666666666666664E-2</v>
      </c>
      <c r="S9291" s="2">
        <v>35092</v>
      </c>
      <c r="T9291">
        <v>-1</v>
      </c>
      <c r="U9291">
        <f t="shared" si="436"/>
        <v>0</v>
      </c>
      <c r="V9291">
        <f t="shared" si="437"/>
        <v>0</v>
      </c>
      <c r="W9291">
        <f t="shared" si="438"/>
        <v>0</v>
      </c>
    </row>
    <row r="9292" spans="1:23" x14ac:dyDescent="0.25">
      <c r="A9292" t="s">
        <v>12</v>
      </c>
      <c r="B9292" s="1">
        <v>35092.083333333336</v>
      </c>
      <c r="C9292">
        <v>0</v>
      </c>
      <c r="D9292">
        <v>0</v>
      </c>
      <c r="E9292">
        <v>0</v>
      </c>
      <c r="F9292">
        <v>6</v>
      </c>
      <c r="G9292">
        <v>2</v>
      </c>
      <c r="H9292">
        <v>146</v>
      </c>
      <c r="K9292" t="s">
        <v>12</v>
      </c>
      <c r="L9292" s="1">
        <v>35092.083333333336</v>
      </c>
      <c r="M9292">
        <v>0</v>
      </c>
      <c r="N9292">
        <v>0</v>
      </c>
      <c r="O9292">
        <v>0</v>
      </c>
      <c r="P9292" t="s">
        <v>24</v>
      </c>
      <c r="Q9292">
        <v>1</v>
      </c>
      <c r="R9292" s="3">
        <v>8.3333333333333329E-2</v>
      </c>
      <c r="S9292" s="2">
        <v>35092</v>
      </c>
      <c r="T9292">
        <v>-1</v>
      </c>
      <c r="U9292">
        <f t="shared" si="436"/>
        <v>0</v>
      </c>
      <c r="V9292">
        <f t="shared" si="437"/>
        <v>0</v>
      </c>
      <c r="W9292">
        <f t="shared" si="438"/>
        <v>0</v>
      </c>
    </row>
    <row r="9293" spans="1:23" x14ac:dyDescent="0.25">
      <c r="A9293" t="s">
        <v>12</v>
      </c>
      <c r="B9293" s="1">
        <v>35092.125</v>
      </c>
      <c r="C9293">
        <v>0</v>
      </c>
      <c r="D9293">
        <v>0</v>
      </c>
      <c r="E9293">
        <v>0</v>
      </c>
      <c r="F9293">
        <v>6</v>
      </c>
      <c r="G9293">
        <v>3</v>
      </c>
      <c r="H9293">
        <v>147</v>
      </c>
      <c r="K9293" t="s">
        <v>12</v>
      </c>
      <c r="L9293" s="1">
        <v>35092.125</v>
      </c>
      <c r="M9293">
        <v>0</v>
      </c>
      <c r="N9293">
        <v>0</v>
      </c>
      <c r="O9293">
        <v>0</v>
      </c>
      <c r="P9293" t="s">
        <v>24</v>
      </c>
      <c r="Q9293">
        <v>1</v>
      </c>
      <c r="R9293" s="3">
        <v>0.125</v>
      </c>
      <c r="S9293" s="2">
        <v>35092</v>
      </c>
      <c r="T9293">
        <v>-1</v>
      </c>
      <c r="U9293">
        <f t="shared" si="436"/>
        <v>0</v>
      </c>
      <c r="V9293">
        <f t="shared" si="437"/>
        <v>0</v>
      </c>
      <c r="W9293">
        <f t="shared" si="438"/>
        <v>0</v>
      </c>
    </row>
    <row r="9294" spans="1:23" x14ac:dyDescent="0.25">
      <c r="A9294" t="s">
        <v>12</v>
      </c>
      <c r="B9294" s="1">
        <v>35092.166666666664</v>
      </c>
      <c r="C9294">
        <v>0</v>
      </c>
      <c r="D9294">
        <v>0</v>
      </c>
      <c r="E9294">
        <v>0</v>
      </c>
      <c r="F9294">
        <v>6</v>
      </c>
      <c r="G9294">
        <v>4</v>
      </c>
      <c r="H9294">
        <v>148</v>
      </c>
      <c r="K9294" t="s">
        <v>12</v>
      </c>
      <c r="L9294" s="1">
        <v>35092.166666666664</v>
      </c>
      <c r="M9294">
        <v>0</v>
      </c>
      <c r="N9294">
        <v>0</v>
      </c>
      <c r="O9294">
        <v>0</v>
      </c>
      <c r="P9294" t="s">
        <v>24</v>
      </c>
      <c r="Q9294">
        <v>1</v>
      </c>
      <c r="R9294" s="3">
        <v>0.16666666666666666</v>
      </c>
      <c r="S9294" s="2">
        <v>35092</v>
      </c>
      <c r="T9294">
        <v>-1</v>
      </c>
      <c r="U9294">
        <f t="shared" si="436"/>
        <v>0</v>
      </c>
      <c r="V9294">
        <f t="shared" si="437"/>
        <v>0</v>
      </c>
      <c r="W9294">
        <f t="shared" si="438"/>
        <v>0</v>
      </c>
    </row>
    <row r="9295" spans="1:23" x14ac:dyDescent="0.25">
      <c r="A9295" t="s">
        <v>12</v>
      </c>
      <c r="B9295" s="1">
        <v>35092.208333333336</v>
      </c>
      <c r="C9295">
        <v>0</v>
      </c>
      <c r="D9295">
        <v>0</v>
      </c>
      <c r="E9295">
        <v>0</v>
      </c>
      <c r="F9295">
        <v>6</v>
      </c>
      <c r="G9295">
        <v>5</v>
      </c>
      <c r="H9295">
        <v>149</v>
      </c>
      <c r="K9295" t="s">
        <v>12</v>
      </c>
      <c r="L9295" s="1">
        <v>35092.208333333336</v>
      </c>
      <c r="M9295">
        <v>0</v>
      </c>
      <c r="N9295">
        <v>0</v>
      </c>
      <c r="O9295">
        <v>0</v>
      </c>
      <c r="P9295" t="s">
        <v>24</v>
      </c>
      <c r="Q9295">
        <v>1</v>
      </c>
      <c r="R9295" s="3">
        <v>0.20833333333333334</v>
      </c>
      <c r="S9295" s="2">
        <v>35092</v>
      </c>
      <c r="T9295">
        <v>-1</v>
      </c>
      <c r="U9295">
        <f t="shared" si="436"/>
        <v>0</v>
      </c>
      <c r="V9295">
        <f t="shared" si="437"/>
        <v>0</v>
      </c>
      <c r="W9295">
        <f t="shared" si="438"/>
        <v>0</v>
      </c>
    </row>
    <row r="9296" spans="1:23" x14ac:dyDescent="0.25">
      <c r="A9296" t="s">
        <v>12</v>
      </c>
      <c r="B9296" s="1">
        <v>35092.25</v>
      </c>
      <c r="C9296">
        <v>0</v>
      </c>
      <c r="D9296">
        <v>0</v>
      </c>
      <c r="E9296">
        <v>0</v>
      </c>
      <c r="F9296">
        <v>6</v>
      </c>
      <c r="G9296">
        <v>6</v>
      </c>
      <c r="H9296">
        <v>150</v>
      </c>
      <c r="K9296" t="s">
        <v>12</v>
      </c>
      <c r="L9296" s="1">
        <v>35092.25</v>
      </c>
      <c r="M9296">
        <v>0</v>
      </c>
      <c r="N9296">
        <v>0</v>
      </c>
      <c r="O9296">
        <v>0</v>
      </c>
      <c r="P9296" t="s">
        <v>24</v>
      </c>
      <c r="Q9296">
        <v>1</v>
      </c>
      <c r="R9296" s="3">
        <v>0.25</v>
      </c>
      <c r="S9296" s="2">
        <v>35092</v>
      </c>
      <c r="T9296">
        <v>-1</v>
      </c>
      <c r="U9296">
        <f t="shared" si="436"/>
        <v>0</v>
      </c>
      <c r="V9296">
        <f t="shared" si="437"/>
        <v>0</v>
      </c>
      <c r="W9296">
        <f t="shared" si="438"/>
        <v>0</v>
      </c>
    </row>
    <row r="9297" spans="1:23" x14ac:dyDescent="0.25">
      <c r="A9297" t="s">
        <v>12</v>
      </c>
      <c r="B9297" s="1">
        <v>35092.291666666664</v>
      </c>
      <c r="C9297">
        <v>0</v>
      </c>
      <c r="D9297">
        <v>0</v>
      </c>
      <c r="E9297">
        <v>0</v>
      </c>
      <c r="F9297">
        <v>6</v>
      </c>
      <c r="G9297">
        <v>7</v>
      </c>
      <c r="H9297">
        <v>151</v>
      </c>
      <c r="K9297" t="s">
        <v>12</v>
      </c>
      <c r="L9297" s="1">
        <v>35092.291666666664</v>
      </c>
      <c r="M9297">
        <v>0</v>
      </c>
      <c r="N9297">
        <v>0</v>
      </c>
      <c r="O9297">
        <v>0</v>
      </c>
      <c r="P9297" t="s">
        <v>24</v>
      </c>
      <c r="Q9297">
        <v>1</v>
      </c>
      <c r="R9297" s="3">
        <v>0.29166666666666669</v>
      </c>
      <c r="S9297" s="2">
        <v>35092</v>
      </c>
      <c r="T9297">
        <v>-1</v>
      </c>
      <c r="U9297">
        <f t="shared" si="436"/>
        <v>0</v>
      </c>
      <c r="V9297">
        <f t="shared" si="437"/>
        <v>0</v>
      </c>
      <c r="W9297">
        <f t="shared" si="438"/>
        <v>0</v>
      </c>
    </row>
    <row r="9298" spans="1:23" x14ac:dyDescent="0.25">
      <c r="A9298" t="s">
        <v>12</v>
      </c>
      <c r="B9298" s="1">
        <v>35092.333333333336</v>
      </c>
      <c r="C9298">
        <v>0</v>
      </c>
      <c r="D9298">
        <v>0</v>
      </c>
      <c r="E9298">
        <v>0</v>
      </c>
      <c r="F9298">
        <v>6</v>
      </c>
      <c r="G9298">
        <v>8</v>
      </c>
      <c r="H9298">
        <v>152</v>
      </c>
      <c r="K9298" t="s">
        <v>12</v>
      </c>
      <c r="L9298" s="1">
        <v>35092.333333333336</v>
      </c>
      <c r="M9298">
        <v>0</v>
      </c>
      <c r="N9298">
        <v>0</v>
      </c>
      <c r="O9298">
        <v>0</v>
      </c>
      <c r="P9298" t="s">
        <v>24</v>
      </c>
      <c r="Q9298">
        <v>1</v>
      </c>
      <c r="R9298" s="3">
        <v>0.33333333333333331</v>
      </c>
      <c r="S9298" s="2">
        <v>35092</v>
      </c>
      <c r="T9298">
        <v>-1</v>
      </c>
      <c r="U9298">
        <f t="shared" si="436"/>
        <v>0</v>
      </c>
      <c r="V9298">
        <f t="shared" si="437"/>
        <v>0</v>
      </c>
      <c r="W9298">
        <f t="shared" si="438"/>
        <v>0</v>
      </c>
    </row>
    <row r="9299" spans="1:23" x14ac:dyDescent="0.25">
      <c r="A9299" t="s">
        <v>12</v>
      </c>
      <c r="B9299" s="1">
        <v>35092.375</v>
      </c>
      <c r="C9299">
        <v>0</v>
      </c>
      <c r="D9299">
        <v>0</v>
      </c>
      <c r="E9299">
        <v>0</v>
      </c>
      <c r="F9299">
        <v>6</v>
      </c>
      <c r="G9299">
        <v>9</v>
      </c>
      <c r="H9299">
        <v>153</v>
      </c>
      <c r="K9299" t="s">
        <v>12</v>
      </c>
      <c r="L9299" s="1">
        <v>35092.375</v>
      </c>
      <c r="M9299">
        <v>0</v>
      </c>
      <c r="N9299">
        <v>0</v>
      </c>
      <c r="O9299">
        <v>0</v>
      </c>
      <c r="P9299" t="s">
        <v>24</v>
      </c>
      <c r="Q9299">
        <v>1</v>
      </c>
      <c r="R9299" s="3">
        <v>0.375</v>
      </c>
      <c r="S9299" s="2">
        <v>35092</v>
      </c>
      <c r="T9299">
        <v>-1</v>
      </c>
      <c r="U9299">
        <f t="shared" si="436"/>
        <v>0</v>
      </c>
      <c r="V9299">
        <f t="shared" si="437"/>
        <v>0</v>
      </c>
      <c r="W9299">
        <f t="shared" si="438"/>
        <v>0</v>
      </c>
    </row>
    <row r="9300" spans="1:23" x14ac:dyDescent="0.25">
      <c r="A9300" t="s">
        <v>12</v>
      </c>
      <c r="B9300" s="1">
        <v>35092.416666666664</v>
      </c>
      <c r="C9300">
        <v>0</v>
      </c>
      <c r="D9300">
        <v>0</v>
      </c>
      <c r="E9300">
        <v>0</v>
      </c>
      <c r="F9300">
        <v>6</v>
      </c>
      <c r="G9300">
        <v>10</v>
      </c>
      <c r="H9300">
        <v>154</v>
      </c>
      <c r="K9300" t="s">
        <v>12</v>
      </c>
      <c r="L9300" s="1">
        <v>35092.416666666664</v>
      </c>
      <c r="M9300">
        <v>0</v>
      </c>
      <c r="N9300">
        <v>0</v>
      </c>
      <c r="O9300">
        <v>0</v>
      </c>
      <c r="P9300" t="s">
        <v>24</v>
      </c>
      <c r="Q9300">
        <v>1</v>
      </c>
      <c r="R9300" s="3">
        <v>0.41666666666666669</v>
      </c>
      <c r="S9300" s="2">
        <v>35092</v>
      </c>
      <c r="T9300">
        <v>-1</v>
      </c>
      <c r="U9300">
        <f t="shared" si="436"/>
        <v>0</v>
      </c>
      <c r="V9300">
        <f t="shared" si="437"/>
        <v>0</v>
      </c>
      <c r="W9300">
        <f t="shared" si="438"/>
        <v>0</v>
      </c>
    </row>
    <row r="9301" spans="1:23" x14ac:dyDescent="0.25">
      <c r="A9301" t="s">
        <v>12</v>
      </c>
      <c r="B9301" s="1">
        <v>35092.458333333336</v>
      </c>
      <c r="C9301">
        <v>0</v>
      </c>
      <c r="D9301">
        <v>0</v>
      </c>
      <c r="E9301">
        <v>0</v>
      </c>
      <c r="F9301">
        <v>6</v>
      </c>
      <c r="G9301">
        <v>11</v>
      </c>
      <c r="H9301">
        <v>155</v>
      </c>
      <c r="K9301" t="s">
        <v>12</v>
      </c>
      <c r="L9301" s="1">
        <v>35092.458333333336</v>
      </c>
      <c r="M9301">
        <v>0</v>
      </c>
      <c r="N9301">
        <v>0</v>
      </c>
      <c r="O9301">
        <v>0</v>
      </c>
      <c r="P9301" t="s">
        <v>24</v>
      </c>
      <c r="Q9301">
        <v>1</v>
      </c>
      <c r="R9301" s="3">
        <v>0.45833333333333331</v>
      </c>
      <c r="S9301" s="2">
        <v>35092</v>
      </c>
      <c r="T9301">
        <v>-1</v>
      </c>
      <c r="U9301">
        <f t="shared" si="436"/>
        <v>0</v>
      </c>
      <c r="V9301">
        <f t="shared" si="437"/>
        <v>0</v>
      </c>
      <c r="W9301">
        <f t="shared" si="438"/>
        <v>0</v>
      </c>
    </row>
    <row r="9302" spans="1:23" x14ac:dyDescent="0.25">
      <c r="A9302" t="s">
        <v>12</v>
      </c>
      <c r="B9302" s="1">
        <v>35092.5</v>
      </c>
      <c r="C9302">
        <v>0</v>
      </c>
      <c r="D9302">
        <v>0</v>
      </c>
      <c r="E9302">
        <v>0</v>
      </c>
      <c r="F9302">
        <v>6</v>
      </c>
      <c r="G9302">
        <v>12</v>
      </c>
      <c r="H9302">
        <v>156</v>
      </c>
      <c r="K9302" t="s">
        <v>12</v>
      </c>
      <c r="L9302" s="1">
        <v>35092.5</v>
      </c>
      <c r="M9302">
        <v>0</v>
      </c>
      <c r="N9302">
        <v>0</v>
      </c>
      <c r="O9302">
        <v>0</v>
      </c>
      <c r="P9302" t="s">
        <v>24</v>
      </c>
      <c r="Q9302">
        <v>1</v>
      </c>
      <c r="R9302" s="3">
        <v>0.5</v>
      </c>
      <c r="S9302" s="2">
        <v>35092</v>
      </c>
      <c r="T9302">
        <v>-1</v>
      </c>
      <c r="U9302">
        <f t="shared" si="436"/>
        <v>0</v>
      </c>
      <c r="V9302">
        <f t="shared" si="437"/>
        <v>0</v>
      </c>
      <c r="W9302">
        <f t="shared" si="438"/>
        <v>0</v>
      </c>
    </row>
    <row r="9303" spans="1:23" x14ac:dyDescent="0.25">
      <c r="A9303" t="s">
        <v>12</v>
      </c>
      <c r="B9303" s="1">
        <v>35092.541666666664</v>
      </c>
      <c r="C9303">
        <v>0</v>
      </c>
      <c r="D9303">
        <v>0</v>
      </c>
      <c r="E9303">
        <v>0</v>
      </c>
      <c r="F9303">
        <v>6</v>
      </c>
      <c r="G9303">
        <v>13</v>
      </c>
      <c r="H9303">
        <v>157</v>
      </c>
      <c r="K9303" t="s">
        <v>12</v>
      </c>
      <c r="L9303" s="1">
        <v>35092.541666666664</v>
      </c>
      <c r="M9303">
        <v>0</v>
      </c>
      <c r="N9303">
        <v>0</v>
      </c>
      <c r="O9303">
        <v>0</v>
      </c>
      <c r="P9303" t="s">
        <v>24</v>
      </c>
      <c r="Q9303">
        <v>1</v>
      </c>
      <c r="R9303" s="3">
        <v>0.54166666666666663</v>
      </c>
      <c r="S9303" s="2">
        <v>35092</v>
      </c>
      <c r="T9303">
        <v>-1</v>
      </c>
      <c r="U9303">
        <f t="shared" si="436"/>
        <v>0</v>
      </c>
      <c r="V9303">
        <f t="shared" si="437"/>
        <v>0</v>
      </c>
      <c r="W9303">
        <f t="shared" si="438"/>
        <v>0</v>
      </c>
    </row>
    <row r="9304" spans="1:23" x14ac:dyDescent="0.25">
      <c r="A9304" t="s">
        <v>12</v>
      </c>
      <c r="B9304" s="1">
        <v>35092.583333333336</v>
      </c>
      <c r="C9304">
        <v>0</v>
      </c>
      <c r="D9304">
        <v>0</v>
      </c>
      <c r="E9304">
        <v>0</v>
      </c>
      <c r="F9304">
        <v>6</v>
      </c>
      <c r="G9304">
        <v>14</v>
      </c>
      <c r="H9304">
        <v>158</v>
      </c>
      <c r="K9304" t="s">
        <v>12</v>
      </c>
      <c r="L9304" s="1">
        <v>35092.583333333336</v>
      </c>
      <c r="M9304">
        <v>0</v>
      </c>
      <c r="N9304">
        <v>0</v>
      </c>
      <c r="O9304">
        <v>0</v>
      </c>
      <c r="P9304" t="s">
        <v>24</v>
      </c>
      <c r="Q9304">
        <v>1</v>
      </c>
      <c r="R9304" s="3">
        <v>0.58333333333333337</v>
      </c>
      <c r="S9304" s="2">
        <v>35092</v>
      </c>
      <c r="T9304">
        <v>-1</v>
      </c>
      <c r="U9304">
        <f t="shared" si="436"/>
        <v>0</v>
      </c>
      <c r="V9304">
        <f t="shared" si="437"/>
        <v>0</v>
      </c>
      <c r="W9304">
        <f t="shared" si="438"/>
        <v>0</v>
      </c>
    </row>
    <row r="9305" spans="1:23" x14ac:dyDescent="0.25">
      <c r="A9305" t="s">
        <v>12</v>
      </c>
      <c r="B9305" s="1">
        <v>35092.625</v>
      </c>
      <c r="C9305">
        <v>0</v>
      </c>
      <c r="D9305">
        <v>0</v>
      </c>
      <c r="E9305">
        <v>0</v>
      </c>
      <c r="F9305">
        <v>6</v>
      </c>
      <c r="G9305">
        <v>15</v>
      </c>
      <c r="H9305">
        <v>159</v>
      </c>
      <c r="K9305" t="s">
        <v>12</v>
      </c>
      <c r="L9305" s="1">
        <v>35092.625</v>
      </c>
      <c r="M9305">
        <v>0</v>
      </c>
      <c r="N9305">
        <v>0</v>
      </c>
      <c r="O9305">
        <v>0</v>
      </c>
      <c r="P9305" t="s">
        <v>24</v>
      </c>
      <c r="Q9305">
        <v>1</v>
      </c>
      <c r="R9305" s="3">
        <v>0.625</v>
      </c>
      <c r="S9305" s="2">
        <v>35092</v>
      </c>
      <c r="T9305">
        <v>-1</v>
      </c>
      <c r="U9305">
        <f t="shared" si="436"/>
        <v>0</v>
      </c>
      <c r="V9305">
        <f t="shared" si="437"/>
        <v>0</v>
      </c>
      <c r="W9305">
        <f t="shared" si="438"/>
        <v>0</v>
      </c>
    </row>
    <row r="9306" spans="1:23" x14ac:dyDescent="0.25">
      <c r="A9306" t="s">
        <v>12</v>
      </c>
      <c r="B9306" s="1">
        <v>35092.666666666664</v>
      </c>
      <c r="C9306">
        <v>0</v>
      </c>
      <c r="D9306">
        <v>0</v>
      </c>
      <c r="E9306">
        <v>0</v>
      </c>
      <c r="F9306">
        <v>6</v>
      </c>
      <c r="G9306">
        <v>16</v>
      </c>
      <c r="H9306">
        <v>160</v>
      </c>
      <c r="K9306" t="s">
        <v>12</v>
      </c>
      <c r="L9306" s="1">
        <v>35092.666666666664</v>
      </c>
      <c r="M9306">
        <v>0</v>
      </c>
      <c r="N9306">
        <v>0</v>
      </c>
      <c r="O9306">
        <v>0</v>
      </c>
      <c r="P9306" t="s">
        <v>24</v>
      </c>
      <c r="Q9306">
        <v>1</v>
      </c>
      <c r="R9306" s="3">
        <v>0.66666666666666663</v>
      </c>
      <c r="S9306" s="2">
        <v>35092</v>
      </c>
      <c r="T9306">
        <v>-1</v>
      </c>
      <c r="U9306">
        <f t="shared" si="436"/>
        <v>0</v>
      </c>
      <c r="V9306">
        <f t="shared" si="437"/>
        <v>0</v>
      </c>
      <c r="W9306">
        <f t="shared" si="438"/>
        <v>0</v>
      </c>
    </row>
    <row r="9307" spans="1:23" x14ac:dyDescent="0.25">
      <c r="A9307" t="s">
        <v>12</v>
      </c>
      <c r="B9307" s="1">
        <v>35092.708333333336</v>
      </c>
      <c r="C9307">
        <v>0</v>
      </c>
      <c r="D9307">
        <v>0</v>
      </c>
      <c r="E9307">
        <v>0</v>
      </c>
      <c r="F9307">
        <v>6</v>
      </c>
      <c r="G9307">
        <v>17</v>
      </c>
      <c r="H9307">
        <v>161</v>
      </c>
      <c r="K9307" t="s">
        <v>12</v>
      </c>
      <c r="L9307" s="1">
        <v>35092.708333333336</v>
      </c>
      <c r="M9307">
        <v>0</v>
      </c>
      <c r="N9307">
        <v>0</v>
      </c>
      <c r="O9307">
        <v>0</v>
      </c>
      <c r="P9307" t="s">
        <v>24</v>
      </c>
      <c r="Q9307">
        <v>1</v>
      </c>
      <c r="R9307" s="3">
        <v>0.70833333333333337</v>
      </c>
      <c r="S9307" s="2">
        <v>35092</v>
      </c>
      <c r="T9307">
        <v>-1</v>
      </c>
      <c r="U9307">
        <f t="shared" si="436"/>
        <v>0</v>
      </c>
      <c r="V9307">
        <f t="shared" si="437"/>
        <v>0</v>
      </c>
      <c r="W9307">
        <f t="shared" si="438"/>
        <v>0</v>
      </c>
    </row>
    <row r="9308" spans="1:23" x14ac:dyDescent="0.25">
      <c r="A9308" t="s">
        <v>12</v>
      </c>
      <c r="B9308" s="1">
        <v>35092.75</v>
      </c>
      <c r="C9308">
        <v>0</v>
      </c>
      <c r="D9308">
        <v>0</v>
      </c>
      <c r="E9308">
        <v>0</v>
      </c>
      <c r="F9308">
        <v>6</v>
      </c>
      <c r="G9308">
        <v>18</v>
      </c>
      <c r="H9308">
        <v>162</v>
      </c>
      <c r="K9308" t="s">
        <v>12</v>
      </c>
      <c r="L9308" s="1">
        <v>35092.75</v>
      </c>
      <c r="M9308">
        <v>0</v>
      </c>
      <c r="N9308">
        <v>0</v>
      </c>
      <c r="O9308">
        <v>0</v>
      </c>
      <c r="P9308" t="s">
        <v>24</v>
      </c>
      <c r="Q9308">
        <v>1</v>
      </c>
      <c r="R9308" s="3">
        <v>0.75</v>
      </c>
      <c r="S9308" s="2">
        <v>35092</v>
      </c>
      <c r="T9308">
        <v>-1</v>
      </c>
      <c r="U9308">
        <f t="shared" si="436"/>
        <v>0</v>
      </c>
      <c r="V9308">
        <f t="shared" si="437"/>
        <v>0</v>
      </c>
      <c r="W9308">
        <f t="shared" si="438"/>
        <v>0</v>
      </c>
    </row>
    <row r="9309" spans="1:23" x14ac:dyDescent="0.25">
      <c r="A9309" t="s">
        <v>12</v>
      </c>
      <c r="B9309" s="1">
        <v>35092.791666666664</v>
      </c>
      <c r="C9309">
        <v>0</v>
      </c>
      <c r="D9309">
        <v>0</v>
      </c>
      <c r="E9309">
        <v>0</v>
      </c>
      <c r="F9309">
        <v>6</v>
      </c>
      <c r="G9309">
        <v>19</v>
      </c>
      <c r="H9309">
        <v>163</v>
      </c>
      <c r="K9309" t="s">
        <v>12</v>
      </c>
      <c r="L9309" s="1">
        <v>35092.791666666664</v>
      </c>
      <c r="M9309">
        <v>0</v>
      </c>
      <c r="N9309">
        <v>0</v>
      </c>
      <c r="O9309">
        <v>0</v>
      </c>
      <c r="P9309" t="s">
        <v>24</v>
      </c>
      <c r="Q9309">
        <v>1</v>
      </c>
      <c r="R9309" s="3">
        <v>0.79166666666666663</v>
      </c>
      <c r="S9309" s="2">
        <v>35092</v>
      </c>
      <c r="T9309">
        <v>-1</v>
      </c>
      <c r="U9309">
        <f t="shared" si="436"/>
        <v>0</v>
      </c>
      <c r="V9309">
        <f t="shared" si="437"/>
        <v>0</v>
      </c>
      <c r="W9309">
        <f t="shared" si="438"/>
        <v>0</v>
      </c>
    </row>
    <row r="9310" spans="1:23" x14ac:dyDescent="0.25">
      <c r="A9310" t="s">
        <v>12</v>
      </c>
      <c r="B9310" s="1">
        <v>35092.833333333336</v>
      </c>
      <c r="C9310">
        <v>0</v>
      </c>
      <c r="D9310">
        <v>0</v>
      </c>
      <c r="E9310">
        <v>0</v>
      </c>
      <c r="F9310">
        <v>6</v>
      </c>
      <c r="G9310">
        <v>20</v>
      </c>
      <c r="H9310">
        <v>164</v>
      </c>
      <c r="K9310" t="s">
        <v>12</v>
      </c>
      <c r="L9310" s="1">
        <v>35092.833333333336</v>
      </c>
      <c r="M9310">
        <v>0</v>
      </c>
      <c r="N9310">
        <v>0</v>
      </c>
      <c r="O9310">
        <v>0</v>
      </c>
      <c r="P9310" t="s">
        <v>24</v>
      </c>
      <c r="Q9310">
        <v>1</v>
      </c>
      <c r="R9310" s="3">
        <v>0.83333333333333337</v>
      </c>
      <c r="S9310" s="2">
        <v>35092</v>
      </c>
      <c r="T9310">
        <v>-1</v>
      </c>
      <c r="U9310">
        <f t="shared" si="436"/>
        <v>0</v>
      </c>
      <c r="V9310">
        <f t="shared" si="437"/>
        <v>0</v>
      </c>
      <c r="W9310">
        <f t="shared" si="438"/>
        <v>0</v>
      </c>
    </row>
    <row r="9311" spans="1:23" x14ac:dyDescent="0.25">
      <c r="A9311" t="s">
        <v>12</v>
      </c>
      <c r="B9311" s="1">
        <v>35092.875</v>
      </c>
      <c r="C9311">
        <v>0</v>
      </c>
      <c r="D9311">
        <v>0</v>
      </c>
      <c r="E9311">
        <v>0</v>
      </c>
      <c r="F9311">
        <v>6</v>
      </c>
      <c r="G9311">
        <v>21</v>
      </c>
      <c r="H9311">
        <v>165</v>
      </c>
      <c r="K9311" t="s">
        <v>12</v>
      </c>
      <c r="L9311" s="1">
        <v>35092.875</v>
      </c>
      <c r="M9311">
        <v>0</v>
      </c>
      <c r="N9311">
        <v>0</v>
      </c>
      <c r="O9311">
        <v>0</v>
      </c>
      <c r="P9311" t="s">
        <v>24</v>
      </c>
      <c r="Q9311">
        <v>1</v>
      </c>
      <c r="R9311" s="3">
        <v>0.875</v>
      </c>
      <c r="S9311" s="2">
        <v>35092</v>
      </c>
      <c r="T9311">
        <v>-1</v>
      </c>
      <c r="U9311">
        <f t="shared" si="436"/>
        <v>0</v>
      </c>
      <c r="V9311">
        <f t="shared" si="437"/>
        <v>0</v>
      </c>
      <c r="W9311">
        <f t="shared" si="438"/>
        <v>0</v>
      </c>
    </row>
    <row r="9312" spans="1:23" x14ac:dyDescent="0.25">
      <c r="A9312" t="s">
        <v>12</v>
      </c>
      <c r="B9312" s="1">
        <v>35092.916666666664</v>
      </c>
      <c r="C9312">
        <v>0</v>
      </c>
      <c r="D9312">
        <v>0</v>
      </c>
      <c r="E9312">
        <v>0</v>
      </c>
      <c r="F9312">
        <v>6</v>
      </c>
      <c r="G9312">
        <v>22</v>
      </c>
      <c r="H9312">
        <v>166</v>
      </c>
      <c r="K9312" t="s">
        <v>12</v>
      </c>
      <c r="L9312" s="1">
        <v>35092.916666666664</v>
      </c>
      <c r="M9312">
        <v>0</v>
      </c>
      <c r="N9312">
        <v>0</v>
      </c>
      <c r="O9312">
        <v>0</v>
      </c>
      <c r="P9312" t="s">
        <v>24</v>
      </c>
      <c r="Q9312">
        <v>1</v>
      </c>
      <c r="R9312" s="3">
        <v>0.91666666666666663</v>
      </c>
      <c r="S9312" s="2">
        <v>35092</v>
      </c>
      <c r="T9312">
        <v>-1</v>
      </c>
      <c r="U9312">
        <f t="shared" si="436"/>
        <v>0</v>
      </c>
      <c r="V9312">
        <f t="shared" si="437"/>
        <v>0</v>
      </c>
      <c r="W9312">
        <f t="shared" si="438"/>
        <v>0</v>
      </c>
    </row>
    <row r="9313" spans="1:23" x14ac:dyDescent="0.25">
      <c r="A9313" t="s">
        <v>12</v>
      </c>
      <c r="B9313" s="1">
        <v>35092.958333333336</v>
      </c>
      <c r="C9313">
        <v>0</v>
      </c>
      <c r="D9313">
        <v>0</v>
      </c>
      <c r="E9313">
        <v>0</v>
      </c>
      <c r="F9313">
        <v>6</v>
      </c>
      <c r="G9313">
        <v>23</v>
      </c>
      <c r="H9313">
        <v>167</v>
      </c>
      <c r="K9313" t="s">
        <v>12</v>
      </c>
      <c r="L9313" s="1">
        <v>35092.958333333336</v>
      </c>
      <c r="M9313">
        <v>0</v>
      </c>
      <c r="N9313">
        <v>0</v>
      </c>
      <c r="O9313">
        <v>0</v>
      </c>
      <c r="P9313" t="s">
        <v>24</v>
      </c>
      <c r="Q9313">
        <v>1</v>
      </c>
      <c r="R9313" s="3">
        <v>0.95833333333333337</v>
      </c>
      <c r="S9313" s="2">
        <v>35092</v>
      </c>
      <c r="T9313">
        <v>-1</v>
      </c>
      <c r="U9313">
        <f t="shared" si="436"/>
        <v>0</v>
      </c>
      <c r="V9313">
        <f t="shared" si="437"/>
        <v>0</v>
      </c>
      <c r="W9313">
        <f t="shared" si="438"/>
        <v>0</v>
      </c>
    </row>
    <row r="9314" spans="1:23" x14ac:dyDescent="0.25">
      <c r="A9314" t="s">
        <v>12</v>
      </c>
      <c r="B9314" s="1">
        <v>35093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K9314" t="s">
        <v>12</v>
      </c>
      <c r="L9314" s="2">
        <v>35093</v>
      </c>
      <c r="M9314">
        <v>0</v>
      </c>
      <c r="N9314">
        <v>0</v>
      </c>
      <c r="O9314">
        <v>0</v>
      </c>
      <c r="P9314" t="s">
        <v>23</v>
      </c>
      <c r="Q9314">
        <v>2</v>
      </c>
      <c r="R9314" s="3">
        <v>0</v>
      </c>
      <c r="S9314" s="2">
        <v>35093</v>
      </c>
      <c r="T9314">
        <v>-1</v>
      </c>
      <c r="U9314">
        <f t="shared" si="436"/>
        <v>0</v>
      </c>
      <c r="V9314">
        <f t="shared" si="437"/>
        <v>0</v>
      </c>
      <c r="W9314">
        <f t="shared" si="438"/>
        <v>0</v>
      </c>
    </row>
    <row r="9315" spans="1:23" x14ac:dyDescent="0.25">
      <c r="A9315" t="s">
        <v>12</v>
      </c>
      <c r="B9315" s="1">
        <v>35093.041666666664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1</v>
      </c>
      <c r="K9315" t="s">
        <v>12</v>
      </c>
      <c r="L9315" s="1">
        <v>35093.041666666664</v>
      </c>
      <c r="M9315">
        <v>0</v>
      </c>
      <c r="N9315">
        <v>0</v>
      </c>
      <c r="O9315">
        <v>0</v>
      </c>
      <c r="P9315" t="s">
        <v>23</v>
      </c>
      <c r="Q9315">
        <v>2</v>
      </c>
      <c r="R9315" s="3">
        <v>4.1666666666666664E-2</v>
      </c>
      <c r="S9315" s="2">
        <v>35093</v>
      </c>
      <c r="T9315">
        <v>-1</v>
      </c>
      <c r="U9315">
        <f t="shared" si="436"/>
        <v>0</v>
      </c>
      <c r="V9315">
        <f t="shared" si="437"/>
        <v>0</v>
      </c>
      <c r="W9315">
        <f t="shared" si="438"/>
        <v>0</v>
      </c>
    </row>
    <row r="9316" spans="1:23" x14ac:dyDescent="0.25">
      <c r="A9316" t="s">
        <v>12</v>
      </c>
      <c r="B9316" s="1">
        <v>35093.083333333336</v>
      </c>
      <c r="C9316">
        <v>0</v>
      </c>
      <c r="D9316">
        <v>0</v>
      </c>
      <c r="E9316">
        <v>0</v>
      </c>
      <c r="F9316">
        <v>0</v>
      </c>
      <c r="G9316">
        <v>2</v>
      </c>
      <c r="H9316">
        <v>2</v>
      </c>
      <c r="K9316" t="s">
        <v>12</v>
      </c>
      <c r="L9316" s="1">
        <v>35093.083333333336</v>
      </c>
      <c r="M9316">
        <v>0</v>
      </c>
      <c r="N9316">
        <v>0</v>
      </c>
      <c r="O9316">
        <v>0</v>
      </c>
      <c r="P9316" t="s">
        <v>23</v>
      </c>
      <c r="Q9316">
        <v>2</v>
      </c>
      <c r="R9316" s="3">
        <v>8.3333333333333329E-2</v>
      </c>
      <c r="S9316" s="2">
        <v>35093</v>
      </c>
      <c r="T9316">
        <v>-1</v>
      </c>
      <c r="U9316">
        <f t="shared" si="436"/>
        <v>0</v>
      </c>
      <c r="V9316">
        <f t="shared" si="437"/>
        <v>0</v>
      </c>
      <c r="W9316">
        <f t="shared" si="438"/>
        <v>0</v>
      </c>
    </row>
    <row r="9317" spans="1:23" x14ac:dyDescent="0.25">
      <c r="A9317" t="s">
        <v>12</v>
      </c>
      <c r="B9317" s="1">
        <v>35093.125</v>
      </c>
      <c r="C9317">
        <v>0</v>
      </c>
      <c r="D9317">
        <v>0</v>
      </c>
      <c r="E9317">
        <v>0</v>
      </c>
      <c r="F9317">
        <v>0</v>
      </c>
      <c r="G9317">
        <v>3</v>
      </c>
      <c r="H9317">
        <v>3</v>
      </c>
      <c r="K9317" t="s">
        <v>12</v>
      </c>
      <c r="L9317" s="1">
        <v>35093.125</v>
      </c>
      <c r="M9317">
        <v>0</v>
      </c>
      <c r="N9317">
        <v>0</v>
      </c>
      <c r="O9317">
        <v>0</v>
      </c>
      <c r="P9317" t="s">
        <v>23</v>
      </c>
      <c r="Q9317">
        <v>2</v>
      </c>
      <c r="R9317" s="3">
        <v>0.125</v>
      </c>
      <c r="S9317" s="2">
        <v>35093</v>
      </c>
      <c r="T9317">
        <v>-1</v>
      </c>
      <c r="U9317">
        <f t="shared" si="436"/>
        <v>0</v>
      </c>
      <c r="V9317">
        <f t="shared" si="437"/>
        <v>0</v>
      </c>
      <c r="W9317">
        <f t="shared" si="438"/>
        <v>0</v>
      </c>
    </row>
    <row r="9318" spans="1:23" x14ac:dyDescent="0.25">
      <c r="A9318" t="s">
        <v>12</v>
      </c>
      <c r="B9318" s="1">
        <v>35093.166666666664</v>
      </c>
      <c r="C9318">
        <v>0</v>
      </c>
      <c r="D9318">
        <v>0</v>
      </c>
      <c r="E9318">
        <v>0</v>
      </c>
      <c r="F9318">
        <v>0</v>
      </c>
      <c r="G9318">
        <v>4</v>
      </c>
      <c r="H9318">
        <v>4</v>
      </c>
      <c r="K9318" t="s">
        <v>12</v>
      </c>
      <c r="L9318" s="1">
        <v>35093.166666666664</v>
      </c>
      <c r="M9318">
        <v>0</v>
      </c>
      <c r="N9318">
        <v>0</v>
      </c>
      <c r="O9318">
        <v>0</v>
      </c>
      <c r="P9318" t="s">
        <v>23</v>
      </c>
      <c r="Q9318">
        <v>2</v>
      </c>
      <c r="R9318" s="3">
        <v>0.16666666666666666</v>
      </c>
      <c r="S9318" s="2">
        <v>35093</v>
      </c>
      <c r="T9318">
        <v>-1</v>
      </c>
      <c r="U9318">
        <f t="shared" si="436"/>
        <v>0</v>
      </c>
      <c r="V9318">
        <f t="shared" si="437"/>
        <v>0</v>
      </c>
      <c r="W9318">
        <f t="shared" si="438"/>
        <v>0</v>
      </c>
    </row>
    <row r="9319" spans="1:23" x14ac:dyDescent="0.25">
      <c r="A9319" t="s">
        <v>12</v>
      </c>
      <c r="B9319" s="1">
        <v>35093.208333333336</v>
      </c>
      <c r="C9319">
        <v>0</v>
      </c>
      <c r="D9319">
        <v>0</v>
      </c>
      <c r="E9319">
        <v>0</v>
      </c>
      <c r="F9319">
        <v>0</v>
      </c>
      <c r="G9319">
        <v>5</v>
      </c>
      <c r="H9319">
        <v>5</v>
      </c>
      <c r="K9319" t="s">
        <v>12</v>
      </c>
      <c r="L9319" s="1">
        <v>35093.208333333336</v>
      </c>
      <c r="M9319">
        <v>0</v>
      </c>
      <c r="N9319">
        <v>0</v>
      </c>
      <c r="O9319">
        <v>0</v>
      </c>
      <c r="P9319" t="s">
        <v>23</v>
      </c>
      <c r="Q9319">
        <v>2</v>
      </c>
      <c r="R9319" s="3">
        <v>0.20833333333333334</v>
      </c>
      <c r="S9319" s="2">
        <v>35093</v>
      </c>
      <c r="T9319">
        <v>-1</v>
      </c>
      <c r="U9319">
        <f t="shared" si="436"/>
        <v>0</v>
      </c>
      <c r="V9319">
        <f t="shared" si="437"/>
        <v>0</v>
      </c>
      <c r="W9319">
        <f t="shared" si="438"/>
        <v>0</v>
      </c>
    </row>
    <row r="9320" spans="1:23" x14ac:dyDescent="0.25">
      <c r="A9320" t="s">
        <v>12</v>
      </c>
      <c r="B9320" s="1">
        <v>35093.25</v>
      </c>
      <c r="C9320">
        <v>6</v>
      </c>
      <c r="D9320">
        <v>0</v>
      </c>
      <c r="E9320">
        <v>2.1666666666666599</v>
      </c>
      <c r="F9320">
        <v>0</v>
      </c>
      <c r="G9320">
        <v>6</v>
      </c>
      <c r="H9320">
        <v>6</v>
      </c>
      <c r="K9320" t="s">
        <v>12</v>
      </c>
      <c r="L9320" s="1">
        <v>35093.25</v>
      </c>
      <c r="M9320">
        <v>6</v>
      </c>
      <c r="N9320">
        <v>0</v>
      </c>
      <c r="O9320">
        <v>2.1666666666667398</v>
      </c>
      <c r="P9320" t="s">
        <v>23</v>
      </c>
      <c r="Q9320">
        <v>2</v>
      </c>
      <c r="R9320" s="3">
        <v>0.25</v>
      </c>
      <c r="S9320" s="2">
        <v>35093</v>
      </c>
      <c r="T9320">
        <v>-1</v>
      </c>
      <c r="U9320">
        <f t="shared" si="436"/>
        <v>0</v>
      </c>
      <c r="V9320">
        <f t="shared" si="437"/>
        <v>0</v>
      </c>
      <c r="W9320">
        <f t="shared" si="438"/>
        <v>-7.9936057773011271E-14</v>
      </c>
    </row>
    <row r="9321" spans="1:23" x14ac:dyDescent="0.25">
      <c r="A9321" t="s">
        <v>12</v>
      </c>
      <c r="B9321" s="1">
        <v>35093.291666666664</v>
      </c>
      <c r="C9321">
        <v>4</v>
      </c>
      <c r="D9321">
        <v>3</v>
      </c>
      <c r="E9321">
        <v>4.8833333333333302</v>
      </c>
      <c r="F9321">
        <v>0</v>
      </c>
      <c r="G9321">
        <v>7</v>
      </c>
      <c r="H9321">
        <v>7</v>
      </c>
      <c r="K9321" t="s">
        <v>12</v>
      </c>
      <c r="L9321" s="1">
        <v>35093.291666666664</v>
      </c>
      <c r="M9321">
        <v>4</v>
      </c>
      <c r="N9321">
        <v>1</v>
      </c>
      <c r="O9321">
        <v>6.8833333333333302</v>
      </c>
      <c r="P9321" t="s">
        <v>23</v>
      </c>
      <c r="Q9321">
        <v>2</v>
      </c>
      <c r="R9321" s="3">
        <v>0.29166666666666669</v>
      </c>
      <c r="S9321" s="2">
        <v>35093</v>
      </c>
      <c r="T9321">
        <v>-1</v>
      </c>
      <c r="U9321">
        <f t="shared" si="436"/>
        <v>0</v>
      </c>
      <c r="V9321">
        <f t="shared" si="437"/>
        <v>2</v>
      </c>
      <c r="W9321">
        <f t="shared" si="438"/>
        <v>-2</v>
      </c>
    </row>
    <row r="9322" spans="1:23" x14ac:dyDescent="0.25">
      <c r="A9322" t="s">
        <v>12</v>
      </c>
      <c r="B9322" s="1">
        <v>35093.333333333336</v>
      </c>
      <c r="C9322">
        <v>4</v>
      </c>
      <c r="D9322">
        <v>4</v>
      </c>
      <c r="E9322">
        <v>4.8166666666666602</v>
      </c>
      <c r="F9322">
        <v>0</v>
      </c>
      <c r="G9322">
        <v>8</v>
      </c>
      <c r="H9322">
        <v>8</v>
      </c>
      <c r="K9322" t="s">
        <v>12</v>
      </c>
      <c r="L9322" s="1">
        <v>35093.333333333336</v>
      </c>
      <c r="M9322">
        <v>4</v>
      </c>
      <c r="N9322">
        <v>4</v>
      </c>
      <c r="O9322">
        <v>6.8166666666667197</v>
      </c>
      <c r="P9322" t="s">
        <v>23</v>
      </c>
      <c r="Q9322">
        <v>2</v>
      </c>
      <c r="R9322" s="3">
        <v>0.33333333333333331</v>
      </c>
      <c r="S9322" s="2">
        <v>35093</v>
      </c>
      <c r="T9322">
        <v>-1</v>
      </c>
      <c r="U9322">
        <f t="shared" si="436"/>
        <v>0</v>
      </c>
      <c r="V9322">
        <f t="shared" si="437"/>
        <v>0</v>
      </c>
      <c r="W9322">
        <f t="shared" si="438"/>
        <v>-2.0000000000000595</v>
      </c>
    </row>
    <row r="9323" spans="1:23" x14ac:dyDescent="0.25">
      <c r="A9323" t="s">
        <v>12</v>
      </c>
      <c r="B9323" s="1">
        <v>35093.375</v>
      </c>
      <c r="C9323">
        <v>0</v>
      </c>
      <c r="D9323">
        <v>4</v>
      </c>
      <c r="E9323">
        <v>4.1666666666666599</v>
      </c>
      <c r="F9323">
        <v>0</v>
      </c>
      <c r="G9323">
        <v>9</v>
      </c>
      <c r="H9323">
        <v>9</v>
      </c>
      <c r="K9323" t="s">
        <v>12</v>
      </c>
      <c r="L9323" s="1">
        <v>35093.375</v>
      </c>
      <c r="M9323">
        <v>0</v>
      </c>
      <c r="N9323">
        <v>6</v>
      </c>
      <c r="O9323">
        <v>4.1666666666666297</v>
      </c>
      <c r="P9323" t="s">
        <v>23</v>
      </c>
      <c r="Q9323">
        <v>2</v>
      </c>
      <c r="R9323" s="3">
        <v>0.375</v>
      </c>
      <c r="S9323" s="2">
        <v>35093</v>
      </c>
      <c r="T9323">
        <v>-1</v>
      </c>
      <c r="U9323">
        <f t="shared" si="436"/>
        <v>0</v>
      </c>
      <c r="V9323">
        <f t="shared" si="437"/>
        <v>-2</v>
      </c>
      <c r="W9323">
        <f t="shared" si="438"/>
        <v>3.0198066269804258E-14</v>
      </c>
    </row>
    <row r="9324" spans="1:23" x14ac:dyDescent="0.25">
      <c r="A9324" t="s">
        <v>12</v>
      </c>
      <c r="B9324" s="1">
        <v>35093.416666666664</v>
      </c>
      <c r="C9324">
        <v>4</v>
      </c>
      <c r="D9324">
        <v>2</v>
      </c>
      <c r="E9324">
        <v>3.7</v>
      </c>
      <c r="F9324">
        <v>0</v>
      </c>
      <c r="G9324">
        <v>10</v>
      </c>
      <c r="H9324">
        <v>10</v>
      </c>
      <c r="K9324" t="s">
        <v>12</v>
      </c>
      <c r="L9324" s="1">
        <v>35093.416666666664</v>
      </c>
      <c r="M9324">
        <v>4</v>
      </c>
      <c r="N9324">
        <v>1</v>
      </c>
      <c r="O9324">
        <v>4.69999999999993</v>
      </c>
      <c r="P9324" t="s">
        <v>23</v>
      </c>
      <c r="Q9324">
        <v>2</v>
      </c>
      <c r="R9324" s="3">
        <v>0.41666666666666669</v>
      </c>
      <c r="S9324" s="2">
        <v>35093</v>
      </c>
      <c r="T9324">
        <v>-1</v>
      </c>
      <c r="U9324">
        <f t="shared" si="436"/>
        <v>0</v>
      </c>
      <c r="V9324">
        <f t="shared" si="437"/>
        <v>1</v>
      </c>
      <c r="W9324">
        <f t="shared" si="438"/>
        <v>-0.99999999999992983</v>
      </c>
    </row>
    <row r="9325" spans="1:23" x14ac:dyDescent="0.25">
      <c r="A9325" t="s">
        <v>12</v>
      </c>
      <c r="B9325" s="1">
        <v>35093.458333333336</v>
      </c>
      <c r="C9325">
        <v>5</v>
      </c>
      <c r="D9325">
        <v>4</v>
      </c>
      <c r="E9325">
        <v>5.68333333333333</v>
      </c>
      <c r="F9325">
        <v>0</v>
      </c>
      <c r="G9325">
        <v>11</v>
      </c>
      <c r="H9325">
        <v>11</v>
      </c>
      <c r="K9325" t="s">
        <v>12</v>
      </c>
      <c r="L9325" s="1">
        <v>35093.458333333336</v>
      </c>
      <c r="M9325">
        <v>5</v>
      </c>
      <c r="N9325">
        <v>5</v>
      </c>
      <c r="O9325">
        <v>5.6833333333333904</v>
      </c>
      <c r="P9325" t="s">
        <v>23</v>
      </c>
      <c r="Q9325">
        <v>2</v>
      </c>
      <c r="R9325" s="3">
        <v>0.45833333333333331</v>
      </c>
      <c r="S9325" s="2">
        <v>35093</v>
      </c>
      <c r="T9325">
        <v>-1</v>
      </c>
      <c r="U9325">
        <f t="shared" si="436"/>
        <v>0</v>
      </c>
      <c r="V9325">
        <f t="shared" si="437"/>
        <v>-1</v>
      </c>
      <c r="W9325">
        <f t="shared" si="438"/>
        <v>-6.0396132539608516E-14</v>
      </c>
    </row>
    <row r="9326" spans="1:23" x14ac:dyDescent="0.25">
      <c r="A9326" t="s">
        <v>12</v>
      </c>
      <c r="B9326" s="1">
        <v>35093.5</v>
      </c>
      <c r="C9326">
        <v>5</v>
      </c>
      <c r="D9326">
        <v>3</v>
      </c>
      <c r="E9326">
        <v>7.9666666666666597</v>
      </c>
      <c r="F9326">
        <v>0</v>
      </c>
      <c r="G9326">
        <v>12</v>
      </c>
      <c r="H9326">
        <v>12</v>
      </c>
      <c r="K9326" t="s">
        <v>12</v>
      </c>
      <c r="L9326" s="1">
        <v>35093.5</v>
      </c>
      <c r="M9326">
        <v>5</v>
      </c>
      <c r="N9326">
        <v>3</v>
      </c>
      <c r="O9326">
        <v>7.9666666666665797</v>
      </c>
      <c r="P9326" t="s">
        <v>23</v>
      </c>
      <c r="Q9326">
        <v>2</v>
      </c>
      <c r="R9326" s="3">
        <v>0.5</v>
      </c>
      <c r="S9326" s="2">
        <v>35093</v>
      </c>
      <c r="T9326">
        <v>-1</v>
      </c>
      <c r="U9326">
        <f t="shared" si="436"/>
        <v>0</v>
      </c>
      <c r="V9326">
        <f t="shared" si="437"/>
        <v>0</v>
      </c>
      <c r="W9326">
        <f t="shared" si="438"/>
        <v>7.9936057773011271E-14</v>
      </c>
    </row>
    <row r="9327" spans="1:23" x14ac:dyDescent="0.25">
      <c r="A9327" t="s">
        <v>12</v>
      </c>
      <c r="B9327" s="1">
        <v>35093.541666666664</v>
      </c>
      <c r="C9327">
        <v>0</v>
      </c>
      <c r="D9327">
        <v>6</v>
      </c>
      <c r="E9327">
        <v>4.6666666666666599</v>
      </c>
      <c r="F9327">
        <v>0</v>
      </c>
      <c r="G9327">
        <v>13</v>
      </c>
      <c r="H9327">
        <v>13</v>
      </c>
      <c r="K9327" t="s">
        <v>12</v>
      </c>
      <c r="L9327" s="1">
        <v>35093.541666666664</v>
      </c>
      <c r="M9327">
        <v>0</v>
      </c>
      <c r="N9327">
        <v>6</v>
      </c>
      <c r="O9327">
        <v>4.6666666666666297</v>
      </c>
      <c r="P9327" t="s">
        <v>23</v>
      </c>
      <c r="Q9327">
        <v>2</v>
      </c>
      <c r="R9327" s="3">
        <v>0.54166666666666663</v>
      </c>
      <c r="S9327" s="2">
        <v>35093</v>
      </c>
      <c r="T9327">
        <v>-1</v>
      </c>
      <c r="U9327">
        <f t="shared" si="436"/>
        <v>0</v>
      </c>
      <c r="V9327">
        <f t="shared" si="437"/>
        <v>0</v>
      </c>
      <c r="W9327">
        <f t="shared" si="438"/>
        <v>3.0198066269804258E-14</v>
      </c>
    </row>
    <row r="9328" spans="1:23" x14ac:dyDescent="0.25">
      <c r="A9328" t="s">
        <v>12</v>
      </c>
      <c r="B9328" s="1">
        <v>35093.583333333336</v>
      </c>
      <c r="C9328">
        <v>1</v>
      </c>
      <c r="D9328">
        <v>2</v>
      </c>
      <c r="E9328">
        <v>1.95</v>
      </c>
      <c r="F9328">
        <v>0</v>
      </c>
      <c r="G9328">
        <v>14</v>
      </c>
      <c r="H9328">
        <v>14</v>
      </c>
      <c r="K9328" t="s">
        <v>12</v>
      </c>
      <c r="L9328" s="1">
        <v>35093.583333333336</v>
      </c>
      <c r="M9328">
        <v>1</v>
      </c>
      <c r="N9328">
        <v>2</v>
      </c>
      <c r="O9328">
        <v>1.9500000000000499</v>
      </c>
      <c r="P9328" t="s">
        <v>23</v>
      </c>
      <c r="Q9328">
        <v>2</v>
      </c>
      <c r="R9328" s="3">
        <v>0.58333333333333337</v>
      </c>
      <c r="S9328" s="2">
        <v>35093</v>
      </c>
      <c r="T9328">
        <v>-1</v>
      </c>
      <c r="U9328">
        <f t="shared" si="436"/>
        <v>0</v>
      </c>
      <c r="V9328">
        <f t="shared" si="437"/>
        <v>0</v>
      </c>
      <c r="W9328">
        <f t="shared" si="438"/>
        <v>-4.9960036108132044E-14</v>
      </c>
    </row>
    <row r="9329" spans="1:23" x14ac:dyDescent="0.25">
      <c r="A9329" t="s">
        <v>12</v>
      </c>
      <c r="B9329" s="1">
        <v>35093.625</v>
      </c>
      <c r="C9329">
        <v>1</v>
      </c>
      <c r="D9329">
        <v>1</v>
      </c>
      <c r="E9329">
        <v>1.56666666666666</v>
      </c>
      <c r="F9329">
        <v>0</v>
      </c>
      <c r="G9329">
        <v>15</v>
      </c>
      <c r="H9329">
        <v>15</v>
      </c>
      <c r="K9329" t="s">
        <v>12</v>
      </c>
      <c r="L9329" s="1">
        <v>35093.625</v>
      </c>
      <c r="M9329">
        <v>1</v>
      </c>
      <c r="N9329">
        <v>1</v>
      </c>
      <c r="O9329">
        <v>1.56666666666661</v>
      </c>
      <c r="P9329" t="s">
        <v>23</v>
      </c>
      <c r="Q9329">
        <v>2</v>
      </c>
      <c r="R9329" s="3">
        <v>0.625</v>
      </c>
      <c r="S9329" s="2">
        <v>35093</v>
      </c>
      <c r="T9329">
        <v>-1</v>
      </c>
      <c r="U9329">
        <f t="shared" si="436"/>
        <v>0</v>
      </c>
      <c r="V9329">
        <f t="shared" si="437"/>
        <v>0</v>
      </c>
      <c r="W9329">
        <f t="shared" si="438"/>
        <v>4.9960036108132044E-14</v>
      </c>
    </row>
    <row r="9330" spans="1:23" x14ac:dyDescent="0.25">
      <c r="A9330" t="s">
        <v>12</v>
      </c>
      <c r="B9330" s="1">
        <v>35093.666666666664</v>
      </c>
      <c r="C9330">
        <v>0</v>
      </c>
      <c r="D9330">
        <v>1</v>
      </c>
      <c r="E9330">
        <v>0.25</v>
      </c>
      <c r="F9330">
        <v>0</v>
      </c>
      <c r="G9330">
        <v>16</v>
      </c>
      <c r="H9330">
        <v>16</v>
      </c>
      <c r="K9330" t="s">
        <v>12</v>
      </c>
      <c r="L9330" s="1">
        <v>35093.666666666664</v>
      </c>
      <c r="M9330">
        <v>0</v>
      </c>
      <c r="N9330">
        <v>1</v>
      </c>
      <c r="O9330">
        <v>0.25</v>
      </c>
      <c r="P9330" t="s">
        <v>23</v>
      </c>
      <c r="Q9330">
        <v>2</v>
      </c>
      <c r="R9330" s="3">
        <v>0.66666666666666663</v>
      </c>
      <c r="S9330" s="2">
        <v>35093</v>
      </c>
      <c r="T9330">
        <v>-1</v>
      </c>
      <c r="U9330">
        <f t="shared" si="436"/>
        <v>0</v>
      </c>
      <c r="V9330">
        <f t="shared" si="437"/>
        <v>0</v>
      </c>
      <c r="W9330">
        <f t="shared" si="438"/>
        <v>0</v>
      </c>
    </row>
    <row r="9331" spans="1:23" x14ac:dyDescent="0.25">
      <c r="A9331" t="s">
        <v>12</v>
      </c>
      <c r="B9331" s="1">
        <v>35093.708333333336</v>
      </c>
      <c r="C9331">
        <v>0</v>
      </c>
      <c r="D9331">
        <v>0</v>
      </c>
      <c r="E9331">
        <v>0</v>
      </c>
      <c r="F9331">
        <v>0</v>
      </c>
      <c r="G9331">
        <v>17</v>
      </c>
      <c r="H9331">
        <v>17</v>
      </c>
      <c r="K9331" t="s">
        <v>12</v>
      </c>
      <c r="L9331" s="1">
        <v>35093.708333333336</v>
      </c>
      <c r="M9331">
        <v>0</v>
      </c>
      <c r="N9331">
        <v>0</v>
      </c>
      <c r="O9331">
        <v>0</v>
      </c>
      <c r="P9331" t="s">
        <v>23</v>
      </c>
      <c r="Q9331">
        <v>2</v>
      </c>
      <c r="R9331" s="3">
        <v>0.70833333333333337</v>
      </c>
      <c r="S9331" s="2">
        <v>35093</v>
      </c>
      <c r="T9331">
        <v>-1</v>
      </c>
      <c r="U9331">
        <f t="shared" si="436"/>
        <v>0</v>
      </c>
      <c r="V9331">
        <f t="shared" si="437"/>
        <v>0</v>
      </c>
      <c r="W9331">
        <f t="shared" si="438"/>
        <v>0</v>
      </c>
    </row>
    <row r="9332" spans="1:23" x14ac:dyDescent="0.25">
      <c r="A9332" t="s">
        <v>12</v>
      </c>
      <c r="B9332" s="1">
        <v>35093.75</v>
      </c>
      <c r="C9332">
        <v>0</v>
      </c>
      <c r="D9332">
        <v>0</v>
      </c>
      <c r="E9332">
        <v>0</v>
      </c>
      <c r="F9332">
        <v>0</v>
      </c>
      <c r="G9332">
        <v>18</v>
      </c>
      <c r="H9332">
        <v>18</v>
      </c>
      <c r="K9332" t="s">
        <v>12</v>
      </c>
      <c r="L9332" s="1">
        <v>35093.75</v>
      </c>
      <c r="M9332">
        <v>0</v>
      </c>
      <c r="N9332">
        <v>0</v>
      </c>
      <c r="O9332">
        <v>0</v>
      </c>
      <c r="P9332" t="s">
        <v>23</v>
      </c>
      <c r="Q9332">
        <v>2</v>
      </c>
      <c r="R9332" s="3">
        <v>0.75</v>
      </c>
      <c r="S9332" s="2">
        <v>35093</v>
      </c>
      <c r="T9332">
        <v>-1</v>
      </c>
      <c r="U9332">
        <f t="shared" si="436"/>
        <v>0</v>
      </c>
      <c r="V9332">
        <f t="shared" si="437"/>
        <v>0</v>
      </c>
      <c r="W9332">
        <f t="shared" si="438"/>
        <v>0</v>
      </c>
    </row>
    <row r="9333" spans="1:23" x14ac:dyDescent="0.25">
      <c r="A9333" t="s">
        <v>12</v>
      </c>
      <c r="B9333" s="1">
        <v>35093.791666666664</v>
      </c>
      <c r="C9333">
        <v>0</v>
      </c>
      <c r="D9333">
        <v>0</v>
      </c>
      <c r="E9333">
        <v>0</v>
      </c>
      <c r="F9333">
        <v>0</v>
      </c>
      <c r="G9333">
        <v>19</v>
      </c>
      <c r="H9333">
        <v>19</v>
      </c>
      <c r="K9333" t="s">
        <v>12</v>
      </c>
      <c r="L9333" s="1">
        <v>35093.791666666664</v>
      </c>
      <c r="M9333">
        <v>0</v>
      </c>
      <c r="N9333">
        <v>0</v>
      </c>
      <c r="O9333">
        <v>0</v>
      </c>
      <c r="P9333" t="s">
        <v>23</v>
      </c>
      <c r="Q9333">
        <v>2</v>
      </c>
      <c r="R9333" s="3">
        <v>0.79166666666666663</v>
      </c>
      <c r="S9333" s="2">
        <v>35093</v>
      </c>
      <c r="T9333">
        <v>-1</v>
      </c>
      <c r="U9333">
        <f t="shared" si="436"/>
        <v>0</v>
      </c>
      <c r="V9333">
        <f t="shared" si="437"/>
        <v>0</v>
      </c>
      <c r="W9333">
        <f t="shared" si="438"/>
        <v>0</v>
      </c>
    </row>
    <row r="9334" spans="1:23" x14ac:dyDescent="0.25">
      <c r="A9334" t="s">
        <v>12</v>
      </c>
      <c r="B9334" s="1">
        <v>35093.833333333336</v>
      </c>
      <c r="C9334">
        <v>0</v>
      </c>
      <c r="D9334">
        <v>0</v>
      </c>
      <c r="E9334">
        <v>0</v>
      </c>
      <c r="F9334">
        <v>0</v>
      </c>
      <c r="G9334">
        <v>20</v>
      </c>
      <c r="H9334">
        <v>20</v>
      </c>
      <c r="K9334" t="s">
        <v>12</v>
      </c>
      <c r="L9334" s="1">
        <v>35093.833333333336</v>
      </c>
      <c r="M9334">
        <v>0</v>
      </c>
      <c r="N9334">
        <v>0</v>
      </c>
      <c r="O9334">
        <v>0</v>
      </c>
      <c r="P9334" t="s">
        <v>23</v>
      </c>
      <c r="Q9334">
        <v>2</v>
      </c>
      <c r="R9334" s="3">
        <v>0.83333333333333337</v>
      </c>
      <c r="S9334" s="2">
        <v>35093</v>
      </c>
      <c r="T9334">
        <v>-1</v>
      </c>
      <c r="U9334">
        <f t="shared" si="436"/>
        <v>0</v>
      </c>
      <c r="V9334">
        <f t="shared" si="437"/>
        <v>0</v>
      </c>
      <c r="W9334">
        <f t="shared" si="438"/>
        <v>0</v>
      </c>
    </row>
    <row r="9335" spans="1:23" x14ac:dyDescent="0.25">
      <c r="A9335" t="s">
        <v>12</v>
      </c>
      <c r="B9335" s="1">
        <v>35093.875</v>
      </c>
      <c r="C9335">
        <v>0</v>
      </c>
      <c r="D9335">
        <v>0</v>
      </c>
      <c r="E9335">
        <v>0</v>
      </c>
      <c r="F9335">
        <v>0</v>
      </c>
      <c r="G9335">
        <v>21</v>
      </c>
      <c r="H9335">
        <v>21</v>
      </c>
      <c r="K9335" t="s">
        <v>12</v>
      </c>
      <c r="L9335" s="1">
        <v>35093.875</v>
      </c>
      <c r="M9335">
        <v>0</v>
      </c>
      <c r="N9335">
        <v>0</v>
      </c>
      <c r="O9335">
        <v>0</v>
      </c>
      <c r="P9335" t="s">
        <v>23</v>
      </c>
      <c r="Q9335">
        <v>2</v>
      </c>
      <c r="R9335" s="3">
        <v>0.875</v>
      </c>
      <c r="S9335" s="2">
        <v>35093</v>
      </c>
      <c r="T9335">
        <v>-1</v>
      </c>
      <c r="U9335">
        <f t="shared" si="436"/>
        <v>0</v>
      </c>
      <c r="V9335">
        <f t="shared" si="437"/>
        <v>0</v>
      </c>
      <c r="W9335">
        <f t="shared" si="438"/>
        <v>0</v>
      </c>
    </row>
    <row r="9336" spans="1:23" x14ac:dyDescent="0.25">
      <c r="A9336" t="s">
        <v>12</v>
      </c>
      <c r="B9336" s="1">
        <v>35093.916666666664</v>
      </c>
      <c r="C9336">
        <v>0</v>
      </c>
      <c r="D9336">
        <v>0</v>
      </c>
      <c r="E9336">
        <v>0</v>
      </c>
      <c r="F9336">
        <v>0</v>
      </c>
      <c r="G9336">
        <v>22</v>
      </c>
      <c r="H9336">
        <v>22</v>
      </c>
      <c r="K9336" t="s">
        <v>12</v>
      </c>
      <c r="L9336" s="1">
        <v>35093.916666666664</v>
      </c>
      <c r="M9336">
        <v>0</v>
      </c>
      <c r="N9336">
        <v>0</v>
      </c>
      <c r="O9336">
        <v>0</v>
      </c>
      <c r="P9336" t="s">
        <v>23</v>
      </c>
      <c r="Q9336">
        <v>2</v>
      </c>
      <c r="R9336" s="3">
        <v>0.91666666666666663</v>
      </c>
      <c r="S9336" s="2">
        <v>35093</v>
      </c>
      <c r="T9336">
        <v>-1</v>
      </c>
      <c r="U9336">
        <f t="shared" si="436"/>
        <v>0</v>
      </c>
      <c r="V9336">
        <f t="shared" si="437"/>
        <v>0</v>
      </c>
      <c r="W9336">
        <f t="shared" si="438"/>
        <v>0</v>
      </c>
    </row>
    <row r="9337" spans="1:23" x14ac:dyDescent="0.25">
      <c r="A9337" t="s">
        <v>12</v>
      </c>
      <c r="B9337" s="1">
        <v>35093.958333333336</v>
      </c>
      <c r="C9337">
        <v>0</v>
      </c>
      <c r="D9337">
        <v>0</v>
      </c>
      <c r="E9337">
        <v>0</v>
      </c>
      <c r="F9337">
        <v>0</v>
      </c>
      <c r="G9337">
        <v>23</v>
      </c>
      <c r="H9337">
        <v>23</v>
      </c>
      <c r="K9337" t="s">
        <v>12</v>
      </c>
      <c r="L9337" s="1">
        <v>35093.958333333336</v>
      </c>
      <c r="M9337">
        <v>0</v>
      </c>
      <c r="N9337">
        <v>0</v>
      </c>
      <c r="O9337">
        <v>0</v>
      </c>
      <c r="P9337" t="s">
        <v>23</v>
      </c>
      <c r="Q9337">
        <v>2</v>
      </c>
      <c r="R9337" s="3">
        <v>0.95833333333333337</v>
      </c>
      <c r="S9337" s="2">
        <v>35093</v>
      </c>
      <c r="T9337">
        <v>-1</v>
      </c>
      <c r="U9337">
        <f t="shared" si="436"/>
        <v>0</v>
      </c>
      <c r="V9337">
        <f t="shared" si="437"/>
        <v>0</v>
      </c>
      <c r="W9337">
        <f t="shared" si="438"/>
        <v>0</v>
      </c>
    </row>
    <row r="9338" spans="1:23" x14ac:dyDescent="0.25">
      <c r="A9338" t="s">
        <v>12</v>
      </c>
      <c r="B9338" s="1">
        <v>35094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24</v>
      </c>
      <c r="K9338" t="s">
        <v>12</v>
      </c>
      <c r="L9338" s="2">
        <v>35094</v>
      </c>
      <c r="M9338">
        <v>0</v>
      </c>
      <c r="N9338">
        <v>0</v>
      </c>
      <c r="O9338">
        <v>0</v>
      </c>
      <c r="P9338" t="s">
        <v>23</v>
      </c>
      <c r="Q9338">
        <v>3</v>
      </c>
      <c r="R9338" s="3">
        <v>0</v>
      </c>
      <c r="S9338" s="2">
        <v>35094</v>
      </c>
      <c r="T9338">
        <v>-1</v>
      </c>
      <c r="U9338">
        <f t="shared" si="436"/>
        <v>0</v>
      </c>
      <c r="V9338">
        <f t="shared" si="437"/>
        <v>0</v>
      </c>
      <c r="W9338">
        <f t="shared" si="438"/>
        <v>0</v>
      </c>
    </row>
    <row r="9339" spans="1:23" x14ac:dyDescent="0.25">
      <c r="A9339" t="s">
        <v>12</v>
      </c>
      <c r="B9339" s="1">
        <v>35094.041666666664</v>
      </c>
      <c r="C9339">
        <v>0</v>
      </c>
      <c r="D9339">
        <v>0</v>
      </c>
      <c r="E9339">
        <v>0</v>
      </c>
      <c r="F9339">
        <v>1</v>
      </c>
      <c r="G9339">
        <v>1</v>
      </c>
      <c r="H9339">
        <v>25</v>
      </c>
      <c r="K9339" t="s">
        <v>12</v>
      </c>
      <c r="L9339" s="1">
        <v>35094.041666666664</v>
      </c>
      <c r="M9339">
        <v>0</v>
      </c>
      <c r="N9339">
        <v>0</v>
      </c>
      <c r="O9339">
        <v>0</v>
      </c>
      <c r="P9339" t="s">
        <v>23</v>
      </c>
      <c r="Q9339">
        <v>3</v>
      </c>
      <c r="R9339" s="3">
        <v>4.1666666666666664E-2</v>
      </c>
      <c r="S9339" s="2">
        <v>35094</v>
      </c>
      <c r="T9339">
        <v>-1</v>
      </c>
      <c r="U9339">
        <f t="shared" si="436"/>
        <v>0</v>
      </c>
      <c r="V9339">
        <f t="shared" si="437"/>
        <v>0</v>
      </c>
      <c r="W9339">
        <f t="shared" si="438"/>
        <v>0</v>
      </c>
    </row>
    <row r="9340" spans="1:23" x14ac:dyDescent="0.25">
      <c r="A9340" t="s">
        <v>12</v>
      </c>
      <c r="B9340" s="1">
        <v>35094.083333333336</v>
      </c>
      <c r="C9340">
        <v>0</v>
      </c>
      <c r="D9340">
        <v>0</v>
      </c>
      <c r="E9340">
        <v>0</v>
      </c>
      <c r="F9340">
        <v>1</v>
      </c>
      <c r="G9340">
        <v>2</v>
      </c>
      <c r="H9340">
        <v>26</v>
      </c>
      <c r="K9340" t="s">
        <v>12</v>
      </c>
      <c r="L9340" s="1">
        <v>35094.083333333336</v>
      </c>
      <c r="M9340">
        <v>0</v>
      </c>
      <c r="N9340">
        <v>0</v>
      </c>
      <c r="O9340">
        <v>0</v>
      </c>
      <c r="P9340" t="s">
        <v>23</v>
      </c>
      <c r="Q9340">
        <v>3</v>
      </c>
      <c r="R9340" s="3">
        <v>8.3333333333333329E-2</v>
      </c>
      <c r="S9340" s="2">
        <v>35094</v>
      </c>
      <c r="T9340">
        <v>-1</v>
      </c>
      <c r="U9340">
        <f t="shared" si="436"/>
        <v>0</v>
      </c>
      <c r="V9340">
        <f t="shared" si="437"/>
        <v>0</v>
      </c>
      <c r="W9340">
        <f t="shared" si="438"/>
        <v>0</v>
      </c>
    </row>
    <row r="9341" spans="1:23" x14ac:dyDescent="0.25">
      <c r="A9341" t="s">
        <v>12</v>
      </c>
      <c r="B9341" s="1">
        <v>35094.125</v>
      </c>
      <c r="C9341">
        <v>0</v>
      </c>
      <c r="D9341">
        <v>0</v>
      </c>
      <c r="E9341">
        <v>0</v>
      </c>
      <c r="F9341">
        <v>1</v>
      </c>
      <c r="G9341">
        <v>3</v>
      </c>
      <c r="H9341">
        <v>27</v>
      </c>
      <c r="K9341" t="s">
        <v>12</v>
      </c>
      <c r="L9341" s="1">
        <v>35094.125</v>
      </c>
      <c r="M9341">
        <v>0</v>
      </c>
      <c r="N9341">
        <v>0</v>
      </c>
      <c r="O9341">
        <v>0</v>
      </c>
      <c r="P9341" t="s">
        <v>23</v>
      </c>
      <c r="Q9341">
        <v>3</v>
      </c>
      <c r="R9341" s="3">
        <v>0.125</v>
      </c>
      <c r="S9341" s="2">
        <v>35094</v>
      </c>
      <c r="T9341">
        <v>-1</v>
      </c>
      <c r="U9341">
        <f t="shared" si="436"/>
        <v>0</v>
      </c>
      <c r="V9341">
        <f t="shared" si="437"/>
        <v>0</v>
      </c>
      <c r="W9341">
        <f t="shared" si="438"/>
        <v>0</v>
      </c>
    </row>
    <row r="9342" spans="1:23" x14ac:dyDescent="0.25">
      <c r="A9342" t="s">
        <v>12</v>
      </c>
      <c r="B9342" s="1">
        <v>35094.166666666664</v>
      </c>
      <c r="C9342">
        <v>0</v>
      </c>
      <c r="D9342">
        <v>0</v>
      </c>
      <c r="E9342">
        <v>0</v>
      </c>
      <c r="F9342">
        <v>1</v>
      </c>
      <c r="G9342">
        <v>4</v>
      </c>
      <c r="H9342">
        <v>28</v>
      </c>
      <c r="K9342" t="s">
        <v>12</v>
      </c>
      <c r="L9342" s="1">
        <v>35094.166666666664</v>
      </c>
      <c r="M9342">
        <v>0</v>
      </c>
      <c r="N9342">
        <v>0</v>
      </c>
      <c r="O9342">
        <v>0</v>
      </c>
      <c r="P9342" t="s">
        <v>23</v>
      </c>
      <c r="Q9342">
        <v>3</v>
      </c>
      <c r="R9342" s="3">
        <v>0.16666666666666666</v>
      </c>
      <c r="S9342" s="2">
        <v>35094</v>
      </c>
      <c r="T9342">
        <v>-1</v>
      </c>
      <c r="U9342">
        <f t="shared" si="436"/>
        <v>0</v>
      </c>
      <c r="V9342">
        <f t="shared" si="437"/>
        <v>0</v>
      </c>
      <c r="W9342">
        <f t="shared" si="438"/>
        <v>0</v>
      </c>
    </row>
    <row r="9343" spans="1:23" x14ac:dyDescent="0.25">
      <c r="A9343" t="s">
        <v>12</v>
      </c>
      <c r="B9343" s="1">
        <v>35094.208333333336</v>
      </c>
      <c r="C9343">
        <v>0</v>
      </c>
      <c r="D9343">
        <v>0</v>
      </c>
      <c r="E9343">
        <v>0</v>
      </c>
      <c r="F9343">
        <v>1</v>
      </c>
      <c r="G9343">
        <v>5</v>
      </c>
      <c r="H9343">
        <v>29</v>
      </c>
      <c r="K9343" t="s">
        <v>12</v>
      </c>
      <c r="L9343" s="1">
        <v>35094.208333333336</v>
      </c>
      <c r="M9343">
        <v>0</v>
      </c>
      <c r="N9343">
        <v>0</v>
      </c>
      <c r="O9343">
        <v>0</v>
      </c>
      <c r="P9343" t="s">
        <v>23</v>
      </c>
      <c r="Q9343">
        <v>3</v>
      </c>
      <c r="R9343" s="3">
        <v>0.20833333333333334</v>
      </c>
      <c r="S9343" s="2">
        <v>35094</v>
      </c>
      <c r="T9343">
        <v>-1</v>
      </c>
      <c r="U9343">
        <f t="shared" si="436"/>
        <v>0</v>
      </c>
      <c r="V9343">
        <f t="shared" si="437"/>
        <v>0</v>
      </c>
      <c r="W9343">
        <f t="shared" si="438"/>
        <v>0</v>
      </c>
    </row>
    <row r="9344" spans="1:23" x14ac:dyDescent="0.25">
      <c r="A9344" t="s">
        <v>12</v>
      </c>
      <c r="B9344" s="1">
        <v>35094.25</v>
      </c>
      <c r="C9344">
        <v>1</v>
      </c>
      <c r="D9344">
        <v>0</v>
      </c>
      <c r="E9344">
        <v>1</v>
      </c>
      <c r="F9344">
        <v>1</v>
      </c>
      <c r="G9344">
        <v>6</v>
      </c>
      <c r="H9344">
        <v>30</v>
      </c>
      <c r="K9344" t="s">
        <v>12</v>
      </c>
      <c r="L9344" s="1">
        <v>35094.25</v>
      </c>
      <c r="M9344">
        <v>0</v>
      </c>
      <c r="N9344">
        <v>0</v>
      </c>
      <c r="O9344">
        <v>0</v>
      </c>
      <c r="P9344" t="s">
        <v>23</v>
      </c>
      <c r="Q9344">
        <v>3</v>
      </c>
      <c r="R9344" s="3">
        <v>0.25</v>
      </c>
      <c r="S9344" s="2">
        <v>35094</v>
      </c>
      <c r="T9344">
        <v>-1</v>
      </c>
      <c r="U9344">
        <f t="shared" si="436"/>
        <v>1</v>
      </c>
      <c r="V9344">
        <f t="shared" si="437"/>
        <v>0</v>
      </c>
      <c r="W9344">
        <f t="shared" si="438"/>
        <v>1</v>
      </c>
    </row>
    <row r="9345" spans="1:23" x14ac:dyDescent="0.25">
      <c r="A9345" t="s">
        <v>12</v>
      </c>
      <c r="B9345" s="1">
        <v>35094.291666666664</v>
      </c>
      <c r="C9345">
        <v>4</v>
      </c>
      <c r="D9345">
        <v>0</v>
      </c>
      <c r="E9345">
        <v>3.19999999999999</v>
      </c>
      <c r="F9345">
        <v>1</v>
      </c>
      <c r="G9345">
        <v>7</v>
      </c>
      <c r="H9345">
        <v>31</v>
      </c>
      <c r="K9345" t="s">
        <v>12</v>
      </c>
      <c r="L9345" s="1">
        <v>35094.291666666664</v>
      </c>
      <c r="M9345">
        <v>5</v>
      </c>
      <c r="N9345">
        <v>0</v>
      </c>
      <c r="O9345">
        <v>3.2000000000000499</v>
      </c>
      <c r="P9345" t="s">
        <v>23</v>
      </c>
      <c r="Q9345">
        <v>3</v>
      </c>
      <c r="R9345" s="3">
        <v>0.29166666666666669</v>
      </c>
      <c r="S9345" s="2">
        <v>35094</v>
      </c>
      <c r="T9345">
        <v>-1</v>
      </c>
      <c r="U9345">
        <f t="shared" si="436"/>
        <v>-1</v>
      </c>
      <c r="V9345">
        <f t="shared" si="437"/>
        <v>0</v>
      </c>
      <c r="W9345">
        <f t="shared" si="438"/>
        <v>-5.9952043329758453E-14</v>
      </c>
    </row>
    <row r="9346" spans="1:23" x14ac:dyDescent="0.25">
      <c r="A9346" t="s">
        <v>12</v>
      </c>
      <c r="B9346" s="1">
        <v>35094.333333333336</v>
      </c>
      <c r="C9346">
        <v>2</v>
      </c>
      <c r="D9346">
        <v>3</v>
      </c>
      <c r="E9346">
        <v>4.5833333333333304</v>
      </c>
      <c r="F9346">
        <v>1</v>
      </c>
      <c r="G9346">
        <v>8</v>
      </c>
      <c r="H9346">
        <v>32</v>
      </c>
      <c r="K9346" t="s">
        <v>12</v>
      </c>
      <c r="L9346" s="1">
        <v>35094.333333333336</v>
      </c>
      <c r="M9346">
        <v>2</v>
      </c>
      <c r="N9346">
        <v>2</v>
      </c>
      <c r="O9346">
        <v>5.5833333333333703</v>
      </c>
      <c r="P9346" t="s">
        <v>23</v>
      </c>
      <c r="Q9346">
        <v>3</v>
      </c>
      <c r="R9346" s="3">
        <v>0.33333333333333331</v>
      </c>
      <c r="S9346" s="2">
        <v>35094</v>
      </c>
      <c r="T9346">
        <v>-1</v>
      </c>
      <c r="U9346">
        <f t="shared" si="436"/>
        <v>0</v>
      </c>
      <c r="V9346">
        <f t="shared" si="437"/>
        <v>1</v>
      </c>
      <c r="W9346">
        <f t="shared" si="438"/>
        <v>-1.00000000000004</v>
      </c>
    </row>
    <row r="9347" spans="1:23" x14ac:dyDescent="0.25">
      <c r="A9347" t="s">
        <v>12</v>
      </c>
      <c r="B9347" s="1">
        <v>35094.375</v>
      </c>
      <c r="C9347">
        <v>2</v>
      </c>
      <c r="D9347">
        <v>4</v>
      </c>
      <c r="E9347">
        <v>1.86666666666666</v>
      </c>
      <c r="F9347">
        <v>1</v>
      </c>
      <c r="G9347">
        <v>9</v>
      </c>
      <c r="H9347">
        <v>33</v>
      </c>
      <c r="K9347" t="s">
        <v>12</v>
      </c>
      <c r="L9347" s="1">
        <v>35094.375</v>
      </c>
      <c r="M9347">
        <v>2</v>
      </c>
      <c r="N9347">
        <v>4</v>
      </c>
      <c r="O9347">
        <v>2.8666666666666698</v>
      </c>
      <c r="P9347" t="s">
        <v>23</v>
      </c>
      <c r="Q9347">
        <v>3</v>
      </c>
      <c r="R9347" s="3">
        <v>0.375</v>
      </c>
      <c r="S9347" s="2">
        <v>35094</v>
      </c>
      <c r="T9347">
        <v>-1</v>
      </c>
      <c r="U9347">
        <f t="shared" ref="U9347:U9410" si="439">(C9347-M9347)</f>
        <v>0</v>
      </c>
      <c r="V9347">
        <f t="shared" ref="V9347:V9410" si="440">(D9347-N9347)</f>
        <v>0</v>
      </c>
      <c r="W9347">
        <f t="shared" ref="W9347:W9410" si="441">(E9347-O9347)</f>
        <v>-1.0000000000000098</v>
      </c>
    </row>
    <row r="9348" spans="1:23" x14ac:dyDescent="0.25">
      <c r="A9348" t="s">
        <v>12</v>
      </c>
      <c r="B9348" s="1">
        <v>35094.416666666664</v>
      </c>
      <c r="C9348">
        <v>1</v>
      </c>
      <c r="D9348">
        <v>1</v>
      </c>
      <c r="E9348">
        <v>1.7666666666666599</v>
      </c>
      <c r="F9348">
        <v>1</v>
      </c>
      <c r="G9348">
        <v>10</v>
      </c>
      <c r="H9348">
        <v>34</v>
      </c>
      <c r="K9348" t="s">
        <v>12</v>
      </c>
      <c r="L9348" s="1">
        <v>35094.416666666664</v>
      </c>
      <c r="M9348">
        <v>1</v>
      </c>
      <c r="N9348">
        <v>2</v>
      </c>
      <c r="O9348">
        <v>1.76666666666665</v>
      </c>
      <c r="P9348" t="s">
        <v>23</v>
      </c>
      <c r="Q9348">
        <v>3</v>
      </c>
      <c r="R9348" s="3">
        <v>0.41666666666666669</v>
      </c>
      <c r="S9348" s="2">
        <v>35094</v>
      </c>
      <c r="T9348">
        <v>-1</v>
      </c>
      <c r="U9348">
        <f t="shared" si="439"/>
        <v>0</v>
      </c>
      <c r="V9348">
        <f t="shared" si="440"/>
        <v>-1</v>
      </c>
      <c r="W9348">
        <f t="shared" si="441"/>
        <v>9.9920072216264089E-15</v>
      </c>
    </row>
    <row r="9349" spans="1:23" x14ac:dyDescent="0.25">
      <c r="A9349" t="s">
        <v>12</v>
      </c>
      <c r="B9349" s="1">
        <v>35094.458333333336</v>
      </c>
      <c r="C9349">
        <v>3</v>
      </c>
      <c r="D9349">
        <v>2</v>
      </c>
      <c r="E9349">
        <v>2.36666666666666</v>
      </c>
      <c r="F9349">
        <v>1</v>
      </c>
      <c r="G9349">
        <v>11</v>
      </c>
      <c r="H9349">
        <v>35</v>
      </c>
      <c r="K9349" t="s">
        <v>12</v>
      </c>
      <c r="L9349" s="1">
        <v>35094.458333333336</v>
      </c>
      <c r="M9349">
        <v>3</v>
      </c>
      <c r="N9349">
        <v>2</v>
      </c>
      <c r="O9349">
        <v>2.3666666666667902</v>
      </c>
      <c r="P9349" t="s">
        <v>23</v>
      </c>
      <c r="Q9349">
        <v>3</v>
      </c>
      <c r="R9349" s="3">
        <v>0.45833333333333331</v>
      </c>
      <c r="S9349" s="2">
        <v>35094</v>
      </c>
      <c r="T9349">
        <v>-1</v>
      </c>
      <c r="U9349">
        <f t="shared" si="439"/>
        <v>0</v>
      </c>
      <c r="V9349">
        <f t="shared" si="440"/>
        <v>0</v>
      </c>
      <c r="W9349">
        <f t="shared" si="441"/>
        <v>-1.3011813848606835E-13</v>
      </c>
    </row>
    <row r="9350" spans="1:23" x14ac:dyDescent="0.25">
      <c r="A9350" t="s">
        <v>12</v>
      </c>
      <c r="B9350" s="1">
        <v>35094.5</v>
      </c>
      <c r="C9350">
        <v>1</v>
      </c>
      <c r="D9350">
        <v>1</v>
      </c>
      <c r="E9350">
        <v>3.3499999999999899</v>
      </c>
      <c r="F9350">
        <v>1</v>
      </c>
      <c r="G9350">
        <v>12</v>
      </c>
      <c r="H9350">
        <v>36</v>
      </c>
      <c r="K9350" t="s">
        <v>12</v>
      </c>
      <c r="L9350" s="1">
        <v>35094.5</v>
      </c>
      <c r="M9350">
        <v>1</v>
      </c>
      <c r="N9350">
        <v>1</v>
      </c>
      <c r="O9350">
        <v>3.3499999999999099</v>
      </c>
      <c r="P9350" t="s">
        <v>23</v>
      </c>
      <c r="Q9350">
        <v>3</v>
      </c>
      <c r="R9350" s="3">
        <v>0.5</v>
      </c>
      <c r="S9350" s="2">
        <v>35094</v>
      </c>
      <c r="T9350">
        <v>-1</v>
      </c>
      <c r="U9350">
        <f t="shared" si="439"/>
        <v>0</v>
      </c>
      <c r="V9350">
        <f t="shared" si="440"/>
        <v>0</v>
      </c>
      <c r="W9350">
        <f t="shared" si="441"/>
        <v>7.9936057773011271E-14</v>
      </c>
    </row>
    <row r="9351" spans="1:23" x14ac:dyDescent="0.25">
      <c r="A9351" t="s">
        <v>12</v>
      </c>
      <c r="B9351" s="1">
        <v>35094.541666666664</v>
      </c>
      <c r="C9351">
        <v>1</v>
      </c>
      <c r="D9351">
        <v>2</v>
      </c>
      <c r="E9351">
        <v>1.9666666666666599</v>
      </c>
      <c r="F9351">
        <v>1</v>
      </c>
      <c r="G9351">
        <v>13</v>
      </c>
      <c r="H9351">
        <v>37</v>
      </c>
      <c r="K9351" t="s">
        <v>12</v>
      </c>
      <c r="L9351" s="1">
        <v>35094.541666666664</v>
      </c>
      <c r="M9351">
        <v>1</v>
      </c>
      <c r="N9351">
        <v>2</v>
      </c>
      <c r="O9351">
        <v>1.9666666666667001</v>
      </c>
      <c r="P9351" t="s">
        <v>23</v>
      </c>
      <c r="Q9351">
        <v>3</v>
      </c>
      <c r="R9351" s="3">
        <v>0.54166666666666663</v>
      </c>
      <c r="S9351" s="2">
        <v>35094</v>
      </c>
      <c r="T9351">
        <v>-1</v>
      </c>
      <c r="U9351">
        <f t="shared" si="439"/>
        <v>0</v>
      </c>
      <c r="V9351">
        <f t="shared" si="440"/>
        <v>0</v>
      </c>
      <c r="W9351">
        <f t="shared" si="441"/>
        <v>-4.0190073491430667E-14</v>
      </c>
    </row>
    <row r="9352" spans="1:23" x14ac:dyDescent="0.25">
      <c r="A9352" t="s">
        <v>12</v>
      </c>
      <c r="B9352" s="1">
        <v>35094.583333333336</v>
      </c>
      <c r="C9352">
        <v>0</v>
      </c>
      <c r="D9352">
        <v>2</v>
      </c>
      <c r="E9352">
        <v>1.25</v>
      </c>
      <c r="F9352">
        <v>1</v>
      </c>
      <c r="G9352">
        <v>14</v>
      </c>
      <c r="H9352">
        <v>38</v>
      </c>
      <c r="K9352" t="s">
        <v>12</v>
      </c>
      <c r="L9352" s="1">
        <v>35094.583333333336</v>
      </c>
      <c r="M9352">
        <v>0</v>
      </c>
      <c r="N9352">
        <v>2</v>
      </c>
      <c r="O9352">
        <v>1.25</v>
      </c>
      <c r="P9352" t="s">
        <v>23</v>
      </c>
      <c r="Q9352">
        <v>3</v>
      </c>
      <c r="R9352" s="3">
        <v>0.58333333333333337</v>
      </c>
      <c r="S9352" s="2">
        <v>35094</v>
      </c>
      <c r="T9352">
        <v>-1</v>
      </c>
      <c r="U9352">
        <f t="shared" si="439"/>
        <v>0</v>
      </c>
      <c r="V9352">
        <f t="shared" si="440"/>
        <v>0</v>
      </c>
      <c r="W9352">
        <f t="shared" si="441"/>
        <v>0</v>
      </c>
    </row>
    <row r="9353" spans="1:23" x14ac:dyDescent="0.25">
      <c r="A9353" t="s">
        <v>12</v>
      </c>
      <c r="B9353" s="1">
        <v>35094.625</v>
      </c>
      <c r="C9353">
        <v>0</v>
      </c>
      <c r="D9353">
        <v>0</v>
      </c>
      <c r="E9353">
        <v>0</v>
      </c>
      <c r="F9353">
        <v>1</v>
      </c>
      <c r="G9353">
        <v>15</v>
      </c>
      <c r="H9353">
        <v>39</v>
      </c>
      <c r="K9353" t="s">
        <v>12</v>
      </c>
      <c r="L9353" s="1">
        <v>35094.625</v>
      </c>
      <c r="M9353">
        <v>0</v>
      </c>
      <c r="N9353">
        <v>0</v>
      </c>
      <c r="O9353">
        <v>0</v>
      </c>
      <c r="P9353" t="s">
        <v>23</v>
      </c>
      <c r="Q9353">
        <v>3</v>
      </c>
      <c r="R9353" s="3">
        <v>0.625</v>
      </c>
      <c r="S9353" s="2">
        <v>35094</v>
      </c>
      <c r="T9353">
        <v>-1</v>
      </c>
      <c r="U9353">
        <f t="shared" si="439"/>
        <v>0</v>
      </c>
      <c r="V9353">
        <f t="shared" si="440"/>
        <v>0</v>
      </c>
      <c r="W9353">
        <f t="shared" si="441"/>
        <v>0</v>
      </c>
    </row>
    <row r="9354" spans="1:23" x14ac:dyDescent="0.25">
      <c r="A9354" t="s">
        <v>12</v>
      </c>
      <c r="B9354" s="1">
        <v>35094.666666666664</v>
      </c>
      <c r="C9354">
        <v>0</v>
      </c>
      <c r="D9354">
        <v>0</v>
      </c>
      <c r="E9354">
        <v>0</v>
      </c>
      <c r="F9354">
        <v>1</v>
      </c>
      <c r="G9354">
        <v>16</v>
      </c>
      <c r="H9354">
        <v>40</v>
      </c>
      <c r="K9354" t="s">
        <v>12</v>
      </c>
      <c r="L9354" s="1">
        <v>35094.666666666664</v>
      </c>
      <c r="M9354">
        <v>0</v>
      </c>
      <c r="N9354">
        <v>0</v>
      </c>
      <c r="O9354">
        <v>0</v>
      </c>
      <c r="P9354" t="s">
        <v>23</v>
      </c>
      <c r="Q9354">
        <v>3</v>
      </c>
      <c r="R9354" s="3">
        <v>0.66666666666666663</v>
      </c>
      <c r="S9354" s="2">
        <v>35094</v>
      </c>
      <c r="T9354">
        <v>-1</v>
      </c>
      <c r="U9354">
        <f t="shared" si="439"/>
        <v>0</v>
      </c>
      <c r="V9354">
        <f t="shared" si="440"/>
        <v>0</v>
      </c>
      <c r="W9354">
        <f t="shared" si="441"/>
        <v>0</v>
      </c>
    </row>
    <row r="9355" spans="1:23" x14ac:dyDescent="0.25">
      <c r="A9355" t="s">
        <v>12</v>
      </c>
      <c r="B9355" s="1">
        <v>35094.708333333336</v>
      </c>
      <c r="C9355">
        <v>0</v>
      </c>
      <c r="D9355">
        <v>0</v>
      </c>
      <c r="E9355">
        <v>0</v>
      </c>
      <c r="F9355">
        <v>1</v>
      </c>
      <c r="G9355">
        <v>17</v>
      </c>
      <c r="H9355">
        <v>41</v>
      </c>
      <c r="K9355" t="s">
        <v>12</v>
      </c>
      <c r="L9355" s="1">
        <v>35094.708333333336</v>
      </c>
      <c r="M9355">
        <v>0</v>
      </c>
      <c r="N9355">
        <v>0</v>
      </c>
      <c r="O9355">
        <v>0</v>
      </c>
      <c r="P9355" t="s">
        <v>23</v>
      </c>
      <c r="Q9355">
        <v>3</v>
      </c>
      <c r="R9355" s="3">
        <v>0.70833333333333337</v>
      </c>
      <c r="S9355" s="2">
        <v>35094</v>
      </c>
      <c r="T9355">
        <v>-1</v>
      </c>
      <c r="U9355">
        <f t="shared" si="439"/>
        <v>0</v>
      </c>
      <c r="V9355">
        <f t="shared" si="440"/>
        <v>0</v>
      </c>
      <c r="W9355">
        <f t="shared" si="441"/>
        <v>0</v>
      </c>
    </row>
    <row r="9356" spans="1:23" x14ac:dyDescent="0.25">
      <c r="A9356" t="s">
        <v>12</v>
      </c>
      <c r="B9356" s="1">
        <v>35094.75</v>
      </c>
      <c r="C9356">
        <v>0</v>
      </c>
      <c r="D9356">
        <v>0</v>
      </c>
      <c r="E9356">
        <v>0</v>
      </c>
      <c r="F9356">
        <v>1</v>
      </c>
      <c r="G9356">
        <v>18</v>
      </c>
      <c r="H9356">
        <v>42</v>
      </c>
      <c r="K9356" t="s">
        <v>12</v>
      </c>
      <c r="L9356" s="1">
        <v>35094.75</v>
      </c>
      <c r="M9356">
        <v>0</v>
      </c>
      <c r="N9356">
        <v>0</v>
      </c>
      <c r="O9356">
        <v>0</v>
      </c>
      <c r="P9356" t="s">
        <v>23</v>
      </c>
      <c r="Q9356">
        <v>3</v>
      </c>
      <c r="R9356" s="3">
        <v>0.75</v>
      </c>
      <c r="S9356" s="2">
        <v>35094</v>
      </c>
      <c r="T9356">
        <v>-1</v>
      </c>
      <c r="U9356">
        <f t="shared" si="439"/>
        <v>0</v>
      </c>
      <c r="V9356">
        <f t="shared" si="440"/>
        <v>0</v>
      </c>
      <c r="W9356">
        <f t="shared" si="441"/>
        <v>0</v>
      </c>
    </row>
    <row r="9357" spans="1:23" x14ac:dyDescent="0.25">
      <c r="A9357" t="s">
        <v>12</v>
      </c>
      <c r="B9357" s="1">
        <v>35094.791666666664</v>
      </c>
      <c r="C9357">
        <v>0</v>
      </c>
      <c r="D9357">
        <v>0</v>
      </c>
      <c r="E9357">
        <v>0</v>
      </c>
      <c r="F9357">
        <v>1</v>
      </c>
      <c r="G9357">
        <v>19</v>
      </c>
      <c r="H9357">
        <v>43</v>
      </c>
      <c r="K9357" t="s">
        <v>12</v>
      </c>
      <c r="L9357" s="1">
        <v>35094.791666666664</v>
      </c>
      <c r="M9357">
        <v>0</v>
      </c>
      <c r="N9357">
        <v>0</v>
      </c>
      <c r="O9357">
        <v>0</v>
      </c>
      <c r="P9357" t="s">
        <v>23</v>
      </c>
      <c r="Q9357">
        <v>3</v>
      </c>
      <c r="R9357" s="3">
        <v>0.79166666666666663</v>
      </c>
      <c r="S9357" s="2">
        <v>35094</v>
      </c>
      <c r="T9357">
        <v>-1</v>
      </c>
      <c r="U9357">
        <f t="shared" si="439"/>
        <v>0</v>
      </c>
      <c r="V9357">
        <f t="shared" si="440"/>
        <v>0</v>
      </c>
      <c r="W9357">
        <f t="shared" si="441"/>
        <v>0</v>
      </c>
    </row>
    <row r="9358" spans="1:23" x14ac:dyDescent="0.25">
      <c r="A9358" t="s">
        <v>12</v>
      </c>
      <c r="B9358" s="1">
        <v>35094.833333333336</v>
      </c>
      <c r="C9358">
        <v>0</v>
      </c>
      <c r="D9358">
        <v>0</v>
      </c>
      <c r="E9358">
        <v>0</v>
      </c>
      <c r="F9358">
        <v>1</v>
      </c>
      <c r="G9358">
        <v>20</v>
      </c>
      <c r="H9358">
        <v>44</v>
      </c>
      <c r="K9358" t="s">
        <v>12</v>
      </c>
      <c r="L9358" s="1">
        <v>35094.833333333336</v>
      </c>
      <c r="M9358">
        <v>0</v>
      </c>
      <c r="N9358">
        <v>0</v>
      </c>
      <c r="O9358">
        <v>0</v>
      </c>
      <c r="P9358" t="s">
        <v>23</v>
      </c>
      <c r="Q9358">
        <v>3</v>
      </c>
      <c r="R9358" s="3">
        <v>0.83333333333333337</v>
      </c>
      <c r="S9358" s="2">
        <v>35094</v>
      </c>
      <c r="T9358">
        <v>-1</v>
      </c>
      <c r="U9358">
        <f t="shared" si="439"/>
        <v>0</v>
      </c>
      <c r="V9358">
        <f t="shared" si="440"/>
        <v>0</v>
      </c>
      <c r="W9358">
        <f t="shared" si="441"/>
        <v>0</v>
      </c>
    </row>
    <row r="9359" spans="1:23" x14ac:dyDescent="0.25">
      <c r="A9359" t="s">
        <v>12</v>
      </c>
      <c r="B9359" s="1">
        <v>35094.875</v>
      </c>
      <c r="C9359">
        <v>0</v>
      </c>
      <c r="D9359">
        <v>0</v>
      </c>
      <c r="E9359">
        <v>0</v>
      </c>
      <c r="F9359">
        <v>1</v>
      </c>
      <c r="G9359">
        <v>21</v>
      </c>
      <c r="H9359">
        <v>45</v>
      </c>
      <c r="K9359" t="s">
        <v>12</v>
      </c>
      <c r="L9359" s="1">
        <v>35094.875</v>
      </c>
      <c r="M9359">
        <v>0</v>
      </c>
      <c r="N9359">
        <v>0</v>
      </c>
      <c r="O9359">
        <v>0</v>
      </c>
      <c r="P9359" t="s">
        <v>23</v>
      </c>
      <c r="Q9359">
        <v>3</v>
      </c>
      <c r="R9359" s="3">
        <v>0.875</v>
      </c>
      <c r="S9359" s="2">
        <v>35094</v>
      </c>
      <c r="T9359">
        <v>-1</v>
      </c>
      <c r="U9359">
        <f t="shared" si="439"/>
        <v>0</v>
      </c>
      <c r="V9359">
        <f t="shared" si="440"/>
        <v>0</v>
      </c>
      <c r="W9359">
        <f t="shared" si="441"/>
        <v>0</v>
      </c>
    </row>
    <row r="9360" spans="1:23" x14ac:dyDescent="0.25">
      <c r="A9360" t="s">
        <v>12</v>
      </c>
      <c r="B9360" s="1">
        <v>35094.916666666664</v>
      </c>
      <c r="C9360">
        <v>0</v>
      </c>
      <c r="D9360">
        <v>0</v>
      </c>
      <c r="E9360">
        <v>0</v>
      </c>
      <c r="F9360">
        <v>1</v>
      </c>
      <c r="G9360">
        <v>22</v>
      </c>
      <c r="H9360">
        <v>46</v>
      </c>
      <c r="K9360" t="s">
        <v>12</v>
      </c>
      <c r="L9360" s="1">
        <v>35094.916666666664</v>
      </c>
      <c r="M9360">
        <v>0</v>
      </c>
      <c r="N9360">
        <v>0</v>
      </c>
      <c r="O9360">
        <v>0</v>
      </c>
      <c r="P9360" t="s">
        <v>23</v>
      </c>
      <c r="Q9360">
        <v>3</v>
      </c>
      <c r="R9360" s="3">
        <v>0.91666666666666663</v>
      </c>
      <c r="S9360" s="2">
        <v>35094</v>
      </c>
      <c r="T9360">
        <v>-1</v>
      </c>
      <c r="U9360">
        <f t="shared" si="439"/>
        <v>0</v>
      </c>
      <c r="V9360">
        <f t="shared" si="440"/>
        <v>0</v>
      </c>
      <c r="W9360">
        <f t="shared" si="441"/>
        <v>0</v>
      </c>
    </row>
    <row r="9361" spans="1:23" x14ac:dyDescent="0.25">
      <c r="A9361" t="s">
        <v>12</v>
      </c>
      <c r="B9361" s="1">
        <v>35094.958333333336</v>
      </c>
      <c r="C9361">
        <v>0</v>
      </c>
      <c r="D9361">
        <v>0</v>
      </c>
      <c r="E9361">
        <v>0</v>
      </c>
      <c r="F9361">
        <v>1</v>
      </c>
      <c r="G9361">
        <v>23</v>
      </c>
      <c r="H9361">
        <v>47</v>
      </c>
      <c r="K9361" t="s">
        <v>12</v>
      </c>
      <c r="L9361" s="1">
        <v>35094.958333333336</v>
      </c>
      <c r="M9361">
        <v>0</v>
      </c>
      <c r="N9361">
        <v>0</v>
      </c>
      <c r="O9361">
        <v>0</v>
      </c>
      <c r="P9361" t="s">
        <v>23</v>
      </c>
      <c r="Q9361">
        <v>3</v>
      </c>
      <c r="R9361" s="3">
        <v>0.95833333333333337</v>
      </c>
      <c r="S9361" s="2">
        <v>35094</v>
      </c>
      <c r="T9361">
        <v>-1</v>
      </c>
      <c r="U9361">
        <f t="shared" si="439"/>
        <v>0</v>
      </c>
      <c r="V9361">
        <f t="shared" si="440"/>
        <v>0</v>
      </c>
      <c r="W9361">
        <f t="shared" si="441"/>
        <v>0</v>
      </c>
    </row>
    <row r="9362" spans="1:23" x14ac:dyDescent="0.25">
      <c r="A9362" t="s">
        <v>12</v>
      </c>
      <c r="B9362" s="1">
        <v>35095</v>
      </c>
      <c r="C9362">
        <v>0</v>
      </c>
      <c r="D9362">
        <v>0</v>
      </c>
      <c r="E9362">
        <v>0</v>
      </c>
      <c r="F9362">
        <v>2</v>
      </c>
      <c r="G9362">
        <v>0</v>
      </c>
      <c r="H9362">
        <v>48</v>
      </c>
      <c r="K9362" t="s">
        <v>12</v>
      </c>
      <c r="L9362" s="2">
        <v>35095</v>
      </c>
      <c r="M9362">
        <v>0</v>
      </c>
      <c r="N9362">
        <v>0</v>
      </c>
      <c r="O9362">
        <v>0</v>
      </c>
      <c r="P9362" t="s">
        <v>23</v>
      </c>
      <c r="Q9362">
        <v>4</v>
      </c>
      <c r="R9362" s="3">
        <v>0</v>
      </c>
      <c r="S9362" s="2">
        <v>35095</v>
      </c>
      <c r="T9362">
        <v>-1</v>
      </c>
      <c r="U9362">
        <f t="shared" si="439"/>
        <v>0</v>
      </c>
      <c r="V9362">
        <f t="shared" si="440"/>
        <v>0</v>
      </c>
      <c r="W9362">
        <f t="shared" si="441"/>
        <v>0</v>
      </c>
    </row>
    <row r="9363" spans="1:23" x14ac:dyDescent="0.25">
      <c r="A9363" t="s">
        <v>12</v>
      </c>
      <c r="B9363" s="1">
        <v>35095.041666666664</v>
      </c>
      <c r="C9363">
        <v>0</v>
      </c>
      <c r="D9363">
        <v>0</v>
      </c>
      <c r="E9363">
        <v>0</v>
      </c>
      <c r="F9363">
        <v>2</v>
      </c>
      <c r="G9363">
        <v>1</v>
      </c>
      <c r="H9363">
        <v>49</v>
      </c>
      <c r="K9363" t="s">
        <v>12</v>
      </c>
      <c r="L9363" s="1">
        <v>35095.041666666664</v>
      </c>
      <c r="M9363">
        <v>0</v>
      </c>
      <c r="N9363">
        <v>0</v>
      </c>
      <c r="O9363">
        <v>0</v>
      </c>
      <c r="P9363" t="s">
        <v>23</v>
      </c>
      <c r="Q9363">
        <v>4</v>
      </c>
      <c r="R9363" s="3">
        <v>4.1666666666666664E-2</v>
      </c>
      <c r="S9363" s="2">
        <v>35095</v>
      </c>
      <c r="T9363">
        <v>-1</v>
      </c>
      <c r="U9363">
        <f t="shared" si="439"/>
        <v>0</v>
      </c>
      <c r="V9363">
        <f t="shared" si="440"/>
        <v>0</v>
      </c>
      <c r="W9363">
        <f t="shared" si="441"/>
        <v>0</v>
      </c>
    </row>
    <row r="9364" spans="1:23" x14ac:dyDescent="0.25">
      <c r="A9364" t="s">
        <v>12</v>
      </c>
      <c r="B9364" s="1">
        <v>35095.083333333336</v>
      </c>
      <c r="C9364">
        <v>0</v>
      </c>
      <c r="D9364">
        <v>0</v>
      </c>
      <c r="E9364">
        <v>0</v>
      </c>
      <c r="F9364">
        <v>2</v>
      </c>
      <c r="G9364">
        <v>2</v>
      </c>
      <c r="H9364">
        <v>50</v>
      </c>
      <c r="K9364" t="s">
        <v>12</v>
      </c>
      <c r="L9364" s="1">
        <v>35095.083333333336</v>
      </c>
      <c r="M9364">
        <v>0</v>
      </c>
      <c r="N9364">
        <v>0</v>
      </c>
      <c r="O9364">
        <v>0</v>
      </c>
      <c r="P9364" t="s">
        <v>23</v>
      </c>
      <c r="Q9364">
        <v>4</v>
      </c>
      <c r="R9364" s="3">
        <v>8.3333333333333329E-2</v>
      </c>
      <c r="S9364" s="2">
        <v>35095</v>
      </c>
      <c r="T9364">
        <v>-1</v>
      </c>
      <c r="U9364">
        <f t="shared" si="439"/>
        <v>0</v>
      </c>
      <c r="V9364">
        <f t="shared" si="440"/>
        <v>0</v>
      </c>
      <c r="W9364">
        <f t="shared" si="441"/>
        <v>0</v>
      </c>
    </row>
    <row r="9365" spans="1:23" x14ac:dyDescent="0.25">
      <c r="A9365" t="s">
        <v>12</v>
      </c>
      <c r="B9365" s="1">
        <v>35095.125</v>
      </c>
      <c r="C9365">
        <v>0</v>
      </c>
      <c r="D9365">
        <v>0</v>
      </c>
      <c r="E9365">
        <v>0</v>
      </c>
      <c r="F9365">
        <v>2</v>
      </c>
      <c r="G9365">
        <v>3</v>
      </c>
      <c r="H9365">
        <v>51</v>
      </c>
      <c r="K9365" t="s">
        <v>12</v>
      </c>
      <c r="L9365" s="1">
        <v>35095.125</v>
      </c>
      <c r="M9365">
        <v>0</v>
      </c>
      <c r="N9365">
        <v>0</v>
      </c>
      <c r="O9365">
        <v>0</v>
      </c>
      <c r="P9365" t="s">
        <v>23</v>
      </c>
      <c r="Q9365">
        <v>4</v>
      </c>
      <c r="R9365" s="3">
        <v>0.125</v>
      </c>
      <c r="S9365" s="2">
        <v>35095</v>
      </c>
      <c r="T9365">
        <v>-1</v>
      </c>
      <c r="U9365">
        <f t="shared" si="439"/>
        <v>0</v>
      </c>
      <c r="V9365">
        <f t="shared" si="440"/>
        <v>0</v>
      </c>
      <c r="W9365">
        <f t="shared" si="441"/>
        <v>0</v>
      </c>
    </row>
    <row r="9366" spans="1:23" x14ac:dyDescent="0.25">
      <c r="A9366" t="s">
        <v>12</v>
      </c>
      <c r="B9366" s="1">
        <v>35095.166666666664</v>
      </c>
      <c r="C9366">
        <v>0</v>
      </c>
      <c r="D9366">
        <v>0</v>
      </c>
      <c r="E9366">
        <v>0</v>
      </c>
      <c r="F9366">
        <v>2</v>
      </c>
      <c r="G9366">
        <v>4</v>
      </c>
      <c r="H9366">
        <v>52</v>
      </c>
      <c r="K9366" t="s">
        <v>12</v>
      </c>
      <c r="L9366" s="1">
        <v>35095.166666666664</v>
      </c>
      <c r="M9366">
        <v>0</v>
      </c>
      <c r="N9366">
        <v>0</v>
      </c>
      <c r="O9366">
        <v>0</v>
      </c>
      <c r="P9366" t="s">
        <v>23</v>
      </c>
      <c r="Q9366">
        <v>4</v>
      </c>
      <c r="R9366" s="3">
        <v>0.16666666666666666</v>
      </c>
      <c r="S9366" s="2">
        <v>35095</v>
      </c>
      <c r="T9366">
        <v>-1</v>
      </c>
      <c r="U9366">
        <f t="shared" si="439"/>
        <v>0</v>
      </c>
      <c r="V9366">
        <f t="shared" si="440"/>
        <v>0</v>
      </c>
      <c r="W9366">
        <f t="shared" si="441"/>
        <v>0</v>
      </c>
    </row>
    <row r="9367" spans="1:23" x14ac:dyDescent="0.25">
      <c r="A9367" t="s">
        <v>12</v>
      </c>
      <c r="B9367" s="1">
        <v>35095.208333333336</v>
      </c>
      <c r="C9367">
        <v>0</v>
      </c>
      <c r="D9367">
        <v>0</v>
      </c>
      <c r="E9367">
        <v>0</v>
      </c>
      <c r="F9367">
        <v>2</v>
      </c>
      <c r="G9367">
        <v>5</v>
      </c>
      <c r="H9367">
        <v>53</v>
      </c>
      <c r="K9367" t="s">
        <v>12</v>
      </c>
      <c r="L9367" s="1">
        <v>35095.208333333336</v>
      </c>
      <c r="M9367">
        <v>0</v>
      </c>
      <c r="N9367">
        <v>0</v>
      </c>
      <c r="O9367">
        <v>0</v>
      </c>
      <c r="P9367" t="s">
        <v>23</v>
      </c>
      <c r="Q9367">
        <v>4</v>
      </c>
      <c r="R9367" s="3">
        <v>0.20833333333333334</v>
      </c>
      <c r="S9367" s="2">
        <v>35095</v>
      </c>
      <c r="T9367">
        <v>-1</v>
      </c>
      <c r="U9367">
        <f t="shared" si="439"/>
        <v>0</v>
      </c>
      <c r="V9367">
        <f t="shared" si="440"/>
        <v>0</v>
      </c>
      <c r="W9367">
        <f t="shared" si="441"/>
        <v>0</v>
      </c>
    </row>
    <row r="9368" spans="1:23" x14ac:dyDescent="0.25">
      <c r="A9368" t="s">
        <v>12</v>
      </c>
      <c r="B9368" s="1">
        <v>35095.25</v>
      </c>
      <c r="C9368">
        <v>5</v>
      </c>
      <c r="D9368">
        <v>0</v>
      </c>
      <c r="E9368">
        <v>2.7166666666666601</v>
      </c>
      <c r="F9368">
        <v>2</v>
      </c>
      <c r="G9368">
        <v>6</v>
      </c>
      <c r="H9368">
        <v>54</v>
      </c>
      <c r="K9368" t="s">
        <v>12</v>
      </c>
      <c r="L9368" s="1">
        <v>35095.25</v>
      </c>
      <c r="M9368">
        <v>5</v>
      </c>
      <c r="N9368">
        <v>0</v>
      </c>
      <c r="O9368">
        <v>2.7166666666667001</v>
      </c>
      <c r="P9368" t="s">
        <v>23</v>
      </c>
      <c r="Q9368">
        <v>4</v>
      </c>
      <c r="R9368" s="3">
        <v>0.25</v>
      </c>
      <c r="S9368" s="2">
        <v>35095</v>
      </c>
      <c r="T9368">
        <v>-1</v>
      </c>
      <c r="U9368">
        <f t="shared" si="439"/>
        <v>0</v>
      </c>
      <c r="V9368">
        <f t="shared" si="440"/>
        <v>0</v>
      </c>
      <c r="W9368">
        <f t="shared" si="441"/>
        <v>-3.9968028886505635E-14</v>
      </c>
    </row>
    <row r="9369" spans="1:23" x14ac:dyDescent="0.25">
      <c r="A9369" t="s">
        <v>12</v>
      </c>
      <c r="B9369" s="1">
        <v>35095.291666666664</v>
      </c>
      <c r="C9369">
        <v>4</v>
      </c>
      <c r="D9369">
        <v>3</v>
      </c>
      <c r="E9369">
        <v>5.9499999999999904</v>
      </c>
      <c r="F9369">
        <v>2</v>
      </c>
      <c r="G9369">
        <v>7</v>
      </c>
      <c r="H9369">
        <v>55</v>
      </c>
      <c r="K9369" t="s">
        <v>12</v>
      </c>
      <c r="L9369" s="1">
        <v>35095.291666666664</v>
      </c>
      <c r="M9369">
        <v>4</v>
      </c>
      <c r="N9369">
        <v>2</v>
      </c>
      <c r="O9369">
        <v>6.94999999999993</v>
      </c>
      <c r="P9369" t="s">
        <v>23</v>
      </c>
      <c r="Q9369">
        <v>4</v>
      </c>
      <c r="R9369" s="3">
        <v>0.29166666666666669</v>
      </c>
      <c r="S9369" s="2">
        <v>35095</v>
      </c>
      <c r="T9369">
        <v>-1</v>
      </c>
      <c r="U9369">
        <f t="shared" si="439"/>
        <v>0</v>
      </c>
      <c r="V9369">
        <f t="shared" si="440"/>
        <v>1</v>
      </c>
      <c r="W9369">
        <f t="shared" si="441"/>
        <v>-0.9999999999999396</v>
      </c>
    </row>
    <row r="9370" spans="1:23" x14ac:dyDescent="0.25">
      <c r="A9370" t="s">
        <v>12</v>
      </c>
      <c r="B9370" s="1">
        <v>35095.333333333336</v>
      </c>
      <c r="C9370">
        <v>1</v>
      </c>
      <c r="D9370">
        <v>5</v>
      </c>
      <c r="E9370">
        <v>2.2666666666666599</v>
      </c>
      <c r="F9370">
        <v>2</v>
      </c>
      <c r="G9370">
        <v>8</v>
      </c>
      <c r="H9370">
        <v>56</v>
      </c>
      <c r="K9370" t="s">
        <v>12</v>
      </c>
      <c r="L9370" s="1">
        <v>35095.333333333336</v>
      </c>
      <c r="M9370">
        <v>1</v>
      </c>
      <c r="N9370">
        <v>5</v>
      </c>
      <c r="O9370">
        <v>3.2666666666666502</v>
      </c>
      <c r="P9370" t="s">
        <v>23</v>
      </c>
      <c r="Q9370">
        <v>4</v>
      </c>
      <c r="R9370" s="3">
        <v>0.33333333333333331</v>
      </c>
      <c r="S9370" s="2">
        <v>35095</v>
      </c>
      <c r="T9370">
        <v>-1</v>
      </c>
      <c r="U9370">
        <f t="shared" si="439"/>
        <v>0</v>
      </c>
      <c r="V9370">
        <f t="shared" si="440"/>
        <v>0</v>
      </c>
      <c r="W9370">
        <f t="shared" si="441"/>
        <v>-0.99999999999999023</v>
      </c>
    </row>
    <row r="9371" spans="1:23" x14ac:dyDescent="0.25">
      <c r="A9371" t="s">
        <v>12</v>
      </c>
      <c r="B9371" s="1">
        <v>35095.375</v>
      </c>
      <c r="C9371">
        <v>1</v>
      </c>
      <c r="D9371">
        <v>2</v>
      </c>
      <c r="E9371">
        <v>2.0666666666666602</v>
      </c>
      <c r="F9371">
        <v>2</v>
      </c>
      <c r="G9371">
        <v>9</v>
      </c>
      <c r="H9371">
        <v>57</v>
      </c>
      <c r="K9371" t="s">
        <v>12</v>
      </c>
      <c r="L9371" s="1">
        <v>35095.375</v>
      </c>
      <c r="M9371">
        <v>1</v>
      </c>
      <c r="N9371">
        <v>3</v>
      </c>
      <c r="O9371">
        <v>2.06666666666661</v>
      </c>
      <c r="P9371" t="s">
        <v>23</v>
      </c>
      <c r="Q9371">
        <v>4</v>
      </c>
      <c r="R9371" s="3">
        <v>0.375</v>
      </c>
      <c r="S9371" s="2">
        <v>35095</v>
      </c>
      <c r="T9371">
        <v>-1</v>
      </c>
      <c r="U9371">
        <f t="shared" si="439"/>
        <v>0</v>
      </c>
      <c r="V9371">
        <f t="shared" si="440"/>
        <v>-1</v>
      </c>
      <c r="W9371">
        <f t="shared" si="441"/>
        <v>5.0182080713057076E-14</v>
      </c>
    </row>
    <row r="9372" spans="1:23" x14ac:dyDescent="0.25">
      <c r="A9372" t="s">
        <v>12</v>
      </c>
      <c r="B9372" s="1">
        <v>35095.416666666664</v>
      </c>
      <c r="C9372">
        <v>3</v>
      </c>
      <c r="D9372">
        <v>0</v>
      </c>
      <c r="E9372">
        <v>2.7666666666666599</v>
      </c>
      <c r="F9372">
        <v>2</v>
      </c>
      <c r="G9372">
        <v>10</v>
      </c>
      <c r="H9372">
        <v>58</v>
      </c>
      <c r="K9372" t="s">
        <v>12</v>
      </c>
      <c r="L9372" s="1">
        <v>35095.416666666664</v>
      </c>
      <c r="M9372">
        <v>3</v>
      </c>
      <c r="N9372">
        <v>0</v>
      </c>
      <c r="O9372">
        <v>2.7666666666666502</v>
      </c>
      <c r="P9372" t="s">
        <v>23</v>
      </c>
      <c r="Q9372">
        <v>4</v>
      </c>
      <c r="R9372" s="3">
        <v>0.41666666666666669</v>
      </c>
      <c r="S9372" s="2">
        <v>35095</v>
      </c>
      <c r="T9372">
        <v>-1</v>
      </c>
      <c r="U9372">
        <f t="shared" si="439"/>
        <v>0</v>
      </c>
      <c r="V9372">
        <f t="shared" si="440"/>
        <v>0</v>
      </c>
      <c r="W9372">
        <f t="shared" si="441"/>
        <v>9.7699626167013776E-15</v>
      </c>
    </row>
    <row r="9373" spans="1:23" x14ac:dyDescent="0.25">
      <c r="A9373" t="s">
        <v>12</v>
      </c>
      <c r="B9373" s="1">
        <v>35095.458333333336</v>
      </c>
      <c r="C9373">
        <v>0</v>
      </c>
      <c r="D9373">
        <v>3</v>
      </c>
      <c r="E9373">
        <v>2.75</v>
      </c>
      <c r="F9373">
        <v>2</v>
      </c>
      <c r="G9373">
        <v>11</v>
      </c>
      <c r="H9373">
        <v>59</v>
      </c>
      <c r="K9373" t="s">
        <v>12</v>
      </c>
      <c r="L9373" s="1">
        <v>35095.458333333336</v>
      </c>
      <c r="M9373">
        <v>0</v>
      </c>
      <c r="N9373">
        <v>3</v>
      </c>
      <c r="O9373">
        <v>2.75</v>
      </c>
      <c r="P9373" t="s">
        <v>23</v>
      </c>
      <c r="Q9373">
        <v>4</v>
      </c>
      <c r="R9373" s="3">
        <v>0.45833333333333331</v>
      </c>
      <c r="S9373" s="2">
        <v>35095</v>
      </c>
      <c r="T9373">
        <v>-1</v>
      </c>
      <c r="U9373">
        <f t="shared" si="439"/>
        <v>0</v>
      </c>
      <c r="V9373">
        <f t="shared" si="440"/>
        <v>0</v>
      </c>
      <c r="W9373">
        <f t="shared" si="441"/>
        <v>0</v>
      </c>
    </row>
    <row r="9374" spans="1:23" x14ac:dyDescent="0.25">
      <c r="A9374" t="s">
        <v>12</v>
      </c>
      <c r="B9374" s="1">
        <v>35095.5</v>
      </c>
      <c r="C9374">
        <v>1</v>
      </c>
      <c r="D9374">
        <v>1</v>
      </c>
      <c r="E9374">
        <v>0.58333333333333304</v>
      </c>
      <c r="F9374">
        <v>2</v>
      </c>
      <c r="G9374">
        <v>12</v>
      </c>
      <c r="H9374">
        <v>60</v>
      </c>
      <c r="K9374" t="s">
        <v>12</v>
      </c>
      <c r="L9374" s="1">
        <v>35095.5</v>
      </c>
      <c r="M9374">
        <v>1</v>
      </c>
      <c r="N9374">
        <v>1</v>
      </c>
      <c r="O9374">
        <v>0.58333333333337101</v>
      </c>
      <c r="P9374" t="s">
        <v>23</v>
      </c>
      <c r="Q9374">
        <v>4</v>
      </c>
      <c r="R9374" s="3">
        <v>0.5</v>
      </c>
      <c r="S9374" s="2">
        <v>35095</v>
      </c>
      <c r="T9374">
        <v>-1</v>
      </c>
      <c r="U9374">
        <f t="shared" si="439"/>
        <v>0</v>
      </c>
      <c r="V9374">
        <f t="shared" si="440"/>
        <v>0</v>
      </c>
      <c r="W9374">
        <f t="shared" si="441"/>
        <v>-3.7969627442180354E-14</v>
      </c>
    </row>
    <row r="9375" spans="1:23" x14ac:dyDescent="0.25">
      <c r="A9375" t="s">
        <v>12</v>
      </c>
      <c r="B9375" s="1">
        <v>35095.541666666664</v>
      </c>
      <c r="C9375">
        <v>1</v>
      </c>
      <c r="D9375">
        <v>0</v>
      </c>
      <c r="E9375">
        <v>1.86666666666666</v>
      </c>
      <c r="F9375">
        <v>2</v>
      </c>
      <c r="G9375">
        <v>13</v>
      </c>
      <c r="H9375">
        <v>61</v>
      </c>
      <c r="K9375" t="s">
        <v>12</v>
      </c>
      <c r="L9375" s="1">
        <v>35095.541666666664</v>
      </c>
      <c r="M9375">
        <v>1</v>
      </c>
      <c r="N9375">
        <v>0</v>
      </c>
      <c r="O9375">
        <v>1.86666666666667</v>
      </c>
      <c r="P9375" t="s">
        <v>23</v>
      </c>
      <c r="Q9375">
        <v>4</v>
      </c>
      <c r="R9375" s="3">
        <v>0.54166666666666663</v>
      </c>
      <c r="S9375" s="2">
        <v>35095</v>
      </c>
      <c r="T9375">
        <v>-1</v>
      </c>
      <c r="U9375">
        <f t="shared" si="439"/>
        <v>0</v>
      </c>
      <c r="V9375">
        <f t="shared" si="440"/>
        <v>0</v>
      </c>
      <c r="W9375">
        <f t="shared" si="441"/>
        <v>-9.9920072216264089E-15</v>
      </c>
    </row>
    <row r="9376" spans="1:23" x14ac:dyDescent="0.25">
      <c r="A9376" t="s">
        <v>12</v>
      </c>
      <c r="B9376" s="1">
        <v>35095.583333333336</v>
      </c>
      <c r="C9376">
        <v>0</v>
      </c>
      <c r="D9376">
        <v>2</v>
      </c>
      <c r="E9376">
        <v>1.1666666666666601</v>
      </c>
      <c r="F9376">
        <v>2</v>
      </c>
      <c r="G9376">
        <v>14</v>
      </c>
      <c r="H9376">
        <v>62</v>
      </c>
      <c r="K9376" t="s">
        <v>12</v>
      </c>
      <c r="L9376" s="1">
        <v>35095.583333333336</v>
      </c>
      <c r="M9376">
        <v>0</v>
      </c>
      <c r="N9376">
        <v>2</v>
      </c>
      <c r="O9376">
        <v>1.1666666666666301</v>
      </c>
      <c r="P9376" t="s">
        <v>23</v>
      </c>
      <c r="Q9376">
        <v>4</v>
      </c>
      <c r="R9376" s="3">
        <v>0.58333333333333337</v>
      </c>
      <c r="S9376" s="2">
        <v>35095</v>
      </c>
      <c r="T9376">
        <v>-1</v>
      </c>
      <c r="U9376">
        <f t="shared" si="439"/>
        <v>0</v>
      </c>
      <c r="V9376">
        <f t="shared" si="440"/>
        <v>0</v>
      </c>
      <c r="W9376">
        <f t="shared" si="441"/>
        <v>2.9976021664879227E-14</v>
      </c>
    </row>
    <row r="9377" spans="1:23" x14ac:dyDescent="0.25">
      <c r="A9377" t="s">
        <v>12</v>
      </c>
      <c r="B9377" s="1">
        <v>35095.625</v>
      </c>
      <c r="C9377">
        <v>0</v>
      </c>
      <c r="D9377">
        <v>0</v>
      </c>
      <c r="E9377">
        <v>0</v>
      </c>
      <c r="F9377">
        <v>2</v>
      </c>
      <c r="G9377">
        <v>15</v>
      </c>
      <c r="H9377">
        <v>63</v>
      </c>
      <c r="K9377" t="s">
        <v>12</v>
      </c>
      <c r="L9377" s="1">
        <v>35095.625</v>
      </c>
      <c r="M9377">
        <v>0</v>
      </c>
      <c r="N9377">
        <v>0</v>
      </c>
      <c r="O9377">
        <v>0</v>
      </c>
      <c r="P9377" t="s">
        <v>23</v>
      </c>
      <c r="Q9377">
        <v>4</v>
      </c>
      <c r="R9377" s="3">
        <v>0.625</v>
      </c>
      <c r="S9377" s="2">
        <v>35095</v>
      </c>
      <c r="T9377">
        <v>-1</v>
      </c>
      <c r="U9377">
        <f t="shared" si="439"/>
        <v>0</v>
      </c>
      <c r="V9377">
        <f t="shared" si="440"/>
        <v>0</v>
      </c>
      <c r="W9377">
        <f t="shared" si="441"/>
        <v>0</v>
      </c>
    </row>
    <row r="9378" spans="1:23" x14ac:dyDescent="0.25">
      <c r="A9378" t="s">
        <v>12</v>
      </c>
      <c r="B9378" s="1">
        <v>35095.666666666664</v>
      </c>
      <c r="C9378">
        <v>0</v>
      </c>
      <c r="D9378">
        <v>0</v>
      </c>
      <c r="E9378">
        <v>0</v>
      </c>
      <c r="F9378">
        <v>2</v>
      </c>
      <c r="G9378">
        <v>16</v>
      </c>
      <c r="H9378">
        <v>64</v>
      </c>
      <c r="K9378" t="s">
        <v>12</v>
      </c>
      <c r="L9378" s="1">
        <v>35095.666666666664</v>
      </c>
      <c r="M9378">
        <v>0</v>
      </c>
      <c r="N9378">
        <v>0</v>
      </c>
      <c r="O9378">
        <v>0</v>
      </c>
      <c r="P9378" t="s">
        <v>23</v>
      </c>
      <c r="Q9378">
        <v>4</v>
      </c>
      <c r="R9378" s="3">
        <v>0.66666666666666663</v>
      </c>
      <c r="S9378" s="2">
        <v>35095</v>
      </c>
      <c r="T9378">
        <v>-1</v>
      </c>
      <c r="U9378">
        <f t="shared" si="439"/>
        <v>0</v>
      </c>
      <c r="V9378">
        <f t="shared" si="440"/>
        <v>0</v>
      </c>
      <c r="W9378">
        <f t="shared" si="441"/>
        <v>0</v>
      </c>
    </row>
    <row r="9379" spans="1:23" x14ac:dyDescent="0.25">
      <c r="A9379" t="s">
        <v>12</v>
      </c>
      <c r="B9379" s="1">
        <v>35095.708333333336</v>
      </c>
      <c r="C9379">
        <v>0</v>
      </c>
      <c r="D9379">
        <v>0</v>
      </c>
      <c r="E9379">
        <v>0</v>
      </c>
      <c r="F9379">
        <v>2</v>
      </c>
      <c r="G9379">
        <v>17</v>
      </c>
      <c r="H9379">
        <v>65</v>
      </c>
      <c r="K9379" t="s">
        <v>12</v>
      </c>
      <c r="L9379" s="1">
        <v>35095.708333333336</v>
      </c>
      <c r="M9379">
        <v>0</v>
      </c>
      <c r="N9379">
        <v>0</v>
      </c>
      <c r="O9379">
        <v>0</v>
      </c>
      <c r="P9379" t="s">
        <v>23</v>
      </c>
      <c r="Q9379">
        <v>4</v>
      </c>
      <c r="R9379" s="3">
        <v>0.70833333333333337</v>
      </c>
      <c r="S9379" s="2">
        <v>35095</v>
      </c>
      <c r="T9379">
        <v>-1</v>
      </c>
      <c r="U9379">
        <f t="shared" si="439"/>
        <v>0</v>
      </c>
      <c r="V9379">
        <f t="shared" si="440"/>
        <v>0</v>
      </c>
      <c r="W9379">
        <f t="shared" si="441"/>
        <v>0</v>
      </c>
    </row>
    <row r="9380" spans="1:23" x14ac:dyDescent="0.25">
      <c r="A9380" t="s">
        <v>12</v>
      </c>
      <c r="B9380" s="1">
        <v>35095.75</v>
      </c>
      <c r="C9380">
        <v>0</v>
      </c>
      <c r="D9380">
        <v>0</v>
      </c>
      <c r="E9380">
        <v>0</v>
      </c>
      <c r="F9380">
        <v>2</v>
      </c>
      <c r="G9380">
        <v>18</v>
      </c>
      <c r="H9380">
        <v>66</v>
      </c>
      <c r="K9380" t="s">
        <v>12</v>
      </c>
      <c r="L9380" s="1">
        <v>35095.75</v>
      </c>
      <c r="M9380">
        <v>0</v>
      </c>
      <c r="N9380">
        <v>0</v>
      </c>
      <c r="O9380">
        <v>0</v>
      </c>
      <c r="P9380" t="s">
        <v>23</v>
      </c>
      <c r="Q9380">
        <v>4</v>
      </c>
      <c r="R9380" s="3">
        <v>0.75</v>
      </c>
      <c r="S9380" s="2">
        <v>35095</v>
      </c>
      <c r="T9380">
        <v>-1</v>
      </c>
      <c r="U9380">
        <f t="shared" si="439"/>
        <v>0</v>
      </c>
      <c r="V9380">
        <f t="shared" si="440"/>
        <v>0</v>
      </c>
      <c r="W9380">
        <f t="shared" si="441"/>
        <v>0</v>
      </c>
    </row>
    <row r="9381" spans="1:23" x14ac:dyDescent="0.25">
      <c r="A9381" t="s">
        <v>12</v>
      </c>
      <c r="B9381" s="1">
        <v>35095.791666666664</v>
      </c>
      <c r="C9381">
        <v>0</v>
      </c>
      <c r="D9381">
        <v>0</v>
      </c>
      <c r="E9381">
        <v>0</v>
      </c>
      <c r="F9381">
        <v>2</v>
      </c>
      <c r="G9381">
        <v>19</v>
      </c>
      <c r="H9381">
        <v>67</v>
      </c>
      <c r="K9381" t="s">
        <v>12</v>
      </c>
      <c r="L9381" s="1">
        <v>35095.791666666664</v>
      </c>
      <c r="M9381">
        <v>0</v>
      </c>
      <c r="N9381">
        <v>0</v>
      </c>
      <c r="O9381">
        <v>0</v>
      </c>
      <c r="P9381" t="s">
        <v>23</v>
      </c>
      <c r="Q9381">
        <v>4</v>
      </c>
      <c r="R9381" s="3">
        <v>0.79166666666666663</v>
      </c>
      <c r="S9381" s="2">
        <v>35095</v>
      </c>
      <c r="T9381">
        <v>-1</v>
      </c>
      <c r="U9381">
        <f t="shared" si="439"/>
        <v>0</v>
      </c>
      <c r="V9381">
        <f t="shared" si="440"/>
        <v>0</v>
      </c>
      <c r="W9381">
        <f t="shared" si="441"/>
        <v>0</v>
      </c>
    </row>
    <row r="9382" spans="1:23" x14ac:dyDescent="0.25">
      <c r="A9382" t="s">
        <v>12</v>
      </c>
      <c r="B9382" s="1">
        <v>35095.833333333336</v>
      </c>
      <c r="C9382">
        <v>0</v>
      </c>
      <c r="D9382">
        <v>0</v>
      </c>
      <c r="E9382">
        <v>0</v>
      </c>
      <c r="F9382">
        <v>2</v>
      </c>
      <c r="G9382">
        <v>20</v>
      </c>
      <c r="H9382">
        <v>68</v>
      </c>
      <c r="K9382" t="s">
        <v>12</v>
      </c>
      <c r="L9382" s="1">
        <v>35095.833333333336</v>
      </c>
      <c r="M9382">
        <v>0</v>
      </c>
      <c r="N9382">
        <v>0</v>
      </c>
      <c r="O9382">
        <v>0</v>
      </c>
      <c r="P9382" t="s">
        <v>23</v>
      </c>
      <c r="Q9382">
        <v>4</v>
      </c>
      <c r="R9382" s="3">
        <v>0.83333333333333337</v>
      </c>
      <c r="S9382" s="2">
        <v>35095</v>
      </c>
      <c r="T9382">
        <v>-1</v>
      </c>
      <c r="U9382">
        <f t="shared" si="439"/>
        <v>0</v>
      </c>
      <c r="V9382">
        <f t="shared" si="440"/>
        <v>0</v>
      </c>
      <c r="W9382">
        <f t="shared" si="441"/>
        <v>0</v>
      </c>
    </row>
    <row r="9383" spans="1:23" x14ac:dyDescent="0.25">
      <c r="A9383" t="s">
        <v>12</v>
      </c>
      <c r="B9383" s="1">
        <v>35095.875</v>
      </c>
      <c r="C9383">
        <v>0</v>
      </c>
      <c r="D9383">
        <v>0</v>
      </c>
      <c r="E9383">
        <v>0</v>
      </c>
      <c r="F9383">
        <v>2</v>
      </c>
      <c r="G9383">
        <v>21</v>
      </c>
      <c r="H9383">
        <v>69</v>
      </c>
      <c r="K9383" t="s">
        <v>12</v>
      </c>
      <c r="L9383" s="1">
        <v>35095.875</v>
      </c>
      <c r="M9383">
        <v>0</v>
      </c>
      <c r="N9383">
        <v>0</v>
      </c>
      <c r="O9383">
        <v>0</v>
      </c>
      <c r="P9383" t="s">
        <v>23</v>
      </c>
      <c r="Q9383">
        <v>4</v>
      </c>
      <c r="R9383" s="3">
        <v>0.875</v>
      </c>
      <c r="S9383" s="2">
        <v>35095</v>
      </c>
      <c r="T9383">
        <v>-1</v>
      </c>
      <c r="U9383">
        <f t="shared" si="439"/>
        <v>0</v>
      </c>
      <c r="V9383">
        <f t="shared" si="440"/>
        <v>0</v>
      </c>
      <c r="W9383">
        <f t="shared" si="441"/>
        <v>0</v>
      </c>
    </row>
    <row r="9384" spans="1:23" x14ac:dyDescent="0.25">
      <c r="A9384" t="s">
        <v>12</v>
      </c>
      <c r="B9384" s="1">
        <v>35095.916666666664</v>
      </c>
      <c r="C9384">
        <v>0</v>
      </c>
      <c r="D9384">
        <v>0</v>
      </c>
      <c r="E9384">
        <v>0</v>
      </c>
      <c r="F9384">
        <v>2</v>
      </c>
      <c r="G9384">
        <v>22</v>
      </c>
      <c r="H9384">
        <v>70</v>
      </c>
      <c r="K9384" t="s">
        <v>12</v>
      </c>
      <c r="L9384" s="1">
        <v>35095.916666666664</v>
      </c>
      <c r="M9384">
        <v>0</v>
      </c>
      <c r="N9384">
        <v>0</v>
      </c>
      <c r="O9384">
        <v>0</v>
      </c>
      <c r="P9384" t="s">
        <v>23</v>
      </c>
      <c r="Q9384">
        <v>4</v>
      </c>
      <c r="R9384" s="3">
        <v>0.91666666666666663</v>
      </c>
      <c r="S9384" s="2">
        <v>35095</v>
      </c>
      <c r="T9384">
        <v>-1</v>
      </c>
      <c r="U9384">
        <f t="shared" si="439"/>
        <v>0</v>
      </c>
      <c r="V9384">
        <f t="shared" si="440"/>
        <v>0</v>
      </c>
      <c r="W9384">
        <f t="shared" si="441"/>
        <v>0</v>
      </c>
    </row>
    <row r="9385" spans="1:23" x14ac:dyDescent="0.25">
      <c r="A9385" t="s">
        <v>12</v>
      </c>
      <c r="B9385" s="1">
        <v>35095.958333333336</v>
      </c>
      <c r="C9385">
        <v>0</v>
      </c>
      <c r="D9385">
        <v>0</v>
      </c>
      <c r="E9385">
        <v>0</v>
      </c>
      <c r="F9385">
        <v>2</v>
      </c>
      <c r="G9385">
        <v>23</v>
      </c>
      <c r="H9385">
        <v>71</v>
      </c>
      <c r="K9385" t="s">
        <v>12</v>
      </c>
      <c r="L9385" s="1">
        <v>35095.958333333336</v>
      </c>
      <c r="M9385">
        <v>0</v>
      </c>
      <c r="N9385">
        <v>0</v>
      </c>
      <c r="O9385">
        <v>0</v>
      </c>
      <c r="P9385" t="s">
        <v>23</v>
      </c>
      <c r="Q9385">
        <v>4</v>
      </c>
      <c r="R9385" s="3">
        <v>0.95833333333333337</v>
      </c>
      <c r="S9385" s="2">
        <v>35095</v>
      </c>
      <c r="T9385">
        <v>-1</v>
      </c>
      <c r="U9385">
        <f t="shared" si="439"/>
        <v>0</v>
      </c>
      <c r="V9385">
        <f t="shared" si="440"/>
        <v>0</v>
      </c>
      <c r="W9385">
        <f t="shared" si="441"/>
        <v>0</v>
      </c>
    </row>
    <row r="9386" spans="1:23" x14ac:dyDescent="0.25">
      <c r="A9386" t="s">
        <v>12</v>
      </c>
      <c r="B9386" s="1">
        <v>35096</v>
      </c>
      <c r="C9386">
        <v>0</v>
      </c>
      <c r="D9386">
        <v>0</v>
      </c>
      <c r="E9386">
        <v>0</v>
      </c>
      <c r="F9386">
        <v>3</v>
      </c>
      <c r="G9386">
        <v>0</v>
      </c>
      <c r="H9386">
        <v>72</v>
      </c>
      <c r="K9386" t="s">
        <v>12</v>
      </c>
      <c r="L9386" s="2">
        <v>35096</v>
      </c>
      <c r="M9386">
        <v>0</v>
      </c>
      <c r="N9386">
        <v>0</v>
      </c>
      <c r="O9386">
        <v>0</v>
      </c>
      <c r="P9386" t="s">
        <v>23</v>
      </c>
      <c r="Q9386">
        <v>5</v>
      </c>
      <c r="R9386" s="3">
        <v>0</v>
      </c>
      <c r="S9386" s="2">
        <v>35096</v>
      </c>
      <c r="T9386">
        <v>-1</v>
      </c>
      <c r="U9386">
        <f t="shared" si="439"/>
        <v>0</v>
      </c>
      <c r="V9386">
        <f t="shared" si="440"/>
        <v>0</v>
      </c>
      <c r="W9386">
        <f t="shared" si="441"/>
        <v>0</v>
      </c>
    </row>
    <row r="9387" spans="1:23" x14ac:dyDescent="0.25">
      <c r="A9387" t="s">
        <v>12</v>
      </c>
      <c r="B9387" s="1">
        <v>35096.041666666664</v>
      </c>
      <c r="C9387">
        <v>0</v>
      </c>
      <c r="D9387">
        <v>0</v>
      </c>
      <c r="E9387">
        <v>0</v>
      </c>
      <c r="F9387">
        <v>3</v>
      </c>
      <c r="G9387">
        <v>1</v>
      </c>
      <c r="H9387">
        <v>73</v>
      </c>
      <c r="K9387" t="s">
        <v>12</v>
      </c>
      <c r="L9387" s="1">
        <v>35096.041666666664</v>
      </c>
      <c r="M9387">
        <v>0</v>
      </c>
      <c r="N9387">
        <v>0</v>
      </c>
      <c r="O9387">
        <v>0</v>
      </c>
      <c r="P9387" t="s">
        <v>23</v>
      </c>
      <c r="Q9387">
        <v>5</v>
      </c>
      <c r="R9387" s="3">
        <v>4.1666666666666664E-2</v>
      </c>
      <c r="S9387" s="2">
        <v>35096</v>
      </c>
      <c r="T9387">
        <v>-1</v>
      </c>
      <c r="U9387">
        <f t="shared" si="439"/>
        <v>0</v>
      </c>
      <c r="V9387">
        <f t="shared" si="440"/>
        <v>0</v>
      </c>
      <c r="W9387">
        <f t="shared" si="441"/>
        <v>0</v>
      </c>
    </row>
    <row r="9388" spans="1:23" x14ac:dyDescent="0.25">
      <c r="A9388" t="s">
        <v>12</v>
      </c>
      <c r="B9388" s="1">
        <v>35096.083333333336</v>
      </c>
      <c r="C9388">
        <v>0</v>
      </c>
      <c r="D9388">
        <v>0</v>
      </c>
      <c r="E9388">
        <v>0</v>
      </c>
      <c r="F9388">
        <v>3</v>
      </c>
      <c r="G9388">
        <v>2</v>
      </c>
      <c r="H9388">
        <v>74</v>
      </c>
      <c r="K9388" t="s">
        <v>12</v>
      </c>
      <c r="L9388" s="1">
        <v>35096.083333333336</v>
      </c>
      <c r="M9388">
        <v>0</v>
      </c>
      <c r="N9388">
        <v>0</v>
      </c>
      <c r="O9388">
        <v>0</v>
      </c>
      <c r="P9388" t="s">
        <v>23</v>
      </c>
      <c r="Q9388">
        <v>5</v>
      </c>
      <c r="R9388" s="3">
        <v>8.3333333333333329E-2</v>
      </c>
      <c r="S9388" s="2">
        <v>35096</v>
      </c>
      <c r="T9388">
        <v>-1</v>
      </c>
      <c r="U9388">
        <f t="shared" si="439"/>
        <v>0</v>
      </c>
      <c r="V9388">
        <f t="shared" si="440"/>
        <v>0</v>
      </c>
      <c r="W9388">
        <f t="shared" si="441"/>
        <v>0</v>
      </c>
    </row>
    <row r="9389" spans="1:23" x14ac:dyDescent="0.25">
      <c r="A9389" t="s">
        <v>12</v>
      </c>
      <c r="B9389" s="1">
        <v>35096.125</v>
      </c>
      <c r="C9389">
        <v>0</v>
      </c>
      <c r="D9389">
        <v>0</v>
      </c>
      <c r="E9389">
        <v>0</v>
      </c>
      <c r="F9389">
        <v>3</v>
      </c>
      <c r="G9389">
        <v>3</v>
      </c>
      <c r="H9389">
        <v>75</v>
      </c>
      <c r="K9389" t="s">
        <v>12</v>
      </c>
      <c r="L9389" s="1">
        <v>35096.125</v>
      </c>
      <c r="M9389">
        <v>0</v>
      </c>
      <c r="N9389">
        <v>0</v>
      </c>
      <c r="O9389">
        <v>0</v>
      </c>
      <c r="P9389" t="s">
        <v>23</v>
      </c>
      <c r="Q9389">
        <v>5</v>
      </c>
      <c r="R9389" s="3">
        <v>0.125</v>
      </c>
      <c r="S9389" s="2">
        <v>35096</v>
      </c>
      <c r="T9389">
        <v>-1</v>
      </c>
      <c r="U9389">
        <f t="shared" si="439"/>
        <v>0</v>
      </c>
      <c r="V9389">
        <f t="shared" si="440"/>
        <v>0</v>
      </c>
      <c r="W9389">
        <f t="shared" si="441"/>
        <v>0</v>
      </c>
    </row>
    <row r="9390" spans="1:23" x14ac:dyDescent="0.25">
      <c r="A9390" t="s">
        <v>12</v>
      </c>
      <c r="B9390" s="1">
        <v>35096.166666666664</v>
      </c>
      <c r="C9390">
        <v>0</v>
      </c>
      <c r="D9390">
        <v>0</v>
      </c>
      <c r="E9390">
        <v>0</v>
      </c>
      <c r="F9390">
        <v>3</v>
      </c>
      <c r="G9390">
        <v>4</v>
      </c>
      <c r="H9390">
        <v>76</v>
      </c>
      <c r="K9390" t="s">
        <v>12</v>
      </c>
      <c r="L9390" s="1">
        <v>35096.166666666664</v>
      </c>
      <c r="M9390">
        <v>0</v>
      </c>
      <c r="N9390">
        <v>0</v>
      </c>
      <c r="O9390">
        <v>0</v>
      </c>
      <c r="P9390" t="s">
        <v>23</v>
      </c>
      <c r="Q9390">
        <v>5</v>
      </c>
      <c r="R9390" s="3">
        <v>0.16666666666666666</v>
      </c>
      <c r="S9390" s="2">
        <v>35096</v>
      </c>
      <c r="T9390">
        <v>-1</v>
      </c>
      <c r="U9390">
        <f t="shared" si="439"/>
        <v>0</v>
      </c>
      <c r="V9390">
        <f t="shared" si="440"/>
        <v>0</v>
      </c>
      <c r="W9390">
        <f t="shared" si="441"/>
        <v>0</v>
      </c>
    </row>
    <row r="9391" spans="1:23" x14ac:dyDescent="0.25">
      <c r="A9391" t="s">
        <v>12</v>
      </c>
      <c r="B9391" s="1">
        <v>35096.208333333336</v>
      </c>
      <c r="C9391">
        <v>0</v>
      </c>
      <c r="D9391">
        <v>0</v>
      </c>
      <c r="E9391">
        <v>0</v>
      </c>
      <c r="F9391">
        <v>3</v>
      </c>
      <c r="G9391">
        <v>5</v>
      </c>
      <c r="H9391">
        <v>77</v>
      </c>
      <c r="K9391" t="s">
        <v>12</v>
      </c>
      <c r="L9391" s="1">
        <v>35096.208333333336</v>
      </c>
      <c r="M9391">
        <v>0</v>
      </c>
      <c r="N9391">
        <v>0</v>
      </c>
      <c r="O9391">
        <v>0</v>
      </c>
      <c r="P9391" t="s">
        <v>23</v>
      </c>
      <c r="Q9391">
        <v>5</v>
      </c>
      <c r="R9391" s="3">
        <v>0.20833333333333334</v>
      </c>
      <c r="S9391" s="2">
        <v>35096</v>
      </c>
      <c r="T9391">
        <v>-1</v>
      </c>
      <c r="U9391">
        <f t="shared" si="439"/>
        <v>0</v>
      </c>
      <c r="V9391">
        <f t="shared" si="440"/>
        <v>0</v>
      </c>
      <c r="W9391">
        <f t="shared" si="441"/>
        <v>0</v>
      </c>
    </row>
    <row r="9392" spans="1:23" x14ac:dyDescent="0.25">
      <c r="A9392" t="s">
        <v>12</v>
      </c>
      <c r="B9392" s="1">
        <v>35096.25</v>
      </c>
      <c r="C9392">
        <v>5</v>
      </c>
      <c r="D9392">
        <v>0</v>
      </c>
      <c r="E9392">
        <v>2.3833333333333302</v>
      </c>
      <c r="F9392">
        <v>3</v>
      </c>
      <c r="G9392">
        <v>6</v>
      </c>
      <c r="H9392">
        <v>78</v>
      </c>
      <c r="K9392" t="s">
        <v>12</v>
      </c>
      <c r="L9392" s="1">
        <v>35096.25</v>
      </c>
      <c r="M9392">
        <v>5</v>
      </c>
      <c r="N9392">
        <v>0</v>
      </c>
      <c r="O9392">
        <v>2.3833333333334399</v>
      </c>
      <c r="P9392" t="s">
        <v>23</v>
      </c>
      <c r="Q9392">
        <v>5</v>
      </c>
      <c r="R9392" s="3">
        <v>0.25</v>
      </c>
      <c r="S9392" s="2">
        <v>35096</v>
      </c>
      <c r="T9392">
        <v>-1</v>
      </c>
      <c r="U9392">
        <f t="shared" si="439"/>
        <v>0</v>
      </c>
      <c r="V9392">
        <f t="shared" si="440"/>
        <v>0</v>
      </c>
      <c r="W9392">
        <f t="shared" si="441"/>
        <v>-1.0969003483296547E-13</v>
      </c>
    </row>
    <row r="9393" spans="1:23" x14ac:dyDescent="0.25">
      <c r="A9393" t="s">
        <v>12</v>
      </c>
      <c r="B9393" s="1">
        <v>35096.291666666664</v>
      </c>
      <c r="C9393">
        <v>2</v>
      </c>
      <c r="D9393">
        <v>4</v>
      </c>
      <c r="E9393">
        <v>4.0333333333333297</v>
      </c>
      <c r="F9393">
        <v>3</v>
      </c>
      <c r="G9393">
        <v>7</v>
      </c>
      <c r="H9393">
        <v>79</v>
      </c>
      <c r="K9393" t="s">
        <v>12</v>
      </c>
      <c r="L9393" s="1">
        <v>35096.291666666664</v>
      </c>
      <c r="M9393">
        <v>2</v>
      </c>
      <c r="N9393">
        <v>2</v>
      </c>
      <c r="O9393">
        <v>6.0333333333333004</v>
      </c>
      <c r="P9393" t="s">
        <v>23</v>
      </c>
      <c r="Q9393">
        <v>5</v>
      </c>
      <c r="R9393" s="3">
        <v>0.29166666666666669</v>
      </c>
      <c r="S9393" s="2">
        <v>35096</v>
      </c>
      <c r="T9393">
        <v>-1</v>
      </c>
      <c r="U9393">
        <f t="shared" si="439"/>
        <v>0</v>
      </c>
      <c r="V9393">
        <f t="shared" si="440"/>
        <v>2</v>
      </c>
      <c r="W9393">
        <f t="shared" si="441"/>
        <v>-1.9999999999999707</v>
      </c>
    </row>
    <row r="9394" spans="1:23" x14ac:dyDescent="0.25">
      <c r="A9394" t="s">
        <v>12</v>
      </c>
      <c r="B9394" s="1">
        <v>35096.333333333336</v>
      </c>
      <c r="C9394">
        <v>3</v>
      </c>
      <c r="D9394">
        <v>3</v>
      </c>
      <c r="E9394">
        <v>1.88333333333333</v>
      </c>
      <c r="F9394">
        <v>3</v>
      </c>
      <c r="G9394">
        <v>8</v>
      </c>
      <c r="H9394">
        <v>80</v>
      </c>
      <c r="K9394" t="s">
        <v>12</v>
      </c>
      <c r="L9394" s="1">
        <v>35096.333333333336</v>
      </c>
      <c r="M9394">
        <v>3</v>
      </c>
      <c r="N9394">
        <v>5</v>
      </c>
      <c r="O9394">
        <v>1.8833333333332101</v>
      </c>
      <c r="P9394" t="s">
        <v>23</v>
      </c>
      <c r="Q9394">
        <v>5</v>
      </c>
      <c r="R9394" s="3">
        <v>0.33333333333333331</v>
      </c>
      <c r="S9394" s="2">
        <v>35096</v>
      </c>
      <c r="T9394">
        <v>-1</v>
      </c>
      <c r="U9394">
        <f t="shared" si="439"/>
        <v>0</v>
      </c>
      <c r="V9394">
        <f t="shared" si="440"/>
        <v>-2</v>
      </c>
      <c r="W9394">
        <f t="shared" si="441"/>
        <v>1.1990408665951691E-13</v>
      </c>
    </row>
    <row r="9395" spans="1:23" x14ac:dyDescent="0.25">
      <c r="A9395" t="s">
        <v>12</v>
      </c>
      <c r="B9395" s="1">
        <v>35096.375</v>
      </c>
      <c r="C9395">
        <v>1</v>
      </c>
      <c r="D9395">
        <v>3</v>
      </c>
      <c r="E9395">
        <v>1.5333333333333301</v>
      </c>
      <c r="F9395">
        <v>3</v>
      </c>
      <c r="G9395">
        <v>9</v>
      </c>
      <c r="H9395">
        <v>81</v>
      </c>
      <c r="K9395" t="s">
        <v>12</v>
      </c>
      <c r="L9395" s="1">
        <v>35096.375</v>
      </c>
      <c r="M9395">
        <v>1</v>
      </c>
      <c r="N9395">
        <v>2</v>
      </c>
      <c r="O9395">
        <v>2.5333333333334198</v>
      </c>
      <c r="P9395" t="s">
        <v>23</v>
      </c>
      <c r="Q9395">
        <v>5</v>
      </c>
      <c r="R9395" s="3">
        <v>0.375</v>
      </c>
      <c r="S9395" s="2">
        <v>35096</v>
      </c>
      <c r="T9395">
        <v>-1</v>
      </c>
      <c r="U9395">
        <f t="shared" si="439"/>
        <v>0</v>
      </c>
      <c r="V9395">
        <f t="shared" si="440"/>
        <v>1</v>
      </c>
      <c r="W9395">
        <f t="shared" si="441"/>
        <v>-1.0000000000000897</v>
      </c>
    </row>
    <row r="9396" spans="1:23" x14ac:dyDescent="0.25">
      <c r="A9396" t="s">
        <v>12</v>
      </c>
      <c r="B9396" s="1">
        <v>35096.416666666664</v>
      </c>
      <c r="C9396">
        <v>2</v>
      </c>
      <c r="D9396">
        <v>0</v>
      </c>
      <c r="E9396">
        <v>1.6666666666666601</v>
      </c>
      <c r="F9396">
        <v>3</v>
      </c>
      <c r="G9396">
        <v>10</v>
      </c>
      <c r="H9396">
        <v>82</v>
      </c>
      <c r="K9396" t="s">
        <v>12</v>
      </c>
      <c r="L9396" s="1">
        <v>35096.416666666664</v>
      </c>
      <c r="M9396">
        <v>2</v>
      </c>
      <c r="N9396">
        <v>1</v>
      </c>
      <c r="O9396">
        <v>1.6666666666666301</v>
      </c>
      <c r="P9396" t="s">
        <v>23</v>
      </c>
      <c r="Q9396">
        <v>5</v>
      </c>
      <c r="R9396" s="3">
        <v>0.41666666666666669</v>
      </c>
      <c r="S9396" s="2">
        <v>35096</v>
      </c>
      <c r="T9396">
        <v>-1</v>
      </c>
      <c r="U9396">
        <f t="shared" si="439"/>
        <v>0</v>
      </c>
      <c r="V9396">
        <f t="shared" si="440"/>
        <v>-1</v>
      </c>
      <c r="W9396">
        <f t="shared" si="441"/>
        <v>2.9976021664879227E-14</v>
      </c>
    </row>
    <row r="9397" spans="1:23" x14ac:dyDescent="0.25">
      <c r="A9397" t="s">
        <v>12</v>
      </c>
      <c r="B9397" s="1">
        <v>35096.458333333336</v>
      </c>
      <c r="C9397">
        <v>1</v>
      </c>
      <c r="D9397">
        <v>2</v>
      </c>
      <c r="E9397">
        <v>2.5833333333333299</v>
      </c>
      <c r="F9397">
        <v>3</v>
      </c>
      <c r="G9397">
        <v>11</v>
      </c>
      <c r="H9397">
        <v>83</v>
      </c>
      <c r="K9397" t="s">
        <v>12</v>
      </c>
      <c r="L9397" s="1">
        <v>35096.458333333336</v>
      </c>
      <c r="M9397">
        <v>1</v>
      </c>
      <c r="N9397">
        <v>2</v>
      </c>
      <c r="O9397">
        <v>2.5833333333333699</v>
      </c>
      <c r="P9397" t="s">
        <v>23</v>
      </c>
      <c r="Q9397">
        <v>5</v>
      </c>
      <c r="R9397" s="3">
        <v>0.45833333333333331</v>
      </c>
      <c r="S9397" s="2">
        <v>35096</v>
      </c>
      <c r="T9397">
        <v>-1</v>
      </c>
      <c r="U9397">
        <f t="shared" si="439"/>
        <v>0</v>
      </c>
      <c r="V9397">
        <f t="shared" si="440"/>
        <v>0</v>
      </c>
      <c r="W9397">
        <f t="shared" si="441"/>
        <v>-3.9968028886505635E-14</v>
      </c>
    </row>
    <row r="9398" spans="1:23" x14ac:dyDescent="0.25">
      <c r="A9398" t="s">
        <v>12</v>
      </c>
      <c r="B9398" s="1">
        <v>35096.5</v>
      </c>
      <c r="C9398">
        <v>3</v>
      </c>
      <c r="D9398">
        <v>2</v>
      </c>
      <c r="E9398">
        <v>2.5333333333333301</v>
      </c>
      <c r="F9398">
        <v>3</v>
      </c>
      <c r="G9398">
        <v>12</v>
      </c>
      <c r="H9398">
        <v>84</v>
      </c>
      <c r="K9398" t="s">
        <v>12</v>
      </c>
      <c r="L9398" s="1">
        <v>35096.5</v>
      </c>
      <c r="M9398">
        <v>3</v>
      </c>
      <c r="N9398">
        <v>2</v>
      </c>
      <c r="O9398">
        <v>2.5333333333334198</v>
      </c>
      <c r="P9398" t="s">
        <v>23</v>
      </c>
      <c r="Q9398">
        <v>5</v>
      </c>
      <c r="R9398" s="3">
        <v>0.5</v>
      </c>
      <c r="S9398" s="2">
        <v>35096</v>
      </c>
      <c r="T9398">
        <v>-1</v>
      </c>
      <c r="U9398">
        <f t="shared" si="439"/>
        <v>0</v>
      </c>
      <c r="V9398">
        <f t="shared" si="440"/>
        <v>0</v>
      </c>
      <c r="W9398">
        <f t="shared" si="441"/>
        <v>-8.9706020389712648E-14</v>
      </c>
    </row>
    <row r="9399" spans="1:23" x14ac:dyDescent="0.25">
      <c r="A9399" t="s">
        <v>12</v>
      </c>
      <c r="B9399" s="1">
        <v>35096.541666666664</v>
      </c>
      <c r="C9399">
        <v>0</v>
      </c>
      <c r="D9399">
        <v>3</v>
      </c>
      <c r="E9399">
        <v>1.3333333333333299</v>
      </c>
      <c r="F9399">
        <v>3</v>
      </c>
      <c r="G9399">
        <v>13</v>
      </c>
      <c r="H9399">
        <v>85</v>
      </c>
      <c r="K9399" t="s">
        <v>12</v>
      </c>
      <c r="L9399" s="1">
        <v>35096.541666666664</v>
      </c>
      <c r="M9399">
        <v>0</v>
      </c>
      <c r="N9399">
        <v>2</v>
      </c>
      <c r="O9399">
        <v>2.3333333333332602</v>
      </c>
      <c r="P9399" t="s">
        <v>23</v>
      </c>
      <c r="Q9399">
        <v>5</v>
      </c>
      <c r="R9399" s="3">
        <v>0.54166666666666663</v>
      </c>
      <c r="S9399" s="2">
        <v>35096</v>
      </c>
      <c r="T9399">
        <v>-1</v>
      </c>
      <c r="U9399">
        <f t="shared" si="439"/>
        <v>0</v>
      </c>
      <c r="V9399">
        <f t="shared" si="440"/>
        <v>1</v>
      </c>
      <c r="W9399">
        <f t="shared" si="441"/>
        <v>-0.99999999999993028</v>
      </c>
    </row>
    <row r="9400" spans="1:23" x14ac:dyDescent="0.25">
      <c r="A9400" t="s">
        <v>12</v>
      </c>
      <c r="B9400" s="1">
        <v>35096.583333333336</v>
      </c>
      <c r="C9400">
        <v>1</v>
      </c>
      <c r="D9400">
        <v>0</v>
      </c>
      <c r="E9400">
        <v>8.3333333333333301E-2</v>
      </c>
      <c r="F9400">
        <v>3</v>
      </c>
      <c r="G9400">
        <v>14</v>
      </c>
      <c r="H9400">
        <v>86</v>
      </c>
      <c r="K9400" t="s">
        <v>12</v>
      </c>
      <c r="L9400" s="1">
        <v>35096.583333333336</v>
      </c>
      <c r="M9400">
        <v>1</v>
      </c>
      <c r="N9400">
        <v>1</v>
      </c>
      <c r="O9400" s="4">
        <v>8.3333333333371201E-2</v>
      </c>
      <c r="P9400" t="s">
        <v>23</v>
      </c>
      <c r="Q9400">
        <v>5</v>
      </c>
      <c r="R9400" s="3">
        <v>0.58333333333333337</v>
      </c>
      <c r="S9400" s="2">
        <v>35096</v>
      </c>
      <c r="T9400">
        <v>-1</v>
      </c>
      <c r="U9400">
        <f t="shared" si="439"/>
        <v>0</v>
      </c>
      <c r="V9400">
        <f t="shared" si="440"/>
        <v>-1</v>
      </c>
      <c r="W9400">
        <f t="shared" si="441"/>
        <v>-3.7900238503141281E-14</v>
      </c>
    </row>
    <row r="9401" spans="1:23" x14ac:dyDescent="0.25">
      <c r="A9401" t="s">
        <v>12</v>
      </c>
      <c r="B9401" s="1">
        <v>35096.625</v>
      </c>
      <c r="C9401">
        <v>0</v>
      </c>
      <c r="D9401">
        <v>0</v>
      </c>
      <c r="E9401">
        <v>1</v>
      </c>
      <c r="F9401">
        <v>3</v>
      </c>
      <c r="G9401">
        <v>15</v>
      </c>
      <c r="H9401">
        <v>87</v>
      </c>
      <c r="K9401" t="s">
        <v>12</v>
      </c>
      <c r="L9401" s="1">
        <v>35096.625</v>
      </c>
      <c r="M9401">
        <v>0</v>
      </c>
      <c r="N9401">
        <v>0</v>
      </c>
      <c r="O9401">
        <v>1</v>
      </c>
      <c r="P9401" t="s">
        <v>23</v>
      </c>
      <c r="Q9401">
        <v>5</v>
      </c>
      <c r="R9401" s="3">
        <v>0.625</v>
      </c>
      <c r="S9401" s="2">
        <v>35096</v>
      </c>
      <c r="T9401">
        <v>-1</v>
      </c>
      <c r="U9401">
        <f t="shared" si="439"/>
        <v>0</v>
      </c>
      <c r="V9401">
        <f t="shared" si="440"/>
        <v>0</v>
      </c>
      <c r="W9401">
        <f t="shared" si="441"/>
        <v>0</v>
      </c>
    </row>
    <row r="9402" spans="1:23" x14ac:dyDescent="0.25">
      <c r="A9402" t="s">
        <v>12</v>
      </c>
      <c r="B9402" s="1">
        <v>35096.666666666664</v>
      </c>
      <c r="C9402">
        <v>0</v>
      </c>
      <c r="D9402">
        <v>1</v>
      </c>
      <c r="E9402">
        <v>0.75</v>
      </c>
      <c r="F9402">
        <v>3</v>
      </c>
      <c r="G9402">
        <v>16</v>
      </c>
      <c r="H9402">
        <v>88</v>
      </c>
      <c r="K9402" t="s">
        <v>12</v>
      </c>
      <c r="L9402" s="1">
        <v>35096.666666666664</v>
      </c>
      <c r="M9402">
        <v>0</v>
      </c>
      <c r="N9402">
        <v>1</v>
      </c>
      <c r="O9402">
        <v>0.75</v>
      </c>
      <c r="P9402" t="s">
        <v>23</v>
      </c>
      <c r="Q9402">
        <v>5</v>
      </c>
      <c r="R9402" s="3">
        <v>0.66666666666666663</v>
      </c>
      <c r="S9402" s="2">
        <v>35096</v>
      </c>
      <c r="T9402">
        <v>-1</v>
      </c>
      <c r="U9402">
        <f t="shared" si="439"/>
        <v>0</v>
      </c>
      <c r="V9402">
        <f t="shared" si="440"/>
        <v>0</v>
      </c>
      <c r="W9402">
        <f t="shared" si="441"/>
        <v>0</v>
      </c>
    </row>
    <row r="9403" spans="1:23" x14ac:dyDescent="0.25">
      <c r="A9403" t="s">
        <v>12</v>
      </c>
      <c r="B9403" s="1">
        <v>35096.708333333336</v>
      </c>
      <c r="C9403">
        <v>1</v>
      </c>
      <c r="D9403">
        <v>0</v>
      </c>
      <c r="E9403">
        <v>0.2</v>
      </c>
      <c r="F9403">
        <v>3</v>
      </c>
      <c r="G9403">
        <v>17</v>
      </c>
      <c r="H9403">
        <v>89</v>
      </c>
      <c r="K9403" t="s">
        <v>12</v>
      </c>
      <c r="L9403" s="1">
        <v>35096.708333333336</v>
      </c>
      <c r="M9403">
        <v>1</v>
      </c>
      <c r="N9403">
        <v>0</v>
      </c>
      <c r="O9403">
        <v>0.200000000000045</v>
      </c>
      <c r="P9403" t="s">
        <v>23</v>
      </c>
      <c r="Q9403">
        <v>5</v>
      </c>
      <c r="R9403" s="3">
        <v>0.70833333333333337</v>
      </c>
      <c r="S9403" s="2">
        <v>35096</v>
      </c>
      <c r="T9403">
        <v>-1</v>
      </c>
      <c r="U9403">
        <f t="shared" si="439"/>
        <v>0</v>
      </c>
      <c r="V9403">
        <f t="shared" si="440"/>
        <v>0</v>
      </c>
      <c r="W9403">
        <f t="shared" si="441"/>
        <v>-4.4991788072934469E-14</v>
      </c>
    </row>
    <row r="9404" spans="1:23" x14ac:dyDescent="0.25">
      <c r="A9404" t="s">
        <v>12</v>
      </c>
      <c r="B9404" s="1">
        <v>35096.75</v>
      </c>
      <c r="C9404">
        <v>0</v>
      </c>
      <c r="D9404">
        <v>1</v>
      </c>
      <c r="E9404">
        <v>0</v>
      </c>
      <c r="F9404">
        <v>3</v>
      </c>
      <c r="G9404">
        <v>18</v>
      </c>
      <c r="H9404">
        <v>90</v>
      </c>
      <c r="K9404" t="s">
        <v>12</v>
      </c>
      <c r="L9404" s="1">
        <v>35096.75</v>
      </c>
      <c r="M9404">
        <v>0</v>
      </c>
      <c r="N9404">
        <v>0</v>
      </c>
      <c r="O9404">
        <v>1</v>
      </c>
      <c r="P9404" t="s">
        <v>23</v>
      </c>
      <c r="Q9404">
        <v>5</v>
      </c>
      <c r="R9404" s="3">
        <v>0.75</v>
      </c>
      <c r="S9404" s="2">
        <v>35096</v>
      </c>
      <c r="T9404">
        <v>-1</v>
      </c>
      <c r="U9404">
        <f t="shared" si="439"/>
        <v>0</v>
      </c>
      <c r="V9404">
        <f t="shared" si="440"/>
        <v>1</v>
      </c>
      <c r="W9404">
        <f t="shared" si="441"/>
        <v>-1</v>
      </c>
    </row>
    <row r="9405" spans="1:23" x14ac:dyDescent="0.25">
      <c r="A9405" t="s">
        <v>12</v>
      </c>
      <c r="B9405" s="1">
        <v>35096.791666666664</v>
      </c>
      <c r="C9405">
        <v>0</v>
      </c>
      <c r="D9405">
        <v>0</v>
      </c>
      <c r="E9405">
        <v>0</v>
      </c>
      <c r="F9405">
        <v>3</v>
      </c>
      <c r="G9405">
        <v>19</v>
      </c>
      <c r="H9405">
        <v>91</v>
      </c>
      <c r="K9405" t="s">
        <v>12</v>
      </c>
      <c r="L9405" s="1">
        <v>35096.791666666664</v>
      </c>
      <c r="M9405">
        <v>0</v>
      </c>
      <c r="N9405">
        <v>1</v>
      </c>
      <c r="O9405">
        <v>0</v>
      </c>
      <c r="P9405" t="s">
        <v>23</v>
      </c>
      <c r="Q9405">
        <v>5</v>
      </c>
      <c r="R9405" s="3">
        <v>0.79166666666666663</v>
      </c>
      <c r="S9405" s="2">
        <v>35096</v>
      </c>
      <c r="T9405">
        <v>-1</v>
      </c>
      <c r="U9405">
        <f t="shared" si="439"/>
        <v>0</v>
      </c>
      <c r="V9405">
        <f t="shared" si="440"/>
        <v>-1</v>
      </c>
      <c r="W9405">
        <f t="shared" si="441"/>
        <v>0</v>
      </c>
    </row>
    <row r="9406" spans="1:23" x14ac:dyDescent="0.25">
      <c r="A9406" t="s">
        <v>12</v>
      </c>
      <c r="B9406" s="1">
        <v>35096.833333333336</v>
      </c>
      <c r="C9406">
        <v>0</v>
      </c>
      <c r="D9406">
        <v>0</v>
      </c>
      <c r="E9406">
        <v>0</v>
      </c>
      <c r="F9406">
        <v>3</v>
      </c>
      <c r="G9406">
        <v>20</v>
      </c>
      <c r="H9406">
        <v>92</v>
      </c>
      <c r="K9406" t="s">
        <v>12</v>
      </c>
      <c r="L9406" s="1">
        <v>35096.833333333336</v>
      </c>
      <c r="M9406">
        <v>0</v>
      </c>
      <c r="N9406">
        <v>0</v>
      </c>
      <c r="O9406">
        <v>0</v>
      </c>
      <c r="P9406" t="s">
        <v>23</v>
      </c>
      <c r="Q9406">
        <v>5</v>
      </c>
      <c r="R9406" s="3">
        <v>0.83333333333333337</v>
      </c>
      <c r="S9406" s="2">
        <v>35096</v>
      </c>
      <c r="T9406">
        <v>-1</v>
      </c>
      <c r="U9406">
        <f t="shared" si="439"/>
        <v>0</v>
      </c>
      <c r="V9406">
        <f t="shared" si="440"/>
        <v>0</v>
      </c>
      <c r="W9406">
        <f t="shared" si="441"/>
        <v>0</v>
      </c>
    </row>
    <row r="9407" spans="1:23" x14ac:dyDescent="0.25">
      <c r="A9407" t="s">
        <v>12</v>
      </c>
      <c r="B9407" s="1">
        <v>35096.875</v>
      </c>
      <c r="C9407">
        <v>0</v>
      </c>
      <c r="D9407">
        <v>0</v>
      </c>
      <c r="E9407">
        <v>0</v>
      </c>
      <c r="F9407">
        <v>3</v>
      </c>
      <c r="G9407">
        <v>21</v>
      </c>
      <c r="H9407">
        <v>93</v>
      </c>
      <c r="K9407" t="s">
        <v>12</v>
      </c>
      <c r="L9407" s="1">
        <v>35096.875</v>
      </c>
      <c r="M9407">
        <v>0</v>
      </c>
      <c r="N9407">
        <v>0</v>
      </c>
      <c r="O9407">
        <v>0</v>
      </c>
      <c r="P9407" t="s">
        <v>23</v>
      </c>
      <c r="Q9407">
        <v>5</v>
      </c>
      <c r="R9407" s="3">
        <v>0.875</v>
      </c>
      <c r="S9407" s="2">
        <v>35096</v>
      </c>
      <c r="T9407">
        <v>-1</v>
      </c>
      <c r="U9407">
        <f t="shared" si="439"/>
        <v>0</v>
      </c>
      <c r="V9407">
        <f t="shared" si="440"/>
        <v>0</v>
      </c>
      <c r="W9407">
        <f t="shared" si="441"/>
        <v>0</v>
      </c>
    </row>
    <row r="9408" spans="1:23" x14ac:dyDescent="0.25">
      <c r="A9408" t="s">
        <v>12</v>
      </c>
      <c r="B9408" s="1">
        <v>35096.916666666664</v>
      </c>
      <c r="C9408">
        <v>0</v>
      </c>
      <c r="D9408">
        <v>0</v>
      </c>
      <c r="E9408">
        <v>0</v>
      </c>
      <c r="F9408">
        <v>3</v>
      </c>
      <c r="G9408">
        <v>22</v>
      </c>
      <c r="H9408">
        <v>94</v>
      </c>
      <c r="K9408" t="s">
        <v>12</v>
      </c>
      <c r="L9408" s="1">
        <v>35096.916666666664</v>
      </c>
      <c r="M9408">
        <v>0</v>
      </c>
      <c r="N9408">
        <v>0</v>
      </c>
      <c r="O9408">
        <v>0</v>
      </c>
      <c r="P9408" t="s">
        <v>23</v>
      </c>
      <c r="Q9408">
        <v>5</v>
      </c>
      <c r="R9408" s="3">
        <v>0.91666666666666663</v>
      </c>
      <c r="S9408" s="2">
        <v>35096</v>
      </c>
      <c r="T9408">
        <v>-1</v>
      </c>
      <c r="U9408">
        <f t="shared" si="439"/>
        <v>0</v>
      </c>
      <c r="V9408">
        <f t="shared" si="440"/>
        <v>0</v>
      </c>
      <c r="W9408">
        <f t="shared" si="441"/>
        <v>0</v>
      </c>
    </row>
    <row r="9409" spans="1:23" x14ac:dyDescent="0.25">
      <c r="A9409" t="s">
        <v>12</v>
      </c>
      <c r="B9409" s="1">
        <v>35096.958333333336</v>
      </c>
      <c r="C9409">
        <v>0</v>
      </c>
      <c r="D9409">
        <v>0</v>
      </c>
      <c r="E9409">
        <v>0</v>
      </c>
      <c r="F9409">
        <v>3</v>
      </c>
      <c r="G9409">
        <v>23</v>
      </c>
      <c r="H9409">
        <v>95</v>
      </c>
      <c r="K9409" t="s">
        <v>12</v>
      </c>
      <c r="L9409" s="1">
        <v>35096.958333333336</v>
      </c>
      <c r="M9409">
        <v>0</v>
      </c>
      <c r="N9409">
        <v>0</v>
      </c>
      <c r="O9409">
        <v>0</v>
      </c>
      <c r="P9409" t="s">
        <v>23</v>
      </c>
      <c r="Q9409">
        <v>5</v>
      </c>
      <c r="R9409" s="3">
        <v>0.95833333333333337</v>
      </c>
      <c r="S9409" s="2">
        <v>35096</v>
      </c>
      <c r="T9409">
        <v>-1</v>
      </c>
      <c r="U9409">
        <f t="shared" si="439"/>
        <v>0</v>
      </c>
      <c r="V9409">
        <f t="shared" si="440"/>
        <v>0</v>
      </c>
      <c r="W9409">
        <f t="shared" si="441"/>
        <v>0</v>
      </c>
    </row>
    <row r="9410" spans="1:23" x14ac:dyDescent="0.25">
      <c r="A9410" t="s">
        <v>12</v>
      </c>
      <c r="B9410" s="1">
        <v>35097</v>
      </c>
      <c r="C9410">
        <v>0</v>
      </c>
      <c r="D9410">
        <v>0</v>
      </c>
      <c r="E9410">
        <v>0</v>
      </c>
      <c r="F9410">
        <v>4</v>
      </c>
      <c r="G9410">
        <v>0</v>
      </c>
      <c r="H9410">
        <v>96</v>
      </c>
      <c r="K9410" t="s">
        <v>12</v>
      </c>
      <c r="L9410" s="2">
        <v>35097</v>
      </c>
      <c r="M9410">
        <v>0</v>
      </c>
      <c r="N9410">
        <v>0</v>
      </c>
      <c r="O9410">
        <v>0</v>
      </c>
      <c r="P9410" t="s">
        <v>23</v>
      </c>
      <c r="Q9410">
        <v>6</v>
      </c>
      <c r="R9410" s="3">
        <v>0</v>
      </c>
      <c r="S9410" s="2">
        <v>35097</v>
      </c>
      <c r="T9410">
        <v>-1</v>
      </c>
      <c r="U9410">
        <f t="shared" si="439"/>
        <v>0</v>
      </c>
      <c r="V9410">
        <f t="shared" si="440"/>
        <v>0</v>
      </c>
      <c r="W9410">
        <f t="shared" si="441"/>
        <v>0</v>
      </c>
    </row>
    <row r="9411" spans="1:23" x14ac:dyDescent="0.25">
      <c r="A9411" t="s">
        <v>12</v>
      </c>
      <c r="B9411" s="1">
        <v>35097.041666666664</v>
      </c>
      <c r="C9411">
        <v>0</v>
      </c>
      <c r="D9411">
        <v>0</v>
      </c>
      <c r="E9411">
        <v>0</v>
      </c>
      <c r="F9411">
        <v>4</v>
      </c>
      <c r="G9411">
        <v>1</v>
      </c>
      <c r="H9411">
        <v>97</v>
      </c>
      <c r="K9411" t="s">
        <v>12</v>
      </c>
      <c r="L9411" s="1">
        <v>35097.041666666664</v>
      </c>
      <c r="M9411">
        <v>0</v>
      </c>
      <c r="N9411">
        <v>0</v>
      </c>
      <c r="O9411">
        <v>0</v>
      </c>
      <c r="P9411" t="s">
        <v>23</v>
      </c>
      <c r="Q9411">
        <v>6</v>
      </c>
      <c r="R9411" s="3">
        <v>4.1666666666666664E-2</v>
      </c>
      <c r="S9411" s="2">
        <v>35097</v>
      </c>
      <c r="T9411">
        <v>-1</v>
      </c>
      <c r="U9411">
        <f t="shared" ref="U9411:U9474" si="442">(C9411-M9411)</f>
        <v>0</v>
      </c>
      <c r="V9411">
        <f t="shared" ref="V9411:V9474" si="443">(D9411-N9411)</f>
        <v>0</v>
      </c>
      <c r="W9411">
        <f t="shared" ref="W9411:W9474" si="444">(E9411-O9411)</f>
        <v>0</v>
      </c>
    </row>
    <row r="9412" spans="1:23" x14ac:dyDescent="0.25">
      <c r="A9412" t="s">
        <v>12</v>
      </c>
      <c r="B9412" s="1">
        <v>35097.083333333336</v>
      </c>
      <c r="C9412">
        <v>0</v>
      </c>
      <c r="D9412">
        <v>0</v>
      </c>
      <c r="E9412">
        <v>0</v>
      </c>
      <c r="F9412">
        <v>4</v>
      </c>
      <c r="G9412">
        <v>2</v>
      </c>
      <c r="H9412">
        <v>98</v>
      </c>
      <c r="K9412" t="s">
        <v>12</v>
      </c>
      <c r="L9412" s="1">
        <v>35097.083333333336</v>
      </c>
      <c r="M9412">
        <v>0</v>
      </c>
      <c r="N9412">
        <v>0</v>
      </c>
      <c r="O9412">
        <v>0</v>
      </c>
      <c r="P9412" t="s">
        <v>23</v>
      </c>
      <c r="Q9412">
        <v>6</v>
      </c>
      <c r="R9412" s="3">
        <v>8.3333333333333329E-2</v>
      </c>
      <c r="S9412" s="2">
        <v>35097</v>
      </c>
      <c r="T9412">
        <v>-1</v>
      </c>
      <c r="U9412">
        <f t="shared" si="442"/>
        <v>0</v>
      </c>
      <c r="V9412">
        <f t="shared" si="443"/>
        <v>0</v>
      </c>
      <c r="W9412">
        <f t="shared" si="444"/>
        <v>0</v>
      </c>
    </row>
    <row r="9413" spans="1:23" x14ac:dyDescent="0.25">
      <c r="A9413" t="s">
        <v>12</v>
      </c>
      <c r="B9413" s="1">
        <v>35097.125</v>
      </c>
      <c r="C9413">
        <v>0</v>
      </c>
      <c r="D9413">
        <v>0</v>
      </c>
      <c r="E9413">
        <v>0</v>
      </c>
      <c r="F9413">
        <v>4</v>
      </c>
      <c r="G9413">
        <v>3</v>
      </c>
      <c r="H9413">
        <v>99</v>
      </c>
      <c r="K9413" t="s">
        <v>12</v>
      </c>
      <c r="L9413" s="1">
        <v>35097.125</v>
      </c>
      <c r="M9413">
        <v>0</v>
      </c>
      <c r="N9413">
        <v>0</v>
      </c>
      <c r="O9413">
        <v>0</v>
      </c>
      <c r="P9413" t="s">
        <v>23</v>
      </c>
      <c r="Q9413">
        <v>6</v>
      </c>
      <c r="R9413" s="3">
        <v>0.125</v>
      </c>
      <c r="S9413" s="2">
        <v>35097</v>
      </c>
      <c r="T9413">
        <v>-1</v>
      </c>
      <c r="U9413">
        <f t="shared" si="442"/>
        <v>0</v>
      </c>
      <c r="V9413">
        <f t="shared" si="443"/>
        <v>0</v>
      </c>
      <c r="W9413">
        <f t="shared" si="444"/>
        <v>0</v>
      </c>
    </row>
    <row r="9414" spans="1:23" x14ac:dyDescent="0.25">
      <c r="A9414" t="s">
        <v>12</v>
      </c>
      <c r="B9414" s="1">
        <v>35097.166666666664</v>
      </c>
      <c r="C9414">
        <v>0</v>
      </c>
      <c r="D9414">
        <v>0</v>
      </c>
      <c r="E9414">
        <v>0</v>
      </c>
      <c r="F9414">
        <v>4</v>
      </c>
      <c r="G9414">
        <v>4</v>
      </c>
      <c r="H9414">
        <v>100</v>
      </c>
      <c r="K9414" t="s">
        <v>12</v>
      </c>
      <c r="L9414" s="1">
        <v>35097.166666666664</v>
      </c>
      <c r="M9414">
        <v>0</v>
      </c>
      <c r="N9414">
        <v>0</v>
      </c>
      <c r="O9414">
        <v>0</v>
      </c>
      <c r="P9414" t="s">
        <v>23</v>
      </c>
      <c r="Q9414">
        <v>6</v>
      </c>
      <c r="R9414" s="3">
        <v>0.16666666666666666</v>
      </c>
      <c r="S9414" s="2">
        <v>35097</v>
      </c>
      <c r="T9414">
        <v>-1</v>
      </c>
      <c r="U9414">
        <f t="shared" si="442"/>
        <v>0</v>
      </c>
      <c r="V9414">
        <f t="shared" si="443"/>
        <v>0</v>
      </c>
      <c r="W9414">
        <f t="shared" si="444"/>
        <v>0</v>
      </c>
    </row>
    <row r="9415" spans="1:23" x14ac:dyDescent="0.25">
      <c r="A9415" t="s">
        <v>12</v>
      </c>
      <c r="B9415" s="1">
        <v>35097.208333333336</v>
      </c>
      <c r="C9415">
        <v>0</v>
      </c>
      <c r="D9415">
        <v>0</v>
      </c>
      <c r="E9415">
        <v>0</v>
      </c>
      <c r="F9415">
        <v>4</v>
      </c>
      <c r="G9415">
        <v>5</v>
      </c>
      <c r="H9415">
        <v>101</v>
      </c>
      <c r="K9415" t="s">
        <v>12</v>
      </c>
      <c r="L9415" s="1">
        <v>35097.208333333336</v>
      </c>
      <c r="M9415">
        <v>0</v>
      </c>
      <c r="N9415">
        <v>0</v>
      </c>
      <c r="O9415">
        <v>0</v>
      </c>
      <c r="P9415" t="s">
        <v>23</v>
      </c>
      <c r="Q9415">
        <v>6</v>
      </c>
      <c r="R9415" s="3">
        <v>0.20833333333333334</v>
      </c>
      <c r="S9415" s="2">
        <v>35097</v>
      </c>
      <c r="T9415">
        <v>-1</v>
      </c>
      <c r="U9415">
        <f t="shared" si="442"/>
        <v>0</v>
      </c>
      <c r="V9415">
        <f t="shared" si="443"/>
        <v>0</v>
      </c>
      <c r="W9415">
        <f t="shared" si="444"/>
        <v>0</v>
      </c>
    </row>
    <row r="9416" spans="1:23" x14ac:dyDescent="0.25">
      <c r="A9416" t="s">
        <v>12</v>
      </c>
      <c r="B9416" s="1">
        <v>35097.25</v>
      </c>
      <c r="C9416">
        <v>7</v>
      </c>
      <c r="D9416">
        <v>0</v>
      </c>
      <c r="E9416">
        <v>2.7333333333333298</v>
      </c>
      <c r="F9416">
        <v>4</v>
      </c>
      <c r="G9416">
        <v>6</v>
      </c>
      <c r="H9416">
        <v>102</v>
      </c>
      <c r="K9416" t="s">
        <v>12</v>
      </c>
      <c r="L9416" s="1">
        <v>35097.25</v>
      </c>
      <c r="M9416">
        <v>6</v>
      </c>
      <c r="N9416">
        <v>0</v>
      </c>
      <c r="O9416">
        <v>1.73333333333335</v>
      </c>
      <c r="P9416" t="s">
        <v>23</v>
      </c>
      <c r="Q9416">
        <v>6</v>
      </c>
      <c r="R9416" s="3">
        <v>0.25</v>
      </c>
      <c r="S9416" s="2">
        <v>35097</v>
      </c>
      <c r="T9416">
        <v>-1</v>
      </c>
      <c r="U9416">
        <f t="shared" si="442"/>
        <v>1</v>
      </c>
      <c r="V9416">
        <f t="shared" si="443"/>
        <v>0</v>
      </c>
      <c r="W9416">
        <f t="shared" si="444"/>
        <v>0.99999999999997979</v>
      </c>
    </row>
    <row r="9417" spans="1:23" x14ac:dyDescent="0.25">
      <c r="A9417" t="s">
        <v>12</v>
      </c>
      <c r="B9417" s="1">
        <v>35097.291666666664</v>
      </c>
      <c r="C9417">
        <v>0</v>
      </c>
      <c r="D9417">
        <v>2</v>
      </c>
      <c r="E9417">
        <v>5</v>
      </c>
      <c r="F9417">
        <v>4</v>
      </c>
      <c r="G9417">
        <v>7</v>
      </c>
      <c r="H9417">
        <v>103</v>
      </c>
      <c r="K9417" t="s">
        <v>12</v>
      </c>
      <c r="L9417" s="1">
        <v>35097.291666666664</v>
      </c>
      <c r="M9417">
        <v>1</v>
      </c>
      <c r="N9417">
        <v>0</v>
      </c>
      <c r="O9417">
        <v>7</v>
      </c>
      <c r="P9417" t="s">
        <v>23</v>
      </c>
      <c r="Q9417">
        <v>6</v>
      </c>
      <c r="R9417" s="3">
        <v>0.29166666666666669</v>
      </c>
      <c r="S9417" s="2">
        <v>35097</v>
      </c>
      <c r="T9417">
        <v>-1</v>
      </c>
      <c r="U9417">
        <f t="shared" si="442"/>
        <v>-1</v>
      </c>
      <c r="V9417">
        <f t="shared" si="443"/>
        <v>2</v>
      </c>
      <c r="W9417">
        <f t="shared" si="444"/>
        <v>-2</v>
      </c>
    </row>
    <row r="9418" spans="1:23" x14ac:dyDescent="0.25">
      <c r="A9418" t="s">
        <v>12</v>
      </c>
      <c r="B9418" s="1">
        <v>35097.333333333336</v>
      </c>
      <c r="C9418">
        <v>3</v>
      </c>
      <c r="D9418">
        <v>5</v>
      </c>
      <c r="E9418">
        <v>2.7166666666666601</v>
      </c>
      <c r="F9418">
        <v>4</v>
      </c>
      <c r="G9418">
        <v>8</v>
      </c>
      <c r="H9418">
        <v>104</v>
      </c>
      <c r="K9418" t="s">
        <v>12</v>
      </c>
      <c r="L9418" s="1">
        <v>35097.333333333336</v>
      </c>
      <c r="M9418">
        <v>3</v>
      </c>
      <c r="N9418">
        <v>7</v>
      </c>
      <c r="O9418">
        <v>2.7166666666665802</v>
      </c>
      <c r="P9418" t="s">
        <v>23</v>
      </c>
      <c r="Q9418">
        <v>6</v>
      </c>
      <c r="R9418" s="3">
        <v>0.33333333333333331</v>
      </c>
      <c r="S9418" s="2">
        <v>35097</v>
      </c>
      <c r="T9418">
        <v>-1</v>
      </c>
      <c r="U9418">
        <f t="shared" si="442"/>
        <v>0</v>
      </c>
      <c r="V9418">
        <f t="shared" si="443"/>
        <v>-2</v>
      </c>
      <c r="W9418">
        <f t="shared" si="444"/>
        <v>7.9936057773011271E-14</v>
      </c>
    </row>
    <row r="9419" spans="1:23" x14ac:dyDescent="0.25">
      <c r="A9419" t="s">
        <v>12</v>
      </c>
      <c r="B9419" s="1">
        <v>35097.375</v>
      </c>
      <c r="C9419">
        <v>3</v>
      </c>
      <c r="D9419">
        <v>2</v>
      </c>
      <c r="E9419">
        <v>3.3</v>
      </c>
      <c r="F9419">
        <v>4</v>
      </c>
      <c r="G9419">
        <v>9</v>
      </c>
      <c r="H9419">
        <v>105</v>
      </c>
      <c r="K9419" t="s">
        <v>12</v>
      </c>
      <c r="L9419" s="1">
        <v>35097.375</v>
      </c>
      <c r="M9419">
        <v>3</v>
      </c>
      <c r="N9419">
        <v>2</v>
      </c>
      <c r="O9419">
        <v>3.30000000000007</v>
      </c>
      <c r="P9419" t="s">
        <v>23</v>
      </c>
      <c r="Q9419">
        <v>6</v>
      </c>
      <c r="R9419" s="3">
        <v>0.375</v>
      </c>
      <c r="S9419" s="2">
        <v>35097</v>
      </c>
      <c r="T9419">
        <v>-1</v>
      </c>
      <c r="U9419">
        <f t="shared" si="442"/>
        <v>0</v>
      </c>
      <c r="V9419">
        <f t="shared" si="443"/>
        <v>0</v>
      </c>
      <c r="W9419">
        <f t="shared" si="444"/>
        <v>-7.0166095156309893E-14</v>
      </c>
    </row>
    <row r="9420" spans="1:23" x14ac:dyDescent="0.25">
      <c r="A9420" t="s">
        <v>12</v>
      </c>
      <c r="B9420" s="1">
        <v>35097.416666666664</v>
      </c>
      <c r="C9420">
        <v>2</v>
      </c>
      <c r="D9420">
        <v>3</v>
      </c>
      <c r="E9420">
        <v>3.95</v>
      </c>
      <c r="F9420">
        <v>4</v>
      </c>
      <c r="G9420">
        <v>10</v>
      </c>
      <c r="H9420">
        <v>106</v>
      </c>
      <c r="K9420" t="s">
        <v>12</v>
      </c>
      <c r="L9420" s="1">
        <v>35097.416666666664</v>
      </c>
      <c r="M9420">
        <v>2</v>
      </c>
      <c r="N9420">
        <v>3</v>
      </c>
      <c r="O9420">
        <v>3.94999999999993</v>
      </c>
      <c r="P9420" t="s">
        <v>23</v>
      </c>
      <c r="Q9420">
        <v>6</v>
      </c>
      <c r="R9420" s="3">
        <v>0.41666666666666669</v>
      </c>
      <c r="S9420" s="2">
        <v>35097</v>
      </c>
      <c r="T9420">
        <v>-1</v>
      </c>
      <c r="U9420">
        <f t="shared" si="442"/>
        <v>0</v>
      </c>
      <c r="V9420">
        <f t="shared" si="443"/>
        <v>0</v>
      </c>
      <c r="W9420">
        <f t="shared" si="444"/>
        <v>7.0166095156309893E-14</v>
      </c>
    </row>
    <row r="9421" spans="1:23" x14ac:dyDescent="0.25">
      <c r="A9421" t="s">
        <v>12</v>
      </c>
      <c r="B9421" s="1">
        <v>35097.458333333336</v>
      </c>
      <c r="C9421">
        <v>2</v>
      </c>
      <c r="D9421">
        <v>2</v>
      </c>
      <c r="E9421">
        <v>3.7833333333333301</v>
      </c>
      <c r="F9421">
        <v>4</v>
      </c>
      <c r="G9421">
        <v>11</v>
      </c>
      <c r="H9421">
        <v>107</v>
      </c>
      <c r="K9421" t="s">
        <v>12</v>
      </c>
      <c r="L9421" s="1">
        <v>35097.458333333336</v>
      </c>
      <c r="M9421">
        <v>2</v>
      </c>
      <c r="N9421">
        <v>2</v>
      </c>
      <c r="O9421">
        <v>3.7833333333334198</v>
      </c>
      <c r="P9421" t="s">
        <v>23</v>
      </c>
      <c r="Q9421">
        <v>6</v>
      </c>
      <c r="R9421" s="3">
        <v>0.45833333333333331</v>
      </c>
      <c r="S9421" s="2">
        <v>35097</v>
      </c>
      <c r="T9421">
        <v>-1</v>
      </c>
      <c r="U9421">
        <f t="shared" si="442"/>
        <v>0</v>
      </c>
      <c r="V9421">
        <f t="shared" si="443"/>
        <v>0</v>
      </c>
      <c r="W9421">
        <f t="shared" si="444"/>
        <v>-8.9706020389712648E-14</v>
      </c>
    </row>
    <row r="9422" spans="1:23" x14ac:dyDescent="0.25">
      <c r="A9422" t="s">
        <v>12</v>
      </c>
      <c r="B9422" s="1">
        <v>35097.5</v>
      </c>
      <c r="C9422">
        <v>3</v>
      </c>
      <c r="D9422">
        <v>3</v>
      </c>
      <c r="E9422">
        <v>2.6333333333333302</v>
      </c>
      <c r="F9422">
        <v>4</v>
      </c>
      <c r="G9422">
        <v>12</v>
      </c>
      <c r="H9422">
        <v>108</v>
      </c>
      <c r="K9422" t="s">
        <v>12</v>
      </c>
      <c r="L9422" s="1">
        <v>35097.5</v>
      </c>
      <c r="M9422">
        <v>3</v>
      </c>
      <c r="N9422">
        <v>3</v>
      </c>
      <c r="O9422">
        <v>2.6333333333333302</v>
      </c>
      <c r="P9422" t="s">
        <v>23</v>
      </c>
      <c r="Q9422">
        <v>6</v>
      </c>
      <c r="R9422" s="3">
        <v>0.5</v>
      </c>
      <c r="S9422" s="2">
        <v>35097</v>
      </c>
      <c r="T9422">
        <v>-1</v>
      </c>
      <c r="U9422">
        <f t="shared" si="442"/>
        <v>0</v>
      </c>
      <c r="V9422">
        <f t="shared" si="443"/>
        <v>0</v>
      </c>
      <c r="W9422">
        <f t="shared" si="444"/>
        <v>0</v>
      </c>
    </row>
    <row r="9423" spans="1:23" x14ac:dyDescent="0.25">
      <c r="A9423" t="s">
        <v>12</v>
      </c>
      <c r="B9423" s="1">
        <v>35097.541666666664</v>
      </c>
      <c r="C9423">
        <v>0</v>
      </c>
      <c r="D9423">
        <v>1</v>
      </c>
      <c r="E9423">
        <v>2.5833333333333299</v>
      </c>
      <c r="F9423">
        <v>4</v>
      </c>
      <c r="G9423">
        <v>13</v>
      </c>
      <c r="H9423">
        <v>109</v>
      </c>
      <c r="K9423" t="s">
        <v>12</v>
      </c>
      <c r="L9423" s="1">
        <v>35097.541666666664</v>
      </c>
      <c r="M9423">
        <v>0</v>
      </c>
      <c r="N9423">
        <v>1</v>
      </c>
      <c r="O9423">
        <v>2.5833333333333699</v>
      </c>
      <c r="P9423" t="s">
        <v>23</v>
      </c>
      <c r="Q9423">
        <v>6</v>
      </c>
      <c r="R9423" s="3">
        <v>0.54166666666666663</v>
      </c>
      <c r="S9423" s="2">
        <v>35097</v>
      </c>
      <c r="T9423">
        <v>-1</v>
      </c>
      <c r="U9423">
        <f t="shared" si="442"/>
        <v>0</v>
      </c>
      <c r="V9423">
        <f t="shared" si="443"/>
        <v>0</v>
      </c>
      <c r="W9423">
        <f t="shared" si="444"/>
        <v>-3.9968028886505635E-14</v>
      </c>
    </row>
    <row r="9424" spans="1:23" x14ac:dyDescent="0.25">
      <c r="A9424" t="s">
        <v>12</v>
      </c>
      <c r="B9424" s="1">
        <v>35097.583333333336</v>
      </c>
      <c r="C9424">
        <v>2</v>
      </c>
      <c r="D9424">
        <v>2</v>
      </c>
      <c r="E9424">
        <v>1.8499999999999901</v>
      </c>
      <c r="F9424">
        <v>4</v>
      </c>
      <c r="G9424">
        <v>14</v>
      </c>
      <c r="H9424">
        <v>110</v>
      </c>
      <c r="K9424" t="s">
        <v>12</v>
      </c>
      <c r="L9424" s="1">
        <v>35097.583333333336</v>
      </c>
      <c r="M9424">
        <v>2</v>
      </c>
      <c r="N9424">
        <v>2</v>
      </c>
      <c r="O9424">
        <v>1.8500000000000201</v>
      </c>
      <c r="P9424" t="s">
        <v>23</v>
      </c>
      <c r="Q9424">
        <v>6</v>
      </c>
      <c r="R9424" s="3">
        <v>0.58333333333333337</v>
      </c>
      <c r="S9424" s="2">
        <v>35097</v>
      </c>
      <c r="T9424">
        <v>-1</v>
      </c>
      <c r="U9424">
        <f t="shared" si="442"/>
        <v>0</v>
      </c>
      <c r="V9424">
        <f t="shared" si="443"/>
        <v>0</v>
      </c>
      <c r="W9424">
        <f t="shared" si="444"/>
        <v>-2.9976021664879227E-14</v>
      </c>
    </row>
    <row r="9425" spans="1:23" x14ac:dyDescent="0.25">
      <c r="A9425" t="s">
        <v>12</v>
      </c>
      <c r="B9425" s="1">
        <v>35097.625</v>
      </c>
      <c r="C9425">
        <v>0</v>
      </c>
      <c r="D9425">
        <v>1</v>
      </c>
      <c r="E9425">
        <v>1.3333333333333299</v>
      </c>
      <c r="F9425">
        <v>4</v>
      </c>
      <c r="G9425">
        <v>15</v>
      </c>
      <c r="H9425">
        <v>111</v>
      </c>
      <c r="K9425" t="s">
        <v>12</v>
      </c>
      <c r="L9425" s="1">
        <v>35097.625</v>
      </c>
      <c r="M9425">
        <v>0</v>
      </c>
      <c r="N9425">
        <v>1</v>
      </c>
      <c r="O9425">
        <v>1.3333333333333699</v>
      </c>
      <c r="P9425" t="s">
        <v>23</v>
      </c>
      <c r="Q9425">
        <v>6</v>
      </c>
      <c r="R9425" s="3">
        <v>0.625</v>
      </c>
      <c r="S9425" s="2">
        <v>35097</v>
      </c>
      <c r="T9425">
        <v>-1</v>
      </c>
      <c r="U9425">
        <f t="shared" si="442"/>
        <v>0</v>
      </c>
      <c r="V9425">
        <f t="shared" si="443"/>
        <v>0</v>
      </c>
      <c r="W9425">
        <f t="shared" si="444"/>
        <v>-3.9968028886505635E-14</v>
      </c>
    </row>
    <row r="9426" spans="1:23" x14ac:dyDescent="0.25">
      <c r="A9426" t="s">
        <v>12</v>
      </c>
      <c r="B9426" s="1">
        <v>35097.666666666664</v>
      </c>
      <c r="C9426">
        <v>1</v>
      </c>
      <c r="D9426">
        <v>1</v>
      </c>
      <c r="E9426">
        <v>1.4</v>
      </c>
      <c r="F9426">
        <v>4</v>
      </c>
      <c r="G9426">
        <v>16</v>
      </c>
      <c r="H9426">
        <v>112</v>
      </c>
      <c r="K9426" t="s">
        <v>12</v>
      </c>
      <c r="L9426" s="1">
        <v>35097.666666666664</v>
      </c>
      <c r="M9426">
        <v>1</v>
      </c>
      <c r="N9426">
        <v>1</v>
      </c>
      <c r="O9426">
        <v>1.3999999999999799</v>
      </c>
      <c r="P9426" t="s">
        <v>23</v>
      </c>
      <c r="Q9426">
        <v>6</v>
      </c>
      <c r="R9426" s="3">
        <v>0.66666666666666663</v>
      </c>
      <c r="S9426" s="2">
        <v>35097</v>
      </c>
      <c r="T9426">
        <v>-1</v>
      </c>
      <c r="U9426">
        <f t="shared" si="442"/>
        <v>0</v>
      </c>
      <c r="V9426">
        <f t="shared" si="443"/>
        <v>0</v>
      </c>
      <c r="W9426">
        <f t="shared" si="444"/>
        <v>1.9984014443252818E-14</v>
      </c>
    </row>
    <row r="9427" spans="1:23" x14ac:dyDescent="0.25">
      <c r="A9427" t="s">
        <v>12</v>
      </c>
      <c r="B9427" s="1">
        <v>35097.708333333336</v>
      </c>
      <c r="C9427">
        <v>0</v>
      </c>
      <c r="D9427">
        <v>1</v>
      </c>
      <c r="E9427">
        <v>0</v>
      </c>
      <c r="F9427">
        <v>4</v>
      </c>
      <c r="G9427">
        <v>17</v>
      </c>
      <c r="H9427">
        <v>113</v>
      </c>
      <c r="K9427" t="s">
        <v>12</v>
      </c>
      <c r="L9427" s="1">
        <v>35097.708333333336</v>
      </c>
      <c r="M9427">
        <v>0</v>
      </c>
      <c r="N9427">
        <v>0</v>
      </c>
      <c r="O9427">
        <v>1</v>
      </c>
      <c r="P9427" t="s">
        <v>23</v>
      </c>
      <c r="Q9427">
        <v>6</v>
      </c>
      <c r="R9427" s="3">
        <v>0.70833333333333337</v>
      </c>
      <c r="S9427" s="2">
        <v>35097</v>
      </c>
      <c r="T9427">
        <v>-1</v>
      </c>
      <c r="U9427">
        <f t="shared" si="442"/>
        <v>0</v>
      </c>
      <c r="V9427">
        <f t="shared" si="443"/>
        <v>1</v>
      </c>
      <c r="W9427">
        <f t="shared" si="444"/>
        <v>-1</v>
      </c>
    </row>
    <row r="9428" spans="1:23" x14ac:dyDescent="0.25">
      <c r="A9428" t="s">
        <v>12</v>
      </c>
      <c r="B9428" s="1">
        <v>35097.75</v>
      </c>
      <c r="C9428">
        <v>0</v>
      </c>
      <c r="D9428">
        <v>0</v>
      </c>
      <c r="E9428">
        <v>0</v>
      </c>
      <c r="F9428">
        <v>4</v>
      </c>
      <c r="G9428">
        <v>18</v>
      </c>
      <c r="H9428">
        <v>114</v>
      </c>
      <c r="K9428" t="s">
        <v>12</v>
      </c>
      <c r="L9428" s="1">
        <v>35097.75</v>
      </c>
      <c r="M9428">
        <v>0</v>
      </c>
      <c r="N9428">
        <v>1</v>
      </c>
      <c r="O9428">
        <v>0</v>
      </c>
      <c r="P9428" t="s">
        <v>23</v>
      </c>
      <c r="Q9428">
        <v>6</v>
      </c>
      <c r="R9428" s="3">
        <v>0.75</v>
      </c>
      <c r="S9428" s="2">
        <v>35097</v>
      </c>
      <c r="T9428">
        <v>-1</v>
      </c>
      <c r="U9428">
        <f t="shared" si="442"/>
        <v>0</v>
      </c>
      <c r="V9428">
        <f t="shared" si="443"/>
        <v>-1</v>
      </c>
      <c r="W9428">
        <f t="shared" si="444"/>
        <v>0</v>
      </c>
    </row>
    <row r="9429" spans="1:23" x14ac:dyDescent="0.25">
      <c r="A9429" t="s">
        <v>12</v>
      </c>
      <c r="B9429" s="1">
        <v>35097.791666666664</v>
      </c>
      <c r="C9429">
        <v>0</v>
      </c>
      <c r="D9429">
        <v>0</v>
      </c>
      <c r="E9429">
        <v>0</v>
      </c>
      <c r="F9429">
        <v>4</v>
      </c>
      <c r="G9429">
        <v>19</v>
      </c>
      <c r="H9429">
        <v>115</v>
      </c>
      <c r="K9429" t="s">
        <v>12</v>
      </c>
      <c r="L9429" s="1">
        <v>35097.791666666664</v>
      </c>
      <c r="M9429">
        <v>0</v>
      </c>
      <c r="N9429">
        <v>0</v>
      </c>
      <c r="O9429">
        <v>0</v>
      </c>
      <c r="P9429" t="s">
        <v>23</v>
      </c>
      <c r="Q9429">
        <v>6</v>
      </c>
      <c r="R9429" s="3">
        <v>0.79166666666666663</v>
      </c>
      <c r="S9429" s="2">
        <v>35097</v>
      </c>
      <c r="T9429">
        <v>-1</v>
      </c>
      <c r="U9429">
        <f t="shared" si="442"/>
        <v>0</v>
      </c>
      <c r="V9429">
        <f t="shared" si="443"/>
        <v>0</v>
      </c>
      <c r="W9429">
        <f t="shared" si="444"/>
        <v>0</v>
      </c>
    </row>
    <row r="9430" spans="1:23" x14ac:dyDescent="0.25">
      <c r="A9430" t="s">
        <v>12</v>
      </c>
      <c r="B9430" s="1">
        <v>35097.833333333336</v>
      </c>
      <c r="C9430">
        <v>0</v>
      </c>
      <c r="D9430">
        <v>0</v>
      </c>
      <c r="E9430">
        <v>0</v>
      </c>
      <c r="F9430">
        <v>4</v>
      </c>
      <c r="G9430">
        <v>20</v>
      </c>
      <c r="H9430">
        <v>116</v>
      </c>
      <c r="K9430" t="s">
        <v>12</v>
      </c>
      <c r="L9430" s="1">
        <v>35097.833333333336</v>
      </c>
      <c r="M9430">
        <v>0</v>
      </c>
      <c r="N9430">
        <v>0</v>
      </c>
      <c r="O9430">
        <v>0</v>
      </c>
      <c r="P9430" t="s">
        <v>23</v>
      </c>
      <c r="Q9430">
        <v>6</v>
      </c>
      <c r="R9430" s="3">
        <v>0.83333333333333337</v>
      </c>
      <c r="S9430" s="2">
        <v>35097</v>
      </c>
      <c r="T9430">
        <v>-1</v>
      </c>
      <c r="U9430">
        <f t="shared" si="442"/>
        <v>0</v>
      </c>
      <c r="V9430">
        <f t="shared" si="443"/>
        <v>0</v>
      </c>
      <c r="W9430">
        <f t="shared" si="444"/>
        <v>0</v>
      </c>
    </row>
    <row r="9431" spans="1:23" x14ac:dyDescent="0.25">
      <c r="A9431" t="s">
        <v>12</v>
      </c>
      <c r="B9431" s="1">
        <v>35097.875</v>
      </c>
      <c r="C9431">
        <v>0</v>
      </c>
      <c r="D9431">
        <v>0</v>
      </c>
      <c r="E9431">
        <v>0</v>
      </c>
      <c r="F9431">
        <v>4</v>
      </c>
      <c r="G9431">
        <v>21</v>
      </c>
      <c r="H9431">
        <v>117</v>
      </c>
      <c r="K9431" t="s">
        <v>12</v>
      </c>
      <c r="L9431" s="1">
        <v>35097.875</v>
      </c>
      <c r="M9431">
        <v>0</v>
      </c>
      <c r="N9431">
        <v>0</v>
      </c>
      <c r="O9431">
        <v>0</v>
      </c>
      <c r="P9431" t="s">
        <v>23</v>
      </c>
      <c r="Q9431">
        <v>6</v>
      </c>
      <c r="R9431" s="3">
        <v>0.875</v>
      </c>
      <c r="S9431" s="2">
        <v>35097</v>
      </c>
      <c r="T9431">
        <v>-1</v>
      </c>
      <c r="U9431">
        <f t="shared" si="442"/>
        <v>0</v>
      </c>
      <c r="V9431">
        <f t="shared" si="443"/>
        <v>0</v>
      </c>
      <c r="W9431">
        <f t="shared" si="444"/>
        <v>0</v>
      </c>
    </row>
    <row r="9432" spans="1:23" x14ac:dyDescent="0.25">
      <c r="A9432" t="s">
        <v>12</v>
      </c>
      <c r="B9432" s="1">
        <v>35097.916666666664</v>
      </c>
      <c r="C9432">
        <v>0</v>
      </c>
      <c r="D9432">
        <v>0</v>
      </c>
      <c r="E9432">
        <v>0</v>
      </c>
      <c r="F9432">
        <v>4</v>
      </c>
      <c r="G9432">
        <v>22</v>
      </c>
      <c r="H9432">
        <v>118</v>
      </c>
      <c r="K9432" t="s">
        <v>12</v>
      </c>
      <c r="L9432" s="1">
        <v>35097.916666666664</v>
      </c>
      <c r="M9432">
        <v>0</v>
      </c>
      <c r="N9432">
        <v>0</v>
      </c>
      <c r="O9432">
        <v>0</v>
      </c>
      <c r="P9432" t="s">
        <v>23</v>
      </c>
      <c r="Q9432">
        <v>6</v>
      </c>
      <c r="R9432" s="3">
        <v>0.91666666666666663</v>
      </c>
      <c r="S9432" s="2">
        <v>35097</v>
      </c>
      <c r="T9432">
        <v>-1</v>
      </c>
      <c r="U9432">
        <f t="shared" si="442"/>
        <v>0</v>
      </c>
      <c r="V9432">
        <f t="shared" si="443"/>
        <v>0</v>
      </c>
      <c r="W9432">
        <f t="shared" si="444"/>
        <v>0</v>
      </c>
    </row>
    <row r="9433" spans="1:23" x14ac:dyDescent="0.25">
      <c r="A9433" t="s">
        <v>12</v>
      </c>
      <c r="B9433" s="1">
        <v>35097.958333333336</v>
      </c>
      <c r="C9433">
        <v>0</v>
      </c>
      <c r="D9433">
        <v>0</v>
      </c>
      <c r="E9433">
        <v>0</v>
      </c>
      <c r="F9433">
        <v>4</v>
      </c>
      <c r="G9433">
        <v>23</v>
      </c>
      <c r="H9433">
        <v>119</v>
      </c>
      <c r="K9433" t="s">
        <v>12</v>
      </c>
      <c r="L9433" s="1">
        <v>35097.958333333336</v>
      </c>
      <c r="M9433">
        <v>0</v>
      </c>
      <c r="N9433">
        <v>0</v>
      </c>
      <c r="O9433">
        <v>0</v>
      </c>
      <c r="P9433" t="s">
        <v>23</v>
      </c>
      <c r="Q9433">
        <v>6</v>
      </c>
      <c r="R9433" s="3">
        <v>0.95833333333333337</v>
      </c>
      <c r="S9433" s="2">
        <v>35097</v>
      </c>
      <c r="T9433">
        <v>-1</v>
      </c>
      <c r="U9433">
        <f t="shared" si="442"/>
        <v>0</v>
      </c>
      <c r="V9433">
        <f t="shared" si="443"/>
        <v>0</v>
      </c>
      <c r="W9433">
        <f t="shared" si="444"/>
        <v>0</v>
      </c>
    </row>
    <row r="9434" spans="1:23" x14ac:dyDescent="0.25">
      <c r="A9434" t="s">
        <v>12</v>
      </c>
      <c r="B9434" s="1">
        <v>35098</v>
      </c>
      <c r="C9434">
        <v>0</v>
      </c>
      <c r="D9434">
        <v>0</v>
      </c>
      <c r="E9434">
        <v>0</v>
      </c>
      <c r="F9434">
        <v>5</v>
      </c>
      <c r="G9434">
        <v>0</v>
      </c>
      <c r="H9434">
        <v>120</v>
      </c>
      <c r="K9434" t="s">
        <v>12</v>
      </c>
      <c r="L9434" s="2">
        <v>35098</v>
      </c>
      <c r="M9434">
        <v>0</v>
      </c>
      <c r="N9434">
        <v>0</v>
      </c>
      <c r="O9434">
        <v>0</v>
      </c>
      <c r="P9434" t="s">
        <v>24</v>
      </c>
      <c r="Q9434">
        <v>7</v>
      </c>
      <c r="R9434" s="3">
        <v>0</v>
      </c>
      <c r="S9434" s="2">
        <v>35098</v>
      </c>
      <c r="T9434">
        <v>-1</v>
      </c>
      <c r="U9434">
        <f t="shared" si="442"/>
        <v>0</v>
      </c>
      <c r="V9434">
        <f t="shared" si="443"/>
        <v>0</v>
      </c>
      <c r="W9434">
        <f t="shared" si="444"/>
        <v>0</v>
      </c>
    </row>
    <row r="9435" spans="1:23" x14ac:dyDescent="0.25">
      <c r="A9435" t="s">
        <v>12</v>
      </c>
      <c r="B9435" s="1">
        <v>35098.041666666664</v>
      </c>
      <c r="C9435">
        <v>0</v>
      </c>
      <c r="D9435">
        <v>0</v>
      </c>
      <c r="E9435">
        <v>0</v>
      </c>
      <c r="F9435">
        <v>5</v>
      </c>
      <c r="G9435">
        <v>1</v>
      </c>
      <c r="H9435">
        <v>121</v>
      </c>
      <c r="K9435" t="s">
        <v>12</v>
      </c>
      <c r="L9435" s="1">
        <v>35098.041666666664</v>
      </c>
      <c r="M9435">
        <v>0</v>
      </c>
      <c r="N9435">
        <v>0</v>
      </c>
      <c r="O9435">
        <v>0</v>
      </c>
      <c r="P9435" t="s">
        <v>24</v>
      </c>
      <c r="Q9435">
        <v>7</v>
      </c>
      <c r="R9435" s="3">
        <v>4.1666666666666664E-2</v>
      </c>
      <c r="S9435" s="2">
        <v>35098</v>
      </c>
      <c r="T9435">
        <v>-1</v>
      </c>
      <c r="U9435">
        <f t="shared" si="442"/>
        <v>0</v>
      </c>
      <c r="V9435">
        <f t="shared" si="443"/>
        <v>0</v>
      </c>
      <c r="W9435">
        <f t="shared" si="444"/>
        <v>0</v>
      </c>
    </row>
    <row r="9436" spans="1:23" x14ac:dyDescent="0.25">
      <c r="A9436" t="s">
        <v>12</v>
      </c>
      <c r="B9436" s="1">
        <v>35098.083333333336</v>
      </c>
      <c r="C9436">
        <v>0</v>
      </c>
      <c r="D9436">
        <v>0</v>
      </c>
      <c r="E9436">
        <v>0</v>
      </c>
      <c r="F9436">
        <v>5</v>
      </c>
      <c r="G9436">
        <v>2</v>
      </c>
      <c r="H9436">
        <v>122</v>
      </c>
      <c r="K9436" t="s">
        <v>12</v>
      </c>
      <c r="L9436" s="1">
        <v>35098.083333333336</v>
      </c>
      <c r="M9436">
        <v>0</v>
      </c>
      <c r="N9436">
        <v>0</v>
      </c>
      <c r="O9436">
        <v>0</v>
      </c>
      <c r="P9436" t="s">
        <v>24</v>
      </c>
      <c r="Q9436">
        <v>7</v>
      </c>
      <c r="R9436" s="3">
        <v>8.3333333333333329E-2</v>
      </c>
      <c r="S9436" s="2">
        <v>35098</v>
      </c>
      <c r="T9436">
        <v>-1</v>
      </c>
      <c r="U9436">
        <f t="shared" si="442"/>
        <v>0</v>
      </c>
      <c r="V9436">
        <f t="shared" si="443"/>
        <v>0</v>
      </c>
      <c r="W9436">
        <f t="shared" si="444"/>
        <v>0</v>
      </c>
    </row>
    <row r="9437" spans="1:23" x14ac:dyDescent="0.25">
      <c r="A9437" t="s">
        <v>12</v>
      </c>
      <c r="B9437" s="1">
        <v>35098.125</v>
      </c>
      <c r="C9437">
        <v>0</v>
      </c>
      <c r="D9437">
        <v>0</v>
      </c>
      <c r="E9437">
        <v>0</v>
      </c>
      <c r="F9437">
        <v>5</v>
      </c>
      <c r="G9437">
        <v>3</v>
      </c>
      <c r="H9437">
        <v>123</v>
      </c>
      <c r="K9437" t="s">
        <v>12</v>
      </c>
      <c r="L9437" s="1">
        <v>35098.125</v>
      </c>
      <c r="M9437">
        <v>0</v>
      </c>
      <c r="N9437">
        <v>0</v>
      </c>
      <c r="O9437">
        <v>0</v>
      </c>
      <c r="P9437" t="s">
        <v>24</v>
      </c>
      <c r="Q9437">
        <v>7</v>
      </c>
      <c r="R9437" s="3">
        <v>0.125</v>
      </c>
      <c r="S9437" s="2">
        <v>35098</v>
      </c>
      <c r="T9437">
        <v>-1</v>
      </c>
      <c r="U9437">
        <f t="shared" si="442"/>
        <v>0</v>
      </c>
      <c r="V9437">
        <f t="shared" si="443"/>
        <v>0</v>
      </c>
      <c r="W9437">
        <f t="shared" si="444"/>
        <v>0</v>
      </c>
    </row>
    <row r="9438" spans="1:23" x14ac:dyDescent="0.25">
      <c r="A9438" t="s">
        <v>12</v>
      </c>
      <c r="B9438" s="1">
        <v>35098.166666666664</v>
      </c>
      <c r="C9438">
        <v>0</v>
      </c>
      <c r="D9438">
        <v>0</v>
      </c>
      <c r="E9438">
        <v>0</v>
      </c>
      <c r="F9438">
        <v>5</v>
      </c>
      <c r="G9438">
        <v>4</v>
      </c>
      <c r="H9438">
        <v>124</v>
      </c>
      <c r="K9438" t="s">
        <v>12</v>
      </c>
      <c r="L9438" s="1">
        <v>35098.166666666664</v>
      </c>
      <c r="M9438">
        <v>0</v>
      </c>
      <c r="N9438">
        <v>0</v>
      </c>
      <c r="O9438">
        <v>0</v>
      </c>
      <c r="P9438" t="s">
        <v>24</v>
      </c>
      <c r="Q9438">
        <v>7</v>
      </c>
      <c r="R9438" s="3">
        <v>0.16666666666666666</v>
      </c>
      <c r="S9438" s="2">
        <v>35098</v>
      </c>
      <c r="T9438">
        <v>-1</v>
      </c>
      <c r="U9438">
        <f t="shared" si="442"/>
        <v>0</v>
      </c>
      <c r="V9438">
        <f t="shared" si="443"/>
        <v>0</v>
      </c>
      <c r="W9438">
        <f t="shared" si="444"/>
        <v>0</v>
      </c>
    </row>
    <row r="9439" spans="1:23" x14ac:dyDescent="0.25">
      <c r="A9439" t="s">
        <v>12</v>
      </c>
      <c r="B9439" s="1">
        <v>35098.208333333336</v>
      </c>
      <c r="C9439">
        <v>0</v>
      </c>
      <c r="D9439">
        <v>0</v>
      </c>
      <c r="E9439">
        <v>0</v>
      </c>
      <c r="F9439">
        <v>5</v>
      </c>
      <c r="G9439">
        <v>5</v>
      </c>
      <c r="H9439">
        <v>125</v>
      </c>
      <c r="K9439" t="s">
        <v>12</v>
      </c>
      <c r="L9439" s="1">
        <v>35098.208333333336</v>
      </c>
      <c r="M9439">
        <v>0</v>
      </c>
      <c r="N9439">
        <v>0</v>
      </c>
      <c r="O9439">
        <v>0</v>
      </c>
      <c r="P9439" t="s">
        <v>24</v>
      </c>
      <c r="Q9439">
        <v>7</v>
      </c>
      <c r="R9439" s="3">
        <v>0.20833333333333334</v>
      </c>
      <c r="S9439" s="2">
        <v>35098</v>
      </c>
      <c r="T9439">
        <v>-1</v>
      </c>
      <c r="U9439">
        <f t="shared" si="442"/>
        <v>0</v>
      </c>
      <c r="V9439">
        <f t="shared" si="443"/>
        <v>0</v>
      </c>
      <c r="W9439">
        <f t="shared" si="444"/>
        <v>0</v>
      </c>
    </row>
    <row r="9440" spans="1:23" x14ac:dyDescent="0.25">
      <c r="A9440" t="s">
        <v>12</v>
      </c>
      <c r="B9440" s="1">
        <v>35098.25</v>
      </c>
      <c r="C9440">
        <v>0</v>
      </c>
      <c r="D9440">
        <v>0</v>
      </c>
      <c r="E9440">
        <v>0</v>
      </c>
      <c r="F9440">
        <v>5</v>
      </c>
      <c r="G9440">
        <v>6</v>
      </c>
      <c r="H9440">
        <v>126</v>
      </c>
      <c r="K9440" t="s">
        <v>12</v>
      </c>
      <c r="L9440" s="1">
        <v>35098.25</v>
      </c>
      <c r="M9440">
        <v>0</v>
      </c>
      <c r="N9440">
        <v>0</v>
      </c>
      <c r="O9440">
        <v>0</v>
      </c>
      <c r="P9440" t="s">
        <v>24</v>
      </c>
      <c r="Q9440">
        <v>7</v>
      </c>
      <c r="R9440" s="3">
        <v>0.25</v>
      </c>
      <c r="S9440" s="2">
        <v>35098</v>
      </c>
      <c r="T9440">
        <v>-1</v>
      </c>
      <c r="U9440">
        <f t="shared" si="442"/>
        <v>0</v>
      </c>
      <c r="V9440">
        <f t="shared" si="443"/>
        <v>0</v>
      </c>
      <c r="W9440">
        <f t="shared" si="444"/>
        <v>0</v>
      </c>
    </row>
    <row r="9441" spans="1:23" x14ac:dyDescent="0.25">
      <c r="A9441" t="s">
        <v>12</v>
      </c>
      <c r="B9441" s="1">
        <v>35098.291666666664</v>
      </c>
      <c r="C9441">
        <v>0</v>
      </c>
      <c r="D9441">
        <v>0</v>
      </c>
      <c r="E9441">
        <v>0</v>
      </c>
      <c r="F9441">
        <v>5</v>
      </c>
      <c r="G9441">
        <v>7</v>
      </c>
      <c r="H9441">
        <v>127</v>
      </c>
      <c r="K9441" t="s">
        <v>12</v>
      </c>
      <c r="L9441" s="1">
        <v>35098.291666666664</v>
      </c>
      <c r="M9441">
        <v>0</v>
      </c>
      <c r="N9441">
        <v>0</v>
      </c>
      <c r="O9441">
        <v>0</v>
      </c>
      <c r="P9441" t="s">
        <v>24</v>
      </c>
      <c r="Q9441">
        <v>7</v>
      </c>
      <c r="R9441" s="3">
        <v>0.29166666666666669</v>
      </c>
      <c r="S9441" s="2">
        <v>35098</v>
      </c>
      <c r="T9441">
        <v>-1</v>
      </c>
      <c r="U9441">
        <f t="shared" si="442"/>
        <v>0</v>
      </c>
      <c r="V9441">
        <f t="shared" si="443"/>
        <v>0</v>
      </c>
      <c r="W9441">
        <f t="shared" si="444"/>
        <v>0</v>
      </c>
    </row>
    <row r="9442" spans="1:23" x14ac:dyDescent="0.25">
      <c r="A9442" t="s">
        <v>12</v>
      </c>
      <c r="B9442" s="1">
        <v>35098.333333333336</v>
      </c>
      <c r="C9442">
        <v>0</v>
      </c>
      <c r="D9442">
        <v>0</v>
      </c>
      <c r="E9442">
        <v>0</v>
      </c>
      <c r="F9442">
        <v>5</v>
      </c>
      <c r="G9442">
        <v>8</v>
      </c>
      <c r="H9442">
        <v>128</v>
      </c>
      <c r="K9442" t="s">
        <v>12</v>
      </c>
      <c r="L9442" s="1">
        <v>35098.333333333336</v>
      </c>
      <c r="M9442">
        <v>0</v>
      </c>
      <c r="N9442">
        <v>0</v>
      </c>
      <c r="O9442">
        <v>0</v>
      </c>
      <c r="P9442" t="s">
        <v>24</v>
      </c>
      <c r="Q9442">
        <v>7</v>
      </c>
      <c r="R9442" s="3">
        <v>0.33333333333333331</v>
      </c>
      <c r="S9442" s="2">
        <v>35098</v>
      </c>
      <c r="T9442">
        <v>-1</v>
      </c>
      <c r="U9442">
        <f t="shared" si="442"/>
        <v>0</v>
      </c>
      <c r="V9442">
        <f t="shared" si="443"/>
        <v>0</v>
      </c>
      <c r="W9442">
        <f t="shared" si="444"/>
        <v>0</v>
      </c>
    </row>
    <row r="9443" spans="1:23" x14ac:dyDescent="0.25">
      <c r="A9443" t="s">
        <v>12</v>
      </c>
      <c r="B9443" s="1">
        <v>35098.375</v>
      </c>
      <c r="C9443">
        <v>0</v>
      </c>
      <c r="D9443">
        <v>0</v>
      </c>
      <c r="E9443">
        <v>0</v>
      </c>
      <c r="F9443">
        <v>5</v>
      </c>
      <c r="G9443">
        <v>9</v>
      </c>
      <c r="H9443">
        <v>129</v>
      </c>
      <c r="K9443" t="s">
        <v>12</v>
      </c>
      <c r="L9443" s="1">
        <v>35098.375</v>
      </c>
      <c r="M9443">
        <v>0</v>
      </c>
      <c r="N9443">
        <v>0</v>
      </c>
      <c r="O9443">
        <v>0</v>
      </c>
      <c r="P9443" t="s">
        <v>24</v>
      </c>
      <c r="Q9443">
        <v>7</v>
      </c>
      <c r="R9443" s="3">
        <v>0.375</v>
      </c>
      <c r="S9443" s="2">
        <v>35098</v>
      </c>
      <c r="T9443">
        <v>-1</v>
      </c>
      <c r="U9443">
        <f t="shared" si="442"/>
        <v>0</v>
      </c>
      <c r="V9443">
        <f t="shared" si="443"/>
        <v>0</v>
      </c>
      <c r="W9443">
        <f t="shared" si="444"/>
        <v>0</v>
      </c>
    </row>
    <row r="9444" spans="1:23" x14ac:dyDescent="0.25">
      <c r="A9444" t="s">
        <v>12</v>
      </c>
      <c r="B9444" s="1">
        <v>35098.416666666664</v>
      </c>
      <c r="C9444">
        <v>0</v>
      </c>
      <c r="D9444">
        <v>0</v>
      </c>
      <c r="E9444">
        <v>0</v>
      </c>
      <c r="F9444">
        <v>5</v>
      </c>
      <c r="G9444">
        <v>10</v>
      </c>
      <c r="H9444">
        <v>130</v>
      </c>
      <c r="K9444" t="s">
        <v>12</v>
      </c>
      <c r="L9444" s="1">
        <v>35098.416666666664</v>
      </c>
      <c r="M9444">
        <v>0</v>
      </c>
      <c r="N9444">
        <v>0</v>
      </c>
      <c r="O9444">
        <v>0</v>
      </c>
      <c r="P9444" t="s">
        <v>24</v>
      </c>
      <c r="Q9444">
        <v>7</v>
      </c>
      <c r="R9444" s="3">
        <v>0.41666666666666669</v>
      </c>
      <c r="S9444" s="2">
        <v>35098</v>
      </c>
      <c r="T9444">
        <v>-1</v>
      </c>
      <c r="U9444">
        <f t="shared" si="442"/>
        <v>0</v>
      </c>
      <c r="V9444">
        <f t="shared" si="443"/>
        <v>0</v>
      </c>
      <c r="W9444">
        <f t="shared" si="444"/>
        <v>0</v>
      </c>
    </row>
    <row r="9445" spans="1:23" x14ac:dyDescent="0.25">
      <c r="A9445" t="s">
        <v>12</v>
      </c>
      <c r="B9445" s="1">
        <v>35098.458333333336</v>
      </c>
      <c r="C9445">
        <v>0</v>
      </c>
      <c r="D9445">
        <v>0</v>
      </c>
      <c r="E9445">
        <v>0</v>
      </c>
      <c r="F9445">
        <v>5</v>
      </c>
      <c r="G9445">
        <v>11</v>
      </c>
      <c r="H9445">
        <v>131</v>
      </c>
      <c r="K9445" t="s">
        <v>12</v>
      </c>
      <c r="L9445" s="1">
        <v>35098.458333333336</v>
      </c>
      <c r="M9445">
        <v>0</v>
      </c>
      <c r="N9445">
        <v>0</v>
      </c>
      <c r="O9445">
        <v>0</v>
      </c>
      <c r="P9445" t="s">
        <v>24</v>
      </c>
      <c r="Q9445">
        <v>7</v>
      </c>
      <c r="R9445" s="3">
        <v>0.45833333333333331</v>
      </c>
      <c r="S9445" s="2">
        <v>35098</v>
      </c>
      <c r="T9445">
        <v>-1</v>
      </c>
      <c r="U9445">
        <f t="shared" si="442"/>
        <v>0</v>
      </c>
      <c r="V9445">
        <f t="shared" si="443"/>
        <v>0</v>
      </c>
      <c r="W9445">
        <f t="shared" si="444"/>
        <v>0</v>
      </c>
    </row>
    <row r="9446" spans="1:23" x14ac:dyDescent="0.25">
      <c r="A9446" t="s">
        <v>12</v>
      </c>
      <c r="B9446" s="1">
        <v>35098.5</v>
      </c>
      <c r="C9446">
        <v>0</v>
      </c>
      <c r="D9446">
        <v>0</v>
      </c>
      <c r="E9446">
        <v>0</v>
      </c>
      <c r="F9446">
        <v>5</v>
      </c>
      <c r="G9446">
        <v>12</v>
      </c>
      <c r="H9446">
        <v>132</v>
      </c>
      <c r="K9446" t="s">
        <v>12</v>
      </c>
      <c r="L9446" s="1">
        <v>35098.5</v>
      </c>
      <c r="M9446">
        <v>0</v>
      </c>
      <c r="N9446">
        <v>0</v>
      </c>
      <c r="O9446">
        <v>0</v>
      </c>
      <c r="P9446" t="s">
        <v>24</v>
      </c>
      <c r="Q9446">
        <v>7</v>
      </c>
      <c r="R9446" s="3">
        <v>0.5</v>
      </c>
      <c r="S9446" s="2">
        <v>35098</v>
      </c>
      <c r="T9446">
        <v>-1</v>
      </c>
      <c r="U9446">
        <f t="shared" si="442"/>
        <v>0</v>
      </c>
      <c r="V9446">
        <f t="shared" si="443"/>
        <v>0</v>
      </c>
      <c r="W9446">
        <f t="shared" si="444"/>
        <v>0</v>
      </c>
    </row>
    <row r="9447" spans="1:23" x14ac:dyDescent="0.25">
      <c r="A9447" t="s">
        <v>12</v>
      </c>
      <c r="B9447" s="1">
        <v>35098.541666666664</v>
      </c>
      <c r="C9447">
        <v>0</v>
      </c>
      <c r="D9447">
        <v>0</v>
      </c>
      <c r="E9447">
        <v>0</v>
      </c>
      <c r="F9447">
        <v>5</v>
      </c>
      <c r="G9447">
        <v>13</v>
      </c>
      <c r="H9447">
        <v>133</v>
      </c>
      <c r="K9447" t="s">
        <v>12</v>
      </c>
      <c r="L9447" s="1">
        <v>35098.541666666664</v>
      </c>
      <c r="M9447">
        <v>0</v>
      </c>
      <c r="N9447">
        <v>0</v>
      </c>
      <c r="O9447">
        <v>0</v>
      </c>
      <c r="P9447" t="s">
        <v>24</v>
      </c>
      <c r="Q9447">
        <v>7</v>
      </c>
      <c r="R9447" s="3">
        <v>0.54166666666666663</v>
      </c>
      <c r="S9447" s="2">
        <v>35098</v>
      </c>
      <c r="T9447">
        <v>-1</v>
      </c>
      <c r="U9447">
        <f t="shared" si="442"/>
        <v>0</v>
      </c>
      <c r="V9447">
        <f t="shared" si="443"/>
        <v>0</v>
      </c>
      <c r="W9447">
        <f t="shared" si="444"/>
        <v>0</v>
      </c>
    </row>
    <row r="9448" spans="1:23" x14ac:dyDescent="0.25">
      <c r="A9448" t="s">
        <v>12</v>
      </c>
      <c r="B9448" s="1">
        <v>35098.583333333336</v>
      </c>
      <c r="C9448">
        <v>0</v>
      </c>
      <c r="D9448">
        <v>0</v>
      </c>
      <c r="E9448">
        <v>0</v>
      </c>
      <c r="F9448">
        <v>5</v>
      </c>
      <c r="G9448">
        <v>14</v>
      </c>
      <c r="H9448">
        <v>134</v>
      </c>
      <c r="K9448" t="s">
        <v>12</v>
      </c>
      <c r="L9448" s="1">
        <v>35098.583333333336</v>
      </c>
      <c r="M9448">
        <v>0</v>
      </c>
      <c r="N9448">
        <v>0</v>
      </c>
      <c r="O9448">
        <v>0</v>
      </c>
      <c r="P9448" t="s">
        <v>24</v>
      </c>
      <c r="Q9448">
        <v>7</v>
      </c>
      <c r="R9448" s="3">
        <v>0.58333333333333337</v>
      </c>
      <c r="S9448" s="2">
        <v>35098</v>
      </c>
      <c r="T9448">
        <v>-1</v>
      </c>
      <c r="U9448">
        <f t="shared" si="442"/>
        <v>0</v>
      </c>
      <c r="V9448">
        <f t="shared" si="443"/>
        <v>0</v>
      </c>
      <c r="W9448">
        <f t="shared" si="444"/>
        <v>0</v>
      </c>
    </row>
    <row r="9449" spans="1:23" x14ac:dyDescent="0.25">
      <c r="A9449" t="s">
        <v>12</v>
      </c>
      <c r="B9449" s="1">
        <v>35098.625</v>
      </c>
      <c r="C9449">
        <v>0</v>
      </c>
      <c r="D9449">
        <v>0</v>
      </c>
      <c r="E9449">
        <v>0</v>
      </c>
      <c r="F9449">
        <v>5</v>
      </c>
      <c r="G9449">
        <v>15</v>
      </c>
      <c r="H9449">
        <v>135</v>
      </c>
      <c r="K9449" t="s">
        <v>12</v>
      </c>
      <c r="L9449" s="1">
        <v>35098.625</v>
      </c>
      <c r="M9449">
        <v>0</v>
      </c>
      <c r="N9449">
        <v>0</v>
      </c>
      <c r="O9449">
        <v>0</v>
      </c>
      <c r="P9449" t="s">
        <v>24</v>
      </c>
      <c r="Q9449">
        <v>7</v>
      </c>
      <c r="R9449" s="3">
        <v>0.625</v>
      </c>
      <c r="S9449" s="2">
        <v>35098</v>
      </c>
      <c r="T9449">
        <v>-1</v>
      </c>
      <c r="U9449">
        <f t="shared" si="442"/>
        <v>0</v>
      </c>
      <c r="V9449">
        <f t="shared" si="443"/>
        <v>0</v>
      </c>
      <c r="W9449">
        <f t="shared" si="444"/>
        <v>0</v>
      </c>
    </row>
    <row r="9450" spans="1:23" x14ac:dyDescent="0.25">
      <c r="A9450" t="s">
        <v>12</v>
      </c>
      <c r="B9450" s="1">
        <v>35098.666666666664</v>
      </c>
      <c r="C9450">
        <v>0</v>
      </c>
      <c r="D9450">
        <v>0</v>
      </c>
      <c r="E9450">
        <v>0</v>
      </c>
      <c r="F9450">
        <v>5</v>
      </c>
      <c r="G9450">
        <v>16</v>
      </c>
      <c r="H9450">
        <v>136</v>
      </c>
      <c r="K9450" t="s">
        <v>12</v>
      </c>
      <c r="L9450" s="1">
        <v>35098.666666666664</v>
      </c>
      <c r="M9450">
        <v>0</v>
      </c>
      <c r="N9450">
        <v>0</v>
      </c>
      <c r="O9450">
        <v>0</v>
      </c>
      <c r="P9450" t="s">
        <v>24</v>
      </c>
      <c r="Q9450">
        <v>7</v>
      </c>
      <c r="R9450" s="3">
        <v>0.66666666666666663</v>
      </c>
      <c r="S9450" s="2">
        <v>35098</v>
      </c>
      <c r="T9450">
        <v>-1</v>
      </c>
      <c r="U9450">
        <f t="shared" si="442"/>
        <v>0</v>
      </c>
      <c r="V9450">
        <f t="shared" si="443"/>
        <v>0</v>
      </c>
      <c r="W9450">
        <f t="shared" si="444"/>
        <v>0</v>
      </c>
    </row>
    <row r="9451" spans="1:23" x14ac:dyDescent="0.25">
      <c r="A9451" t="s">
        <v>12</v>
      </c>
      <c r="B9451" s="1">
        <v>35098.708333333336</v>
      </c>
      <c r="C9451">
        <v>0</v>
      </c>
      <c r="D9451">
        <v>0</v>
      </c>
      <c r="E9451">
        <v>0</v>
      </c>
      <c r="F9451">
        <v>5</v>
      </c>
      <c r="G9451">
        <v>17</v>
      </c>
      <c r="H9451">
        <v>137</v>
      </c>
      <c r="K9451" t="s">
        <v>12</v>
      </c>
      <c r="L9451" s="1">
        <v>35098.708333333336</v>
      </c>
      <c r="M9451">
        <v>0</v>
      </c>
      <c r="N9451">
        <v>0</v>
      </c>
      <c r="O9451">
        <v>0</v>
      </c>
      <c r="P9451" t="s">
        <v>24</v>
      </c>
      <c r="Q9451">
        <v>7</v>
      </c>
      <c r="R9451" s="3">
        <v>0.70833333333333337</v>
      </c>
      <c r="S9451" s="2">
        <v>35098</v>
      </c>
      <c r="T9451">
        <v>-1</v>
      </c>
      <c r="U9451">
        <f t="shared" si="442"/>
        <v>0</v>
      </c>
      <c r="V9451">
        <f t="shared" si="443"/>
        <v>0</v>
      </c>
      <c r="W9451">
        <f t="shared" si="444"/>
        <v>0</v>
      </c>
    </row>
    <row r="9452" spans="1:23" x14ac:dyDescent="0.25">
      <c r="A9452" t="s">
        <v>12</v>
      </c>
      <c r="B9452" s="1">
        <v>35098.75</v>
      </c>
      <c r="C9452">
        <v>0</v>
      </c>
      <c r="D9452">
        <v>0</v>
      </c>
      <c r="E9452">
        <v>0</v>
      </c>
      <c r="F9452">
        <v>5</v>
      </c>
      <c r="G9452">
        <v>18</v>
      </c>
      <c r="H9452">
        <v>138</v>
      </c>
      <c r="K9452" t="s">
        <v>12</v>
      </c>
      <c r="L9452" s="1">
        <v>35098.75</v>
      </c>
      <c r="M9452">
        <v>0</v>
      </c>
      <c r="N9452">
        <v>0</v>
      </c>
      <c r="O9452">
        <v>0</v>
      </c>
      <c r="P9452" t="s">
        <v>24</v>
      </c>
      <c r="Q9452">
        <v>7</v>
      </c>
      <c r="R9452" s="3">
        <v>0.75</v>
      </c>
      <c r="S9452" s="2">
        <v>35098</v>
      </c>
      <c r="T9452">
        <v>-1</v>
      </c>
      <c r="U9452">
        <f t="shared" si="442"/>
        <v>0</v>
      </c>
      <c r="V9452">
        <f t="shared" si="443"/>
        <v>0</v>
      </c>
      <c r="W9452">
        <f t="shared" si="444"/>
        <v>0</v>
      </c>
    </row>
    <row r="9453" spans="1:23" x14ac:dyDescent="0.25">
      <c r="A9453" t="s">
        <v>12</v>
      </c>
      <c r="B9453" s="1">
        <v>35098.791666666664</v>
      </c>
      <c r="C9453">
        <v>0</v>
      </c>
      <c r="D9453">
        <v>0</v>
      </c>
      <c r="E9453">
        <v>0</v>
      </c>
      <c r="F9453">
        <v>5</v>
      </c>
      <c r="G9453">
        <v>19</v>
      </c>
      <c r="H9453">
        <v>139</v>
      </c>
      <c r="K9453" t="s">
        <v>12</v>
      </c>
      <c r="L9453" s="1">
        <v>35098.791666666664</v>
      </c>
      <c r="M9453">
        <v>0</v>
      </c>
      <c r="N9453">
        <v>0</v>
      </c>
      <c r="O9453">
        <v>0</v>
      </c>
      <c r="P9453" t="s">
        <v>24</v>
      </c>
      <c r="Q9453">
        <v>7</v>
      </c>
      <c r="R9453" s="3">
        <v>0.79166666666666663</v>
      </c>
      <c r="S9453" s="2">
        <v>35098</v>
      </c>
      <c r="T9453">
        <v>-1</v>
      </c>
      <c r="U9453">
        <f t="shared" si="442"/>
        <v>0</v>
      </c>
      <c r="V9453">
        <f t="shared" si="443"/>
        <v>0</v>
      </c>
      <c r="W9453">
        <f t="shared" si="444"/>
        <v>0</v>
      </c>
    </row>
    <row r="9454" spans="1:23" x14ac:dyDescent="0.25">
      <c r="A9454" t="s">
        <v>12</v>
      </c>
      <c r="B9454" s="1">
        <v>35098.833333333336</v>
      </c>
      <c r="C9454">
        <v>0</v>
      </c>
      <c r="D9454">
        <v>0</v>
      </c>
      <c r="E9454">
        <v>0</v>
      </c>
      <c r="F9454">
        <v>5</v>
      </c>
      <c r="G9454">
        <v>20</v>
      </c>
      <c r="H9454">
        <v>140</v>
      </c>
      <c r="K9454" t="s">
        <v>12</v>
      </c>
      <c r="L9454" s="1">
        <v>35098.833333333336</v>
      </c>
      <c r="M9454">
        <v>0</v>
      </c>
      <c r="N9454">
        <v>0</v>
      </c>
      <c r="O9454">
        <v>0</v>
      </c>
      <c r="P9454" t="s">
        <v>24</v>
      </c>
      <c r="Q9454">
        <v>7</v>
      </c>
      <c r="R9454" s="3">
        <v>0.83333333333333337</v>
      </c>
      <c r="S9454" s="2">
        <v>35098</v>
      </c>
      <c r="T9454">
        <v>-1</v>
      </c>
      <c r="U9454">
        <f t="shared" si="442"/>
        <v>0</v>
      </c>
      <c r="V9454">
        <f t="shared" si="443"/>
        <v>0</v>
      </c>
      <c r="W9454">
        <f t="shared" si="444"/>
        <v>0</v>
      </c>
    </row>
    <row r="9455" spans="1:23" x14ac:dyDescent="0.25">
      <c r="A9455" t="s">
        <v>12</v>
      </c>
      <c r="B9455" s="1">
        <v>35098.875</v>
      </c>
      <c r="C9455">
        <v>0</v>
      </c>
      <c r="D9455">
        <v>0</v>
      </c>
      <c r="E9455">
        <v>0</v>
      </c>
      <c r="F9455">
        <v>5</v>
      </c>
      <c r="G9455">
        <v>21</v>
      </c>
      <c r="H9455">
        <v>141</v>
      </c>
      <c r="K9455" t="s">
        <v>12</v>
      </c>
      <c r="L9455" s="1">
        <v>35098.875</v>
      </c>
      <c r="M9455">
        <v>0</v>
      </c>
      <c r="N9455">
        <v>0</v>
      </c>
      <c r="O9455">
        <v>0</v>
      </c>
      <c r="P9455" t="s">
        <v>24</v>
      </c>
      <c r="Q9455">
        <v>7</v>
      </c>
      <c r="R9455" s="3">
        <v>0.875</v>
      </c>
      <c r="S9455" s="2">
        <v>35098</v>
      </c>
      <c r="T9455">
        <v>-1</v>
      </c>
      <c r="U9455">
        <f t="shared" si="442"/>
        <v>0</v>
      </c>
      <c r="V9455">
        <f t="shared" si="443"/>
        <v>0</v>
      </c>
      <c r="W9455">
        <f t="shared" si="444"/>
        <v>0</v>
      </c>
    </row>
    <row r="9456" spans="1:23" x14ac:dyDescent="0.25">
      <c r="A9456" t="s">
        <v>12</v>
      </c>
      <c r="B9456" s="1">
        <v>35098.916666666664</v>
      </c>
      <c r="C9456">
        <v>0</v>
      </c>
      <c r="D9456">
        <v>0</v>
      </c>
      <c r="E9456">
        <v>0</v>
      </c>
      <c r="F9456">
        <v>5</v>
      </c>
      <c r="G9456">
        <v>22</v>
      </c>
      <c r="H9456">
        <v>142</v>
      </c>
      <c r="K9456" t="s">
        <v>12</v>
      </c>
      <c r="L9456" s="1">
        <v>35098.916666666664</v>
      </c>
      <c r="M9456">
        <v>0</v>
      </c>
      <c r="N9456">
        <v>0</v>
      </c>
      <c r="O9456">
        <v>0</v>
      </c>
      <c r="P9456" t="s">
        <v>24</v>
      </c>
      <c r="Q9456">
        <v>7</v>
      </c>
      <c r="R9456" s="3">
        <v>0.91666666666666663</v>
      </c>
      <c r="S9456" s="2">
        <v>35098</v>
      </c>
      <c r="T9456">
        <v>-1</v>
      </c>
      <c r="U9456">
        <f t="shared" si="442"/>
        <v>0</v>
      </c>
      <c r="V9456">
        <f t="shared" si="443"/>
        <v>0</v>
      </c>
      <c r="W9456">
        <f t="shared" si="444"/>
        <v>0</v>
      </c>
    </row>
    <row r="9457" spans="1:23" x14ac:dyDescent="0.25">
      <c r="A9457" t="s">
        <v>12</v>
      </c>
      <c r="B9457" s="1">
        <v>35098.958333333336</v>
      </c>
      <c r="C9457">
        <v>0</v>
      </c>
      <c r="D9457">
        <v>0</v>
      </c>
      <c r="E9457">
        <v>0</v>
      </c>
      <c r="F9457">
        <v>5</v>
      </c>
      <c r="G9457">
        <v>23</v>
      </c>
      <c r="H9457">
        <v>143</v>
      </c>
      <c r="K9457" t="s">
        <v>12</v>
      </c>
      <c r="L9457" s="1">
        <v>35098.958333333336</v>
      </c>
      <c r="M9457">
        <v>0</v>
      </c>
      <c r="N9457">
        <v>0</v>
      </c>
      <c r="O9457">
        <v>0</v>
      </c>
      <c r="P9457" t="s">
        <v>24</v>
      </c>
      <c r="Q9457">
        <v>7</v>
      </c>
      <c r="R9457" s="3">
        <v>0.95833333333333337</v>
      </c>
      <c r="S9457" s="2">
        <v>35098</v>
      </c>
      <c r="T9457">
        <v>-1</v>
      </c>
      <c r="U9457">
        <f t="shared" si="442"/>
        <v>0</v>
      </c>
      <c r="V9457">
        <f t="shared" si="443"/>
        <v>0</v>
      </c>
      <c r="W9457">
        <f t="shared" si="444"/>
        <v>0</v>
      </c>
    </row>
    <row r="9458" spans="1:23" x14ac:dyDescent="0.25">
      <c r="A9458" t="s">
        <v>12</v>
      </c>
      <c r="B9458" s="1">
        <v>35099</v>
      </c>
      <c r="C9458">
        <v>0</v>
      </c>
      <c r="D9458">
        <v>0</v>
      </c>
      <c r="E9458">
        <v>0</v>
      </c>
      <c r="F9458">
        <v>6</v>
      </c>
      <c r="G9458">
        <v>0</v>
      </c>
      <c r="H9458">
        <v>144</v>
      </c>
      <c r="K9458" t="s">
        <v>12</v>
      </c>
      <c r="L9458" s="2">
        <v>35099</v>
      </c>
      <c r="M9458">
        <v>0</v>
      </c>
      <c r="N9458">
        <v>0</v>
      </c>
      <c r="O9458">
        <v>0</v>
      </c>
      <c r="P9458" t="s">
        <v>24</v>
      </c>
      <c r="Q9458">
        <v>1</v>
      </c>
      <c r="R9458" s="3">
        <v>0</v>
      </c>
      <c r="S9458" s="2">
        <v>35099</v>
      </c>
      <c r="T9458">
        <v>-1</v>
      </c>
      <c r="U9458">
        <f t="shared" si="442"/>
        <v>0</v>
      </c>
      <c r="V9458">
        <f t="shared" si="443"/>
        <v>0</v>
      </c>
      <c r="W9458">
        <f t="shared" si="444"/>
        <v>0</v>
      </c>
    </row>
    <row r="9459" spans="1:23" x14ac:dyDescent="0.25">
      <c r="A9459" t="s">
        <v>12</v>
      </c>
      <c r="B9459" s="1">
        <v>35099.041666666664</v>
      </c>
      <c r="C9459">
        <v>0</v>
      </c>
      <c r="D9459">
        <v>0</v>
      </c>
      <c r="E9459">
        <v>0</v>
      </c>
      <c r="F9459">
        <v>6</v>
      </c>
      <c r="G9459">
        <v>1</v>
      </c>
      <c r="H9459">
        <v>145</v>
      </c>
      <c r="K9459" t="s">
        <v>12</v>
      </c>
      <c r="L9459" s="1">
        <v>35099.041666666664</v>
      </c>
      <c r="M9459">
        <v>0</v>
      </c>
      <c r="N9459">
        <v>0</v>
      </c>
      <c r="O9459">
        <v>0</v>
      </c>
      <c r="P9459" t="s">
        <v>24</v>
      </c>
      <c r="Q9459">
        <v>1</v>
      </c>
      <c r="R9459" s="3">
        <v>4.1666666666666664E-2</v>
      </c>
      <c r="S9459" s="2">
        <v>35099</v>
      </c>
      <c r="T9459">
        <v>-1</v>
      </c>
      <c r="U9459">
        <f t="shared" si="442"/>
        <v>0</v>
      </c>
      <c r="V9459">
        <f t="shared" si="443"/>
        <v>0</v>
      </c>
      <c r="W9459">
        <f t="shared" si="444"/>
        <v>0</v>
      </c>
    </row>
    <row r="9460" spans="1:23" x14ac:dyDescent="0.25">
      <c r="A9460" t="s">
        <v>12</v>
      </c>
      <c r="B9460" s="1">
        <v>35099.083333333336</v>
      </c>
      <c r="C9460">
        <v>0</v>
      </c>
      <c r="D9460">
        <v>0</v>
      </c>
      <c r="E9460">
        <v>0</v>
      </c>
      <c r="F9460">
        <v>6</v>
      </c>
      <c r="G9460">
        <v>2</v>
      </c>
      <c r="H9460">
        <v>146</v>
      </c>
      <c r="K9460" t="s">
        <v>12</v>
      </c>
      <c r="L9460" s="1">
        <v>35099.083333333336</v>
      </c>
      <c r="M9460">
        <v>0</v>
      </c>
      <c r="N9460">
        <v>0</v>
      </c>
      <c r="O9460">
        <v>0</v>
      </c>
      <c r="P9460" t="s">
        <v>24</v>
      </c>
      <c r="Q9460">
        <v>1</v>
      </c>
      <c r="R9460" s="3">
        <v>8.3333333333333329E-2</v>
      </c>
      <c r="S9460" s="2">
        <v>35099</v>
      </c>
      <c r="T9460">
        <v>-1</v>
      </c>
      <c r="U9460">
        <f t="shared" si="442"/>
        <v>0</v>
      </c>
      <c r="V9460">
        <f t="shared" si="443"/>
        <v>0</v>
      </c>
      <c r="W9460">
        <f t="shared" si="444"/>
        <v>0</v>
      </c>
    </row>
    <row r="9461" spans="1:23" x14ac:dyDescent="0.25">
      <c r="A9461" t="s">
        <v>12</v>
      </c>
      <c r="B9461" s="1">
        <v>35099.125</v>
      </c>
      <c r="C9461">
        <v>0</v>
      </c>
      <c r="D9461">
        <v>0</v>
      </c>
      <c r="E9461">
        <v>0</v>
      </c>
      <c r="F9461">
        <v>6</v>
      </c>
      <c r="G9461">
        <v>3</v>
      </c>
      <c r="H9461">
        <v>147</v>
      </c>
      <c r="K9461" t="s">
        <v>12</v>
      </c>
      <c r="L9461" s="1">
        <v>35099.125</v>
      </c>
      <c r="M9461">
        <v>0</v>
      </c>
      <c r="N9461">
        <v>0</v>
      </c>
      <c r="O9461">
        <v>0</v>
      </c>
      <c r="P9461" t="s">
        <v>24</v>
      </c>
      <c r="Q9461">
        <v>1</v>
      </c>
      <c r="R9461" s="3">
        <v>0.125</v>
      </c>
      <c r="S9461" s="2">
        <v>35099</v>
      </c>
      <c r="T9461">
        <v>-1</v>
      </c>
      <c r="U9461">
        <f t="shared" si="442"/>
        <v>0</v>
      </c>
      <c r="V9461">
        <f t="shared" si="443"/>
        <v>0</v>
      </c>
      <c r="W9461">
        <f t="shared" si="444"/>
        <v>0</v>
      </c>
    </row>
    <row r="9462" spans="1:23" x14ac:dyDescent="0.25">
      <c r="A9462" t="s">
        <v>12</v>
      </c>
      <c r="B9462" s="1">
        <v>35099.166666666664</v>
      </c>
      <c r="C9462">
        <v>0</v>
      </c>
      <c r="D9462">
        <v>0</v>
      </c>
      <c r="E9462">
        <v>0</v>
      </c>
      <c r="F9462">
        <v>6</v>
      </c>
      <c r="G9462">
        <v>4</v>
      </c>
      <c r="H9462">
        <v>148</v>
      </c>
      <c r="K9462" t="s">
        <v>12</v>
      </c>
      <c r="L9462" s="1">
        <v>35099.166666666664</v>
      </c>
      <c r="M9462">
        <v>0</v>
      </c>
      <c r="N9462">
        <v>0</v>
      </c>
      <c r="O9462">
        <v>0</v>
      </c>
      <c r="P9462" t="s">
        <v>24</v>
      </c>
      <c r="Q9462">
        <v>1</v>
      </c>
      <c r="R9462" s="3">
        <v>0.16666666666666666</v>
      </c>
      <c r="S9462" s="2">
        <v>35099</v>
      </c>
      <c r="T9462">
        <v>-1</v>
      </c>
      <c r="U9462">
        <f t="shared" si="442"/>
        <v>0</v>
      </c>
      <c r="V9462">
        <f t="shared" si="443"/>
        <v>0</v>
      </c>
      <c r="W9462">
        <f t="shared" si="444"/>
        <v>0</v>
      </c>
    </row>
    <row r="9463" spans="1:23" x14ac:dyDescent="0.25">
      <c r="A9463" t="s">
        <v>12</v>
      </c>
      <c r="B9463" s="1">
        <v>35099.208333333336</v>
      </c>
      <c r="C9463">
        <v>0</v>
      </c>
      <c r="D9463">
        <v>0</v>
      </c>
      <c r="E9463">
        <v>0</v>
      </c>
      <c r="F9463">
        <v>6</v>
      </c>
      <c r="G9463">
        <v>5</v>
      </c>
      <c r="H9463">
        <v>149</v>
      </c>
      <c r="K9463" t="s">
        <v>12</v>
      </c>
      <c r="L9463" s="1">
        <v>35099.208333333336</v>
      </c>
      <c r="M9463">
        <v>0</v>
      </c>
      <c r="N9463">
        <v>0</v>
      </c>
      <c r="O9463">
        <v>0</v>
      </c>
      <c r="P9463" t="s">
        <v>24</v>
      </c>
      <c r="Q9463">
        <v>1</v>
      </c>
      <c r="R9463" s="3">
        <v>0.20833333333333334</v>
      </c>
      <c r="S9463" s="2">
        <v>35099</v>
      </c>
      <c r="T9463">
        <v>-1</v>
      </c>
      <c r="U9463">
        <f t="shared" si="442"/>
        <v>0</v>
      </c>
      <c r="V9463">
        <f t="shared" si="443"/>
        <v>0</v>
      </c>
      <c r="W9463">
        <f t="shared" si="444"/>
        <v>0</v>
      </c>
    </row>
    <row r="9464" spans="1:23" x14ac:dyDescent="0.25">
      <c r="A9464" t="s">
        <v>12</v>
      </c>
      <c r="B9464" s="1">
        <v>35099.25</v>
      </c>
      <c r="C9464">
        <v>0</v>
      </c>
      <c r="D9464">
        <v>0</v>
      </c>
      <c r="E9464">
        <v>0</v>
      </c>
      <c r="F9464">
        <v>6</v>
      </c>
      <c r="G9464">
        <v>6</v>
      </c>
      <c r="H9464">
        <v>150</v>
      </c>
      <c r="K9464" t="s">
        <v>12</v>
      </c>
      <c r="L9464" s="1">
        <v>35099.25</v>
      </c>
      <c r="M9464">
        <v>0</v>
      </c>
      <c r="N9464">
        <v>0</v>
      </c>
      <c r="O9464">
        <v>0</v>
      </c>
      <c r="P9464" t="s">
        <v>24</v>
      </c>
      <c r="Q9464">
        <v>1</v>
      </c>
      <c r="R9464" s="3">
        <v>0.25</v>
      </c>
      <c r="S9464" s="2">
        <v>35099</v>
      </c>
      <c r="T9464">
        <v>-1</v>
      </c>
      <c r="U9464">
        <f t="shared" si="442"/>
        <v>0</v>
      </c>
      <c r="V9464">
        <f t="shared" si="443"/>
        <v>0</v>
      </c>
      <c r="W9464">
        <f t="shared" si="444"/>
        <v>0</v>
      </c>
    </row>
    <row r="9465" spans="1:23" x14ac:dyDescent="0.25">
      <c r="A9465" t="s">
        <v>12</v>
      </c>
      <c r="B9465" s="1">
        <v>35099.291666666664</v>
      </c>
      <c r="C9465">
        <v>0</v>
      </c>
      <c r="D9465">
        <v>0</v>
      </c>
      <c r="E9465">
        <v>0</v>
      </c>
      <c r="F9465">
        <v>6</v>
      </c>
      <c r="G9465">
        <v>7</v>
      </c>
      <c r="H9465">
        <v>151</v>
      </c>
      <c r="K9465" t="s">
        <v>12</v>
      </c>
      <c r="L9465" s="1">
        <v>35099.291666666664</v>
      </c>
      <c r="M9465">
        <v>0</v>
      </c>
      <c r="N9465">
        <v>0</v>
      </c>
      <c r="O9465">
        <v>0</v>
      </c>
      <c r="P9465" t="s">
        <v>24</v>
      </c>
      <c r="Q9465">
        <v>1</v>
      </c>
      <c r="R9465" s="3">
        <v>0.29166666666666669</v>
      </c>
      <c r="S9465" s="2">
        <v>35099</v>
      </c>
      <c r="T9465">
        <v>-1</v>
      </c>
      <c r="U9465">
        <f t="shared" si="442"/>
        <v>0</v>
      </c>
      <c r="V9465">
        <f t="shared" si="443"/>
        <v>0</v>
      </c>
      <c r="W9465">
        <f t="shared" si="444"/>
        <v>0</v>
      </c>
    </row>
    <row r="9466" spans="1:23" x14ac:dyDescent="0.25">
      <c r="A9466" t="s">
        <v>12</v>
      </c>
      <c r="B9466" s="1">
        <v>35099.333333333336</v>
      </c>
      <c r="C9466">
        <v>0</v>
      </c>
      <c r="D9466">
        <v>0</v>
      </c>
      <c r="E9466">
        <v>0</v>
      </c>
      <c r="F9466">
        <v>6</v>
      </c>
      <c r="G9466">
        <v>8</v>
      </c>
      <c r="H9466">
        <v>152</v>
      </c>
      <c r="K9466" t="s">
        <v>12</v>
      </c>
      <c r="L9466" s="1">
        <v>35099.333333333336</v>
      </c>
      <c r="M9466">
        <v>0</v>
      </c>
      <c r="N9466">
        <v>0</v>
      </c>
      <c r="O9466">
        <v>0</v>
      </c>
      <c r="P9466" t="s">
        <v>24</v>
      </c>
      <c r="Q9466">
        <v>1</v>
      </c>
      <c r="R9466" s="3">
        <v>0.33333333333333331</v>
      </c>
      <c r="S9466" s="2">
        <v>35099</v>
      </c>
      <c r="T9466">
        <v>-1</v>
      </c>
      <c r="U9466">
        <f t="shared" si="442"/>
        <v>0</v>
      </c>
      <c r="V9466">
        <f t="shared" si="443"/>
        <v>0</v>
      </c>
      <c r="W9466">
        <f t="shared" si="444"/>
        <v>0</v>
      </c>
    </row>
    <row r="9467" spans="1:23" x14ac:dyDescent="0.25">
      <c r="A9467" t="s">
        <v>12</v>
      </c>
      <c r="B9467" s="1">
        <v>35099.375</v>
      </c>
      <c r="C9467">
        <v>0</v>
      </c>
      <c r="D9467">
        <v>0</v>
      </c>
      <c r="E9467">
        <v>0</v>
      </c>
      <c r="F9467">
        <v>6</v>
      </c>
      <c r="G9467">
        <v>9</v>
      </c>
      <c r="H9467">
        <v>153</v>
      </c>
      <c r="K9467" t="s">
        <v>12</v>
      </c>
      <c r="L9467" s="1">
        <v>35099.375</v>
      </c>
      <c r="M9467">
        <v>0</v>
      </c>
      <c r="N9467">
        <v>0</v>
      </c>
      <c r="O9467">
        <v>0</v>
      </c>
      <c r="P9467" t="s">
        <v>24</v>
      </c>
      <c r="Q9467">
        <v>1</v>
      </c>
      <c r="R9467" s="3">
        <v>0.375</v>
      </c>
      <c r="S9467" s="2">
        <v>35099</v>
      </c>
      <c r="T9467">
        <v>-1</v>
      </c>
      <c r="U9467">
        <f t="shared" si="442"/>
        <v>0</v>
      </c>
      <c r="V9467">
        <f t="shared" si="443"/>
        <v>0</v>
      </c>
      <c r="W9467">
        <f t="shared" si="444"/>
        <v>0</v>
      </c>
    </row>
    <row r="9468" spans="1:23" x14ac:dyDescent="0.25">
      <c r="A9468" t="s">
        <v>12</v>
      </c>
      <c r="B9468" s="1">
        <v>35099.416666666664</v>
      </c>
      <c r="C9468">
        <v>0</v>
      </c>
      <c r="D9468">
        <v>0</v>
      </c>
      <c r="E9468">
        <v>0</v>
      </c>
      <c r="F9468">
        <v>6</v>
      </c>
      <c r="G9468">
        <v>10</v>
      </c>
      <c r="H9468">
        <v>154</v>
      </c>
      <c r="K9468" t="s">
        <v>12</v>
      </c>
      <c r="L9468" s="1">
        <v>35099.416666666664</v>
      </c>
      <c r="M9468">
        <v>0</v>
      </c>
      <c r="N9468">
        <v>0</v>
      </c>
      <c r="O9468">
        <v>0</v>
      </c>
      <c r="P9468" t="s">
        <v>24</v>
      </c>
      <c r="Q9468">
        <v>1</v>
      </c>
      <c r="R9468" s="3">
        <v>0.41666666666666669</v>
      </c>
      <c r="S9468" s="2">
        <v>35099</v>
      </c>
      <c r="T9468">
        <v>-1</v>
      </c>
      <c r="U9468">
        <f t="shared" si="442"/>
        <v>0</v>
      </c>
      <c r="V9468">
        <f t="shared" si="443"/>
        <v>0</v>
      </c>
      <c r="W9468">
        <f t="shared" si="444"/>
        <v>0</v>
      </c>
    </row>
    <row r="9469" spans="1:23" x14ac:dyDescent="0.25">
      <c r="A9469" t="s">
        <v>12</v>
      </c>
      <c r="B9469" s="1">
        <v>35099.458333333336</v>
      </c>
      <c r="C9469">
        <v>0</v>
      </c>
      <c r="D9469">
        <v>0</v>
      </c>
      <c r="E9469">
        <v>0</v>
      </c>
      <c r="F9469">
        <v>6</v>
      </c>
      <c r="G9469">
        <v>11</v>
      </c>
      <c r="H9469">
        <v>155</v>
      </c>
      <c r="K9469" t="s">
        <v>12</v>
      </c>
      <c r="L9469" s="1">
        <v>35099.458333333336</v>
      </c>
      <c r="M9469">
        <v>0</v>
      </c>
      <c r="N9469">
        <v>0</v>
      </c>
      <c r="O9469">
        <v>0</v>
      </c>
      <c r="P9469" t="s">
        <v>24</v>
      </c>
      <c r="Q9469">
        <v>1</v>
      </c>
      <c r="R9469" s="3">
        <v>0.45833333333333331</v>
      </c>
      <c r="S9469" s="2">
        <v>35099</v>
      </c>
      <c r="T9469">
        <v>-1</v>
      </c>
      <c r="U9469">
        <f t="shared" si="442"/>
        <v>0</v>
      </c>
      <c r="V9469">
        <f t="shared" si="443"/>
        <v>0</v>
      </c>
      <c r="W9469">
        <f t="shared" si="444"/>
        <v>0</v>
      </c>
    </row>
    <row r="9470" spans="1:23" x14ac:dyDescent="0.25">
      <c r="A9470" t="s">
        <v>12</v>
      </c>
      <c r="B9470" s="1">
        <v>35099.5</v>
      </c>
      <c r="C9470">
        <v>0</v>
      </c>
      <c r="D9470">
        <v>0</v>
      </c>
      <c r="E9470">
        <v>0</v>
      </c>
      <c r="F9470">
        <v>6</v>
      </c>
      <c r="G9470">
        <v>12</v>
      </c>
      <c r="H9470">
        <v>156</v>
      </c>
      <c r="K9470" t="s">
        <v>12</v>
      </c>
      <c r="L9470" s="1">
        <v>35099.5</v>
      </c>
      <c r="M9470">
        <v>0</v>
      </c>
      <c r="N9470">
        <v>0</v>
      </c>
      <c r="O9470">
        <v>0</v>
      </c>
      <c r="P9470" t="s">
        <v>24</v>
      </c>
      <c r="Q9470">
        <v>1</v>
      </c>
      <c r="R9470" s="3">
        <v>0.5</v>
      </c>
      <c r="S9470" s="2">
        <v>35099</v>
      </c>
      <c r="T9470">
        <v>-1</v>
      </c>
      <c r="U9470">
        <f t="shared" si="442"/>
        <v>0</v>
      </c>
      <c r="V9470">
        <f t="shared" si="443"/>
        <v>0</v>
      </c>
      <c r="W9470">
        <f t="shared" si="444"/>
        <v>0</v>
      </c>
    </row>
    <row r="9471" spans="1:23" x14ac:dyDescent="0.25">
      <c r="A9471" t="s">
        <v>12</v>
      </c>
      <c r="B9471" s="1">
        <v>35099.541666666664</v>
      </c>
      <c r="C9471">
        <v>0</v>
      </c>
      <c r="D9471">
        <v>0</v>
      </c>
      <c r="E9471">
        <v>0</v>
      </c>
      <c r="F9471">
        <v>6</v>
      </c>
      <c r="G9471">
        <v>13</v>
      </c>
      <c r="H9471">
        <v>157</v>
      </c>
      <c r="K9471" t="s">
        <v>12</v>
      </c>
      <c r="L9471" s="1">
        <v>35099.541666666664</v>
      </c>
      <c r="M9471">
        <v>0</v>
      </c>
      <c r="N9471">
        <v>0</v>
      </c>
      <c r="O9471">
        <v>0</v>
      </c>
      <c r="P9471" t="s">
        <v>24</v>
      </c>
      <c r="Q9471">
        <v>1</v>
      </c>
      <c r="R9471" s="3">
        <v>0.54166666666666663</v>
      </c>
      <c r="S9471" s="2">
        <v>35099</v>
      </c>
      <c r="T9471">
        <v>-1</v>
      </c>
      <c r="U9471">
        <f t="shared" si="442"/>
        <v>0</v>
      </c>
      <c r="V9471">
        <f t="shared" si="443"/>
        <v>0</v>
      </c>
      <c r="W9471">
        <f t="shared" si="444"/>
        <v>0</v>
      </c>
    </row>
    <row r="9472" spans="1:23" x14ac:dyDescent="0.25">
      <c r="A9472" t="s">
        <v>12</v>
      </c>
      <c r="B9472" s="1">
        <v>35099.583333333336</v>
      </c>
      <c r="C9472">
        <v>0</v>
      </c>
      <c r="D9472">
        <v>0</v>
      </c>
      <c r="E9472">
        <v>0</v>
      </c>
      <c r="F9472">
        <v>6</v>
      </c>
      <c r="G9472">
        <v>14</v>
      </c>
      <c r="H9472">
        <v>158</v>
      </c>
      <c r="K9472" t="s">
        <v>12</v>
      </c>
      <c r="L9472" s="1">
        <v>35099.583333333336</v>
      </c>
      <c r="M9472">
        <v>0</v>
      </c>
      <c r="N9472">
        <v>0</v>
      </c>
      <c r="O9472">
        <v>0</v>
      </c>
      <c r="P9472" t="s">
        <v>24</v>
      </c>
      <c r="Q9472">
        <v>1</v>
      </c>
      <c r="R9472" s="3">
        <v>0.58333333333333337</v>
      </c>
      <c r="S9472" s="2">
        <v>35099</v>
      </c>
      <c r="T9472">
        <v>-1</v>
      </c>
      <c r="U9472">
        <f t="shared" si="442"/>
        <v>0</v>
      </c>
      <c r="V9472">
        <f t="shared" si="443"/>
        <v>0</v>
      </c>
      <c r="W9472">
        <f t="shared" si="444"/>
        <v>0</v>
      </c>
    </row>
    <row r="9473" spans="1:23" x14ac:dyDescent="0.25">
      <c r="A9473" t="s">
        <v>12</v>
      </c>
      <c r="B9473" s="1">
        <v>35099.625</v>
      </c>
      <c r="C9473">
        <v>0</v>
      </c>
      <c r="D9473">
        <v>0</v>
      </c>
      <c r="E9473">
        <v>0</v>
      </c>
      <c r="F9473">
        <v>6</v>
      </c>
      <c r="G9473">
        <v>15</v>
      </c>
      <c r="H9473">
        <v>159</v>
      </c>
      <c r="K9473" t="s">
        <v>12</v>
      </c>
      <c r="L9473" s="1">
        <v>35099.625</v>
      </c>
      <c r="M9473">
        <v>0</v>
      </c>
      <c r="N9473">
        <v>0</v>
      </c>
      <c r="O9473">
        <v>0</v>
      </c>
      <c r="P9473" t="s">
        <v>24</v>
      </c>
      <c r="Q9473">
        <v>1</v>
      </c>
      <c r="R9473" s="3">
        <v>0.625</v>
      </c>
      <c r="S9473" s="2">
        <v>35099</v>
      </c>
      <c r="T9473">
        <v>-1</v>
      </c>
      <c r="U9473">
        <f t="shared" si="442"/>
        <v>0</v>
      </c>
      <c r="V9473">
        <f t="shared" si="443"/>
        <v>0</v>
      </c>
      <c r="W9473">
        <f t="shared" si="444"/>
        <v>0</v>
      </c>
    </row>
    <row r="9474" spans="1:23" x14ac:dyDescent="0.25">
      <c r="A9474" t="s">
        <v>12</v>
      </c>
      <c r="B9474" s="1">
        <v>35099.666666666664</v>
      </c>
      <c r="C9474">
        <v>0</v>
      </c>
      <c r="D9474">
        <v>0</v>
      </c>
      <c r="E9474">
        <v>0</v>
      </c>
      <c r="F9474">
        <v>6</v>
      </c>
      <c r="G9474">
        <v>16</v>
      </c>
      <c r="H9474">
        <v>160</v>
      </c>
      <c r="K9474" t="s">
        <v>12</v>
      </c>
      <c r="L9474" s="1">
        <v>35099.666666666664</v>
      </c>
      <c r="M9474">
        <v>0</v>
      </c>
      <c r="N9474">
        <v>0</v>
      </c>
      <c r="O9474">
        <v>0</v>
      </c>
      <c r="P9474" t="s">
        <v>24</v>
      </c>
      <c r="Q9474">
        <v>1</v>
      </c>
      <c r="R9474" s="3">
        <v>0.66666666666666663</v>
      </c>
      <c r="S9474" s="2">
        <v>35099</v>
      </c>
      <c r="T9474">
        <v>-1</v>
      </c>
      <c r="U9474">
        <f t="shared" si="442"/>
        <v>0</v>
      </c>
      <c r="V9474">
        <f t="shared" si="443"/>
        <v>0</v>
      </c>
      <c r="W9474">
        <f t="shared" si="444"/>
        <v>0</v>
      </c>
    </row>
    <row r="9475" spans="1:23" x14ac:dyDescent="0.25">
      <c r="A9475" t="s">
        <v>12</v>
      </c>
      <c r="B9475" s="1">
        <v>35099.708333333336</v>
      </c>
      <c r="C9475">
        <v>0</v>
      </c>
      <c r="D9475">
        <v>0</v>
      </c>
      <c r="E9475">
        <v>0</v>
      </c>
      <c r="F9475">
        <v>6</v>
      </c>
      <c r="G9475">
        <v>17</v>
      </c>
      <c r="H9475">
        <v>161</v>
      </c>
      <c r="K9475" t="s">
        <v>12</v>
      </c>
      <c r="L9475" s="1">
        <v>35099.708333333336</v>
      </c>
      <c r="M9475">
        <v>0</v>
      </c>
      <c r="N9475">
        <v>0</v>
      </c>
      <c r="O9475">
        <v>0</v>
      </c>
      <c r="P9475" t="s">
        <v>24</v>
      </c>
      <c r="Q9475">
        <v>1</v>
      </c>
      <c r="R9475" s="3">
        <v>0.70833333333333337</v>
      </c>
      <c r="S9475" s="2">
        <v>35099</v>
      </c>
      <c r="T9475">
        <v>-1</v>
      </c>
      <c r="U9475">
        <f t="shared" ref="U9475:U9538" si="445">(C9475-M9475)</f>
        <v>0</v>
      </c>
      <c r="V9475">
        <f t="shared" ref="V9475:V9538" si="446">(D9475-N9475)</f>
        <v>0</v>
      </c>
      <c r="W9475">
        <f t="shared" ref="W9475:W9538" si="447">(E9475-O9475)</f>
        <v>0</v>
      </c>
    </row>
    <row r="9476" spans="1:23" x14ac:dyDescent="0.25">
      <c r="A9476" t="s">
        <v>12</v>
      </c>
      <c r="B9476" s="1">
        <v>35099.75</v>
      </c>
      <c r="C9476">
        <v>0</v>
      </c>
      <c r="D9476">
        <v>0</v>
      </c>
      <c r="E9476">
        <v>0</v>
      </c>
      <c r="F9476">
        <v>6</v>
      </c>
      <c r="G9476">
        <v>18</v>
      </c>
      <c r="H9476">
        <v>162</v>
      </c>
      <c r="K9476" t="s">
        <v>12</v>
      </c>
      <c r="L9476" s="1">
        <v>35099.75</v>
      </c>
      <c r="M9476">
        <v>0</v>
      </c>
      <c r="N9476">
        <v>0</v>
      </c>
      <c r="O9476">
        <v>0</v>
      </c>
      <c r="P9476" t="s">
        <v>24</v>
      </c>
      <c r="Q9476">
        <v>1</v>
      </c>
      <c r="R9476" s="3">
        <v>0.75</v>
      </c>
      <c r="S9476" s="2">
        <v>35099</v>
      </c>
      <c r="T9476">
        <v>-1</v>
      </c>
      <c r="U9476">
        <f t="shared" si="445"/>
        <v>0</v>
      </c>
      <c r="V9476">
        <f t="shared" si="446"/>
        <v>0</v>
      </c>
      <c r="W9476">
        <f t="shared" si="447"/>
        <v>0</v>
      </c>
    </row>
    <row r="9477" spans="1:23" x14ac:dyDescent="0.25">
      <c r="A9477" t="s">
        <v>12</v>
      </c>
      <c r="B9477" s="1">
        <v>35099.791666666664</v>
      </c>
      <c r="C9477">
        <v>0</v>
      </c>
      <c r="D9477">
        <v>0</v>
      </c>
      <c r="E9477">
        <v>0</v>
      </c>
      <c r="F9477">
        <v>6</v>
      </c>
      <c r="G9477">
        <v>19</v>
      </c>
      <c r="H9477">
        <v>163</v>
      </c>
      <c r="K9477" t="s">
        <v>12</v>
      </c>
      <c r="L9477" s="1">
        <v>35099.791666666664</v>
      </c>
      <c r="M9477">
        <v>0</v>
      </c>
      <c r="N9477">
        <v>0</v>
      </c>
      <c r="O9477">
        <v>0</v>
      </c>
      <c r="P9477" t="s">
        <v>24</v>
      </c>
      <c r="Q9477">
        <v>1</v>
      </c>
      <c r="R9477" s="3">
        <v>0.79166666666666663</v>
      </c>
      <c r="S9477" s="2">
        <v>35099</v>
      </c>
      <c r="T9477">
        <v>-1</v>
      </c>
      <c r="U9477">
        <f t="shared" si="445"/>
        <v>0</v>
      </c>
      <c r="V9477">
        <f t="shared" si="446"/>
        <v>0</v>
      </c>
      <c r="W9477">
        <f t="shared" si="447"/>
        <v>0</v>
      </c>
    </row>
    <row r="9478" spans="1:23" x14ac:dyDescent="0.25">
      <c r="A9478" t="s">
        <v>12</v>
      </c>
      <c r="B9478" s="1">
        <v>35099.833333333336</v>
      </c>
      <c r="C9478">
        <v>0</v>
      </c>
      <c r="D9478">
        <v>0</v>
      </c>
      <c r="E9478">
        <v>0</v>
      </c>
      <c r="F9478">
        <v>6</v>
      </c>
      <c r="G9478">
        <v>20</v>
      </c>
      <c r="H9478">
        <v>164</v>
      </c>
      <c r="K9478" t="s">
        <v>12</v>
      </c>
      <c r="L9478" s="1">
        <v>35099.833333333336</v>
      </c>
      <c r="M9478">
        <v>0</v>
      </c>
      <c r="N9478">
        <v>0</v>
      </c>
      <c r="O9478">
        <v>0</v>
      </c>
      <c r="P9478" t="s">
        <v>24</v>
      </c>
      <c r="Q9478">
        <v>1</v>
      </c>
      <c r="R9478" s="3">
        <v>0.83333333333333337</v>
      </c>
      <c r="S9478" s="2">
        <v>35099</v>
      </c>
      <c r="T9478">
        <v>-1</v>
      </c>
      <c r="U9478">
        <f t="shared" si="445"/>
        <v>0</v>
      </c>
      <c r="V9478">
        <f t="shared" si="446"/>
        <v>0</v>
      </c>
      <c r="W9478">
        <f t="shared" si="447"/>
        <v>0</v>
      </c>
    </row>
    <row r="9479" spans="1:23" x14ac:dyDescent="0.25">
      <c r="A9479" t="s">
        <v>12</v>
      </c>
      <c r="B9479" s="1">
        <v>35099.875</v>
      </c>
      <c r="C9479">
        <v>0</v>
      </c>
      <c r="D9479">
        <v>0</v>
      </c>
      <c r="E9479">
        <v>0</v>
      </c>
      <c r="F9479">
        <v>6</v>
      </c>
      <c r="G9479">
        <v>21</v>
      </c>
      <c r="H9479">
        <v>165</v>
      </c>
      <c r="K9479" t="s">
        <v>12</v>
      </c>
      <c r="L9479" s="1">
        <v>35099.875</v>
      </c>
      <c r="M9479">
        <v>0</v>
      </c>
      <c r="N9479">
        <v>0</v>
      </c>
      <c r="O9479">
        <v>0</v>
      </c>
      <c r="P9479" t="s">
        <v>24</v>
      </c>
      <c r="Q9479">
        <v>1</v>
      </c>
      <c r="R9479" s="3">
        <v>0.875</v>
      </c>
      <c r="S9479" s="2">
        <v>35099</v>
      </c>
      <c r="T9479">
        <v>-1</v>
      </c>
      <c r="U9479">
        <f t="shared" si="445"/>
        <v>0</v>
      </c>
      <c r="V9479">
        <f t="shared" si="446"/>
        <v>0</v>
      </c>
      <c r="W9479">
        <f t="shared" si="447"/>
        <v>0</v>
      </c>
    </row>
    <row r="9480" spans="1:23" x14ac:dyDescent="0.25">
      <c r="A9480" t="s">
        <v>12</v>
      </c>
      <c r="B9480" s="1">
        <v>35099.916666666664</v>
      </c>
      <c r="C9480">
        <v>0</v>
      </c>
      <c r="D9480">
        <v>0</v>
      </c>
      <c r="E9480">
        <v>0</v>
      </c>
      <c r="F9480">
        <v>6</v>
      </c>
      <c r="G9480">
        <v>22</v>
      </c>
      <c r="H9480">
        <v>166</v>
      </c>
      <c r="K9480" t="s">
        <v>12</v>
      </c>
      <c r="L9480" s="1">
        <v>35099.916666666664</v>
      </c>
      <c r="M9480">
        <v>0</v>
      </c>
      <c r="N9480">
        <v>0</v>
      </c>
      <c r="O9480">
        <v>0</v>
      </c>
      <c r="P9480" t="s">
        <v>24</v>
      </c>
      <c r="Q9480">
        <v>1</v>
      </c>
      <c r="R9480" s="3">
        <v>0.91666666666666663</v>
      </c>
      <c r="S9480" s="2">
        <v>35099</v>
      </c>
      <c r="T9480">
        <v>-1</v>
      </c>
      <c r="U9480">
        <f t="shared" si="445"/>
        <v>0</v>
      </c>
      <c r="V9480">
        <f t="shared" si="446"/>
        <v>0</v>
      </c>
      <c r="W9480">
        <f t="shared" si="447"/>
        <v>0</v>
      </c>
    </row>
    <row r="9481" spans="1:23" x14ac:dyDescent="0.25">
      <c r="A9481" t="s">
        <v>12</v>
      </c>
      <c r="B9481" s="1">
        <v>35099.958333333336</v>
      </c>
      <c r="C9481">
        <v>0</v>
      </c>
      <c r="D9481">
        <v>0</v>
      </c>
      <c r="E9481">
        <v>0</v>
      </c>
      <c r="F9481">
        <v>6</v>
      </c>
      <c r="G9481">
        <v>23</v>
      </c>
      <c r="H9481">
        <v>167</v>
      </c>
      <c r="K9481" t="s">
        <v>12</v>
      </c>
      <c r="L9481" s="1">
        <v>35099.958333333336</v>
      </c>
      <c r="M9481">
        <v>0</v>
      </c>
      <c r="N9481">
        <v>0</v>
      </c>
      <c r="O9481">
        <v>0</v>
      </c>
      <c r="P9481" t="s">
        <v>24</v>
      </c>
      <c r="Q9481">
        <v>1</v>
      </c>
      <c r="R9481" s="3">
        <v>0.95833333333333337</v>
      </c>
      <c r="S9481" s="2">
        <v>35099</v>
      </c>
      <c r="T9481">
        <v>-1</v>
      </c>
      <c r="U9481">
        <f t="shared" si="445"/>
        <v>0</v>
      </c>
      <c r="V9481">
        <f t="shared" si="446"/>
        <v>0</v>
      </c>
      <c r="W9481">
        <f t="shared" si="447"/>
        <v>0</v>
      </c>
    </row>
    <row r="9482" spans="1:23" x14ac:dyDescent="0.25">
      <c r="A9482" t="s">
        <v>12</v>
      </c>
      <c r="B9482" s="1">
        <v>35100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K9482" t="s">
        <v>12</v>
      </c>
      <c r="L9482" s="2">
        <v>35100</v>
      </c>
      <c r="M9482">
        <v>0</v>
      </c>
      <c r="N9482">
        <v>0</v>
      </c>
      <c r="O9482">
        <v>0</v>
      </c>
      <c r="P9482" t="s">
        <v>23</v>
      </c>
      <c r="Q9482">
        <v>2</v>
      </c>
      <c r="R9482" s="3">
        <v>0</v>
      </c>
      <c r="S9482" s="2">
        <v>35100</v>
      </c>
      <c r="T9482">
        <v>-1</v>
      </c>
      <c r="U9482">
        <f t="shared" si="445"/>
        <v>0</v>
      </c>
      <c r="V9482">
        <f t="shared" si="446"/>
        <v>0</v>
      </c>
      <c r="W9482">
        <f t="shared" si="447"/>
        <v>0</v>
      </c>
    </row>
    <row r="9483" spans="1:23" x14ac:dyDescent="0.25">
      <c r="A9483" t="s">
        <v>12</v>
      </c>
      <c r="B9483" s="1">
        <v>35100.041666666664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1</v>
      </c>
      <c r="K9483" t="s">
        <v>12</v>
      </c>
      <c r="L9483" s="1">
        <v>35100.041666666664</v>
      </c>
      <c r="M9483">
        <v>0</v>
      </c>
      <c r="N9483">
        <v>0</v>
      </c>
      <c r="O9483">
        <v>0</v>
      </c>
      <c r="P9483" t="s">
        <v>23</v>
      </c>
      <c r="Q9483">
        <v>2</v>
      </c>
      <c r="R9483" s="3">
        <v>4.1666666666666664E-2</v>
      </c>
      <c r="S9483" s="2">
        <v>35100</v>
      </c>
      <c r="T9483">
        <v>-1</v>
      </c>
      <c r="U9483">
        <f t="shared" si="445"/>
        <v>0</v>
      </c>
      <c r="V9483">
        <f t="shared" si="446"/>
        <v>0</v>
      </c>
      <c r="W9483">
        <f t="shared" si="447"/>
        <v>0</v>
      </c>
    </row>
    <row r="9484" spans="1:23" x14ac:dyDescent="0.25">
      <c r="A9484" t="s">
        <v>12</v>
      </c>
      <c r="B9484" s="1">
        <v>35100.083333333336</v>
      </c>
      <c r="C9484">
        <v>0</v>
      </c>
      <c r="D9484">
        <v>0</v>
      </c>
      <c r="E9484">
        <v>0</v>
      </c>
      <c r="F9484">
        <v>0</v>
      </c>
      <c r="G9484">
        <v>2</v>
      </c>
      <c r="H9484">
        <v>2</v>
      </c>
      <c r="K9484" t="s">
        <v>12</v>
      </c>
      <c r="L9484" s="1">
        <v>35100.083333333336</v>
      </c>
      <c r="M9484">
        <v>0</v>
      </c>
      <c r="N9484">
        <v>0</v>
      </c>
      <c r="O9484">
        <v>0</v>
      </c>
      <c r="P9484" t="s">
        <v>23</v>
      </c>
      <c r="Q9484">
        <v>2</v>
      </c>
      <c r="R9484" s="3">
        <v>8.3333333333333329E-2</v>
      </c>
      <c r="S9484" s="2">
        <v>35100</v>
      </c>
      <c r="T9484">
        <v>-1</v>
      </c>
      <c r="U9484">
        <f t="shared" si="445"/>
        <v>0</v>
      </c>
      <c r="V9484">
        <f t="shared" si="446"/>
        <v>0</v>
      </c>
      <c r="W9484">
        <f t="shared" si="447"/>
        <v>0</v>
      </c>
    </row>
    <row r="9485" spans="1:23" x14ac:dyDescent="0.25">
      <c r="A9485" t="s">
        <v>12</v>
      </c>
      <c r="B9485" s="1">
        <v>35100.125</v>
      </c>
      <c r="C9485">
        <v>0</v>
      </c>
      <c r="D9485">
        <v>0</v>
      </c>
      <c r="E9485">
        <v>0</v>
      </c>
      <c r="F9485">
        <v>0</v>
      </c>
      <c r="G9485">
        <v>3</v>
      </c>
      <c r="H9485">
        <v>3</v>
      </c>
      <c r="K9485" t="s">
        <v>12</v>
      </c>
      <c r="L9485" s="1">
        <v>35100.125</v>
      </c>
      <c r="M9485">
        <v>0</v>
      </c>
      <c r="N9485">
        <v>0</v>
      </c>
      <c r="O9485">
        <v>0</v>
      </c>
      <c r="P9485" t="s">
        <v>23</v>
      </c>
      <c r="Q9485">
        <v>2</v>
      </c>
      <c r="R9485" s="3">
        <v>0.125</v>
      </c>
      <c r="S9485" s="2">
        <v>35100</v>
      </c>
      <c r="T9485">
        <v>-1</v>
      </c>
      <c r="U9485">
        <f t="shared" si="445"/>
        <v>0</v>
      </c>
      <c r="V9485">
        <f t="shared" si="446"/>
        <v>0</v>
      </c>
      <c r="W9485">
        <f t="shared" si="447"/>
        <v>0</v>
      </c>
    </row>
    <row r="9486" spans="1:23" x14ac:dyDescent="0.25">
      <c r="A9486" t="s">
        <v>12</v>
      </c>
      <c r="B9486" s="1">
        <v>35100.166666666664</v>
      </c>
      <c r="C9486">
        <v>0</v>
      </c>
      <c r="D9486">
        <v>0</v>
      </c>
      <c r="E9486">
        <v>0</v>
      </c>
      <c r="F9486">
        <v>0</v>
      </c>
      <c r="G9486">
        <v>4</v>
      </c>
      <c r="H9486">
        <v>4</v>
      </c>
      <c r="K9486" t="s">
        <v>12</v>
      </c>
      <c r="L9486" s="1">
        <v>35100.166666666664</v>
      </c>
      <c r="M9486">
        <v>0</v>
      </c>
      <c r="N9486">
        <v>0</v>
      </c>
      <c r="O9486">
        <v>0</v>
      </c>
      <c r="P9486" t="s">
        <v>23</v>
      </c>
      <c r="Q9486">
        <v>2</v>
      </c>
      <c r="R9486" s="3">
        <v>0.16666666666666666</v>
      </c>
      <c r="S9486" s="2">
        <v>35100</v>
      </c>
      <c r="T9486">
        <v>-1</v>
      </c>
      <c r="U9486">
        <f t="shared" si="445"/>
        <v>0</v>
      </c>
      <c r="V9486">
        <f t="shared" si="446"/>
        <v>0</v>
      </c>
      <c r="W9486">
        <f t="shared" si="447"/>
        <v>0</v>
      </c>
    </row>
    <row r="9487" spans="1:23" x14ac:dyDescent="0.25">
      <c r="A9487" t="s">
        <v>12</v>
      </c>
      <c r="B9487" s="1">
        <v>35100.208333333336</v>
      </c>
      <c r="C9487">
        <v>2</v>
      </c>
      <c r="D9487">
        <v>0</v>
      </c>
      <c r="E9487">
        <v>0.38333333333333303</v>
      </c>
      <c r="F9487">
        <v>0</v>
      </c>
      <c r="G9487">
        <v>5</v>
      </c>
      <c r="H9487">
        <v>5</v>
      </c>
      <c r="K9487" t="s">
        <v>12</v>
      </c>
      <c r="L9487" s="1">
        <v>35100.208333333336</v>
      </c>
      <c r="M9487">
        <v>2</v>
      </c>
      <c r="N9487">
        <v>0</v>
      </c>
      <c r="O9487">
        <v>0.38333333333332598</v>
      </c>
      <c r="P9487" t="s">
        <v>23</v>
      </c>
      <c r="Q9487">
        <v>2</v>
      </c>
      <c r="R9487" s="3">
        <v>0.20833333333333334</v>
      </c>
      <c r="S9487" s="2">
        <v>35100</v>
      </c>
      <c r="T9487">
        <v>-1</v>
      </c>
      <c r="U9487">
        <f t="shared" si="445"/>
        <v>0</v>
      </c>
      <c r="V9487">
        <f t="shared" si="446"/>
        <v>0</v>
      </c>
      <c r="W9487">
        <f t="shared" si="447"/>
        <v>7.049916206369744E-15</v>
      </c>
    </row>
    <row r="9488" spans="1:23" x14ac:dyDescent="0.25">
      <c r="A9488" t="s">
        <v>12</v>
      </c>
      <c r="B9488" s="1">
        <v>35100.25</v>
      </c>
      <c r="C9488">
        <v>3</v>
      </c>
      <c r="D9488">
        <v>0</v>
      </c>
      <c r="E9488">
        <v>2.5833333333333299</v>
      </c>
      <c r="F9488">
        <v>0</v>
      </c>
      <c r="G9488">
        <v>6</v>
      </c>
      <c r="H9488">
        <v>6</v>
      </c>
      <c r="K9488" t="s">
        <v>12</v>
      </c>
      <c r="L9488" s="1">
        <v>35100.25</v>
      </c>
      <c r="M9488">
        <v>3</v>
      </c>
      <c r="N9488">
        <v>0</v>
      </c>
      <c r="O9488">
        <v>2.5833333333332602</v>
      </c>
      <c r="P9488" t="s">
        <v>23</v>
      </c>
      <c r="Q9488">
        <v>2</v>
      </c>
      <c r="R9488" s="3">
        <v>0.25</v>
      </c>
      <c r="S9488" s="2">
        <v>35100</v>
      </c>
      <c r="T9488">
        <v>-1</v>
      </c>
      <c r="U9488">
        <f t="shared" si="445"/>
        <v>0</v>
      </c>
      <c r="V9488">
        <f t="shared" si="446"/>
        <v>0</v>
      </c>
      <c r="W9488">
        <f t="shared" si="447"/>
        <v>6.9722005946459831E-14</v>
      </c>
    </row>
    <row r="9489" spans="1:23" x14ac:dyDescent="0.25">
      <c r="A9489" t="s">
        <v>12</v>
      </c>
      <c r="B9489" s="1">
        <v>35100.291666666664</v>
      </c>
      <c r="C9489">
        <v>3</v>
      </c>
      <c r="D9489">
        <v>1</v>
      </c>
      <c r="E9489">
        <v>6.5</v>
      </c>
      <c r="F9489">
        <v>0</v>
      </c>
      <c r="G9489">
        <v>7</v>
      </c>
      <c r="H9489">
        <v>7</v>
      </c>
      <c r="K9489" t="s">
        <v>12</v>
      </c>
      <c r="L9489" s="1">
        <v>35100.291666666664</v>
      </c>
      <c r="M9489">
        <v>2</v>
      </c>
      <c r="N9489">
        <v>1</v>
      </c>
      <c r="O9489">
        <v>5.4999999999998899</v>
      </c>
      <c r="P9489" t="s">
        <v>23</v>
      </c>
      <c r="Q9489">
        <v>2</v>
      </c>
      <c r="R9489" s="3">
        <v>0.29166666666666669</v>
      </c>
      <c r="S9489" s="2">
        <v>35100</v>
      </c>
      <c r="T9489">
        <v>-1</v>
      </c>
      <c r="U9489">
        <f t="shared" si="445"/>
        <v>1</v>
      </c>
      <c r="V9489">
        <f t="shared" si="446"/>
        <v>0</v>
      </c>
      <c r="W9489">
        <f t="shared" si="447"/>
        <v>1.0000000000001101</v>
      </c>
    </row>
    <row r="9490" spans="1:23" x14ac:dyDescent="0.25">
      <c r="A9490" t="s">
        <v>12</v>
      </c>
      <c r="B9490" s="1">
        <v>35100.333333333336</v>
      </c>
      <c r="C9490">
        <v>4</v>
      </c>
      <c r="D9490">
        <v>4</v>
      </c>
      <c r="E9490">
        <v>7.45</v>
      </c>
      <c r="F9490">
        <v>0</v>
      </c>
      <c r="G9490">
        <v>8</v>
      </c>
      <c r="H9490">
        <v>8</v>
      </c>
      <c r="K9490" t="s">
        <v>12</v>
      </c>
      <c r="L9490" s="1">
        <v>35100.333333333336</v>
      </c>
      <c r="M9490">
        <v>4</v>
      </c>
      <c r="N9490">
        <v>4</v>
      </c>
      <c r="O9490">
        <v>6.44999999999993</v>
      </c>
      <c r="P9490" t="s">
        <v>23</v>
      </c>
      <c r="Q9490">
        <v>2</v>
      </c>
      <c r="R9490" s="3">
        <v>0.33333333333333331</v>
      </c>
      <c r="S9490" s="2">
        <v>35100</v>
      </c>
      <c r="T9490">
        <v>-1</v>
      </c>
      <c r="U9490">
        <f t="shared" si="445"/>
        <v>0</v>
      </c>
      <c r="V9490">
        <f t="shared" si="446"/>
        <v>0</v>
      </c>
      <c r="W9490">
        <f t="shared" si="447"/>
        <v>1.0000000000000702</v>
      </c>
    </row>
    <row r="9491" spans="1:23" x14ac:dyDescent="0.25">
      <c r="A9491" t="s">
        <v>12</v>
      </c>
      <c r="B9491" s="1">
        <v>35100.375</v>
      </c>
      <c r="C9491">
        <v>2</v>
      </c>
      <c r="D9491">
        <v>4</v>
      </c>
      <c r="E9491">
        <v>4.8333333333333304</v>
      </c>
      <c r="F9491">
        <v>0</v>
      </c>
      <c r="G9491">
        <v>9</v>
      </c>
      <c r="H9491">
        <v>9</v>
      </c>
      <c r="K9491" t="s">
        <v>12</v>
      </c>
      <c r="L9491" s="1">
        <v>35100.375</v>
      </c>
      <c r="M9491">
        <v>3</v>
      </c>
      <c r="N9491">
        <v>4</v>
      </c>
      <c r="O9491">
        <v>4.8333333333332602</v>
      </c>
      <c r="P9491" t="s">
        <v>23</v>
      </c>
      <c r="Q9491">
        <v>2</v>
      </c>
      <c r="R9491" s="3">
        <v>0.375</v>
      </c>
      <c r="S9491" s="2">
        <v>35100</v>
      </c>
      <c r="T9491">
        <v>-1</v>
      </c>
      <c r="U9491">
        <f t="shared" si="445"/>
        <v>-1</v>
      </c>
      <c r="V9491">
        <f t="shared" si="446"/>
        <v>0</v>
      </c>
      <c r="W9491">
        <f t="shared" si="447"/>
        <v>7.0166095156309893E-14</v>
      </c>
    </row>
    <row r="9492" spans="1:23" x14ac:dyDescent="0.25">
      <c r="A9492" t="s">
        <v>12</v>
      </c>
      <c r="B9492" s="1">
        <v>35100.416666666664</v>
      </c>
      <c r="C9492">
        <v>4</v>
      </c>
      <c r="D9492">
        <v>4</v>
      </c>
      <c r="E9492">
        <v>4.4833333333333298</v>
      </c>
      <c r="F9492">
        <v>0</v>
      </c>
      <c r="G9492">
        <v>10</v>
      </c>
      <c r="H9492">
        <v>10</v>
      </c>
      <c r="K9492" t="s">
        <v>12</v>
      </c>
      <c r="L9492" s="1">
        <v>35100.416666666664</v>
      </c>
      <c r="M9492">
        <v>4</v>
      </c>
      <c r="N9492">
        <v>3</v>
      </c>
      <c r="O9492">
        <v>5.4833333333333503</v>
      </c>
      <c r="P9492" t="s">
        <v>23</v>
      </c>
      <c r="Q9492">
        <v>2</v>
      </c>
      <c r="R9492" s="3">
        <v>0.41666666666666669</v>
      </c>
      <c r="S9492" s="2">
        <v>35100</v>
      </c>
      <c r="T9492">
        <v>-1</v>
      </c>
      <c r="U9492">
        <f t="shared" si="445"/>
        <v>0</v>
      </c>
      <c r="V9492">
        <f t="shared" si="446"/>
        <v>1</v>
      </c>
      <c r="W9492">
        <f t="shared" si="447"/>
        <v>-1.0000000000000204</v>
      </c>
    </row>
    <row r="9493" spans="1:23" x14ac:dyDescent="0.25">
      <c r="A9493" t="s">
        <v>12</v>
      </c>
      <c r="B9493" s="1">
        <v>35100.458333333336</v>
      </c>
      <c r="C9493">
        <v>0</v>
      </c>
      <c r="D9493">
        <v>4</v>
      </c>
      <c r="E9493">
        <v>3.11666666666666</v>
      </c>
      <c r="F9493">
        <v>0</v>
      </c>
      <c r="G9493">
        <v>11</v>
      </c>
      <c r="H9493">
        <v>11</v>
      </c>
      <c r="K9493" t="s">
        <v>12</v>
      </c>
      <c r="L9493" s="1">
        <v>35100.458333333336</v>
      </c>
      <c r="M9493">
        <v>0</v>
      </c>
      <c r="N9493">
        <v>4</v>
      </c>
      <c r="O9493">
        <v>4.1166666666665597</v>
      </c>
      <c r="P9493" t="s">
        <v>23</v>
      </c>
      <c r="Q9493">
        <v>2</v>
      </c>
      <c r="R9493" s="3">
        <v>0.45833333333333331</v>
      </c>
      <c r="S9493" s="2">
        <v>35100</v>
      </c>
      <c r="T9493">
        <v>-1</v>
      </c>
      <c r="U9493">
        <f t="shared" si="445"/>
        <v>0</v>
      </c>
      <c r="V9493">
        <f t="shared" si="446"/>
        <v>0</v>
      </c>
      <c r="W9493">
        <f t="shared" si="447"/>
        <v>-0.99999999999989964</v>
      </c>
    </row>
    <row r="9494" spans="1:23" x14ac:dyDescent="0.25">
      <c r="A9494" t="s">
        <v>12</v>
      </c>
      <c r="B9494" s="1">
        <v>35100.5</v>
      </c>
      <c r="C9494">
        <v>2</v>
      </c>
      <c r="D9494">
        <v>1</v>
      </c>
      <c r="E9494">
        <v>1.4833333333333301</v>
      </c>
      <c r="F9494">
        <v>0</v>
      </c>
      <c r="G9494">
        <v>12</v>
      </c>
      <c r="H9494">
        <v>12</v>
      </c>
      <c r="K9494" t="s">
        <v>12</v>
      </c>
      <c r="L9494" s="1">
        <v>35100.5</v>
      </c>
      <c r="M9494">
        <v>2</v>
      </c>
      <c r="N9494">
        <v>2</v>
      </c>
      <c r="O9494">
        <v>1.48333333333335</v>
      </c>
      <c r="P9494" t="s">
        <v>23</v>
      </c>
      <c r="Q9494">
        <v>2</v>
      </c>
      <c r="R9494" s="3">
        <v>0.5</v>
      </c>
      <c r="S9494" s="2">
        <v>35100</v>
      </c>
      <c r="T9494">
        <v>-1</v>
      </c>
      <c r="U9494">
        <f t="shared" si="445"/>
        <v>0</v>
      </c>
      <c r="V9494">
        <f t="shared" si="446"/>
        <v>-1</v>
      </c>
      <c r="W9494">
        <f t="shared" si="447"/>
        <v>-1.9984014443252818E-14</v>
      </c>
    </row>
    <row r="9495" spans="1:23" x14ac:dyDescent="0.25">
      <c r="A9495" t="s">
        <v>12</v>
      </c>
      <c r="B9495" s="1">
        <v>35100.541666666664</v>
      </c>
      <c r="C9495">
        <v>1</v>
      </c>
      <c r="D9495">
        <v>1</v>
      </c>
      <c r="E9495">
        <v>1.93333333333333</v>
      </c>
      <c r="F9495">
        <v>0</v>
      </c>
      <c r="G9495">
        <v>13</v>
      </c>
      <c r="H9495">
        <v>13</v>
      </c>
      <c r="K9495" t="s">
        <v>12</v>
      </c>
      <c r="L9495" s="1">
        <v>35100.541666666664</v>
      </c>
      <c r="M9495">
        <v>1</v>
      </c>
      <c r="N9495">
        <v>1</v>
      </c>
      <c r="O9495">
        <v>1.93333333333339</v>
      </c>
      <c r="P9495" t="s">
        <v>23</v>
      </c>
      <c r="Q9495">
        <v>2</v>
      </c>
      <c r="R9495" s="3">
        <v>0.54166666666666663</v>
      </c>
      <c r="S9495" s="2">
        <v>35100</v>
      </c>
      <c r="T9495">
        <v>-1</v>
      </c>
      <c r="U9495">
        <f t="shared" si="445"/>
        <v>0</v>
      </c>
      <c r="V9495">
        <f t="shared" si="446"/>
        <v>0</v>
      </c>
      <c r="W9495">
        <f t="shared" si="447"/>
        <v>-5.9952043329758453E-14</v>
      </c>
    </row>
    <row r="9496" spans="1:23" x14ac:dyDescent="0.25">
      <c r="A9496" t="s">
        <v>12</v>
      </c>
      <c r="B9496" s="1">
        <v>35100.583333333336</v>
      </c>
      <c r="C9496">
        <v>0</v>
      </c>
      <c r="D9496">
        <v>2</v>
      </c>
      <c r="E9496">
        <v>1.1666666666666601</v>
      </c>
      <c r="F9496">
        <v>0</v>
      </c>
      <c r="G9496">
        <v>14</v>
      </c>
      <c r="H9496">
        <v>14</v>
      </c>
      <c r="K9496" t="s">
        <v>12</v>
      </c>
      <c r="L9496" s="1">
        <v>35100.583333333336</v>
      </c>
      <c r="M9496">
        <v>0</v>
      </c>
      <c r="N9496">
        <v>2</v>
      </c>
      <c r="O9496">
        <v>1.1666666666666301</v>
      </c>
      <c r="P9496" t="s">
        <v>23</v>
      </c>
      <c r="Q9496">
        <v>2</v>
      </c>
      <c r="R9496" s="3">
        <v>0.58333333333333337</v>
      </c>
      <c r="S9496" s="2">
        <v>35100</v>
      </c>
      <c r="T9496">
        <v>-1</v>
      </c>
      <c r="U9496">
        <f t="shared" si="445"/>
        <v>0</v>
      </c>
      <c r="V9496">
        <f t="shared" si="446"/>
        <v>0</v>
      </c>
      <c r="W9496">
        <f t="shared" si="447"/>
        <v>2.9976021664879227E-14</v>
      </c>
    </row>
    <row r="9497" spans="1:23" x14ac:dyDescent="0.25">
      <c r="A9497" t="s">
        <v>12</v>
      </c>
      <c r="B9497" s="1">
        <v>35100.625</v>
      </c>
      <c r="C9497">
        <v>0</v>
      </c>
      <c r="D9497">
        <v>0</v>
      </c>
      <c r="E9497">
        <v>0</v>
      </c>
      <c r="F9497">
        <v>0</v>
      </c>
      <c r="G9497">
        <v>15</v>
      </c>
      <c r="H9497">
        <v>15</v>
      </c>
      <c r="K9497" t="s">
        <v>12</v>
      </c>
      <c r="L9497" s="1">
        <v>35100.625</v>
      </c>
      <c r="M9497">
        <v>0</v>
      </c>
      <c r="N9497">
        <v>0</v>
      </c>
      <c r="O9497">
        <v>0</v>
      </c>
      <c r="P9497" t="s">
        <v>23</v>
      </c>
      <c r="Q9497">
        <v>2</v>
      </c>
      <c r="R9497" s="3">
        <v>0.625</v>
      </c>
      <c r="S9497" s="2">
        <v>35100</v>
      </c>
      <c r="T9497">
        <v>-1</v>
      </c>
      <c r="U9497">
        <f t="shared" si="445"/>
        <v>0</v>
      </c>
      <c r="V9497">
        <f t="shared" si="446"/>
        <v>0</v>
      </c>
      <c r="W9497">
        <f t="shared" si="447"/>
        <v>0</v>
      </c>
    </row>
    <row r="9498" spans="1:23" x14ac:dyDescent="0.25">
      <c r="A9498" t="s">
        <v>12</v>
      </c>
      <c r="B9498" s="1">
        <v>35100.666666666664</v>
      </c>
      <c r="C9498">
        <v>0</v>
      </c>
      <c r="D9498">
        <v>0</v>
      </c>
      <c r="E9498">
        <v>0</v>
      </c>
      <c r="F9498">
        <v>0</v>
      </c>
      <c r="G9498">
        <v>16</v>
      </c>
      <c r="H9498">
        <v>16</v>
      </c>
      <c r="K9498" t="s">
        <v>12</v>
      </c>
      <c r="L9498" s="1">
        <v>35100.666666666664</v>
      </c>
      <c r="M9498">
        <v>0</v>
      </c>
      <c r="N9498">
        <v>0</v>
      </c>
      <c r="O9498">
        <v>0</v>
      </c>
      <c r="P9498" t="s">
        <v>23</v>
      </c>
      <c r="Q9498">
        <v>2</v>
      </c>
      <c r="R9498" s="3">
        <v>0.66666666666666663</v>
      </c>
      <c r="S9498" s="2">
        <v>35100</v>
      </c>
      <c r="T9498">
        <v>-1</v>
      </c>
      <c r="U9498">
        <f t="shared" si="445"/>
        <v>0</v>
      </c>
      <c r="V9498">
        <f t="shared" si="446"/>
        <v>0</v>
      </c>
      <c r="W9498">
        <f t="shared" si="447"/>
        <v>0</v>
      </c>
    </row>
    <row r="9499" spans="1:23" x14ac:dyDescent="0.25">
      <c r="A9499" t="s">
        <v>12</v>
      </c>
      <c r="B9499" s="1">
        <v>35100.708333333336</v>
      </c>
      <c r="C9499">
        <v>0</v>
      </c>
      <c r="D9499">
        <v>0</v>
      </c>
      <c r="E9499">
        <v>0</v>
      </c>
      <c r="F9499">
        <v>0</v>
      </c>
      <c r="G9499">
        <v>17</v>
      </c>
      <c r="H9499">
        <v>17</v>
      </c>
      <c r="K9499" t="s">
        <v>12</v>
      </c>
      <c r="L9499" s="1">
        <v>35100.708333333336</v>
      </c>
      <c r="M9499">
        <v>0</v>
      </c>
      <c r="N9499">
        <v>0</v>
      </c>
      <c r="O9499">
        <v>0</v>
      </c>
      <c r="P9499" t="s">
        <v>23</v>
      </c>
      <c r="Q9499">
        <v>2</v>
      </c>
      <c r="R9499" s="3">
        <v>0.70833333333333337</v>
      </c>
      <c r="S9499" s="2">
        <v>35100</v>
      </c>
      <c r="T9499">
        <v>-1</v>
      </c>
      <c r="U9499">
        <f t="shared" si="445"/>
        <v>0</v>
      </c>
      <c r="V9499">
        <f t="shared" si="446"/>
        <v>0</v>
      </c>
      <c r="W9499">
        <f t="shared" si="447"/>
        <v>0</v>
      </c>
    </row>
    <row r="9500" spans="1:23" x14ac:dyDescent="0.25">
      <c r="A9500" t="s">
        <v>12</v>
      </c>
      <c r="B9500" s="1">
        <v>35100.75</v>
      </c>
      <c r="C9500">
        <v>0</v>
      </c>
      <c r="D9500">
        <v>0</v>
      </c>
      <c r="E9500">
        <v>0</v>
      </c>
      <c r="F9500">
        <v>0</v>
      </c>
      <c r="G9500">
        <v>18</v>
      </c>
      <c r="H9500">
        <v>18</v>
      </c>
      <c r="K9500" t="s">
        <v>12</v>
      </c>
      <c r="L9500" s="1">
        <v>35100.75</v>
      </c>
      <c r="M9500">
        <v>0</v>
      </c>
      <c r="N9500">
        <v>0</v>
      </c>
      <c r="O9500">
        <v>0</v>
      </c>
      <c r="P9500" t="s">
        <v>23</v>
      </c>
      <c r="Q9500">
        <v>2</v>
      </c>
      <c r="R9500" s="3">
        <v>0.75</v>
      </c>
      <c r="S9500" s="2">
        <v>35100</v>
      </c>
      <c r="T9500">
        <v>-1</v>
      </c>
      <c r="U9500">
        <f t="shared" si="445"/>
        <v>0</v>
      </c>
      <c r="V9500">
        <f t="shared" si="446"/>
        <v>0</v>
      </c>
      <c r="W9500">
        <f t="shared" si="447"/>
        <v>0</v>
      </c>
    </row>
    <row r="9501" spans="1:23" x14ac:dyDescent="0.25">
      <c r="A9501" t="s">
        <v>12</v>
      </c>
      <c r="B9501" s="1">
        <v>35100.791666666664</v>
      </c>
      <c r="C9501">
        <v>0</v>
      </c>
      <c r="D9501">
        <v>0</v>
      </c>
      <c r="E9501">
        <v>0</v>
      </c>
      <c r="F9501">
        <v>0</v>
      </c>
      <c r="G9501">
        <v>19</v>
      </c>
      <c r="H9501">
        <v>19</v>
      </c>
      <c r="K9501" t="s">
        <v>12</v>
      </c>
      <c r="L9501" s="1">
        <v>35100.791666666664</v>
      </c>
      <c r="M9501">
        <v>0</v>
      </c>
      <c r="N9501">
        <v>0</v>
      </c>
      <c r="O9501">
        <v>0</v>
      </c>
      <c r="P9501" t="s">
        <v>23</v>
      </c>
      <c r="Q9501">
        <v>2</v>
      </c>
      <c r="R9501" s="3">
        <v>0.79166666666666663</v>
      </c>
      <c r="S9501" s="2">
        <v>35100</v>
      </c>
      <c r="T9501">
        <v>-1</v>
      </c>
      <c r="U9501">
        <f t="shared" si="445"/>
        <v>0</v>
      </c>
      <c r="V9501">
        <f t="shared" si="446"/>
        <v>0</v>
      </c>
      <c r="W9501">
        <f t="shared" si="447"/>
        <v>0</v>
      </c>
    </row>
    <row r="9502" spans="1:23" x14ac:dyDescent="0.25">
      <c r="A9502" t="s">
        <v>12</v>
      </c>
      <c r="B9502" s="1">
        <v>35100.833333333336</v>
      </c>
      <c r="C9502">
        <v>0</v>
      </c>
      <c r="D9502">
        <v>0</v>
      </c>
      <c r="E9502">
        <v>0</v>
      </c>
      <c r="F9502">
        <v>0</v>
      </c>
      <c r="G9502">
        <v>20</v>
      </c>
      <c r="H9502">
        <v>20</v>
      </c>
      <c r="K9502" t="s">
        <v>12</v>
      </c>
      <c r="L9502" s="1">
        <v>35100.833333333336</v>
      </c>
      <c r="M9502">
        <v>0</v>
      </c>
      <c r="N9502">
        <v>0</v>
      </c>
      <c r="O9502">
        <v>0</v>
      </c>
      <c r="P9502" t="s">
        <v>23</v>
      </c>
      <c r="Q9502">
        <v>2</v>
      </c>
      <c r="R9502" s="3">
        <v>0.83333333333333337</v>
      </c>
      <c r="S9502" s="2">
        <v>35100</v>
      </c>
      <c r="T9502">
        <v>-1</v>
      </c>
      <c r="U9502">
        <f t="shared" si="445"/>
        <v>0</v>
      </c>
      <c r="V9502">
        <f t="shared" si="446"/>
        <v>0</v>
      </c>
      <c r="W9502">
        <f t="shared" si="447"/>
        <v>0</v>
      </c>
    </row>
    <row r="9503" spans="1:23" x14ac:dyDescent="0.25">
      <c r="A9503" t="s">
        <v>12</v>
      </c>
      <c r="B9503" s="1">
        <v>35100.875</v>
      </c>
      <c r="C9503">
        <v>0</v>
      </c>
      <c r="D9503">
        <v>0</v>
      </c>
      <c r="E9503">
        <v>0</v>
      </c>
      <c r="F9503">
        <v>0</v>
      </c>
      <c r="G9503">
        <v>21</v>
      </c>
      <c r="H9503">
        <v>21</v>
      </c>
      <c r="K9503" t="s">
        <v>12</v>
      </c>
      <c r="L9503" s="1">
        <v>35100.875</v>
      </c>
      <c r="M9503">
        <v>0</v>
      </c>
      <c r="N9503">
        <v>0</v>
      </c>
      <c r="O9503">
        <v>0</v>
      </c>
      <c r="P9503" t="s">
        <v>23</v>
      </c>
      <c r="Q9503">
        <v>2</v>
      </c>
      <c r="R9503" s="3">
        <v>0.875</v>
      </c>
      <c r="S9503" s="2">
        <v>35100</v>
      </c>
      <c r="T9503">
        <v>-1</v>
      </c>
      <c r="U9503">
        <f t="shared" si="445"/>
        <v>0</v>
      </c>
      <c r="V9503">
        <f t="shared" si="446"/>
        <v>0</v>
      </c>
      <c r="W9503">
        <f t="shared" si="447"/>
        <v>0</v>
      </c>
    </row>
    <row r="9504" spans="1:23" x14ac:dyDescent="0.25">
      <c r="A9504" t="s">
        <v>12</v>
      </c>
      <c r="B9504" s="1">
        <v>35100.916666666664</v>
      </c>
      <c r="C9504">
        <v>0</v>
      </c>
      <c r="D9504">
        <v>0</v>
      </c>
      <c r="E9504">
        <v>0</v>
      </c>
      <c r="F9504">
        <v>0</v>
      </c>
      <c r="G9504">
        <v>22</v>
      </c>
      <c r="H9504">
        <v>22</v>
      </c>
      <c r="K9504" t="s">
        <v>12</v>
      </c>
      <c r="L9504" s="1">
        <v>35100.916666666664</v>
      </c>
      <c r="M9504">
        <v>0</v>
      </c>
      <c r="N9504">
        <v>0</v>
      </c>
      <c r="O9504">
        <v>0</v>
      </c>
      <c r="P9504" t="s">
        <v>23</v>
      </c>
      <c r="Q9504">
        <v>2</v>
      </c>
      <c r="R9504" s="3">
        <v>0.91666666666666663</v>
      </c>
      <c r="S9504" s="2">
        <v>35100</v>
      </c>
      <c r="T9504">
        <v>-1</v>
      </c>
      <c r="U9504">
        <f t="shared" si="445"/>
        <v>0</v>
      </c>
      <c r="V9504">
        <f t="shared" si="446"/>
        <v>0</v>
      </c>
      <c r="W9504">
        <f t="shared" si="447"/>
        <v>0</v>
      </c>
    </row>
    <row r="9505" spans="1:23" x14ac:dyDescent="0.25">
      <c r="A9505" t="s">
        <v>12</v>
      </c>
      <c r="B9505" s="1">
        <v>35100.958333333336</v>
      </c>
      <c r="C9505">
        <v>0</v>
      </c>
      <c r="D9505">
        <v>0</v>
      </c>
      <c r="E9505">
        <v>0</v>
      </c>
      <c r="F9505">
        <v>0</v>
      </c>
      <c r="G9505">
        <v>23</v>
      </c>
      <c r="H9505">
        <v>23</v>
      </c>
      <c r="K9505" t="s">
        <v>12</v>
      </c>
      <c r="L9505" s="1">
        <v>35100.958333333336</v>
      </c>
      <c r="M9505">
        <v>0</v>
      </c>
      <c r="N9505">
        <v>0</v>
      </c>
      <c r="O9505">
        <v>0</v>
      </c>
      <c r="P9505" t="s">
        <v>23</v>
      </c>
      <c r="Q9505">
        <v>2</v>
      </c>
      <c r="R9505" s="3">
        <v>0.95833333333333337</v>
      </c>
      <c r="S9505" s="2">
        <v>35100</v>
      </c>
      <c r="T9505">
        <v>-1</v>
      </c>
      <c r="U9505">
        <f t="shared" si="445"/>
        <v>0</v>
      </c>
      <c r="V9505">
        <f t="shared" si="446"/>
        <v>0</v>
      </c>
      <c r="W9505">
        <f t="shared" si="447"/>
        <v>0</v>
      </c>
    </row>
    <row r="9506" spans="1:23" x14ac:dyDescent="0.25">
      <c r="A9506" t="s">
        <v>12</v>
      </c>
      <c r="B9506" s="1">
        <v>35101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24</v>
      </c>
      <c r="K9506" t="s">
        <v>12</v>
      </c>
      <c r="L9506" s="2">
        <v>35101</v>
      </c>
      <c r="M9506">
        <v>0</v>
      </c>
      <c r="N9506">
        <v>0</v>
      </c>
      <c r="O9506">
        <v>0</v>
      </c>
      <c r="P9506" t="s">
        <v>23</v>
      </c>
      <c r="Q9506">
        <v>3</v>
      </c>
      <c r="R9506" s="3">
        <v>0</v>
      </c>
      <c r="S9506" s="2">
        <v>35101</v>
      </c>
      <c r="T9506">
        <v>-1</v>
      </c>
      <c r="U9506">
        <f t="shared" si="445"/>
        <v>0</v>
      </c>
      <c r="V9506">
        <f t="shared" si="446"/>
        <v>0</v>
      </c>
      <c r="W9506">
        <f t="shared" si="447"/>
        <v>0</v>
      </c>
    </row>
    <row r="9507" spans="1:23" x14ac:dyDescent="0.25">
      <c r="A9507" t="s">
        <v>12</v>
      </c>
      <c r="B9507" s="1">
        <v>35101.041666666664</v>
      </c>
      <c r="C9507">
        <v>0</v>
      </c>
      <c r="D9507">
        <v>0</v>
      </c>
      <c r="E9507">
        <v>0</v>
      </c>
      <c r="F9507">
        <v>1</v>
      </c>
      <c r="G9507">
        <v>1</v>
      </c>
      <c r="H9507">
        <v>25</v>
      </c>
      <c r="K9507" t="s">
        <v>12</v>
      </c>
      <c r="L9507" s="1">
        <v>35101.041666666664</v>
      </c>
      <c r="M9507">
        <v>0</v>
      </c>
      <c r="N9507">
        <v>0</v>
      </c>
      <c r="O9507">
        <v>0</v>
      </c>
      <c r="P9507" t="s">
        <v>23</v>
      </c>
      <c r="Q9507">
        <v>3</v>
      </c>
      <c r="R9507" s="3">
        <v>4.1666666666666664E-2</v>
      </c>
      <c r="S9507" s="2">
        <v>35101</v>
      </c>
      <c r="T9507">
        <v>-1</v>
      </c>
      <c r="U9507">
        <f t="shared" si="445"/>
        <v>0</v>
      </c>
      <c r="V9507">
        <f t="shared" si="446"/>
        <v>0</v>
      </c>
      <c r="W9507">
        <f t="shared" si="447"/>
        <v>0</v>
      </c>
    </row>
    <row r="9508" spans="1:23" x14ac:dyDescent="0.25">
      <c r="A9508" t="s">
        <v>12</v>
      </c>
      <c r="B9508" s="1">
        <v>35101.083333333336</v>
      </c>
      <c r="C9508">
        <v>0</v>
      </c>
      <c r="D9508">
        <v>0</v>
      </c>
      <c r="E9508">
        <v>0</v>
      </c>
      <c r="F9508">
        <v>1</v>
      </c>
      <c r="G9508">
        <v>2</v>
      </c>
      <c r="H9508">
        <v>26</v>
      </c>
      <c r="K9508" t="s">
        <v>12</v>
      </c>
      <c r="L9508" s="1">
        <v>35101.083333333336</v>
      </c>
      <c r="M9508">
        <v>0</v>
      </c>
      <c r="N9508">
        <v>0</v>
      </c>
      <c r="O9508">
        <v>0</v>
      </c>
      <c r="P9508" t="s">
        <v>23</v>
      </c>
      <c r="Q9508">
        <v>3</v>
      </c>
      <c r="R9508" s="3">
        <v>8.3333333333333329E-2</v>
      </c>
      <c r="S9508" s="2">
        <v>35101</v>
      </c>
      <c r="T9508">
        <v>-1</v>
      </c>
      <c r="U9508">
        <f t="shared" si="445"/>
        <v>0</v>
      </c>
      <c r="V9508">
        <f t="shared" si="446"/>
        <v>0</v>
      </c>
      <c r="W9508">
        <f t="shared" si="447"/>
        <v>0</v>
      </c>
    </row>
    <row r="9509" spans="1:23" x14ac:dyDescent="0.25">
      <c r="A9509" t="s">
        <v>12</v>
      </c>
      <c r="B9509" s="1">
        <v>35101.125</v>
      </c>
      <c r="C9509">
        <v>0</v>
      </c>
      <c r="D9509">
        <v>0</v>
      </c>
      <c r="E9509">
        <v>0</v>
      </c>
      <c r="F9509">
        <v>1</v>
      </c>
      <c r="G9509">
        <v>3</v>
      </c>
      <c r="H9509">
        <v>27</v>
      </c>
      <c r="K9509" t="s">
        <v>12</v>
      </c>
      <c r="L9509" s="1">
        <v>35101.125</v>
      </c>
      <c r="M9509">
        <v>0</v>
      </c>
      <c r="N9509">
        <v>0</v>
      </c>
      <c r="O9509">
        <v>0</v>
      </c>
      <c r="P9509" t="s">
        <v>23</v>
      </c>
      <c r="Q9509">
        <v>3</v>
      </c>
      <c r="R9509" s="3">
        <v>0.125</v>
      </c>
      <c r="S9509" s="2">
        <v>35101</v>
      </c>
      <c r="T9509">
        <v>-1</v>
      </c>
      <c r="U9509">
        <f t="shared" si="445"/>
        <v>0</v>
      </c>
      <c r="V9509">
        <f t="shared" si="446"/>
        <v>0</v>
      </c>
      <c r="W9509">
        <f t="shared" si="447"/>
        <v>0</v>
      </c>
    </row>
    <row r="9510" spans="1:23" x14ac:dyDescent="0.25">
      <c r="A9510" t="s">
        <v>12</v>
      </c>
      <c r="B9510" s="1">
        <v>35101.166666666664</v>
      </c>
      <c r="C9510">
        <v>0</v>
      </c>
      <c r="D9510">
        <v>0</v>
      </c>
      <c r="E9510">
        <v>0</v>
      </c>
      <c r="F9510">
        <v>1</v>
      </c>
      <c r="G9510">
        <v>4</v>
      </c>
      <c r="H9510">
        <v>28</v>
      </c>
      <c r="K9510" t="s">
        <v>12</v>
      </c>
      <c r="L9510" s="1">
        <v>35101.166666666664</v>
      </c>
      <c r="M9510">
        <v>0</v>
      </c>
      <c r="N9510">
        <v>0</v>
      </c>
      <c r="O9510">
        <v>0</v>
      </c>
      <c r="P9510" t="s">
        <v>23</v>
      </c>
      <c r="Q9510">
        <v>3</v>
      </c>
      <c r="R9510" s="3">
        <v>0.16666666666666666</v>
      </c>
      <c r="S9510" s="2">
        <v>35101</v>
      </c>
      <c r="T9510">
        <v>-1</v>
      </c>
      <c r="U9510">
        <f t="shared" si="445"/>
        <v>0</v>
      </c>
      <c r="V9510">
        <f t="shared" si="446"/>
        <v>0</v>
      </c>
      <c r="W9510">
        <f t="shared" si="447"/>
        <v>0</v>
      </c>
    </row>
    <row r="9511" spans="1:23" x14ac:dyDescent="0.25">
      <c r="A9511" t="s">
        <v>12</v>
      </c>
      <c r="B9511" s="1">
        <v>35101.208333333336</v>
      </c>
      <c r="C9511">
        <v>0</v>
      </c>
      <c r="D9511">
        <v>0</v>
      </c>
      <c r="E9511">
        <v>0</v>
      </c>
      <c r="F9511">
        <v>1</v>
      </c>
      <c r="G9511">
        <v>5</v>
      </c>
      <c r="H9511">
        <v>29</v>
      </c>
      <c r="K9511" t="s">
        <v>12</v>
      </c>
      <c r="L9511" s="1">
        <v>35101.208333333336</v>
      </c>
      <c r="M9511">
        <v>0</v>
      </c>
      <c r="N9511">
        <v>0</v>
      </c>
      <c r="O9511">
        <v>0</v>
      </c>
      <c r="P9511" t="s">
        <v>23</v>
      </c>
      <c r="Q9511">
        <v>3</v>
      </c>
      <c r="R9511" s="3">
        <v>0.20833333333333334</v>
      </c>
      <c r="S9511" s="2">
        <v>35101</v>
      </c>
      <c r="T9511">
        <v>-1</v>
      </c>
      <c r="U9511">
        <f t="shared" si="445"/>
        <v>0</v>
      </c>
      <c r="V9511">
        <f t="shared" si="446"/>
        <v>0</v>
      </c>
      <c r="W9511">
        <f t="shared" si="447"/>
        <v>0</v>
      </c>
    </row>
    <row r="9512" spans="1:23" x14ac:dyDescent="0.25">
      <c r="A9512" t="s">
        <v>12</v>
      </c>
      <c r="B9512" s="1">
        <v>35101.25</v>
      </c>
      <c r="C9512">
        <v>0</v>
      </c>
      <c r="D9512">
        <v>0</v>
      </c>
      <c r="E9512">
        <v>0</v>
      </c>
      <c r="F9512">
        <v>1</v>
      </c>
      <c r="G9512">
        <v>6</v>
      </c>
      <c r="H9512">
        <v>30</v>
      </c>
      <c r="K9512" t="s">
        <v>12</v>
      </c>
      <c r="L9512" s="1">
        <v>35101.25</v>
      </c>
      <c r="M9512">
        <v>0</v>
      </c>
      <c r="N9512">
        <v>0</v>
      </c>
      <c r="O9512">
        <v>0</v>
      </c>
      <c r="P9512" t="s">
        <v>23</v>
      </c>
      <c r="Q9512">
        <v>3</v>
      </c>
      <c r="R9512" s="3">
        <v>0.25</v>
      </c>
      <c r="S9512" s="2">
        <v>35101</v>
      </c>
      <c r="T9512">
        <v>-1</v>
      </c>
      <c r="U9512">
        <f t="shared" si="445"/>
        <v>0</v>
      </c>
      <c r="V9512">
        <f t="shared" si="446"/>
        <v>0</v>
      </c>
      <c r="W9512">
        <f t="shared" si="447"/>
        <v>0</v>
      </c>
    </row>
    <row r="9513" spans="1:23" x14ac:dyDescent="0.25">
      <c r="A9513" t="s">
        <v>12</v>
      </c>
      <c r="B9513" s="1">
        <v>35101.291666666664</v>
      </c>
      <c r="C9513">
        <v>6</v>
      </c>
      <c r="D9513">
        <v>0</v>
      </c>
      <c r="E9513">
        <v>2.69999999999999</v>
      </c>
      <c r="F9513">
        <v>1</v>
      </c>
      <c r="G9513">
        <v>7</v>
      </c>
      <c r="H9513">
        <v>31</v>
      </c>
      <c r="K9513" t="s">
        <v>12</v>
      </c>
      <c r="L9513" s="1">
        <v>35101.291666666664</v>
      </c>
      <c r="M9513">
        <v>6</v>
      </c>
      <c r="N9513">
        <v>0</v>
      </c>
      <c r="O9513">
        <v>2.69999999999993</v>
      </c>
      <c r="P9513" t="s">
        <v>23</v>
      </c>
      <c r="Q9513">
        <v>3</v>
      </c>
      <c r="R9513" s="3">
        <v>0.29166666666666669</v>
      </c>
      <c r="S9513" s="2">
        <v>35101</v>
      </c>
      <c r="T9513">
        <v>-1</v>
      </c>
      <c r="U9513">
        <f t="shared" si="445"/>
        <v>0</v>
      </c>
      <c r="V9513">
        <f t="shared" si="446"/>
        <v>0</v>
      </c>
      <c r="W9513">
        <f t="shared" si="447"/>
        <v>5.9952043329758453E-14</v>
      </c>
    </row>
    <row r="9514" spans="1:23" x14ac:dyDescent="0.25">
      <c r="A9514" t="s">
        <v>12</v>
      </c>
      <c r="B9514" s="1">
        <v>35101.333333333336</v>
      </c>
      <c r="C9514">
        <v>0</v>
      </c>
      <c r="D9514">
        <v>5</v>
      </c>
      <c r="E9514">
        <v>1.5833333333333299</v>
      </c>
      <c r="F9514">
        <v>1</v>
      </c>
      <c r="G9514">
        <v>8</v>
      </c>
      <c r="H9514">
        <v>32</v>
      </c>
      <c r="K9514" t="s">
        <v>12</v>
      </c>
      <c r="L9514" s="1">
        <v>35101.333333333336</v>
      </c>
      <c r="M9514">
        <v>0</v>
      </c>
      <c r="N9514">
        <v>1</v>
      </c>
      <c r="O9514">
        <v>5.5833333333333703</v>
      </c>
      <c r="P9514" t="s">
        <v>23</v>
      </c>
      <c r="Q9514">
        <v>3</v>
      </c>
      <c r="R9514" s="3">
        <v>0.33333333333333331</v>
      </c>
      <c r="S9514" s="2">
        <v>35101</v>
      </c>
      <c r="T9514">
        <v>-1</v>
      </c>
      <c r="U9514">
        <f t="shared" si="445"/>
        <v>0</v>
      </c>
      <c r="V9514">
        <f t="shared" si="446"/>
        <v>4</v>
      </c>
      <c r="W9514">
        <f t="shared" si="447"/>
        <v>-4.0000000000000409</v>
      </c>
    </row>
    <row r="9515" spans="1:23" x14ac:dyDescent="0.25">
      <c r="A9515" t="s">
        <v>12</v>
      </c>
      <c r="B9515" s="1">
        <v>35101.375</v>
      </c>
      <c r="C9515">
        <v>3</v>
      </c>
      <c r="D9515">
        <v>1</v>
      </c>
      <c r="E9515">
        <v>1.95</v>
      </c>
      <c r="F9515">
        <v>1</v>
      </c>
      <c r="G9515">
        <v>9</v>
      </c>
      <c r="H9515">
        <v>33</v>
      </c>
      <c r="K9515" t="s">
        <v>12</v>
      </c>
      <c r="L9515" s="1">
        <v>35101.375</v>
      </c>
      <c r="M9515">
        <v>3</v>
      </c>
      <c r="N9515">
        <v>5</v>
      </c>
      <c r="O9515">
        <v>1.9500000000000499</v>
      </c>
      <c r="P9515" t="s">
        <v>23</v>
      </c>
      <c r="Q9515">
        <v>3</v>
      </c>
      <c r="R9515" s="3">
        <v>0.375</v>
      </c>
      <c r="S9515" s="2">
        <v>35101</v>
      </c>
      <c r="T9515">
        <v>-1</v>
      </c>
      <c r="U9515">
        <f t="shared" si="445"/>
        <v>0</v>
      </c>
      <c r="V9515">
        <f t="shared" si="446"/>
        <v>-4</v>
      </c>
      <c r="W9515">
        <f t="shared" si="447"/>
        <v>-4.9960036108132044E-14</v>
      </c>
    </row>
    <row r="9516" spans="1:23" x14ac:dyDescent="0.25">
      <c r="A9516" t="s">
        <v>12</v>
      </c>
      <c r="B9516" s="1">
        <v>35101.416666666664</v>
      </c>
      <c r="C9516">
        <v>5</v>
      </c>
      <c r="D9516">
        <v>2</v>
      </c>
      <c r="E9516">
        <v>3.2166666666666601</v>
      </c>
      <c r="F9516">
        <v>1</v>
      </c>
      <c r="G9516">
        <v>10</v>
      </c>
      <c r="H9516">
        <v>34</v>
      </c>
      <c r="K9516" t="s">
        <v>12</v>
      </c>
      <c r="L9516" s="1">
        <v>35101.416666666664</v>
      </c>
      <c r="M9516">
        <v>5</v>
      </c>
      <c r="N9516">
        <v>0</v>
      </c>
      <c r="O9516">
        <v>5.2166666666665797</v>
      </c>
      <c r="P9516" t="s">
        <v>23</v>
      </c>
      <c r="Q9516">
        <v>3</v>
      </c>
      <c r="R9516" s="3">
        <v>0.41666666666666669</v>
      </c>
      <c r="S9516" s="2">
        <v>35101</v>
      </c>
      <c r="T9516">
        <v>-1</v>
      </c>
      <c r="U9516">
        <f t="shared" si="445"/>
        <v>0</v>
      </c>
      <c r="V9516">
        <f t="shared" si="446"/>
        <v>2</v>
      </c>
      <c r="W9516">
        <f t="shared" si="447"/>
        <v>-1.9999999999999196</v>
      </c>
    </row>
    <row r="9517" spans="1:23" x14ac:dyDescent="0.25">
      <c r="A9517" t="s">
        <v>12</v>
      </c>
      <c r="B9517" s="1">
        <v>35101.458333333336</v>
      </c>
      <c r="C9517">
        <v>0</v>
      </c>
      <c r="D9517">
        <v>4</v>
      </c>
      <c r="E9517">
        <v>3.4166666666666599</v>
      </c>
      <c r="F9517">
        <v>1</v>
      </c>
      <c r="G9517">
        <v>11</v>
      </c>
      <c r="H9517">
        <v>35</v>
      </c>
      <c r="K9517" t="s">
        <v>12</v>
      </c>
      <c r="L9517" s="1">
        <v>35101.458333333336</v>
      </c>
      <c r="M9517">
        <v>0</v>
      </c>
      <c r="N9517">
        <v>5</v>
      </c>
      <c r="O9517">
        <v>4.4166666666666297</v>
      </c>
      <c r="P9517" t="s">
        <v>23</v>
      </c>
      <c r="Q9517">
        <v>3</v>
      </c>
      <c r="R9517" s="3">
        <v>0.45833333333333331</v>
      </c>
      <c r="S9517" s="2">
        <v>35101</v>
      </c>
      <c r="T9517">
        <v>-1</v>
      </c>
      <c r="U9517">
        <f t="shared" si="445"/>
        <v>0</v>
      </c>
      <c r="V9517">
        <f t="shared" si="446"/>
        <v>-1</v>
      </c>
      <c r="W9517">
        <f t="shared" si="447"/>
        <v>-0.9999999999999698</v>
      </c>
    </row>
    <row r="9518" spans="1:23" x14ac:dyDescent="0.25">
      <c r="A9518" t="s">
        <v>12</v>
      </c>
      <c r="B9518" s="1">
        <v>35101.5</v>
      </c>
      <c r="C9518">
        <v>1</v>
      </c>
      <c r="D9518">
        <v>2</v>
      </c>
      <c r="E9518">
        <v>0.33333333333333298</v>
      </c>
      <c r="F9518">
        <v>1</v>
      </c>
      <c r="G9518">
        <v>12</v>
      </c>
      <c r="H9518">
        <v>36</v>
      </c>
      <c r="K9518" t="s">
        <v>12</v>
      </c>
      <c r="L9518" s="1">
        <v>35101.5</v>
      </c>
      <c r="M9518">
        <v>1</v>
      </c>
      <c r="N9518">
        <v>2</v>
      </c>
      <c r="O9518">
        <v>1.3333333333333699</v>
      </c>
      <c r="P9518" t="s">
        <v>23</v>
      </c>
      <c r="Q9518">
        <v>3</v>
      </c>
      <c r="R9518" s="3">
        <v>0.5</v>
      </c>
      <c r="S9518" s="2">
        <v>35101</v>
      </c>
      <c r="T9518">
        <v>-1</v>
      </c>
      <c r="U9518">
        <f t="shared" si="445"/>
        <v>0</v>
      </c>
      <c r="V9518">
        <f t="shared" si="446"/>
        <v>0</v>
      </c>
      <c r="W9518">
        <f t="shared" si="447"/>
        <v>-1.0000000000000369</v>
      </c>
    </row>
    <row r="9519" spans="1:23" x14ac:dyDescent="0.25">
      <c r="A9519" t="s">
        <v>12</v>
      </c>
      <c r="B9519" s="1">
        <v>35101.541666666664</v>
      </c>
      <c r="C9519">
        <v>2</v>
      </c>
      <c r="D9519">
        <v>0</v>
      </c>
      <c r="E9519">
        <v>2.93333333333333</v>
      </c>
      <c r="F9519">
        <v>1</v>
      </c>
      <c r="G9519">
        <v>13</v>
      </c>
      <c r="H9519">
        <v>37</v>
      </c>
      <c r="K9519" t="s">
        <v>12</v>
      </c>
      <c r="L9519" s="1">
        <v>35101.541666666664</v>
      </c>
      <c r="M9519">
        <v>2</v>
      </c>
      <c r="N9519">
        <v>1</v>
      </c>
      <c r="O9519">
        <v>2.93333333333339</v>
      </c>
      <c r="P9519" t="s">
        <v>23</v>
      </c>
      <c r="Q9519">
        <v>3</v>
      </c>
      <c r="R9519" s="3">
        <v>0.54166666666666663</v>
      </c>
      <c r="S9519" s="2">
        <v>35101</v>
      </c>
      <c r="T9519">
        <v>-1</v>
      </c>
      <c r="U9519">
        <f t="shared" si="445"/>
        <v>0</v>
      </c>
      <c r="V9519">
        <f t="shared" si="446"/>
        <v>-1</v>
      </c>
      <c r="W9519">
        <f t="shared" si="447"/>
        <v>-5.9952043329758453E-14</v>
      </c>
    </row>
    <row r="9520" spans="1:23" x14ac:dyDescent="0.25">
      <c r="A9520" t="s">
        <v>12</v>
      </c>
      <c r="B9520" s="1">
        <v>35101.583333333336</v>
      </c>
      <c r="C9520">
        <v>0</v>
      </c>
      <c r="D9520">
        <v>3</v>
      </c>
      <c r="E9520">
        <v>1.4166666666666601</v>
      </c>
      <c r="F9520">
        <v>1</v>
      </c>
      <c r="G9520">
        <v>14</v>
      </c>
      <c r="H9520">
        <v>38</v>
      </c>
      <c r="K9520" t="s">
        <v>12</v>
      </c>
      <c r="L9520" s="1">
        <v>35101.583333333336</v>
      </c>
      <c r="M9520">
        <v>0</v>
      </c>
      <c r="N9520">
        <v>3</v>
      </c>
      <c r="O9520">
        <v>1.4166666666666301</v>
      </c>
      <c r="P9520" t="s">
        <v>23</v>
      </c>
      <c r="Q9520">
        <v>3</v>
      </c>
      <c r="R9520" s="3">
        <v>0.58333333333333337</v>
      </c>
      <c r="S9520" s="2">
        <v>35101</v>
      </c>
      <c r="T9520">
        <v>-1</v>
      </c>
      <c r="U9520">
        <f t="shared" si="445"/>
        <v>0</v>
      </c>
      <c r="V9520">
        <f t="shared" si="446"/>
        <v>0</v>
      </c>
      <c r="W9520">
        <f t="shared" si="447"/>
        <v>2.9976021664879227E-14</v>
      </c>
    </row>
    <row r="9521" spans="1:23" x14ac:dyDescent="0.25">
      <c r="A9521" t="s">
        <v>12</v>
      </c>
      <c r="B9521" s="1">
        <v>35101.625</v>
      </c>
      <c r="C9521">
        <v>0</v>
      </c>
      <c r="D9521">
        <v>0</v>
      </c>
      <c r="E9521">
        <v>0</v>
      </c>
      <c r="F9521">
        <v>1</v>
      </c>
      <c r="G9521">
        <v>15</v>
      </c>
      <c r="H9521">
        <v>39</v>
      </c>
      <c r="K9521" t="s">
        <v>12</v>
      </c>
      <c r="L9521" s="1">
        <v>35101.625</v>
      </c>
      <c r="M9521">
        <v>0</v>
      </c>
      <c r="N9521">
        <v>0</v>
      </c>
      <c r="O9521">
        <v>0</v>
      </c>
      <c r="P9521" t="s">
        <v>23</v>
      </c>
      <c r="Q9521">
        <v>3</v>
      </c>
      <c r="R9521" s="3">
        <v>0.625</v>
      </c>
      <c r="S9521" s="2">
        <v>35101</v>
      </c>
      <c r="T9521">
        <v>-1</v>
      </c>
      <c r="U9521">
        <f t="shared" si="445"/>
        <v>0</v>
      </c>
      <c r="V9521">
        <f t="shared" si="446"/>
        <v>0</v>
      </c>
      <c r="W9521">
        <f t="shared" si="447"/>
        <v>0</v>
      </c>
    </row>
    <row r="9522" spans="1:23" x14ac:dyDescent="0.25">
      <c r="A9522" t="s">
        <v>12</v>
      </c>
      <c r="B9522" s="1">
        <v>35101.666666666664</v>
      </c>
      <c r="C9522">
        <v>0</v>
      </c>
      <c r="D9522">
        <v>0</v>
      </c>
      <c r="E9522">
        <v>0</v>
      </c>
      <c r="F9522">
        <v>1</v>
      </c>
      <c r="G9522">
        <v>16</v>
      </c>
      <c r="H9522">
        <v>40</v>
      </c>
      <c r="K9522" t="s">
        <v>12</v>
      </c>
      <c r="L9522" s="1">
        <v>35101.666666666664</v>
      </c>
      <c r="M9522">
        <v>0</v>
      </c>
      <c r="N9522">
        <v>0</v>
      </c>
      <c r="O9522">
        <v>0</v>
      </c>
      <c r="P9522" t="s">
        <v>23</v>
      </c>
      <c r="Q9522">
        <v>3</v>
      </c>
      <c r="R9522" s="3">
        <v>0.66666666666666663</v>
      </c>
      <c r="S9522" s="2">
        <v>35101</v>
      </c>
      <c r="T9522">
        <v>-1</v>
      </c>
      <c r="U9522">
        <f t="shared" si="445"/>
        <v>0</v>
      </c>
      <c r="V9522">
        <f t="shared" si="446"/>
        <v>0</v>
      </c>
      <c r="W9522">
        <f t="shared" si="447"/>
        <v>0</v>
      </c>
    </row>
    <row r="9523" spans="1:23" x14ac:dyDescent="0.25">
      <c r="A9523" t="s">
        <v>12</v>
      </c>
      <c r="B9523" s="1">
        <v>35101.708333333336</v>
      </c>
      <c r="C9523">
        <v>0</v>
      </c>
      <c r="D9523">
        <v>0</v>
      </c>
      <c r="E9523">
        <v>0</v>
      </c>
      <c r="F9523">
        <v>1</v>
      </c>
      <c r="G9523">
        <v>17</v>
      </c>
      <c r="H9523">
        <v>41</v>
      </c>
      <c r="K9523" t="s">
        <v>12</v>
      </c>
      <c r="L9523" s="1">
        <v>35101.708333333336</v>
      </c>
      <c r="M9523">
        <v>0</v>
      </c>
      <c r="N9523">
        <v>0</v>
      </c>
      <c r="O9523">
        <v>0</v>
      </c>
      <c r="P9523" t="s">
        <v>23</v>
      </c>
      <c r="Q9523">
        <v>3</v>
      </c>
      <c r="R9523" s="3">
        <v>0.70833333333333337</v>
      </c>
      <c r="S9523" s="2">
        <v>35101</v>
      </c>
      <c r="T9523">
        <v>-1</v>
      </c>
      <c r="U9523">
        <f t="shared" si="445"/>
        <v>0</v>
      </c>
      <c r="V9523">
        <f t="shared" si="446"/>
        <v>0</v>
      </c>
      <c r="W9523">
        <f t="shared" si="447"/>
        <v>0</v>
      </c>
    </row>
    <row r="9524" spans="1:23" x14ac:dyDescent="0.25">
      <c r="A9524" t="s">
        <v>12</v>
      </c>
      <c r="B9524" s="1">
        <v>35101.75</v>
      </c>
      <c r="C9524">
        <v>0</v>
      </c>
      <c r="D9524">
        <v>0</v>
      </c>
      <c r="E9524">
        <v>0</v>
      </c>
      <c r="F9524">
        <v>1</v>
      </c>
      <c r="G9524">
        <v>18</v>
      </c>
      <c r="H9524">
        <v>42</v>
      </c>
      <c r="K9524" t="s">
        <v>12</v>
      </c>
      <c r="L9524" s="1">
        <v>35101.75</v>
      </c>
      <c r="M9524">
        <v>0</v>
      </c>
      <c r="N9524">
        <v>0</v>
      </c>
      <c r="O9524">
        <v>0</v>
      </c>
      <c r="P9524" t="s">
        <v>23</v>
      </c>
      <c r="Q9524">
        <v>3</v>
      </c>
      <c r="R9524" s="3">
        <v>0.75</v>
      </c>
      <c r="S9524" s="2">
        <v>35101</v>
      </c>
      <c r="T9524">
        <v>-1</v>
      </c>
      <c r="U9524">
        <f t="shared" si="445"/>
        <v>0</v>
      </c>
      <c r="V9524">
        <f t="shared" si="446"/>
        <v>0</v>
      </c>
      <c r="W9524">
        <f t="shared" si="447"/>
        <v>0</v>
      </c>
    </row>
    <row r="9525" spans="1:23" x14ac:dyDescent="0.25">
      <c r="A9525" t="s">
        <v>12</v>
      </c>
      <c r="B9525" s="1">
        <v>35101.791666666664</v>
      </c>
      <c r="C9525">
        <v>0</v>
      </c>
      <c r="D9525">
        <v>0</v>
      </c>
      <c r="E9525">
        <v>0</v>
      </c>
      <c r="F9525">
        <v>1</v>
      </c>
      <c r="G9525">
        <v>19</v>
      </c>
      <c r="H9525">
        <v>43</v>
      </c>
      <c r="K9525" t="s">
        <v>12</v>
      </c>
      <c r="L9525" s="1">
        <v>35101.791666666664</v>
      </c>
      <c r="M9525">
        <v>0</v>
      </c>
      <c r="N9525">
        <v>0</v>
      </c>
      <c r="O9525">
        <v>0</v>
      </c>
      <c r="P9525" t="s">
        <v>23</v>
      </c>
      <c r="Q9525">
        <v>3</v>
      </c>
      <c r="R9525" s="3">
        <v>0.79166666666666663</v>
      </c>
      <c r="S9525" s="2">
        <v>35101</v>
      </c>
      <c r="T9525">
        <v>-1</v>
      </c>
      <c r="U9525">
        <f t="shared" si="445"/>
        <v>0</v>
      </c>
      <c r="V9525">
        <f t="shared" si="446"/>
        <v>0</v>
      </c>
      <c r="W9525">
        <f t="shared" si="447"/>
        <v>0</v>
      </c>
    </row>
    <row r="9526" spans="1:23" x14ac:dyDescent="0.25">
      <c r="A9526" t="s">
        <v>12</v>
      </c>
      <c r="B9526" s="1">
        <v>35101.833333333336</v>
      </c>
      <c r="C9526">
        <v>0</v>
      </c>
      <c r="D9526">
        <v>0</v>
      </c>
      <c r="E9526">
        <v>0</v>
      </c>
      <c r="F9526">
        <v>1</v>
      </c>
      <c r="G9526">
        <v>20</v>
      </c>
      <c r="H9526">
        <v>44</v>
      </c>
      <c r="K9526" t="s">
        <v>12</v>
      </c>
      <c r="L9526" s="1">
        <v>35101.833333333336</v>
      </c>
      <c r="M9526">
        <v>0</v>
      </c>
      <c r="N9526">
        <v>0</v>
      </c>
      <c r="O9526">
        <v>0</v>
      </c>
      <c r="P9526" t="s">
        <v>23</v>
      </c>
      <c r="Q9526">
        <v>3</v>
      </c>
      <c r="R9526" s="3">
        <v>0.83333333333333337</v>
      </c>
      <c r="S9526" s="2">
        <v>35101</v>
      </c>
      <c r="T9526">
        <v>-1</v>
      </c>
      <c r="U9526">
        <f t="shared" si="445"/>
        <v>0</v>
      </c>
      <c r="V9526">
        <f t="shared" si="446"/>
        <v>0</v>
      </c>
      <c r="W9526">
        <f t="shared" si="447"/>
        <v>0</v>
      </c>
    </row>
    <row r="9527" spans="1:23" x14ac:dyDescent="0.25">
      <c r="A9527" t="s">
        <v>12</v>
      </c>
      <c r="B9527" s="1">
        <v>35101.875</v>
      </c>
      <c r="C9527">
        <v>0</v>
      </c>
      <c r="D9527">
        <v>0</v>
      </c>
      <c r="E9527">
        <v>0</v>
      </c>
      <c r="F9527">
        <v>1</v>
      </c>
      <c r="G9527">
        <v>21</v>
      </c>
      <c r="H9527">
        <v>45</v>
      </c>
      <c r="K9527" t="s">
        <v>12</v>
      </c>
      <c r="L9527" s="1">
        <v>35101.875</v>
      </c>
      <c r="M9527">
        <v>0</v>
      </c>
      <c r="N9527">
        <v>0</v>
      </c>
      <c r="O9527">
        <v>0</v>
      </c>
      <c r="P9527" t="s">
        <v>23</v>
      </c>
      <c r="Q9527">
        <v>3</v>
      </c>
      <c r="R9527" s="3">
        <v>0.875</v>
      </c>
      <c r="S9527" s="2">
        <v>35101</v>
      </c>
      <c r="T9527">
        <v>-1</v>
      </c>
      <c r="U9527">
        <f t="shared" si="445"/>
        <v>0</v>
      </c>
      <c r="V9527">
        <f t="shared" si="446"/>
        <v>0</v>
      </c>
      <c r="W9527">
        <f t="shared" si="447"/>
        <v>0</v>
      </c>
    </row>
    <row r="9528" spans="1:23" x14ac:dyDescent="0.25">
      <c r="A9528" t="s">
        <v>12</v>
      </c>
      <c r="B9528" s="1">
        <v>35101.916666666664</v>
      </c>
      <c r="C9528">
        <v>0</v>
      </c>
      <c r="D9528">
        <v>0</v>
      </c>
      <c r="E9528">
        <v>0</v>
      </c>
      <c r="F9528">
        <v>1</v>
      </c>
      <c r="G9528">
        <v>22</v>
      </c>
      <c r="H9528">
        <v>46</v>
      </c>
      <c r="K9528" t="s">
        <v>12</v>
      </c>
      <c r="L9528" s="1">
        <v>35101.916666666664</v>
      </c>
      <c r="M9528">
        <v>0</v>
      </c>
      <c r="N9528">
        <v>0</v>
      </c>
      <c r="O9528">
        <v>0</v>
      </c>
      <c r="P9528" t="s">
        <v>23</v>
      </c>
      <c r="Q9528">
        <v>3</v>
      </c>
      <c r="R9528" s="3">
        <v>0.91666666666666663</v>
      </c>
      <c r="S9528" s="2">
        <v>35101</v>
      </c>
      <c r="T9528">
        <v>-1</v>
      </c>
      <c r="U9528">
        <f t="shared" si="445"/>
        <v>0</v>
      </c>
      <c r="V9528">
        <f t="shared" si="446"/>
        <v>0</v>
      </c>
      <c r="W9528">
        <f t="shared" si="447"/>
        <v>0</v>
      </c>
    </row>
    <row r="9529" spans="1:23" x14ac:dyDescent="0.25">
      <c r="A9529" t="s">
        <v>12</v>
      </c>
      <c r="B9529" s="1">
        <v>35101.958333333336</v>
      </c>
      <c r="C9529">
        <v>0</v>
      </c>
      <c r="D9529">
        <v>0</v>
      </c>
      <c r="E9529">
        <v>0</v>
      </c>
      <c r="F9529">
        <v>1</v>
      </c>
      <c r="G9529">
        <v>23</v>
      </c>
      <c r="H9529">
        <v>47</v>
      </c>
      <c r="K9529" t="s">
        <v>12</v>
      </c>
      <c r="L9529" s="1">
        <v>35101.958333333336</v>
      </c>
      <c r="M9529">
        <v>0</v>
      </c>
      <c r="N9529">
        <v>0</v>
      </c>
      <c r="O9529">
        <v>0</v>
      </c>
      <c r="P9529" t="s">
        <v>23</v>
      </c>
      <c r="Q9529">
        <v>3</v>
      </c>
      <c r="R9529" s="3">
        <v>0.95833333333333337</v>
      </c>
      <c r="S9529" s="2">
        <v>35101</v>
      </c>
      <c r="T9529">
        <v>-1</v>
      </c>
      <c r="U9529">
        <f t="shared" si="445"/>
        <v>0</v>
      </c>
      <c r="V9529">
        <f t="shared" si="446"/>
        <v>0</v>
      </c>
      <c r="W9529">
        <f t="shared" si="447"/>
        <v>0</v>
      </c>
    </row>
    <row r="9530" spans="1:23" x14ac:dyDescent="0.25">
      <c r="A9530" t="s">
        <v>12</v>
      </c>
      <c r="B9530" s="1">
        <v>35102</v>
      </c>
      <c r="C9530">
        <v>0</v>
      </c>
      <c r="D9530">
        <v>0</v>
      </c>
      <c r="E9530">
        <v>0</v>
      </c>
      <c r="F9530">
        <v>2</v>
      </c>
      <c r="G9530">
        <v>0</v>
      </c>
      <c r="H9530">
        <v>48</v>
      </c>
      <c r="K9530" t="s">
        <v>12</v>
      </c>
      <c r="L9530" s="2">
        <v>35102</v>
      </c>
      <c r="M9530">
        <v>0</v>
      </c>
      <c r="N9530">
        <v>0</v>
      </c>
      <c r="O9530">
        <v>0</v>
      </c>
      <c r="P9530" t="s">
        <v>23</v>
      </c>
      <c r="Q9530">
        <v>4</v>
      </c>
      <c r="R9530" s="3">
        <v>0</v>
      </c>
      <c r="S9530" s="2">
        <v>35102</v>
      </c>
      <c r="T9530">
        <v>-1</v>
      </c>
      <c r="U9530">
        <f t="shared" si="445"/>
        <v>0</v>
      </c>
      <c r="V9530">
        <f t="shared" si="446"/>
        <v>0</v>
      </c>
      <c r="W9530">
        <f t="shared" si="447"/>
        <v>0</v>
      </c>
    </row>
    <row r="9531" spans="1:23" x14ac:dyDescent="0.25">
      <c r="A9531" t="s">
        <v>12</v>
      </c>
      <c r="B9531" s="1">
        <v>35102.041666666664</v>
      </c>
      <c r="C9531">
        <v>0</v>
      </c>
      <c r="D9531">
        <v>0</v>
      </c>
      <c r="E9531">
        <v>0</v>
      </c>
      <c r="F9531">
        <v>2</v>
      </c>
      <c r="G9531">
        <v>1</v>
      </c>
      <c r="H9531">
        <v>49</v>
      </c>
      <c r="K9531" t="s">
        <v>12</v>
      </c>
      <c r="L9531" s="1">
        <v>35102.041666666664</v>
      </c>
      <c r="M9531">
        <v>0</v>
      </c>
      <c r="N9531">
        <v>0</v>
      </c>
      <c r="O9531">
        <v>0</v>
      </c>
      <c r="P9531" t="s">
        <v>23</v>
      </c>
      <c r="Q9531">
        <v>4</v>
      </c>
      <c r="R9531" s="3">
        <v>4.1666666666666664E-2</v>
      </c>
      <c r="S9531" s="2">
        <v>35102</v>
      </c>
      <c r="T9531">
        <v>-1</v>
      </c>
      <c r="U9531">
        <f t="shared" si="445"/>
        <v>0</v>
      </c>
      <c r="V9531">
        <f t="shared" si="446"/>
        <v>0</v>
      </c>
      <c r="W9531">
        <f t="shared" si="447"/>
        <v>0</v>
      </c>
    </row>
    <row r="9532" spans="1:23" x14ac:dyDescent="0.25">
      <c r="A9532" t="s">
        <v>12</v>
      </c>
      <c r="B9532" s="1">
        <v>35102.083333333336</v>
      </c>
      <c r="C9532">
        <v>0</v>
      </c>
      <c r="D9532">
        <v>0</v>
      </c>
      <c r="E9532">
        <v>0</v>
      </c>
      <c r="F9532">
        <v>2</v>
      </c>
      <c r="G9532">
        <v>2</v>
      </c>
      <c r="H9532">
        <v>50</v>
      </c>
      <c r="K9532" t="s">
        <v>12</v>
      </c>
      <c r="L9532" s="1">
        <v>35102.083333333336</v>
      </c>
      <c r="M9532">
        <v>0</v>
      </c>
      <c r="N9532">
        <v>0</v>
      </c>
      <c r="O9532">
        <v>0</v>
      </c>
      <c r="P9532" t="s">
        <v>23</v>
      </c>
      <c r="Q9532">
        <v>4</v>
      </c>
      <c r="R9532" s="3">
        <v>8.3333333333333329E-2</v>
      </c>
      <c r="S9532" s="2">
        <v>35102</v>
      </c>
      <c r="T9532">
        <v>-1</v>
      </c>
      <c r="U9532">
        <f t="shared" si="445"/>
        <v>0</v>
      </c>
      <c r="V9532">
        <f t="shared" si="446"/>
        <v>0</v>
      </c>
      <c r="W9532">
        <f t="shared" si="447"/>
        <v>0</v>
      </c>
    </row>
    <row r="9533" spans="1:23" x14ac:dyDescent="0.25">
      <c r="A9533" t="s">
        <v>12</v>
      </c>
      <c r="B9533" s="1">
        <v>35102.125</v>
      </c>
      <c r="C9533">
        <v>0</v>
      </c>
      <c r="D9533">
        <v>0</v>
      </c>
      <c r="E9533">
        <v>0</v>
      </c>
      <c r="F9533">
        <v>2</v>
      </c>
      <c r="G9533">
        <v>3</v>
      </c>
      <c r="H9533">
        <v>51</v>
      </c>
      <c r="K9533" t="s">
        <v>12</v>
      </c>
      <c r="L9533" s="1">
        <v>35102.125</v>
      </c>
      <c r="M9533">
        <v>0</v>
      </c>
      <c r="N9533">
        <v>0</v>
      </c>
      <c r="O9533">
        <v>0</v>
      </c>
      <c r="P9533" t="s">
        <v>23</v>
      </c>
      <c r="Q9533">
        <v>4</v>
      </c>
      <c r="R9533" s="3">
        <v>0.125</v>
      </c>
      <c r="S9533" s="2">
        <v>35102</v>
      </c>
      <c r="T9533">
        <v>-1</v>
      </c>
      <c r="U9533">
        <f t="shared" si="445"/>
        <v>0</v>
      </c>
      <c r="V9533">
        <f t="shared" si="446"/>
        <v>0</v>
      </c>
      <c r="W9533">
        <f t="shared" si="447"/>
        <v>0</v>
      </c>
    </row>
    <row r="9534" spans="1:23" x14ac:dyDescent="0.25">
      <c r="A9534" t="s">
        <v>12</v>
      </c>
      <c r="B9534" s="1">
        <v>35102.166666666664</v>
      </c>
      <c r="C9534">
        <v>0</v>
      </c>
      <c r="D9534">
        <v>0</v>
      </c>
      <c r="E9534">
        <v>0</v>
      </c>
      <c r="F9534">
        <v>2</v>
      </c>
      <c r="G9534">
        <v>4</v>
      </c>
      <c r="H9534">
        <v>52</v>
      </c>
      <c r="K9534" t="s">
        <v>12</v>
      </c>
      <c r="L9534" s="1">
        <v>35102.166666666664</v>
      </c>
      <c r="M9534">
        <v>0</v>
      </c>
      <c r="N9534">
        <v>0</v>
      </c>
      <c r="O9534">
        <v>0</v>
      </c>
      <c r="P9534" t="s">
        <v>23</v>
      </c>
      <c r="Q9534">
        <v>4</v>
      </c>
      <c r="R9534" s="3">
        <v>0.16666666666666666</v>
      </c>
      <c r="S9534" s="2">
        <v>35102</v>
      </c>
      <c r="T9534">
        <v>-1</v>
      </c>
      <c r="U9534">
        <f t="shared" si="445"/>
        <v>0</v>
      </c>
      <c r="V9534">
        <f t="shared" si="446"/>
        <v>0</v>
      </c>
      <c r="W9534">
        <f t="shared" si="447"/>
        <v>0</v>
      </c>
    </row>
    <row r="9535" spans="1:23" x14ac:dyDescent="0.25">
      <c r="A9535" t="s">
        <v>12</v>
      </c>
      <c r="B9535" s="1">
        <v>35102.208333333336</v>
      </c>
      <c r="C9535">
        <v>1</v>
      </c>
      <c r="D9535">
        <v>0</v>
      </c>
      <c r="E9535">
        <v>3.3333333333333298E-2</v>
      </c>
      <c r="F9535">
        <v>2</v>
      </c>
      <c r="G9535">
        <v>5</v>
      </c>
      <c r="H9535">
        <v>53</v>
      </c>
      <c r="K9535" t="s">
        <v>12</v>
      </c>
      <c r="L9535" s="1">
        <v>35102.208333333336</v>
      </c>
      <c r="M9535">
        <v>1</v>
      </c>
      <c r="N9535">
        <v>0</v>
      </c>
      <c r="O9535">
        <v>3.3333333333303003E-2</v>
      </c>
      <c r="P9535" t="s">
        <v>23</v>
      </c>
      <c r="Q9535">
        <v>4</v>
      </c>
      <c r="R9535" s="3">
        <v>0.20833333333333334</v>
      </c>
      <c r="S9535" s="2">
        <v>35102</v>
      </c>
      <c r="T9535">
        <v>-1</v>
      </c>
      <c r="U9535">
        <f t="shared" si="445"/>
        <v>0</v>
      </c>
      <c r="V9535">
        <f t="shared" si="446"/>
        <v>0</v>
      </c>
      <c r="W9535">
        <f t="shared" si="447"/>
        <v>3.0295210784458959E-14</v>
      </c>
    </row>
    <row r="9536" spans="1:23" x14ac:dyDescent="0.25">
      <c r="A9536" t="s">
        <v>12</v>
      </c>
      <c r="B9536" s="1">
        <v>35102.25</v>
      </c>
      <c r="C9536">
        <v>5</v>
      </c>
      <c r="D9536">
        <v>0</v>
      </c>
      <c r="E9536">
        <v>3.6</v>
      </c>
      <c r="F9536">
        <v>2</v>
      </c>
      <c r="G9536">
        <v>6</v>
      </c>
      <c r="H9536">
        <v>54</v>
      </c>
      <c r="K9536" t="s">
        <v>12</v>
      </c>
      <c r="L9536" s="1">
        <v>35102.25</v>
      </c>
      <c r="M9536">
        <v>5</v>
      </c>
      <c r="N9536">
        <v>0</v>
      </c>
      <c r="O9536">
        <v>3.6000000000000201</v>
      </c>
      <c r="P9536" t="s">
        <v>23</v>
      </c>
      <c r="Q9536">
        <v>4</v>
      </c>
      <c r="R9536" s="3">
        <v>0.25</v>
      </c>
      <c r="S9536" s="2">
        <v>35102</v>
      </c>
      <c r="T9536">
        <v>-1</v>
      </c>
      <c r="U9536">
        <f t="shared" si="445"/>
        <v>0</v>
      </c>
      <c r="V9536">
        <f t="shared" si="446"/>
        <v>0</v>
      </c>
      <c r="W9536">
        <f t="shared" si="447"/>
        <v>-1.9984014443252818E-14</v>
      </c>
    </row>
    <row r="9537" spans="1:23" x14ac:dyDescent="0.25">
      <c r="A9537" t="s">
        <v>12</v>
      </c>
      <c r="B9537" s="1">
        <v>35102.291666666664</v>
      </c>
      <c r="C9537">
        <v>3</v>
      </c>
      <c r="D9537">
        <v>4</v>
      </c>
      <c r="E9537">
        <v>5.86666666666666</v>
      </c>
      <c r="F9537">
        <v>2</v>
      </c>
      <c r="G9537">
        <v>7</v>
      </c>
      <c r="H9537">
        <v>55</v>
      </c>
      <c r="K9537" t="s">
        <v>12</v>
      </c>
      <c r="L9537" s="1">
        <v>35102.291666666664</v>
      </c>
      <c r="M9537">
        <v>3</v>
      </c>
      <c r="N9537">
        <v>3</v>
      </c>
      <c r="O9537">
        <v>6.8666666666667897</v>
      </c>
      <c r="P9537" t="s">
        <v>23</v>
      </c>
      <c r="Q9537">
        <v>4</v>
      </c>
      <c r="R9537" s="3">
        <v>0.29166666666666669</v>
      </c>
      <c r="S9537" s="2">
        <v>35102</v>
      </c>
      <c r="T9537">
        <v>-1</v>
      </c>
      <c r="U9537">
        <f t="shared" si="445"/>
        <v>0</v>
      </c>
      <c r="V9537">
        <f t="shared" si="446"/>
        <v>1</v>
      </c>
      <c r="W9537">
        <f t="shared" si="447"/>
        <v>-1.0000000000001297</v>
      </c>
    </row>
    <row r="9538" spans="1:23" x14ac:dyDescent="0.25">
      <c r="A9538" t="s">
        <v>12</v>
      </c>
      <c r="B9538" s="1">
        <v>35102.333333333336</v>
      </c>
      <c r="C9538">
        <v>5</v>
      </c>
      <c r="D9538">
        <v>4</v>
      </c>
      <c r="E9538">
        <v>4.5999999999999996</v>
      </c>
      <c r="F9538">
        <v>2</v>
      </c>
      <c r="G9538">
        <v>8</v>
      </c>
      <c r="H9538">
        <v>56</v>
      </c>
      <c r="K9538" t="s">
        <v>12</v>
      </c>
      <c r="L9538" s="1">
        <v>35102.333333333336</v>
      </c>
      <c r="M9538">
        <v>5</v>
      </c>
      <c r="N9538">
        <v>5</v>
      </c>
      <c r="O9538">
        <v>4.5999999999999099</v>
      </c>
      <c r="P9538" t="s">
        <v>23</v>
      </c>
      <c r="Q9538">
        <v>4</v>
      </c>
      <c r="R9538" s="3">
        <v>0.33333333333333331</v>
      </c>
      <c r="S9538" s="2">
        <v>35102</v>
      </c>
      <c r="T9538">
        <v>-1</v>
      </c>
      <c r="U9538">
        <f t="shared" si="445"/>
        <v>0</v>
      </c>
      <c r="V9538">
        <f t="shared" si="446"/>
        <v>-1</v>
      </c>
      <c r="W9538">
        <f t="shared" si="447"/>
        <v>8.9706020389712648E-14</v>
      </c>
    </row>
    <row r="9539" spans="1:23" x14ac:dyDescent="0.25">
      <c r="A9539" t="s">
        <v>12</v>
      </c>
      <c r="B9539" s="1">
        <v>35102.375</v>
      </c>
      <c r="C9539">
        <v>2</v>
      </c>
      <c r="D9539">
        <v>4</v>
      </c>
      <c r="E9539">
        <v>4.4000000000000004</v>
      </c>
      <c r="F9539">
        <v>2</v>
      </c>
      <c r="G9539">
        <v>9</v>
      </c>
      <c r="H9539">
        <v>57</v>
      </c>
      <c r="K9539" t="s">
        <v>12</v>
      </c>
      <c r="L9539" s="1">
        <v>35102.375</v>
      </c>
      <c r="M9539">
        <v>2</v>
      </c>
      <c r="N9539">
        <v>3</v>
      </c>
      <c r="O9539">
        <v>5.3999999999999799</v>
      </c>
      <c r="P9539" t="s">
        <v>23</v>
      </c>
      <c r="Q9539">
        <v>4</v>
      </c>
      <c r="R9539" s="3">
        <v>0.375</v>
      </c>
      <c r="S9539" s="2">
        <v>35102</v>
      </c>
      <c r="T9539">
        <v>-1</v>
      </c>
      <c r="U9539">
        <f t="shared" ref="U9539:U9602" si="448">(C9539-M9539)</f>
        <v>0</v>
      </c>
      <c r="V9539">
        <f t="shared" ref="V9539:V9602" si="449">(D9539-N9539)</f>
        <v>1</v>
      </c>
      <c r="W9539">
        <f t="shared" ref="W9539:W9602" si="450">(E9539-O9539)</f>
        <v>-0.99999999999997957</v>
      </c>
    </row>
    <row r="9540" spans="1:23" x14ac:dyDescent="0.25">
      <c r="A9540" t="s">
        <v>12</v>
      </c>
      <c r="B9540" s="1">
        <v>35102.416666666664</v>
      </c>
      <c r="C9540">
        <v>3</v>
      </c>
      <c r="D9540">
        <v>3</v>
      </c>
      <c r="E9540">
        <v>3.3</v>
      </c>
      <c r="F9540">
        <v>2</v>
      </c>
      <c r="G9540">
        <v>10</v>
      </c>
      <c r="H9540">
        <v>58</v>
      </c>
      <c r="K9540" t="s">
        <v>12</v>
      </c>
      <c r="L9540" s="1">
        <v>35102.416666666664</v>
      </c>
      <c r="M9540">
        <v>3</v>
      </c>
      <c r="N9540">
        <v>4</v>
      </c>
      <c r="O9540">
        <v>3.30000000000007</v>
      </c>
      <c r="P9540" t="s">
        <v>23</v>
      </c>
      <c r="Q9540">
        <v>4</v>
      </c>
      <c r="R9540" s="3">
        <v>0.41666666666666669</v>
      </c>
      <c r="S9540" s="2">
        <v>35102</v>
      </c>
      <c r="T9540">
        <v>-1</v>
      </c>
      <c r="U9540">
        <f t="shared" si="448"/>
        <v>0</v>
      </c>
      <c r="V9540">
        <f t="shared" si="449"/>
        <v>-1</v>
      </c>
      <c r="W9540">
        <f t="shared" si="450"/>
        <v>-7.0166095156309893E-14</v>
      </c>
    </row>
    <row r="9541" spans="1:23" x14ac:dyDescent="0.25">
      <c r="A9541" t="s">
        <v>12</v>
      </c>
      <c r="B9541" s="1">
        <v>35102.458333333336</v>
      </c>
      <c r="C9541">
        <v>3</v>
      </c>
      <c r="D9541">
        <v>2</v>
      </c>
      <c r="E9541">
        <v>5.0166666666666604</v>
      </c>
      <c r="F9541">
        <v>2</v>
      </c>
      <c r="G9541">
        <v>11</v>
      </c>
      <c r="H9541">
        <v>59</v>
      </c>
      <c r="K9541" t="s">
        <v>12</v>
      </c>
      <c r="L9541" s="1">
        <v>35102.458333333336</v>
      </c>
      <c r="M9541">
        <v>3</v>
      </c>
      <c r="N9541">
        <v>2</v>
      </c>
      <c r="O9541">
        <v>5.0166666666666497</v>
      </c>
      <c r="P9541" t="s">
        <v>23</v>
      </c>
      <c r="Q9541">
        <v>4</v>
      </c>
      <c r="R9541" s="3">
        <v>0.45833333333333331</v>
      </c>
      <c r="S9541" s="2">
        <v>35102</v>
      </c>
      <c r="T9541">
        <v>-1</v>
      </c>
      <c r="U9541">
        <f t="shared" si="448"/>
        <v>0</v>
      </c>
      <c r="V9541">
        <f t="shared" si="449"/>
        <v>0</v>
      </c>
      <c r="W9541">
        <f t="shared" si="450"/>
        <v>1.0658141036401503E-14</v>
      </c>
    </row>
    <row r="9542" spans="1:23" x14ac:dyDescent="0.25">
      <c r="A9542" t="s">
        <v>12</v>
      </c>
      <c r="B9542" s="1">
        <v>35102.5</v>
      </c>
      <c r="C9542">
        <v>1</v>
      </c>
      <c r="D9542">
        <v>3</v>
      </c>
      <c r="E9542">
        <v>3.8833333333333302</v>
      </c>
      <c r="F9542">
        <v>2</v>
      </c>
      <c r="G9542">
        <v>12</v>
      </c>
      <c r="H9542">
        <v>60</v>
      </c>
      <c r="K9542" t="s">
        <v>12</v>
      </c>
      <c r="L9542" s="1">
        <v>35102.5</v>
      </c>
      <c r="M9542">
        <v>1</v>
      </c>
      <c r="N9542">
        <v>3</v>
      </c>
      <c r="O9542">
        <v>3.8833333333333302</v>
      </c>
      <c r="P9542" t="s">
        <v>23</v>
      </c>
      <c r="Q9542">
        <v>4</v>
      </c>
      <c r="R9542" s="3">
        <v>0.5</v>
      </c>
      <c r="S9542" s="2">
        <v>35102</v>
      </c>
      <c r="T9542">
        <v>-1</v>
      </c>
      <c r="U9542">
        <f t="shared" si="448"/>
        <v>0</v>
      </c>
      <c r="V9542">
        <f t="shared" si="449"/>
        <v>0</v>
      </c>
      <c r="W9542">
        <f t="shared" si="450"/>
        <v>0</v>
      </c>
    </row>
    <row r="9543" spans="1:23" x14ac:dyDescent="0.25">
      <c r="A9543" t="s">
        <v>12</v>
      </c>
      <c r="B9543" s="1">
        <v>35102.541666666664</v>
      </c>
      <c r="C9543">
        <v>2</v>
      </c>
      <c r="D9543">
        <v>3</v>
      </c>
      <c r="E9543">
        <v>1.68333333333333</v>
      </c>
      <c r="F9543">
        <v>2</v>
      </c>
      <c r="G9543">
        <v>13</v>
      </c>
      <c r="H9543">
        <v>61</v>
      </c>
      <c r="K9543" t="s">
        <v>12</v>
      </c>
      <c r="L9543" s="1">
        <v>35102.541666666664</v>
      </c>
      <c r="M9543">
        <v>2</v>
      </c>
      <c r="N9543">
        <v>3</v>
      </c>
      <c r="O9543">
        <v>1.68333333333339</v>
      </c>
      <c r="P9543" t="s">
        <v>23</v>
      </c>
      <c r="Q9543">
        <v>4</v>
      </c>
      <c r="R9543" s="3">
        <v>0.54166666666666663</v>
      </c>
      <c r="S9543" s="2">
        <v>35102</v>
      </c>
      <c r="T9543">
        <v>-1</v>
      </c>
      <c r="U9543">
        <f t="shared" si="448"/>
        <v>0</v>
      </c>
      <c r="V9543">
        <f t="shared" si="449"/>
        <v>0</v>
      </c>
      <c r="W9543">
        <f t="shared" si="450"/>
        <v>-5.9952043329758453E-14</v>
      </c>
    </row>
    <row r="9544" spans="1:23" x14ac:dyDescent="0.25">
      <c r="A9544" t="s">
        <v>12</v>
      </c>
      <c r="B9544" s="1">
        <v>35102.583333333336</v>
      </c>
      <c r="C9544">
        <v>0</v>
      </c>
      <c r="D9544">
        <v>1</v>
      </c>
      <c r="E9544">
        <v>1.3333333333333299</v>
      </c>
      <c r="F9544">
        <v>2</v>
      </c>
      <c r="G9544">
        <v>14</v>
      </c>
      <c r="H9544">
        <v>62</v>
      </c>
      <c r="K9544" t="s">
        <v>12</v>
      </c>
      <c r="L9544" s="1">
        <v>35102.583333333336</v>
      </c>
      <c r="M9544">
        <v>0</v>
      </c>
      <c r="N9544">
        <v>1</v>
      </c>
      <c r="O9544">
        <v>1.3333333333333699</v>
      </c>
      <c r="P9544" t="s">
        <v>23</v>
      </c>
      <c r="Q9544">
        <v>4</v>
      </c>
      <c r="R9544" s="3">
        <v>0.58333333333333337</v>
      </c>
      <c r="S9544" s="2">
        <v>35102</v>
      </c>
      <c r="T9544">
        <v>-1</v>
      </c>
      <c r="U9544">
        <f t="shared" si="448"/>
        <v>0</v>
      </c>
      <c r="V9544">
        <f t="shared" si="449"/>
        <v>0</v>
      </c>
      <c r="W9544">
        <f t="shared" si="450"/>
        <v>-3.9968028886505635E-14</v>
      </c>
    </row>
    <row r="9545" spans="1:23" x14ac:dyDescent="0.25">
      <c r="A9545" t="s">
        <v>12</v>
      </c>
      <c r="B9545" s="1">
        <v>35102.625</v>
      </c>
      <c r="C9545">
        <v>0</v>
      </c>
      <c r="D9545">
        <v>1</v>
      </c>
      <c r="E9545">
        <v>8.3333333333333301E-2</v>
      </c>
      <c r="F9545">
        <v>2</v>
      </c>
      <c r="G9545">
        <v>15</v>
      </c>
      <c r="H9545">
        <v>63</v>
      </c>
      <c r="K9545" t="s">
        <v>12</v>
      </c>
      <c r="L9545" s="1">
        <v>35102.625</v>
      </c>
      <c r="M9545">
        <v>0</v>
      </c>
      <c r="N9545">
        <v>1</v>
      </c>
      <c r="O9545" s="4">
        <v>8.3333333333371201E-2</v>
      </c>
      <c r="P9545" t="s">
        <v>23</v>
      </c>
      <c r="Q9545">
        <v>4</v>
      </c>
      <c r="R9545" s="3">
        <v>0.625</v>
      </c>
      <c r="S9545" s="2">
        <v>35102</v>
      </c>
      <c r="T9545">
        <v>-1</v>
      </c>
      <c r="U9545">
        <f t="shared" si="448"/>
        <v>0</v>
      </c>
      <c r="V9545">
        <f t="shared" si="449"/>
        <v>0</v>
      </c>
      <c r="W9545">
        <f t="shared" si="450"/>
        <v>-3.7900238503141281E-14</v>
      </c>
    </row>
    <row r="9546" spans="1:23" x14ac:dyDescent="0.25">
      <c r="A9546" t="s">
        <v>12</v>
      </c>
      <c r="B9546" s="1">
        <v>35102.666666666664</v>
      </c>
      <c r="C9546">
        <v>0</v>
      </c>
      <c r="D9546">
        <v>0</v>
      </c>
      <c r="E9546">
        <v>0</v>
      </c>
      <c r="F9546">
        <v>2</v>
      </c>
      <c r="G9546">
        <v>16</v>
      </c>
      <c r="H9546">
        <v>64</v>
      </c>
      <c r="K9546" t="s">
        <v>12</v>
      </c>
      <c r="L9546" s="1">
        <v>35102.666666666664</v>
      </c>
      <c r="M9546">
        <v>0</v>
      </c>
      <c r="N9546">
        <v>0</v>
      </c>
      <c r="O9546">
        <v>0</v>
      </c>
      <c r="P9546" t="s">
        <v>23</v>
      </c>
      <c r="Q9546">
        <v>4</v>
      </c>
      <c r="R9546" s="3">
        <v>0.66666666666666663</v>
      </c>
      <c r="S9546" s="2">
        <v>35102</v>
      </c>
      <c r="T9546">
        <v>-1</v>
      </c>
      <c r="U9546">
        <f t="shared" si="448"/>
        <v>0</v>
      </c>
      <c r="V9546">
        <f t="shared" si="449"/>
        <v>0</v>
      </c>
      <c r="W9546">
        <f t="shared" si="450"/>
        <v>0</v>
      </c>
    </row>
    <row r="9547" spans="1:23" x14ac:dyDescent="0.25">
      <c r="A9547" t="s">
        <v>12</v>
      </c>
      <c r="B9547" s="1">
        <v>35102.708333333336</v>
      </c>
      <c r="C9547">
        <v>0</v>
      </c>
      <c r="D9547">
        <v>0</v>
      </c>
      <c r="E9547">
        <v>0</v>
      </c>
      <c r="F9547">
        <v>2</v>
      </c>
      <c r="G9547">
        <v>17</v>
      </c>
      <c r="H9547">
        <v>65</v>
      </c>
      <c r="K9547" t="s">
        <v>12</v>
      </c>
      <c r="L9547" s="1">
        <v>35102.708333333336</v>
      </c>
      <c r="M9547">
        <v>0</v>
      </c>
      <c r="N9547">
        <v>0</v>
      </c>
      <c r="O9547">
        <v>0</v>
      </c>
      <c r="P9547" t="s">
        <v>23</v>
      </c>
      <c r="Q9547">
        <v>4</v>
      </c>
      <c r="R9547" s="3">
        <v>0.70833333333333337</v>
      </c>
      <c r="S9547" s="2">
        <v>35102</v>
      </c>
      <c r="T9547">
        <v>-1</v>
      </c>
      <c r="U9547">
        <f t="shared" si="448"/>
        <v>0</v>
      </c>
      <c r="V9547">
        <f t="shared" si="449"/>
        <v>0</v>
      </c>
      <c r="W9547">
        <f t="shared" si="450"/>
        <v>0</v>
      </c>
    </row>
    <row r="9548" spans="1:23" x14ac:dyDescent="0.25">
      <c r="A9548" t="s">
        <v>12</v>
      </c>
      <c r="B9548" s="1">
        <v>35102.75</v>
      </c>
      <c r="C9548">
        <v>0</v>
      </c>
      <c r="D9548">
        <v>0</v>
      </c>
      <c r="E9548">
        <v>0</v>
      </c>
      <c r="F9548">
        <v>2</v>
      </c>
      <c r="G9548">
        <v>18</v>
      </c>
      <c r="H9548">
        <v>66</v>
      </c>
      <c r="K9548" t="s">
        <v>12</v>
      </c>
      <c r="L9548" s="1">
        <v>35102.75</v>
      </c>
      <c r="M9548">
        <v>0</v>
      </c>
      <c r="N9548">
        <v>0</v>
      </c>
      <c r="O9548">
        <v>0</v>
      </c>
      <c r="P9548" t="s">
        <v>23</v>
      </c>
      <c r="Q9548">
        <v>4</v>
      </c>
      <c r="R9548" s="3">
        <v>0.75</v>
      </c>
      <c r="S9548" s="2">
        <v>35102</v>
      </c>
      <c r="T9548">
        <v>-1</v>
      </c>
      <c r="U9548">
        <f t="shared" si="448"/>
        <v>0</v>
      </c>
      <c r="V9548">
        <f t="shared" si="449"/>
        <v>0</v>
      </c>
      <c r="W9548">
        <f t="shared" si="450"/>
        <v>0</v>
      </c>
    </row>
    <row r="9549" spans="1:23" x14ac:dyDescent="0.25">
      <c r="A9549" t="s">
        <v>12</v>
      </c>
      <c r="B9549" s="1">
        <v>35102.791666666664</v>
      </c>
      <c r="C9549">
        <v>0</v>
      </c>
      <c r="D9549">
        <v>0</v>
      </c>
      <c r="E9549">
        <v>0</v>
      </c>
      <c r="F9549">
        <v>2</v>
      </c>
      <c r="G9549">
        <v>19</v>
      </c>
      <c r="H9549">
        <v>67</v>
      </c>
      <c r="K9549" t="s">
        <v>12</v>
      </c>
      <c r="L9549" s="1">
        <v>35102.791666666664</v>
      </c>
      <c r="M9549">
        <v>0</v>
      </c>
      <c r="N9549">
        <v>0</v>
      </c>
      <c r="O9549">
        <v>0</v>
      </c>
      <c r="P9549" t="s">
        <v>23</v>
      </c>
      <c r="Q9549">
        <v>4</v>
      </c>
      <c r="R9549" s="3">
        <v>0.79166666666666663</v>
      </c>
      <c r="S9549" s="2">
        <v>35102</v>
      </c>
      <c r="T9549">
        <v>-1</v>
      </c>
      <c r="U9549">
        <f t="shared" si="448"/>
        <v>0</v>
      </c>
      <c r="V9549">
        <f t="shared" si="449"/>
        <v>0</v>
      </c>
      <c r="W9549">
        <f t="shared" si="450"/>
        <v>0</v>
      </c>
    </row>
    <row r="9550" spans="1:23" x14ac:dyDescent="0.25">
      <c r="A9550" t="s">
        <v>12</v>
      </c>
      <c r="B9550" s="1">
        <v>35102.833333333336</v>
      </c>
      <c r="C9550">
        <v>0</v>
      </c>
      <c r="D9550">
        <v>0</v>
      </c>
      <c r="E9550">
        <v>0</v>
      </c>
      <c r="F9550">
        <v>2</v>
      </c>
      <c r="G9550">
        <v>20</v>
      </c>
      <c r="H9550">
        <v>68</v>
      </c>
      <c r="K9550" t="s">
        <v>12</v>
      </c>
      <c r="L9550" s="1">
        <v>35102.833333333336</v>
      </c>
      <c r="M9550">
        <v>0</v>
      </c>
      <c r="N9550">
        <v>0</v>
      </c>
      <c r="O9550">
        <v>0</v>
      </c>
      <c r="P9550" t="s">
        <v>23</v>
      </c>
      <c r="Q9550">
        <v>4</v>
      </c>
      <c r="R9550" s="3">
        <v>0.83333333333333337</v>
      </c>
      <c r="S9550" s="2">
        <v>35102</v>
      </c>
      <c r="T9550">
        <v>-1</v>
      </c>
      <c r="U9550">
        <f t="shared" si="448"/>
        <v>0</v>
      </c>
      <c r="V9550">
        <f t="shared" si="449"/>
        <v>0</v>
      </c>
      <c r="W9550">
        <f t="shared" si="450"/>
        <v>0</v>
      </c>
    </row>
    <row r="9551" spans="1:23" x14ac:dyDescent="0.25">
      <c r="A9551" t="s">
        <v>12</v>
      </c>
      <c r="B9551" s="1">
        <v>35102.875</v>
      </c>
      <c r="C9551">
        <v>0</v>
      </c>
      <c r="D9551">
        <v>0</v>
      </c>
      <c r="E9551">
        <v>0</v>
      </c>
      <c r="F9551">
        <v>2</v>
      </c>
      <c r="G9551">
        <v>21</v>
      </c>
      <c r="H9551">
        <v>69</v>
      </c>
      <c r="K9551" t="s">
        <v>12</v>
      </c>
      <c r="L9551" s="1">
        <v>35102.875</v>
      </c>
      <c r="M9551">
        <v>0</v>
      </c>
      <c r="N9551">
        <v>0</v>
      </c>
      <c r="O9551">
        <v>0</v>
      </c>
      <c r="P9551" t="s">
        <v>23</v>
      </c>
      <c r="Q9551">
        <v>4</v>
      </c>
      <c r="R9551" s="3">
        <v>0.875</v>
      </c>
      <c r="S9551" s="2">
        <v>35102</v>
      </c>
      <c r="T9551">
        <v>-1</v>
      </c>
      <c r="U9551">
        <f t="shared" si="448"/>
        <v>0</v>
      </c>
      <c r="V9551">
        <f t="shared" si="449"/>
        <v>0</v>
      </c>
      <c r="W9551">
        <f t="shared" si="450"/>
        <v>0</v>
      </c>
    </row>
    <row r="9552" spans="1:23" x14ac:dyDescent="0.25">
      <c r="A9552" t="s">
        <v>12</v>
      </c>
      <c r="B9552" s="1">
        <v>35102.916666666664</v>
      </c>
      <c r="C9552">
        <v>0</v>
      </c>
      <c r="D9552">
        <v>0</v>
      </c>
      <c r="E9552">
        <v>0</v>
      </c>
      <c r="F9552">
        <v>2</v>
      </c>
      <c r="G9552">
        <v>22</v>
      </c>
      <c r="H9552">
        <v>70</v>
      </c>
      <c r="K9552" t="s">
        <v>12</v>
      </c>
      <c r="L9552" s="1">
        <v>35102.916666666664</v>
      </c>
      <c r="M9552">
        <v>0</v>
      </c>
      <c r="N9552">
        <v>0</v>
      </c>
      <c r="O9552">
        <v>0</v>
      </c>
      <c r="P9552" t="s">
        <v>23</v>
      </c>
      <c r="Q9552">
        <v>4</v>
      </c>
      <c r="R9552" s="3">
        <v>0.91666666666666663</v>
      </c>
      <c r="S9552" s="2">
        <v>35102</v>
      </c>
      <c r="T9552">
        <v>-1</v>
      </c>
      <c r="U9552">
        <f t="shared" si="448"/>
        <v>0</v>
      </c>
      <c r="V9552">
        <f t="shared" si="449"/>
        <v>0</v>
      </c>
      <c r="W9552">
        <f t="shared" si="450"/>
        <v>0</v>
      </c>
    </row>
    <row r="9553" spans="1:23" x14ac:dyDescent="0.25">
      <c r="A9553" t="s">
        <v>12</v>
      </c>
      <c r="B9553" s="1">
        <v>35102.958333333336</v>
      </c>
      <c r="C9553">
        <v>0</v>
      </c>
      <c r="D9553">
        <v>0</v>
      </c>
      <c r="E9553">
        <v>0</v>
      </c>
      <c r="F9553">
        <v>2</v>
      </c>
      <c r="G9553">
        <v>23</v>
      </c>
      <c r="H9553">
        <v>71</v>
      </c>
      <c r="K9553" t="s">
        <v>12</v>
      </c>
      <c r="L9553" s="1">
        <v>35102.958333333336</v>
      </c>
      <c r="M9553">
        <v>0</v>
      </c>
      <c r="N9553">
        <v>0</v>
      </c>
      <c r="O9553">
        <v>0</v>
      </c>
      <c r="P9553" t="s">
        <v>23</v>
      </c>
      <c r="Q9553">
        <v>4</v>
      </c>
      <c r="R9553" s="3">
        <v>0.95833333333333337</v>
      </c>
      <c r="S9553" s="2">
        <v>35102</v>
      </c>
      <c r="T9553">
        <v>-1</v>
      </c>
      <c r="U9553">
        <f t="shared" si="448"/>
        <v>0</v>
      </c>
      <c r="V9553">
        <f t="shared" si="449"/>
        <v>0</v>
      </c>
      <c r="W9553">
        <f t="shared" si="450"/>
        <v>0</v>
      </c>
    </row>
    <row r="9554" spans="1:23" x14ac:dyDescent="0.25">
      <c r="A9554" t="s">
        <v>12</v>
      </c>
      <c r="B9554" s="1">
        <v>35103</v>
      </c>
      <c r="C9554">
        <v>0</v>
      </c>
      <c r="D9554">
        <v>0</v>
      </c>
      <c r="E9554">
        <v>0</v>
      </c>
      <c r="F9554">
        <v>3</v>
      </c>
      <c r="G9554">
        <v>0</v>
      </c>
      <c r="H9554">
        <v>72</v>
      </c>
      <c r="K9554" t="s">
        <v>12</v>
      </c>
      <c r="L9554" s="2">
        <v>35103</v>
      </c>
      <c r="M9554">
        <v>0</v>
      </c>
      <c r="N9554">
        <v>0</v>
      </c>
      <c r="O9554">
        <v>0</v>
      </c>
      <c r="P9554" t="s">
        <v>23</v>
      </c>
      <c r="Q9554">
        <v>5</v>
      </c>
      <c r="R9554" s="3">
        <v>0</v>
      </c>
      <c r="S9554" s="2">
        <v>35103</v>
      </c>
      <c r="T9554">
        <v>-1</v>
      </c>
      <c r="U9554">
        <f t="shared" si="448"/>
        <v>0</v>
      </c>
      <c r="V9554">
        <f t="shared" si="449"/>
        <v>0</v>
      </c>
      <c r="W9554">
        <f t="shared" si="450"/>
        <v>0</v>
      </c>
    </row>
    <row r="9555" spans="1:23" x14ac:dyDescent="0.25">
      <c r="A9555" t="s">
        <v>12</v>
      </c>
      <c r="B9555" s="1">
        <v>35103.041666666664</v>
      </c>
      <c r="C9555">
        <v>0</v>
      </c>
      <c r="D9555">
        <v>0</v>
      </c>
      <c r="E9555">
        <v>0</v>
      </c>
      <c r="F9555">
        <v>3</v>
      </c>
      <c r="G9555">
        <v>1</v>
      </c>
      <c r="H9555">
        <v>73</v>
      </c>
      <c r="K9555" t="s">
        <v>12</v>
      </c>
      <c r="L9555" s="1">
        <v>35103.041666666664</v>
      </c>
      <c r="M9555">
        <v>0</v>
      </c>
      <c r="N9555">
        <v>0</v>
      </c>
      <c r="O9555">
        <v>0</v>
      </c>
      <c r="P9555" t="s">
        <v>23</v>
      </c>
      <c r="Q9555">
        <v>5</v>
      </c>
      <c r="R9555" s="3">
        <v>4.1666666666666664E-2</v>
      </c>
      <c r="S9555" s="2">
        <v>35103</v>
      </c>
      <c r="T9555">
        <v>-1</v>
      </c>
      <c r="U9555">
        <f t="shared" si="448"/>
        <v>0</v>
      </c>
      <c r="V9555">
        <f t="shared" si="449"/>
        <v>0</v>
      </c>
      <c r="W9555">
        <f t="shared" si="450"/>
        <v>0</v>
      </c>
    </row>
    <row r="9556" spans="1:23" x14ac:dyDescent="0.25">
      <c r="A9556" t="s">
        <v>12</v>
      </c>
      <c r="B9556" s="1">
        <v>35103.083333333336</v>
      </c>
      <c r="C9556">
        <v>0</v>
      </c>
      <c r="D9556">
        <v>0</v>
      </c>
      <c r="E9556">
        <v>0</v>
      </c>
      <c r="F9556">
        <v>3</v>
      </c>
      <c r="G9556">
        <v>2</v>
      </c>
      <c r="H9556">
        <v>74</v>
      </c>
      <c r="K9556" t="s">
        <v>12</v>
      </c>
      <c r="L9556" s="1">
        <v>35103.083333333336</v>
      </c>
      <c r="M9556">
        <v>0</v>
      </c>
      <c r="N9556">
        <v>0</v>
      </c>
      <c r="O9556">
        <v>0</v>
      </c>
      <c r="P9556" t="s">
        <v>23</v>
      </c>
      <c r="Q9556">
        <v>5</v>
      </c>
      <c r="R9556" s="3">
        <v>8.3333333333333329E-2</v>
      </c>
      <c r="S9556" s="2">
        <v>35103</v>
      </c>
      <c r="T9556">
        <v>-1</v>
      </c>
      <c r="U9556">
        <f t="shared" si="448"/>
        <v>0</v>
      </c>
      <c r="V9556">
        <f t="shared" si="449"/>
        <v>0</v>
      </c>
      <c r="W9556">
        <f t="shared" si="450"/>
        <v>0</v>
      </c>
    </row>
    <row r="9557" spans="1:23" x14ac:dyDescent="0.25">
      <c r="A9557" t="s">
        <v>12</v>
      </c>
      <c r="B9557" s="1">
        <v>35103.125</v>
      </c>
      <c r="C9557">
        <v>0</v>
      </c>
      <c r="D9557">
        <v>0</v>
      </c>
      <c r="E9557">
        <v>0</v>
      </c>
      <c r="F9557">
        <v>3</v>
      </c>
      <c r="G9557">
        <v>3</v>
      </c>
      <c r="H9557">
        <v>75</v>
      </c>
      <c r="K9557" t="s">
        <v>12</v>
      </c>
      <c r="L9557" s="1">
        <v>35103.125</v>
      </c>
      <c r="M9557">
        <v>0</v>
      </c>
      <c r="N9557">
        <v>0</v>
      </c>
      <c r="O9557">
        <v>0</v>
      </c>
      <c r="P9557" t="s">
        <v>23</v>
      </c>
      <c r="Q9557">
        <v>5</v>
      </c>
      <c r="R9557" s="3">
        <v>0.125</v>
      </c>
      <c r="S9557" s="2">
        <v>35103</v>
      </c>
      <c r="T9557">
        <v>-1</v>
      </c>
      <c r="U9557">
        <f t="shared" si="448"/>
        <v>0</v>
      </c>
      <c r="V9557">
        <f t="shared" si="449"/>
        <v>0</v>
      </c>
      <c r="W9557">
        <f t="shared" si="450"/>
        <v>0</v>
      </c>
    </row>
    <row r="9558" spans="1:23" x14ac:dyDescent="0.25">
      <c r="A9558" t="s">
        <v>12</v>
      </c>
      <c r="B9558" s="1">
        <v>35103.166666666664</v>
      </c>
      <c r="C9558">
        <v>0</v>
      </c>
      <c r="D9558">
        <v>0</v>
      </c>
      <c r="E9558">
        <v>0</v>
      </c>
      <c r="F9558">
        <v>3</v>
      </c>
      <c r="G9558">
        <v>4</v>
      </c>
      <c r="H9558">
        <v>76</v>
      </c>
      <c r="K9558" t="s">
        <v>12</v>
      </c>
      <c r="L9558" s="1">
        <v>35103.166666666664</v>
      </c>
      <c r="M9558">
        <v>0</v>
      </c>
      <c r="N9558">
        <v>0</v>
      </c>
      <c r="O9558">
        <v>0</v>
      </c>
      <c r="P9558" t="s">
        <v>23</v>
      </c>
      <c r="Q9558">
        <v>5</v>
      </c>
      <c r="R9558" s="3">
        <v>0.16666666666666666</v>
      </c>
      <c r="S9558" s="2">
        <v>35103</v>
      </c>
      <c r="T9558">
        <v>-1</v>
      </c>
      <c r="U9558">
        <f t="shared" si="448"/>
        <v>0</v>
      </c>
      <c r="V9558">
        <f t="shared" si="449"/>
        <v>0</v>
      </c>
      <c r="W9558">
        <f t="shared" si="450"/>
        <v>0</v>
      </c>
    </row>
    <row r="9559" spans="1:23" x14ac:dyDescent="0.25">
      <c r="A9559" t="s">
        <v>12</v>
      </c>
      <c r="B9559" s="1">
        <v>35103.208333333336</v>
      </c>
      <c r="C9559">
        <v>1</v>
      </c>
      <c r="D9559">
        <v>0</v>
      </c>
      <c r="E9559">
        <v>0.4</v>
      </c>
      <c r="F9559">
        <v>3</v>
      </c>
      <c r="G9559">
        <v>5</v>
      </c>
      <c r="H9559">
        <v>77</v>
      </c>
      <c r="K9559" t="s">
        <v>12</v>
      </c>
      <c r="L9559" s="1">
        <v>35103.208333333336</v>
      </c>
      <c r="M9559">
        <v>1</v>
      </c>
      <c r="N9559">
        <v>0</v>
      </c>
      <c r="O9559">
        <v>0.39999999999997699</v>
      </c>
      <c r="P9559" t="s">
        <v>23</v>
      </c>
      <c r="Q9559">
        <v>5</v>
      </c>
      <c r="R9559" s="3">
        <v>0.20833333333333334</v>
      </c>
      <c r="S9559" s="2">
        <v>35103</v>
      </c>
      <c r="T9559">
        <v>-1</v>
      </c>
      <c r="U9559">
        <f t="shared" si="448"/>
        <v>0</v>
      </c>
      <c r="V9559">
        <f t="shared" si="449"/>
        <v>0</v>
      </c>
      <c r="W9559">
        <f t="shared" si="450"/>
        <v>2.3037127760971998E-14</v>
      </c>
    </row>
    <row r="9560" spans="1:23" x14ac:dyDescent="0.25">
      <c r="A9560" t="s">
        <v>12</v>
      </c>
      <c r="B9560" s="1">
        <v>35103.25</v>
      </c>
      <c r="C9560">
        <v>4</v>
      </c>
      <c r="D9560">
        <v>0</v>
      </c>
      <c r="E9560">
        <v>2.9</v>
      </c>
      <c r="F9560">
        <v>3</v>
      </c>
      <c r="G9560">
        <v>6</v>
      </c>
      <c r="H9560">
        <v>78</v>
      </c>
      <c r="K9560" t="s">
        <v>12</v>
      </c>
      <c r="L9560" s="1">
        <v>35103.25</v>
      </c>
      <c r="M9560">
        <v>4</v>
      </c>
      <c r="N9560">
        <v>0</v>
      </c>
      <c r="O9560">
        <v>2.8999999999999799</v>
      </c>
      <c r="P9560" t="s">
        <v>23</v>
      </c>
      <c r="Q9560">
        <v>5</v>
      </c>
      <c r="R9560" s="3">
        <v>0.25</v>
      </c>
      <c r="S9560" s="2">
        <v>35103</v>
      </c>
      <c r="T9560">
        <v>-1</v>
      </c>
      <c r="U9560">
        <f t="shared" si="448"/>
        <v>0</v>
      </c>
      <c r="V9560">
        <f t="shared" si="449"/>
        <v>0</v>
      </c>
      <c r="W9560">
        <f t="shared" si="450"/>
        <v>1.9984014443252818E-14</v>
      </c>
    </row>
    <row r="9561" spans="1:23" x14ac:dyDescent="0.25">
      <c r="A9561" t="s">
        <v>12</v>
      </c>
      <c r="B9561" s="1">
        <v>35103.291666666664</v>
      </c>
      <c r="C9561">
        <v>3</v>
      </c>
      <c r="D9561">
        <v>2</v>
      </c>
      <c r="E9561">
        <v>6.35</v>
      </c>
      <c r="F9561">
        <v>3</v>
      </c>
      <c r="G9561">
        <v>7</v>
      </c>
      <c r="H9561">
        <v>79</v>
      </c>
      <c r="K9561" t="s">
        <v>12</v>
      </c>
      <c r="L9561" s="1">
        <v>35103.291666666664</v>
      </c>
      <c r="M9561">
        <v>3</v>
      </c>
      <c r="N9561">
        <v>2</v>
      </c>
      <c r="O9561">
        <v>6.3500000000000201</v>
      </c>
      <c r="P9561" t="s">
        <v>23</v>
      </c>
      <c r="Q9561">
        <v>5</v>
      </c>
      <c r="R9561" s="3">
        <v>0.29166666666666669</v>
      </c>
      <c r="S9561" s="2">
        <v>35103</v>
      </c>
      <c r="T9561">
        <v>-1</v>
      </c>
      <c r="U9561">
        <f t="shared" si="448"/>
        <v>0</v>
      </c>
      <c r="V9561">
        <f t="shared" si="449"/>
        <v>0</v>
      </c>
      <c r="W9561">
        <f t="shared" si="450"/>
        <v>-2.042810365310288E-14</v>
      </c>
    </row>
    <row r="9562" spans="1:23" x14ac:dyDescent="0.25">
      <c r="A9562" t="s">
        <v>12</v>
      </c>
      <c r="B9562" s="1">
        <v>35103.333333333336</v>
      </c>
      <c r="C9562">
        <v>4</v>
      </c>
      <c r="D9562">
        <v>6</v>
      </c>
      <c r="E9562">
        <v>4.0833333333333304</v>
      </c>
      <c r="F9562">
        <v>3</v>
      </c>
      <c r="G9562">
        <v>8</v>
      </c>
      <c r="H9562">
        <v>80</v>
      </c>
      <c r="K9562" t="s">
        <v>12</v>
      </c>
      <c r="L9562" s="1">
        <v>35103.333333333336</v>
      </c>
      <c r="M9562">
        <v>4</v>
      </c>
      <c r="N9562">
        <v>6</v>
      </c>
      <c r="O9562">
        <v>4.0833333333334796</v>
      </c>
      <c r="P9562" t="s">
        <v>23</v>
      </c>
      <c r="Q9562">
        <v>5</v>
      </c>
      <c r="R9562" s="3">
        <v>0.33333333333333331</v>
      </c>
      <c r="S9562" s="2">
        <v>35103</v>
      </c>
      <c r="T9562">
        <v>-1</v>
      </c>
      <c r="U9562">
        <f t="shared" si="448"/>
        <v>0</v>
      </c>
      <c r="V9562">
        <f t="shared" si="449"/>
        <v>0</v>
      </c>
      <c r="W9562">
        <f t="shared" si="450"/>
        <v>-1.4921397450962104E-13</v>
      </c>
    </row>
    <row r="9563" spans="1:23" x14ac:dyDescent="0.25">
      <c r="A9563" t="s">
        <v>12</v>
      </c>
      <c r="B9563" s="1">
        <v>35103.375</v>
      </c>
      <c r="C9563">
        <v>2</v>
      </c>
      <c r="D9563">
        <v>4</v>
      </c>
      <c r="E9563">
        <v>2.7833333333333301</v>
      </c>
      <c r="F9563">
        <v>3</v>
      </c>
      <c r="G9563">
        <v>9</v>
      </c>
      <c r="H9563">
        <v>81</v>
      </c>
      <c r="K9563" t="s">
        <v>12</v>
      </c>
      <c r="L9563" s="1">
        <v>35103.375</v>
      </c>
      <c r="M9563">
        <v>2</v>
      </c>
      <c r="N9563">
        <v>3</v>
      </c>
      <c r="O9563">
        <v>3.7833333333334198</v>
      </c>
      <c r="P9563" t="s">
        <v>23</v>
      </c>
      <c r="Q9563">
        <v>5</v>
      </c>
      <c r="R9563" s="3">
        <v>0.375</v>
      </c>
      <c r="S9563" s="2">
        <v>35103</v>
      </c>
      <c r="T9563">
        <v>-1</v>
      </c>
      <c r="U9563">
        <f t="shared" si="448"/>
        <v>0</v>
      </c>
      <c r="V9563">
        <f t="shared" si="449"/>
        <v>1</v>
      </c>
      <c r="W9563">
        <f t="shared" si="450"/>
        <v>-1.0000000000000897</v>
      </c>
    </row>
    <row r="9564" spans="1:23" x14ac:dyDescent="0.25">
      <c r="A9564" t="s">
        <v>12</v>
      </c>
      <c r="B9564" s="1">
        <v>35103.416666666664</v>
      </c>
      <c r="C9564">
        <v>2</v>
      </c>
      <c r="D9564">
        <v>0</v>
      </c>
      <c r="E9564">
        <v>3.2166666666666601</v>
      </c>
      <c r="F9564">
        <v>3</v>
      </c>
      <c r="G9564">
        <v>10</v>
      </c>
      <c r="H9564">
        <v>82</v>
      </c>
      <c r="K9564" t="s">
        <v>12</v>
      </c>
      <c r="L9564" s="1">
        <v>35103.416666666664</v>
      </c>
      <c r="M9564">
        <v>2</v>
      </c>
      <c r="N9564">
        <v>1</v>
      </c>
      <c r="O9564">
        <v>3.2166666666667001</v>
      </c>
      <c r="P9564" t="s">
        <v>23</v>
      </c>
      <c r="Q9564">
        <v>5</v>
      </c>
      <c r="R9564" s="3">
        <v>0.41666666666666669</v>
      </c>
      <c r="S9564" s="2">
        <v>35103</v>
      </c>
      <c r="T9564">
        <v>-1</v>
      </c>
      <c r="U9564">
        <f t="shared" si="448"/>
        <v>0</v>
      </c>
      <c r="V9564">
        <f t="shared" si="449"/>
        <v>-1</v>
      </c>
      <c r="W9564">
        <f t="shared" si="450"/>
        <v>-3.9968028886505635E-14</v>
      </c>
    </row>
    <row r="9565" spans="1:23" x14ac:dyDescent="0.25">
      <c r="A9565" t="s">
        <v>12</v>
      </c>
      <c r="B9565" s="1">
        <v>35103.458333333336</v>
      </c>
      <c r="C9565">
        <v>4</v>
      </c>
      <c r="D9565">
        <v>2</v>
      </c>
      <c r="E9565">
        <v>4.8166666666666602</v>
      </c>
      <c r="F9565">
        <v>3</v>
      </c>
      <c r="G9565">
        <v>11</v>
      </c>
      <c r="H9565">
        <v>83</v>
      </c>
      <c r="K9565" t="s">
        <v>12</v>
      </c>
      <c r="L9565" s="1">
        <v>35103.458333333336</v>
      </c>
      <c r="M9565">
        <v>4</v>
      </c>
      <c r="N9565">
        <v>2</v>
      </c>
      <c r="O9565">
        <v>4.8166666666668299</v>
      </c>
      <c r="P9565" t="s">
        <v>23</v>
      </c>
      <c r="Q9565">
        <v>5</v>
      </c>
      <c r="R9565" s="3">
        <v>0.45833333333333331</v>
      </c>
      <c r="S9565" s="2">
        <v>35103</v>
      </c>
      <c r="T9565">
        <v>-1</v>
      </c>
      <c r="U9565">
        <f t="shared" si="448"/>
        <v>0</v>
      </c>
      <c r="V9565">
        <f t="shared" si="449"/>
        <v>0</v>
      </c>
      <c r="W9565">
        <f t="shared" si="450"/>
        <v>-1.6964207816272392E-13</v>
      </c>
    </row>
    <row r="9566" spans="1:23" x14ac:dyDescent="0.25">
      <c r="A9566" t="s">
        <v>12</v>
      </c>
      <c r="B9566" s="1">
        <v>35103.5</v>
      </c>
      <c r="C9566">
        <v>0</v>
      </c>
      <c r="D9566">
        <v>3</v>
      </c>
      <c r="E9566">
        <v>4.1666666666666599</v>
      </c>
      <c r="F9566">
        <v>3</v>
      </c>
      <c r="G9566">
        <v>12</v>
      </c>
      <c r="H9566">
        <v>84</v>
      </c>
      <c r="K9566" t="s">
        <v>12</v>
      </c>
      <c r="L9566" s="1">
        <v>35103.5</v>
      </c>
      <c r="M9566">
        <v>0</v>
      </c>
      <c r="N9566">
        <v>3</v>
      </c>
      <c r="O9566">
        <v>4.1666666666667398</v>
      </c>
      <c r="P9566" t="s">
        <v>23</v>
      </c>
      <c r="Q9566">
        <v>5</v>
      </c>
      <c r="R9566" s="3">
        <v>0.5</v>
      </c>
      <c r="S9566" s="2">
        <v>35103</v>
      </c>
      <c r="T9566">
        <v>-1</v>
      </c>
      <c r="U9566">
        <f t="shared" si="448"/>
        <v>0</v>
      </c>
      <c r="V9566">
        <f t="shared" si="449"/>
        <v>0</v>
      </c>
      <c r="W9566">
        <f t="shared" si="450"/>
        <v>-7.9936057773011271E-14</v>
      </c>
    </row>
    <row r="9567" spans="1:23" x14ac:dyDescent="0.25">
      <c r="A9567" t="s">
        <v>12</v>
      </c>
      <c r="B9567" s="1">
        <v>35103.541666666664</v>
      </c>
      <c r="C9567">
        <v>2</v>
      </c>
      <c r="D9567">
        <v>3</v>
      </c>
      <c r="E9567">
        <v>1.61666666666666</v>
      </c>
      <c r="F9567">
        <v>3</v>
      </c>
      <c r="G9567">
        <v>13</v>
      </c>
      <c r="H9567">
        <v>85</v>
      </c>
      <c r="K9567" t="s">
        <v>12</v>
      </c>
      <c r="L9567" s="1">
        <v>35103.541666666664</v>
      </c>
      <c r="M9567">
        <v>2</v>
      </c>
      <c r="N9567">
        <v>3</v>
      </c>
      <c r="O9567">
        <v>1.61666666666667</v>
      </c>
      <c r="P9567" t="s">
        <v>23</v>
      </c>
      <c r="Q9567">
        <v>5</v>
      </c>
      <c r="R9567" s="3">
        <v>0.54166666666666663</v>
      </c>
      <c r="S9567" s="2">
        <v>35103</v>
      </c>
      <c r="T9567">
        <v>-1</v>
      </c>
      <c r="U9567">
        <f t="shared" si="448"/>
        <v>0</v>
      </c>
      <c r="V9567">
        <f t="shared" si="449"/>
        <v>0</v>
      </c>
      <c r="W9567">
        <f t="shared" si="450"/>
        <v>-9.9920072216264089E-15</v>
      </c>
    </row>
    <row r="9568" spans="1:23" x14ac:dyDescent="0.25">
      <c r="A9568" t="s">
        <v>12</v>
      </c>
      <c r="B9568" s="1">
        <v>35103.583333333336</v>
      </c>
      <c r="C9568">
        <v>0</v>
      </c>
      <c r="D9568">
        <v>2</v>
      </c>
      <c r="E9568">
        <v>1.25</v>
      </c>
      <c r="F9568">
        <v>3</v>
      </c>
      <c r="G9568">
        <v>14</v>
      </c>
      <c r="H9568">
        <v>86</v>
      </c>
      <c r="K9568" t="s">
        <v>12</v>
      </c>
      <c r="L9568" s="1">
        <v>35103.583333333336</v>
      </c>
      <c r="M9568">
        <v>0</v>
      </c>
      <c r="N9568">
        <v>2</v>
      </c>
      <c r="O9568">
        <v>1.25</v>
      </c>
      <c r="P9568" t="s">
        <v>23</v>
      </c>
      <c r="Q9568">
        <v>5</v>
      </c>
      <c r="R9568" s="3">
        <v>0.58333333333333337</v>
      </c>
      <c r="S9568" s="2">
        <v>35103</v>
      </c>
      <c r="T9568">
        <v>-1</v>
      </c>
      <c r="U9568">
        <f t="shared" si="448"/>
        <v>0</v>
      </c>
      <c r="V9568">
        <f t="shared" si="449"/>
        <v>0</v>
      </c>
      <c r="W9568">
        <f t="shared" si="450"/>
        <v>0</v>
      </c>
    </row>
    <row r="9569" spans="1:23" x14ac:dyDescent="0.25">
      <c r="A9569" t="s">
        <v>12</v>
      </c>
      <c r="B9569" s="1">
        <v>35103.625</v>
      </c>
      <c r="C9569">
        <v>0</v>
      </c>
      <c r="D9569">
        <v>0</v>
      </c>
      <c r="E9569">
        <v>0</v>
      </c>
      <c r="F9569">
        <v>3</v>
      </c>
      <c r="G9569">
        <v>15</v>
      </c>
      <c r="H9569">
        <v>87</v>
      </c>
      <c r="K9569" t="s">
        <v>12</v>
      </c>
      <c r="L9569" s="1">
        <v>35103.625</v>
      </c>
      <c r="M9569">
        <v>0</v>
      </c>
      <c r="N9569">
        <v>0</v>
      </c>
      <c r="O9569">
        <v>0</v>
      </c>
      <c r="P9569" t="s">
        <v>23</v>
      </c>
      <c r="Q9569">
        <v>5</v>
      </c>
      <c r="R9569" s="3">
        <v>0.625</v>
      </c>
      <c r="S9569" s="2">
        <v>35103</v>
      </c>
      <c r="T9569">
        <v>-1</v>
      </c>
      <c r="U9569">
        <f t="shared" si="448"/>
        <v>0</v>
      </c>
      <c r="V9569">
        <f t="shared" si="449"/>
        <v>0</v>
      </c>
      <c r="W9569">
        <f t="shared" si="450"/>
        <v>0</v>
      </c>
    </row>
    <row r="9570" spans="1:23" x14ac:dyDescent="0.25">
      <c r="A9570" t="s">
        <v>12</v>
      </c>
      <c r="B9570" s="1">
        <v>35103.666666666664</v>
      </c>
      <c r="C9570">
        <v>0</v>
      </c>
      <c r="D9570">
        <v>0</v>
      </c>
      <c r="E9570">
        <v>0</v>
      </c>
      <c r="F9570">
        <v>3</v>
      </c>
      <c r="G9570">
        <v>16</v>
      </c>
      <c r="H9570">
        <v>88</v>
      </c>
      <c r="K9570" t="s">
        <v>12</v>
      </c>
      <c r="L9570" s="1">
        <v>35103.666666666664</v>
      </c>
      <c r="M9570">
        <v>0</v>
      </c>
      <c r="N9570">
        <v>0</v>
      </c>
      <c r="O9570">
        <v>0</v>
      </c>
      <c r="P9570" t="s">
        <v>23</v>
      </c>
      <c r="Q9570">
        <v>5</v>
      </c>
      <c r="R9570" s="3">
        <v>0.66666666666666663</v>
      </c>
      <c r="S9570" s="2">
        <v>35103</v>
      </c>
      <c r="T9570">
        <v>-1</v>
      </c>
      <c r="U9570">
        <f t="shared" si="448"/>
        <v>0</v>
      </c>
      <c r="V9570">
        <f t="shared" si="449"/>
        <v>0</v>
      </c>
      <c r="W9570">
        <f t="shared" si="450"/>
        <v>0</v>
      </c>
    </row>
    <row r="9571" spans="1:23" x14ac:dyDescent="0.25">
      <c r="A9571" t="s">
        <v>12</v>
      </c>
      <c r="B9571" s="1">
        <v>35103.708333333336</v>
      </c>
      <c r="C9571">
        <v>0</v>
      </c>
      <c r="D9571">
        <v>0</v>
      </c>
      <c r="E9571">
        <v>0</v>
      </c>
      <c r="F9571">
        <v>3</v>
      </c>
      <c r="G9571">
        <v>17</v>
      </c>
      <c r="H9571">
        <v>89</v>
      </c>
      <c r="K9571" t="s">
        <v>12</v>
      </c>
      <c r="L9571" s="1">
        <v>35103.708333333336</v>
      </c>
      <c r="M9571">
        <v>0</v>
      </c>
      <c r="N9571">
        <v>0</v>
      </c>
      <c r="O9571">
        <v>0</v>
      </c>
      <c r="P9571" t="s">
        <v>23</v>
      </c>
      <c r="Q9571">
        <v>5</v>
      </c>
      <c r="R9571" s="3">
        <v>0.70833333333333337</v>
      </c>
      <c r="S9571" s="2">
        <v>35103</v>
      </c>
      <c r="T9571">
        <v>-1</v>
      </c>
      <c r="U9571">
        <f t="shared" si="448"/>
        <v>0</v>
      </c>
      <c r="V9571">
        <f t="shared" si="449"/>
        <v>0</v>
      </c>
      <c r="W9571">
        <f t="shared" si="450"/>
        <v>0</v>
      </c>
    </row>
    <row r="9572" spans="1:23" x14ac:dyDescent="0.25">
      <c r="A9572" t="s">
        <v>12</v>
      </c>
      <c r="B9572" s="1">
        <v>35103.75</v>
      </c>
      <c r="C9572">
        <v>0</v>
      </c>
      <c r="D9572">
        <v>0</v>
      </c>
      <c r="E9572">
        <v>0</v>
      </c>
      <c r="F9572">
        <v>3</v>
      </c>
      <c r="G9572">
        <v>18</v>
      </c>
      <c r="H9572">
        <v>90</v>
      </c>
      <c r="K9572" t="s">
        <v>12</v>
      </c>
      <c r="L9572" s="1">
        <v>35103.75</v>
      </c>
      <c r="M9572">
        <v>0</v>
      </c>
      <c r="N9572">
        <v>0</v>
      </c>
      <c r="O9572">
        <v>0</v>
      </c>
      <c r="P9572" t="s">
        <v>23</v>
      </c>
      <c r="Q9572">
        <v>5</v>
      </c>
      <c r="R9572" s="3">
        <v>0.75</v>
      </c>
      <c r="S9572" s="2">
        <v>35103</v>
      </c>
      <c r="T9572">
        <v>-1</v>
      </c>
      <c r="U9572">
        <f t="shared" si="448"/>
        <v>0</v>
      </c>
      <c r="V9572">
        <f t="shared" si="449"/>
        <v>0</v>
      </c>
      <c r="W9572">
        <f t="shared" si="450"/>
        <v>0</v>
      </c>
    </row>
    <row r="9573" spans="1:23" x14ac:dyDescent="0.25">
      <c r="A9573" t="s">
        <v>12</v>
      </c>
      <c r="B9573" s="1">
        <v>35103.791666666664</v>
      </c>
      <c r="C9573">
        <v>0</v>
      </c>
      <c r="D9573">
        <v>0</v>
      </c>
      <c r="E9573">
        <v>0</v>
      </c>
      <c r="F9573">
        <v>3</v>
      </c>
      <c r="G9573">
        <v>19</v>
      </c>
      <c r="H9573">
        <v>91</v>
      </c>
      <c r="K9573" t="s">
        <v>12</v>
      </c>
      <c r="L9573" s="1">
        <v>35103.791666666664</v>
      </c>
      <c r="M9573">
        <v>0</v>
      </c>
      <c r="N9573">
        <v>0</v>
      </c>
      <c r="O9573">
        <v>0</v>
      </c>
      <c r="P9573" t="s">
        <v>23</v>
      </c>
      <c r="Q9573">
        <v>5</v>
      </c>
      <c r="R9573" s="3">
        <v>0.79166666666666663</v>
      </c>
      <c r="S9573" s="2">
        <v>35103</v>
      </c>
      <c r="T9573">
        <v>-1</v>
      </c>
      <c r="U9573">
        <f t="shared" si="448"/>
        <v>0</v>
      </c>
      <c r="V9573">
        <f t="shared" si="449"/>
        <v>0</v>
      </c>
      <c r="W9573">
        <f t="shared" si="450"/>
        <v>0</v>
      </c>
    </row>
    <row r="9574" spans="1:23" x14ac:dyDescent="0.25">
      <c r="A9574" t="s">
        <v>12</v>
      </c>
      <c r="B9574" s="1">
        <v>35103.833333333336</v>
      </c>
      <c r="C9574">
        <v>0</v>
      </c>
      <c r="D9574">
        <v>0</v>
      </c>
      <c r="E9574">
        <v>0</v>
      </c>
      <c r="F9574">
        <v>3</v>
      </c>
      <c r="G9574">
        <v>20</v>
      </c>
      <c r="H9574">
        <v>92</v>
      </c>
      <c r="K9574" t="s">
        <v>12</v>
      </c>
      <c r="L9574" s="1">
        <v>35103.833333333336</v>
      </c>
      <c r="M9574">
        <v>0</v>
      </c>
      <c r="N9574">
        <v>0</v>
      </c>
      <c r="O9574">
        <v>0</v>
      </c>
      <c r="P9574" t="s">
        <v>23</v>
      </c>
      <c r="Q9574">
        <v>5</v>
      </c>
      <c r="R9574" s="3">
        <v>0.83333333333333337</v>
      </c>
      <c r="S9574" s="2">
        <v>35103</v>
      </c>
      <c r="T9574">
        <v>-1</v>
      </c>
      <c r="U9574">
        <f t="shared" si="448"/>
        <v>0</v>
      </c>
      <c r="V9574">
        <f t="shared" si="449"/>
        <v>0</v>
      </c>
      <c r="W9574">
        <f t="shared" si="450"/>
        <v>0</v>
      </c>
    </row>
    <row r="9575" spans="1:23" x14ac:dyDescent="0.25">
      <c r="A9575" t="s">
        <v>12</v>
      </c>
      <c r="B9575" s="1">
        <v>35103.875</v>
      </c>
      <c r="C9575">
        <v>0</v>
      </c>
      <c r="D9575">
        <v>0</v>
      </c>
      <c r="E9575">
        <v>0</v>
      </c>
      <c r="F9575">
        <v>3</v>
      </c>
      <c r="G9575">
        <v>21</v>
      </c>
      <c r="H9575">
        <v>93</v>
      </c>
      <c r="K9575" t="s">
        <v>12</v>
      </c>
      <c r="L9575" s="1">
        <v>35103.875</v>
      </c>
      <c r="M9575">
        <v>0</v>
      </c>
      <c r="N9575">
        <v>0</v>
      </c>
      <c r="O9575">
        <v>0</v>
      </c>
      <c r="P9575" t="s">
        <v>23</v>
      </c>
      <c r="Q9575">
        <v>5</v>
      </c>
      <c r="R9575" s="3">
        <v>0.875</v>
      </c>
      <c r="S9575" s="2">
        <v>35103</v>
      </c>
      <c r="T9575">
        <v>-1</v>
      </c>
      <c r="U9575">
        <f t="shared" si="448"/>
        <v>0</v>
      </c>
      <c r="V9575">
        <f t="shared" si="449"/>
        <v>0</v>
      </c>
      <c r="W9575">
        <f t="shared" si="450"/>
        <v>0</v>
      </c>
    </row>
    <row r="9576" spans="1:23" x14ac:dyDescent="0.25">
      <c r="A9576" t="s">
        <v>12</v>
      </c>
      <c r="B9576" s="1">
        <v>35103.916666666664</v>
      </c>
      <c r="C9576">
        <v>0</v>
      </c>
      <c r="D9576">
        <v>0</v>
      </c>
      <c r="E9576">
        <v>0</v>
      </c>
      <c r="F9576">
        <v>3</v>
      </c>
      <c r="G9576">
        <v>22</v>
      </c>
      <c r="H9576">
        <v>94</v>
      </c>
      <c r="K9576" t="s">
        <v>12</v>
      </c>
      <c r="L9576" s="1">
        <v>35103.916666666664</v>
      </c>
      <c r="M9576">
        <v>0</v>
      </c>
      <c r="N9576">
        <v>0</v>
      </c>
      <c r="O9576">
        <v>0</v>
      </c>
      <c r="P9576" t="s">
        <v>23</v>
      </c>
      <c r="Q9576">
        <v>5</v>
      </c>
      <c r="R9576" s="3">
        <v>0.91666666666666663</v>
      </c>
      <c r="S9576" s="2">
        <v>35103</v>
      </c>
      <c r="T9576">
        <v>-1</v>
      </c>
      <c r="U9576">
        <f t="shared" si="448"/>
        <v>0</v>
      </c>
      <c r="V9576">
        <f t="shared" si="449"/>
        <v>0</v>
      </c>
      <c r="W9576">
        <f t="shared" si="450"/>
        <v>0</v>
      </c>
    </row>
    <row r="9577" spans="1:23" x14ac:dyDescent="0.25">
      <c r="A9577" t="s">
        <v>12</v>
      </c>
      <c r="B9577" s="1">
        <v>35103.958333333336</v>
      </c>
      <c r="C9577">
        <v>0</v>
      </c>
      <c r="D9577">
        <v>0</v>
      </c>
      <c r="E9577">
        <v>0</v>
      </c>
      <c r="F9577">
        <v>3</v>
      </c>
      <c r="G9577">
        <v>23</v>
      </c>
      <c r="H9577">
        <v>95</v>
      </c>
      <c r="K9577" t="s">
        <v>12</v>
      </c>
      <c r="L9577" s="1">
        <v>35103.958333333336</v>
      </c>
      <c r="M9577">
        <v>0</v>
      </c>
      <c r="N9577">
        <v>0</v>
      </c>
      <c r="O9577">
        <v>0</v>
      </c>
      <c r="P9577" t="s">
        <v>23</v>
      </c>
      <c r="Q9577">
        <v>5</v>
      </c>
      <c r="R9577" s="3">
        <v>0.95833333333333337</v>
      </c>
      <c r="S9577" s="2">
        <v>35103</v>
      </c>
      <c r="T9577">
        <v>-1</v>
      </c>
      <c r="U9577">
        <f t="shared" si="448"/>
        <v>0</v>
      </c>
      <c r="V9577">
        <f t="shared" si="449"/>
        <v>0</v>
      </c>
      <c r="W9577">
        <f t="shared" si="450"/>
        <v>0</v>
      </c>
    </row>
    <row r="9578" spans="1:23" x14ac:dyDescent="0.25">
      <c r="A9578" t="s">
        <v>12</v>
      </c>
      <c r="B9578" s="1">
        <v>35104</v>
      </c>
      <c r="C9578">
        <v>0</v>
      </c>
      <c r="D9578">
        <v>0</v>
      </c>
      <c r="E9578">
        <v>0</v>
      </c>
      <c r="F9578">
        <v>4</v>
      </c>
      <c r="G9578">
        <v>0</v>
      </c>
      <c r="H9578">
        <v>96</v>
      </c>
      <c r="K9578" t="s">
        <v>12</v>
      </c>
      <c r="L9578" s="2">
        <v>35104</v>
      </c>
      <c r="M9578">
        <v>0</v>
      </c>
      <c r="N9578">
        <v>0</v>
      </c>
      <c r="O9578">
        <v>0</v>
      </c>
      <c r="P9578" t="s">
        <v>23</v>
      </c>
      <c r="Q9578">
        <v>6</v>
      </c>
      <c r="R9578" s="3">
        <v>0</v>
      </c>
      <c r="S9578" s="2">
        <v>35104</v>
      </c>
      <c r="T9578">
        <v>-1</v>
      </c>
      <c r="U9578">
        <f t="shared" si="448"/>
        <v>0</v>
      </c>
      <c r="V9578">
        <f t="shared" si="449"/>
        <v>0</v>
      </c>
      <c r="W9578">
        <f t="shared" si="450"/>
        <v>0</v>
      </c>
    </row>
    <row r="9579" spans="1:23" x14ac:dyDescent="0.25">
      <c r="A9579" t="s">
        <v>12</v>
      </c>
      <c r="B9579" s="1">
        <v>35104.041666666664</v>
      </c>
      <c r="C9579">
        <v>0</v>
      </c>
      <c r="D9579">
        <v>0</v>
      </c>
      <c r="E9579">
        <v>0</v>
      </c>
      <c r="F9579">
        <v>4</v>
      </c>
      <c r="G9579">
        <v>1</v>
      </c>
      <c r="H9579">
        <v>97</v>
      </c>
      <c r="K9579" t="s">
        <v>12</v>
      </c>
      <c r="L9579" s="1">
        <v>35104.041666666664</v>
      </c>
      <c r="M9579">
        <v>0</v>
      </c>
      <c r="N9579">
        <v>0</v>
      </c>
      <c r="O9579">
        <v>0</v>
      </c>
      <c r="P9579" t="s">
        <v>23</v>
      </c>
      <c r="Q9579">
        <v>6</v>
      </c>
      <c r="R9579" s="3">
        <v>4.1666666666666664E-2</v>
      </c>
      <c r="S9579" s="2">
        <v>35104</v>
      </c>
      <c r="T9579">
        <v>-1</v>
      </c>
      <c r="U9579">
        <f t="shared" si="448"/>
        <v>0</v>
      </c>
      <c r="V9579">
        <f t="shared" si="449"/>
        <v>0</v>
      </c>
      <c r="W9579">
        <f t="shared" si="450"/>
        <v>0</v>
      </c>
    </row>
    <row r="9580" spans="1:23" x14ac:dyDescent="0.25">
      <c r="A9580" t="s">
        <v>12</v>
      </c>
      <c r="B9580" s="1">
        <v>35104.083333333336</v>
      </c>
      <c r="C9580">
        <v>0</v>
      </c>
      <c r="D9580">
        <v>0</v>
      </c>
      <c r="E9580">
        <v>0</v>
      </c>
      <c r="F9580">
        <v>4</v>
      </c>
      <c r="G9580">
        <v>2</v>
      </c>
      <c r="H9580">
        <v>98</v>
      </c>
      <c r="K9580" t="s">
        <v>12</v>
      </c>
      <c r="L9580" s="1">
        <v>35104.083333333336</v>
      </c>
      <c r="M9580">
        <v>0</v>
      </c>
      <c r="N9580">
        <v>0</v>
      </c>
      <c r="O9580">
        <v>0</v>
      </c>
      <c r="P9580" t="s">
        <v>23</v>
      </c>
      <c r="Q9580">
        <v>6</v>
      </c>
      <c r="R9580" s="3">
        <v>8.3333333333333329E-2</v>
      </c>
      <c r="S9580" s="2">
        <v>35104</v>
      </c>
      <c r="T9580">
        <v>-1</v>
      </c>
      <c r="U9580">
        <f t="shared" si="448"/>
        <v>0</v>
      </c>
      <c r="V9580">
        <f t="shared" si="449"/>
        <v>0</v>
      </c>
      <c r="W9580">
        <f t="shared" si="450"/>
        <v>0</v>
      </c>
    </row>
    <row r="9581" spans="1:23" x14ac:dyDescent="0.25">
      <c r="A9581" t="s">
        <v>12</v>
      </c>
      <c r="B9581" s="1">
        <v>35104.125</v>
      </c>
      <c r="C9581">
        <v>0</v>
      </c>
      <c r="D9581">
        <v>0</v>
      </c>
      <c r="E9581">
        <v>0</v>
      </c>
      <c r="F9581">
        <v>4</v>
      </c>
      <c r="G9581">
        <v>3</v>
      </c>
      <c r="H9581">
        <v>99</v>
      </c>
      <c r="K9581" t="s">
        <v>12</v>
      </c>
      <c r="L9581" s="1">
        <v>35104.125</v>
      </c>
      <c r="M9581">
        <v>0</v>
      </c>
      <c r="N9581">
        <v>0</v>
      </c>
      <c r="O9581">
        <v>0</v>
      </c>
      <c r="P9581" t="s">
        <v>23</v>
      </c>
      <c r="Q9581">
        <v>6</v>
      </c>
      <c r="R9581" s="3">
        <v>0.125</v>
      </c>
      <c r="S9581" s="2">
        <v>35104</v>
      </c>
      <c r="T9581">
        <v>-1</v>
      </c>
      <c r="U9581">
        <f t="shared" si="448"/>
        <v>0</v>
      </c>
      <c r="V9581">
        <f t="shared" si="449"/>
        <v>0</v>
      </c>
      <c r="W9581">
        <f t="shared" si="450"/>
        <v>0</v>
      </c>
    </row>
    <row r="9582" spans="1:23" x14ac:dyDescent="0.25">
      <c r="A9582" t="s">
        <v>12</v>
      </c>
      <c r="B9582" s="1">
        <v>35104.166666666664</v>
      </c>
      <c r="C9582">
        <v>0</v>
      </c>
      <c r="D9582">
        <v>0</v>
      </c>
      <c r="E9582">
        <v>0</v>
      </c>
      <c r="F9582">
        <v>4</v>
      </c>
      <c r="G9582">
        <v>4</v>
      </c>
      <c r="H9582">
        <v>100</v>
      </c>
      <c r="K9582" t="s">
        <v>12</v>
      </c>
      <c r="L9582" s="1">
        <v>35104.166666666664</v>
      </c>
      <c r="M9582">
        <v>0</v>
      </c>
      <c r="N9582">
        <v>0</v>
      </c>
      <c r="O9582">
        <v>0</v>
      </c>
      <c r="P9582" t="s">
        <v>23</v>
      </c>
      <c r="Q9582">
        <v>6</v>
      </c>
      <c r="R9582" s="3">
        <v>0.16666666666666666</v>
      </c>
      <c r="S9582" s="2">
        <v>35104</v>
      </c>
      <c r="T9582">
        <v>-1</v>
      </c>
      <c r="U9582">
        <f t="shared" si="448"/>
        <v>0</v>
      </c>
      <c r="V9582">
        <f t="shared" si="449"/>
        <v>0</v>
      </c>
      <c r="W9582">
        <f t="shared" si="450"/>
        <v>0</v>
      </c>
    </row>
    <row r="9583" spans="1:23" x14ac:dyDescent="0.25">
      <c r="A9583" t="s">
        <v>12</v>
      </c>
      <c r="B9583" s="1">
        <v>35104.208333333336</v>
      </c>
      <c r="C9583">
        <v>0</v>
      </c>
      <c r="D9583">
        <v>0</v>
      </c>
      <c r="E9583">
        <v>0</v>
      </c>
      <c r="F9583">
        <v>4</v>
      </c>
      <c r="G9583">
        <v>5</v>
      </c>
      <c r="H9583">
        <v>101</v>
      </c>
      <c r="K9583" t="s">
        <v>12</v>
      </c>
      <c r="L9583" s="1">
        <v>35104.208333333336</v>
      </c>
      <c r="M9583">
        <v>0</v>
      </c>
      <c r="N9583">
        <v>0</v>
      </c>
      <c r="O9583">
        <v>0</v>
      </c>
      <c r="P9583" t="s">
        <v>23</v>
      </c>
      <c r="Q9583">
        <v>6</v>
      </c>
      <c r="R9583" s="3">
        <v>0.20833333333333334</v>
      </c>
      <c r="S9583" s="2">
        <v>35104</v>
      </c>
      <c r="T9583">
        <v>-1</v>
      </c>
      <c r="U9583">
        <f t="shared" si="448"/>
        <v>0</v>
      </c>
      <c r="V9583">
        <f t="shared" si="449"/>
        <v>0</v>
      </c>
      <c r="W9583">
        <f t="shared" si="450"/>
        <v>0</v>
      </c>
    </row>
    <row r="9584" spans="1:23" x14ac:dyDescent="0.25">
      <c r="A9584" t="s">
        <v>12</v>
      </c>
      <c r="B9584" s="1">
        <v>35104.25</v>
      </c>
      <c r="C9584">
        <v>5</v>
      </c>
      <c r="D9584">
        <v>0</v>
      </c>
      <c r="E9584">
        <v>2.8333333333333299</v>
      </c>
      <c r="F9584">
        <v>4</v>
      </c>
      <c r="G9584">
        <v>6</v>
      </c>
      <c r="H9584">
        <v>102</v>
      </c>
      <c r="K9584" t="s">
        <v>12</v>
      </c>
      <c r="L9584" s="1">
        <v>35104.25</v>
      </c>
      <c r="M9584">
        <v>5</v>
      </c>
      <c r="N9584">
        <v>0</v>
      </c>
      <c r="O9584">
        <v>2.8333333333332602</v>
      </c>
      <c r="P9584" t="s">
        <v>23</v>
      </c>
      <c r="Q9584">
        <v>6</v>
      </c>
      <c r="R9584" s="3">
        <v>0.25</v>
      </c>
      <c r="S9584" s="2">
        <v>35104</v>
      </c>
      <c r="T9584">
        <v>-1</v>
      </c>
      <c r="U9584">
        <f t="shared" si="448"/>
        <v>0</v>
      </c>
      <c r="V9584">
        <f t="shared" si="449"/>
        <v>0</v>
      </c>
      <c r="W9584">
        <f t="shared" si="450"/>
        <v>6.9722005946459831E-14</v>
      </c>
    </row>
    <row r="9585" spans="1:23" x14ac:dyDescent="0.25">
      <c r="A9585" t="s">
        <v>12</v>
      </c>
      <c r="B9585" s="1">
        <v>35104.291666666664</v>
      </c>
      <c r="C9585">
        <v>5</v>
      </c>
      <c r="D9585">
        <v>3</v>
      </c>
      <c r="E9585">
        <v>5.7</v>
      </c>
      <c r="F9585">
        <v>4</v>
      </c>
      <c r="G9585">
        <v>7</v>
      </c>
      <c r="H9585">
        <v>103</v>
      </c>
      <c r="K9585" t="s">
        <v>12</v>
      </c>
      <c r="L9585" s="1">
        <v>35104.291666666664</v>
      </c>
      <c r="M9585">
        <v>5</v>
      </c>
      <c r="N9585">
        <v>1</v>
      </c>
      <c r="O9585">
        <v>7.7000000000000499</v>
      </c>
      <c r="P9585" t="s">
        <v>23</v>
      </c>
      <c r="Q9585">
        <v>6</v>
      </c>
      <c r="R9585" s="3">
        <v>0.29166666666666669</v>
      </c>
      <c r="S9585" s="2">
        <v>35104</v>
      </c>
      <c r="T9585">
        <v>-1</v>
      </c>
      <c r="U9585">
        <f t="shared" si="448"/>
        <v>0</v>
      </c>
      <c r="V9585">
        <f t="shared" si="449"/>
        <v>2</v>
      </c>
      <c r="W9585">
        <f t="shared" si="450"/>
        <v>-2.0000000000000497</v>
      </c>
    </row>
    <row r="9586" spans="1:23" x14ac:dyDescent="0.25">
      <c r="A9586" t="s">
        <v>12</v>
      </c>
      <c r="B9586" s="1">
        <v>35104.333333333336</v>
      </c>
      <c r="C9586">
        <v>4</v>
      </c>
      <c r="D9586">
        <v>4</v>
      </c>
      <c r="E9586">
        <v>5.7499999999999902</v>
      </c>
      <c r="F9586">
        <v>4</v>
      </c>
      <c r="G9586">
        <v>8</v>
      </c>
      <c r="H9586">
        <v>104</v>
      </c>
      <c r="K9586" t="s">
        <v>12</v>
      </c>
      <c r="L9586" s="1">
        <v>35104.333333333336</v>
      </c>
      <c r="M9586">
        <v>4</v>
      </c>
      <c r="N9586">
        <v>6</v>
      </c>
      <c r="O9586">
        <v>5.75</v>
      </c>
      <c r="P9586" t="s">
        <v>23</v>
      </c>
      <c r="Q9586">
        <v>6</v>
      </c>
      <c r="R9586" s="3">
        <v>0.33333333333333331</v>
      </c>
      <c r="S9586" s="2">
        <v>35104</v>
      </c>
      <c r="T9586">
        <v>-1</v>
      </c>
      <c r="U9586">
        <f t="shared" si="448"/>
        <v>0</v>
      </c>
      <c r="V9586">
        <f t="shared" si="449"/>
        <v>-2</v>
      </c>
      <c r="W9586">
        <f t="shared" si="450"/>
        <v>-9.7699626167013776E-15</v>
      </c>
    </row>
    <row r="9587" spans="1:23" x14ac:dyDescent="0.25">
      <c r="A9587" t="s">
        <v>12</v>
      </c>
      <c r="B9587" s="1">
        <v>35104.375</v>
      </c>
      <c r="C9587">
        <v>4</v>
      </c>
      <c r="D9587">
        <v>4</v>
      </c>
      <c r="E9587">
        <v>6.3</v>
      </c>
      <c r="F9587">
        <v>4</v>
      </c>
      <c r="G9587">
        <v>9</v>
      </c>
      <c r="H9587">
        <v>105</v>
      </c>
      <c r="K9587" t="s">
        <v>12</v>
      </c>
      <c r="L9587" s="1">
        <v>35104.375</v>
      </c>
      <c r="M9587">
        <v>4</v>
      </c>
      <c r="N9587">
        <v>4</v>
      </c>
      <c r="O9587">
        <v>6.29999999999984</v>
      </c>
      <c r="P9587" t="s">
        <v>23</v>
      </c>
      <c r="Q9587">
        <v>6</v>
      </c>
      <c r="R9587" s="3">
        <v>0.375</v>
      </c>
      <c r="S9587" s="2">
        <v>35104</v>
      </c>
      <c r="T9587">
        <v>-1</v>
      </c>
      <c r="U9587">
        <f t="shared" si="448"/>
        <v>0</v>
      </c>
      <c r="V9587">
        <f t="shared" si="449"/>
        <v>0</v>
      </c>
      <c r="W9587">
        <f t="shared" si="450"/>
        <v>1.5987211554602254E-13</v>
      </c>
    </row>
    <row r="9588" spans="1:23" x14ac:dyDescent="0.25">
      <c r="A9588" t="s">
        <v>12</v>
      </c>
      <c r="B9588" s="1">
        <v>35104.416666666664</v>
      </c>
      <c r="C9588">
        <v>1</v>
      </c>
      <c r="D9588">
        <v>5</v>
      </c>
      <c r="E9588">
        <v>4.8999999999999897</v>
      </c>
      <c r="F9588">
        <v>4</v>
      </c>
      <c r="G9588">
        <v>10</v>
      </c>
      <c r="H9588">
        <v>106</v>
      </c>
      <c r="K9588" t="s">
        <v>12</v>
      </c>
      <c r="L9588" s="1">
        <v>35104.416666666664</v>
      </c>
      <c r="M9588">
        <v>1</v>
      </c>
      <c r="N9588">
        <v>5</v>
      </c>
      <c r="O9588">
        <v>4.8999999999999799</v>
      </c>
      <c r="P9588" t="s">
        <v>23</v>
      </c>
      <c r="Q9588">
        <v>6</v>
      </c>
      <c r="R9588" s="3">
        <v>0.41666666666666669</v>
      </c>
      <c r="S9588" s="2">
        <v>35104</v>
      </c>
      <c r="T9588">
        <v>-1</v>
      </c>
      <c r="U9588">
        <f t="shared" si="448"/>
        <v>0</v>
      </c>
      <c r="V9588">
        <f t="shared" si="449"/>
        <v>0</v>
      </c>
      <c r="W9588">
        <f t="shared" si="450"/>
        <v>9.7699626167013776E-15</v>
      </c>
    </row>
    <row r="9589" spans="1:23" x14ac:dyDescent="0.25">
      <c r="A9589" t="s">
        <v>12</v>
      </c>
      <c r="B9589" s="1">
        <v>35104.458333333336</v>
      </c>
      <c r="C9589">
        <v>3</v>
      </c>
      <c r="D9589">
        <v>2</v>
      </c>
      <c r="E9589">
        <v>3.5666666666666602</v>
      </c>
      <c r="F9589">
        <v>4</v>
      </c>
      <c r="G9589">
        <v>11</v>
      </c>
      <c r="H9589">
        <v>107</v>
      </c>
      <c r="K9589" t="s">
        <v>12</v>
      </c>
      <c r="L9589" s="1">
        <v>35104.458333333336</v>
      </c>
      <c r="M9589">
        <v>3</v>
      </c>
      <c r="N9589">
        <v>2</v>
      </c>
      <c r="O9589">
        <v>3.5666666666667202</v>
      </c>
      <c r="P9589" t="s">
        <v>23</v>
      </c>
      <c r="Q9589">
        <v>6</v>
      </c>
      <c r="R9589" s="3">
        <v>0.45833333333333331</v>
      </c>
      <c r="S9589" s="2">
        <v>35104</v>
      </c>
      <c r="T9589">
        <v>-1</v>
      </c>
      <c r="U9589">
        <f t="shared" si="448"/>
        <v>0</v>
      </c>
      <c r="V9589">
        <f t="shared" si="449"/>
        <v>0</v>
      </c>
      <c r="W9589">
        <f t="shared" si="450"/>
        <v>-5.9952043329758453E-14</v>
      </c>
    </row>
    <row r="9590" spans="1:23" x14ac:dyDescent="0.25">
      <c r="A9590" t="s">
        <v>12</v>
      </c>
      <c r="B9590" s="1">
        <v>35104.5</v>
      </c>
      <c r="C9590">
        <v>3</v>
      </c>
      <c r="D9590">
        <v>3</v>
      </c>
      <c r="E9590">
        <v>3.65</v>
      </c>
      <c r="F9590">
        <v>4</v>
      </c>
      <c r="G9590">
        <v>12</v>
      </c>
      <c r="H9590">
        <v>108</v>
      </c>
      <c r="K9590" t="s">
        <v>12</v>
      </c>
      <c r="L9590" s="1">
        <v>35104.5</v>
      </c>
      <c r="M9590">
        <v>3</v>
      </c>
      <c r="N9590">
        <v>3</v>
      </c>
      <c r="O9590">
        <v>3.6499999999999799</v>
      </c>
      <c r="P9590" t="s">
        <v>23</v>
      </c>
      <c r="Q9590">
        <v>6</v>
      </c>
      <c r="R9590" s="3">
        <v>0.5</v>
      </c>
      <c r="S9590" s="2">
        <v>35104</v>
      </c>
      <c r="T9590">
        <v>-1</v>
      </c>
      <c r="U9590">
        <f t="shared" si="448"/>
        <v>0</v>
      </c>
      <c r="V9590">
        <f t="shared" si="449"/>
        <v>0</v>
      </c>
      <c r="W9590">
        <f t="shared" si="450"/>
        <v>1.9984014443252818E-14</v>
      </c>
    </row>
    <row r="9591" spans="1:23" x14ac:dyDescent="0.25">
      <c r="A9591" t="s">
        <v>12</v>
      </c>
      <c r="B9591" s="1">
        <v>35104.541666666664</v>
      </c>
      <c r="C9591">
        <v>0</v>
      </c>
      <c r="D9591">
        <v>2</v>
      </c>
      <c r="E9591">
        <v>3.0833333333333299</v>
      </c>
      <c r="F9591">
        <v>4</v>
      </c>
      <c r="G9591">
        <v>13</v>
      </c>
      <c r="H9591">
        <v>109</v>
      </c>
      <c r="K9591" t="s">
        <v>12</v>
      </c>
      <c r="L9591" s="1">
        <v>35104.541666666664</v>
      </c>
      <c r="M9591">
        <v>0</v>
      </c>
      <c r="N9591">
        <v>2</v>
      </c>
      <c r="O9591">
        <v>3.0833333333333699</v>
      </c>
      <c r="P9591" t="s">
        <v>23</v>
      </c>
      <c r="Q9591">
        <v>6</v>
      </c>
      <c r="R9591" s="3">
        <v>0.54166666666666663</v>
      </c>
      <c r="S9591" s="2">
        <v>35104</v>
      </c>
      <c r="T9591">
        <v>-1</v>
      </c>
      <c r="U9591">
        <f t="shared" si="448"/>
        <v>0</v>
      </c>
      <c r="V9591">
        <f t="shared" si="449"/>
        <v>0</v>
      </c>
      <c r="W9591">
        <f t="shared" si="450"/>
        <v>-3.9968028886505635E-14</v>
      </c>
    </row>
    <row r="9592" spans="1:23" x14ac:dyDescent="0.25">
      <c r="A9592" t="s">
        <v>12</v>
      </c>
      <c r="B9592" s="1">
        <v>35104.583333333336</v>
      </c>
      <c r="C9592">
        <v>5</v>
      </c>
      <c r="D9592">
        <v>2</v>
      </c>
      <c r="E9592">
        <v>3.3333333333333299</v>
      </c>
      <c r="F9592">
        <v>4</v>
      </c>
      <c r="G9592">
        <v>14</v>
      </c>
      <c r="H9592">
        <v>110</v>
      </c>
      <c r="K9592" t="s">
        <v>12</v>
      </c>
      <c r="L9592" s="1">
        <v>35104.583333333336</v>
      </c>
      <c r="M9592">
        <v>5</v>
      </c>
      <c r="N9592">
        <v>2</v>
      </c>
      <c r="O9592">
        <v>3.3333333333332602</v>
      </c>
      <c r="P9592" t="s">
        <v>23</v>
      </c>
      <c r="Q9592">
        <v>6</v>
      </c>
      <c r="R9592" s="3">
        <v>0.58333333333333337</v>
      </c>
      <c r="S9592" s="2">
        <v>35104</v>
      </c>
      <c r="T9592">
        <v>-1</v>
      </c>
      <c r="U9592">
        <f t="shared" si="448"/>
        <v>0</v>
      </c>
      <c r="V9592">
        <f t="shared" si="449"/>
        <v>0</v>
      </c>
      <c r="W9592">
        <f t="shared" si="450"/>
        <v>6.9722005946459831E-14</v>
      </c>
    </row>
    <row r="9593" spans="1:23" x14ac:dyDescent="0.25">
      <c r="A9593" t="s">
        <v>12</v>
      </c>
      <c r="B9593" s="1">
        <v>35104.625</v>
      </c>
      <c r="C9593">
        <v>0</v>
      </c>
      <c r="D9593">
        <v>3</v>
      </c>
      <c r="E9593">
        <v>3.6666666666666599</v>
      </c>
      <c r="F9593">
        <v>4</v>
      </c>
      <c r="G9593">
        <v>15</v>
      </c>
      <c r="H9593">
        <v>111</v>
      </c>
      <c r="K9593" t="s">
        <v>12</v>
      </c>
      <c r="L9593" s="1">
        <v>35104.625</v>
      </c>
      <c r="M9593">
        <v>0</v>
      </c>
      <c r="N9593">
        <v>3</v>
      </c>
      <c r="O9593">
        <v>3.6666666666666301</v>
      </c>
      <c r="P9593" t="s">
        <v>23</v>
      </c>
      <c r="Q9593">
        <v>6</v>
      </c>
      <c r="R9593" s="3">
        <v>0.625</v>
      </c>
      <c r="S9593" s="2">
        <v>35104</v>
      </c>
      <c r="T9593">
        <v>-1</v>
      </c>
      <c r="U9593">
        <f t="shared" si="448"/>
        <v>0</v>
      </c>
      <c r="V9593">
        <f t="shared" si="449"/>
        <v>0</v>
      </c>
      <c r="W9593">
        <f t="shared" si="450"/>
        <v>2.9753977059954195E-14</v>
      </c>
    </row>
    <row r="9594" spans="1:23" x14ac:dyDescent="0.25">
      <c r="A9594" t="s">
        <v>12</v>
      </c>
      <c r="B9594" s="1">
        <v>35104.666666666664</v>
      </c>
      <c r="C9594">
        <v>1</v>
      </c>
      <c r="D9594">
        <v>2</v>
      </c>
      <c r="E9594">
        <v>1.06666666666666</v>
      </c>
      <c r="F9594">
        <v>4</v>
      </c>
      <c r="G9594">
        <v>16</v>
      </c>
      <c r="H9594">
        <v>112</v>
      </c>
      <c r="K9594" t="s">
        <v>12</v>
      </c>
      <c r="L9594" s="1">
        <v>35104.666666666664</v>
      </c>
      <c r="M9594">
        <v>1</v>
      </c>
      <c r="N9594">
        <v>2</v>
      </c>
      <c r="O9594">
        <v>1.0666666666667199</v>
      </c>
      <c r="P9594" t="s">
        <v>23</v>
      </c>
      <c r="Q9594">
        <v>6</v>
      </c>
      <c r="R9594" s="3">
        <v>0.66666666666666663</v>
      </c>
      <c r="S9594" s="2">
        <v>35104</v>
      </c>
      <c r="T9594">
        <v>-1</v>
      </c>
      <c r="U9594">
        <f t="shared" si="448"/>
        <v>0</v>
      </c>
      <c r="V9594">
        <f t="shared" si="449"/>
        <v>0</v>
      </c>
      <c r="W9594">
        <f t="shared" si="450"/>
        <v>-5.9952043329758453E-14</v>
      </c>
    </row>
    <row r="9595" spans="1:23" x14ac:dyDescent="0.25">
      <c r="A9595" t="s">
        <v>12</v>
      </c>
      <c r="B9595" s="1">
        <v>35104.708333333336</v>
      </c>
      <c r="C9595">
        <v>1</v>
      </c>
      <c r="D9595">
        <v>0</v>
      </c>
      <c r="E9595">
        <v>1.68333333333333</v>
      </c>
      <c r="F9595">
        <v>4</v>
      </c>
      <c r="G9595">
        <v>17</v>
      </c>
      <c r="H9595">
        <v>113</v>
      </c>
      <c r="K9595" t="s">
        <v>12</v>
      </c>
      <c r="L9595" s="1">
        <v>35104.708333333336</v>
      </c>
      <c r="M9595">
        <v>1</v>
      </c>
      <c r="N9595">
        <v>0</v>
      </c>
      <c r="O9595">
        <v>1.6833333333332801</v>
      </c>
      <c r="P9595" t="s">
        <v>23</v>
      </c>
      <c r="Q9595">
        <v>6</v>
      </c>
      <c r="R9595" s="3">
        <v>0.70833333333333337</v>
      </c>
      <c r="S9595" s="2">
        <v>35104</v>
      </c>
      <c r="T9595">
        <v>-1</v>
      </c>
      <c r="U9595">
        <f t="shared" si="448"/>
        <v>0</v>
      </c>
      <c r="V9595">
        <f t="shared" si="449"/>
        <v>0</v>
      </c>
      <c r="W9595">
        <f t="shared" si="450"/>
        <v>4.9960036108132044E-14</v>
      </c>
    </row>
    <row r="9596" spans="1:23" x14ac:dyDescent="0.25">
      <c r="A9596" t="s">
        <v>12</v>
      </c>
      <c r="B9596" s="1">
        <v>35104.75</v>
      </c>
      <c r="C9596">
        <v>0</v>
      </c>
      <c r="D9596">
        <v>2</v>
      </c>
      <c r="E9596">
        <v>1.4166666666666601</v>
      </c>
      <c r="F9596">
        <v>4</v>
      </c>
      <c r="G9596">
        <v>18</v>
      </c>
      <c r="H9596">
        <v>114</v>
      </c>
      <c r="K9596" t="s">
        <v>12</v>
      </c>
      <c r="L9596" s="1">
        <v>35104.75</v>
      </c>
      <c r="M9596">
        <v>0</v>
      </c>
      <c r="N9596">
        <v>2</v>
      </c>
      <c r="O9596">
        <v>1.4166666666666301</v>
      </c>
      <c r="P9596" t="s">
        <v>23</v>
      </c>
      <c r="Q9596">
        <v>6</v>
      </c>
      <c r="R9596" s="3">
        <v>0.75</v>
      </c>
      <c r="S9596" s="2">
        <v>35104</v>
      </c>
      <c r="T9596">
        <v>-1</v>
      </c>
      <c r="U9596">
        <f t="shared" si="448"/>
        <v>0</v>
      </c>
      <c r="V9596">
        <f t="shared" si="449"/>
        <v>0</v>
      </c>
      <c r="W9596">
        <f t="shared" si="450"/>
        <v>2.9976021664879227E-14</v>
      </c>
    </row>
    <row r="9597" spans="1:23" x14ac:dyDescent="0.25">
      <c r="A9597" t="s">
        <v>12</v>
      </c>
      <c r="B9597" s="1">
        <v>35104.791666666664</v>
      </c>
      <c r="C9597">
        <v>0</v>
      </c>
      <c r="D9597">
        <v>0</v>
      </c>
      <c r="E9597">
        <v>0</v>
      </c>
      <c r="F9597">
        <v>4</v>
      </c>
      <c r="G9597">
        <v>19</v>
      </c>
      <c r="H9597">
        <v>115</v>
      </c>
      <c r="K9597" t="s">
        <v>12</v>
      </c>
      <c r="L9597" s="1">
        <v>35104.791666666664</v>
      </c>
      <c r="M9597">
        <v>0</v>
      </c>
      <c r="N9597">
        <v>0</v>
      </c>
      <c r="O9597">
        <v>0</v>
      </c>
      <c r="P9597" t="s">
        <v>23</v>
      </c>
      <c r="Q9597">
        <v>6</v>
      </c>
      <c r="R9597" s="3">
        <v>0.79166666666666663</v>
      </c>
      <c r="S9597" s="2">
        <v>35104</v>
      </c>
      <c r="T9597">
        <v>-1</v>
      </c>
      <c r="U9597">
        <f t="shared" si="448"/>
        <v>0</v>
      </c>
      <c r="V9597">
        <f t="shared" si="449"/>
        <v>0</v>
      </c>
      <c r="W9597">
        <f t="shared" si="450"/>
        <v>0</v>
      </c>
    </row>
    <row r="9598" spans="1:23" x14ac:dyDescent="0.25">
      <c r="A9598" t="s">
        <v>12</v>
      </c>
      <c r="B9598" s="1">
        <v>35104.833333333336</v>
      </c>
      <c r="C9598">
        <v>0</v>
      </c>
      <c r="D9598">
        <v>0</v>
      </c>
      <c r="E9598">
        <v>0</v>
      </c>
      <c r="F9598">
        <v>4</v>
      </c>
      <c r="G9598">
        <v>20</v>
      </c>
      <c r="H9598">
        <v>116</v>
      </c>
      <c r="K9598" t="s">
        <v>12</v>
      </c>
      <c r="L9598" s="1">
        <v>35104.833333333336</v>
      </c>
      <c r="M9598">
        <v>0</v>
      </c>
      <c r="N9598">
        <v>0</v>
      </c>
      <c r="O9598">
        <v>0</v>
      </c>
      <c r="P9598" t="s">
        <v>23</v>
      </c>
      <c r="Q9598">
        <v>6</v>
      </c>
      <c r="R9598" s="3">
        <v>0.83333333333333337</v>
      </c>
      <c r="S9598" s="2">
        <v>35104</v>
      </c>
      <c r="T9598">
        <v>-1</v>
      </c>
      <c r="U9598">
        <f t="shared" si="448"/>
        <v>0</v>
      </c>
      <c r="V9598">
        <f t="shared" si="449"/>
        <v>0</v>
      </c>
      <c r="W9598">
        <f t="shared" si="450"/>
        <v>0</v>
      </c>
    </row>
    <row r="9599" spans="1:23" x14ac:dyDescent="0.25">
      <c r="A9599" t="s">
        <v>12</v>
      </c>
      <c r="B9599" s="1">
        <v>35104.875</v>
      </c>
      <c r="C9599">
        <v>0</v>
      </c>
      <c r="D9599">
        <v>0</v>
      </c>
      <c r="E9599">
        <v>0</v>
      </c>
      <c r="F9599">
        <v>4</v>
      </c>
      <c r="G9599">
        <v>21</v>
      </c>
      <c r="H9599">
        <v>117</v>
      </c>
      <c r="K9599" t="s">
        <v>12</v>
      </c>
      <c r="L9599" s="1">
        <v>35104.875</v>
      </c>
      <c r="M9599">
        <v>0</v>
      </c>
      <c r="N9599">
        <v>0</v>
      </c>
      <c r="O9599">
        <v>0</v>
      </c>
      <c r="P9599" t="s">
        <v>23</v>
      </c>
      <c r="Q9599">
        <v>6</v>
      </c>
      <c r="R9599" s="3">
        <v>0.875</v>
      </c>
      <c r="S9599" s="2">
        <v>35104</v>
      </c>
      <c r="T9599">
        <v>-1</v>
      </c>
      <c r="U9599">
        <f t="shared" si="448"/>
        <v>0</v>
      </c>
      <c r="V9599">
        <f t="shared" si="449"/>
        <v>0</v>
      </c>
      <c r="W9599">
        <f t="shared" si="450"/>
        <v>0</v>
      </c>
    </row>
    <row r="9600" spans="1:23" x14ac:dyDescent="0.25">
      <c r="A9600" t="s">
        <v>12</v>
      </c>
      <c r="B9600" s="1">
        <v>35104.916666666664</v>
      </c>
      <c r="C9600">
        <v>0</v>
      </c>
      <c r="D9600">
        <v>0</v>
      </c>
      <c r="E9600">
        <v>0</v>
      </c>
      <c r="F9600">
        <v>4</v>
      </c>
      <c r="G9600">
        <v>22</v>
      </c>
      <c r="H9600">
        <v>118</v>
      </c>
      <c r="K9600" t="s">
        <v>12</v>
      </c>
      <c r="L9600" s="1">
        <v>35104.916666666664</v>
      </c>
      <c r="M9600">
        <v>0</v>
      </c>
      <c r="N9600">
        <v>0</v>
      </c>
      <c r="O9600">
        <v>0</v>
      </c>
      <c r="P9600" t="s">
        <v>23</v>
      </c>
      <c r="Q9600">
        <v>6</v>
      </c>
      <c r="R9600" s="3">
        <v>0.91666666666666663</v>
      </c>
      <c r="S9600" s="2">
        <v>35104</v>
      </c>
      <c r="T9600">
        <v>-1</v>
      </c>
      <c r="U9600">
        <f t="shared" si="448"/>
        <v>0</v>
      </c>
      <c r="V9600">
        <f t="shared" si="449"/>
        <v>0</v>
      </c>
      <c r="W9600">
        <f t="shared" si="450"/>
        <v>0</v>
      </c>
    </row>
    <row r="9601" spans="1:23" x14ac:dyDescent="0.25">
      <c r="A9601" t="s">
        <v>12</v>
      </c>
      <c r="B9601" s="1">
        <v>35104.958333333336</v>
      </c>
      <c r="C9601">
        <v>0</v>
      </c>
      <c r="D9601">
        <v>0</v>
      </c>
      <c r="E9601">
        <v>0</v>
      </c>
      <c r="F9601">
        <v>4</v>
      </c>
      <c r="G9601">
        <v>23</v>
      </c>
      <c r="H9601">
        <v>119</v>
      </c>
      <c r="K9601" t="s">
        <v>12</v>
      </c>
      <c r="L9601" s="1">
        <v>35104.958333333336</v>
      </c>
      <c r="M9601">
        <v>0</v>
      </c>
      <c r="N9601">
        <v>0</v>
      </c>
      <c r="O9601">
        <v>0</v>
      </c>
      <c r="P9601" t="s">
        <v>23</v>
      </c>
      <c r="Q9601">
        <v>6</v>
      </c>
      <c r="R9601" s="3">
        <v>0.95833333333333337</v>
      </c>
      <c r="S9601" s="2">
        <v>35104</v>
      </c>
      <c r="T9601">
        <v>-1</v>
      </c>
      <c r="U9601">
        <f t="shared" si="448"/>
        <v>0</v>
      </c>
      <c r="V9601">
        <f t="shared" si="449"/>
        <v>0</v>
      </c>
      <c r="W9601">
        <f t="shared" si="450"/>
        <v>0</v>
      </c>
    </row>
    <row r="9602" spans="1:23" x14ac:dyDescent="0.25">
      <c r="A9602" t="s">
        <v>12</v>
      </c>
      <c r="B9602" s="1">
        <v>35105</v>
      </c>
      <c r="C9602">
        <v>0</v>
      </c>
      <c r="D9602">
        <v>0</v>
      </c>
      <c r="E9602">
        <v>0</v>
      </c>
      <c r="F9602">
        <v>5</v>
      </c>
      <c r="G9602">
        <v>0</v>
      </c>
      <c r="H9602">
        <v>120</v>
      </c>
      <c r="K9602" t="s">
        <v>12</v>
      </c>
      <c r="L9602" s="2">
        <v>35105</v>
      </c>
      <c r="M9602">
        <v>0</v>
      </c>
      <c r="N9602">
        <v>0</v>
      </c>
      <c r="O9602">
        <v>0</v>
      </c>
      <c r="P9602" t="s">
        <v>24</v>
      </c>
      <c r="Q9602">
        <v>7</v>
      </c>
      <c r="R9602" s="3">
        <v>0</v>
      </c>
      <c r="S9602" s="2">
        <v>35105</v>
      </c>
      <c r="T9602">
        <v>-1</v>
      </c>
      <c r="U9602">
        <f t="shared" si="448"/>
        <v>0</v>
      </c>
      <c r="V9602">
        <f t="shared" si="449"/>
        <v>0</v>
      </c>
      <c r="W9602">
        <f t="shared" si="450"/>
        <v>0</v>
      </c>
    </row>
    <row r="9603" spans="1:23" x14ac:dyDescent="0.25">
      <c r="A9603" t="s">
        <v>12</v>
      </c>
      <c r="B9603" s="1">
        <v>35105.041666666664</v>
      </c>
      <c r="C9603">
        <v>0</v>
      </c>
      <c r="D9603">
        <v>0</v>
      </c>
      <c r="E9603">
        <v>0</v>
      </c>
      <c r="F9603">
        <v>5</v>
      </c>
      <c r="G9603">
        <v>1</v>
      </c>
      <c r="H9603">
        <v>121</v>
      </c>
      <c r="K9603" t="s">
        <v>12</v>
      </c>
      <c r="L9603" s="1">
        <v>35105.041666666664</v>
      </c>
      <c r="M9603">
        <v>0</v>
      </c>
      <c r="N9603">
        <v>0</v>
      </c>
      <c r="O9603">
        <v>0</v>
      </c>
      <c r="P9603" t="s">
        <v>24</v>
      </c>
      <c r="Q9603">
        <v>7</v>
      </c>
      <c r="R9603" s="3">
        <v>4.1666666666666664E-2</v>
      </c>
      <c r="S9603" s="2">
        <v>35105</v>
      </c>
      <c r="T9603">
        <v>-1</v>
      </c>
      <c r="U9603">
        <f t="shared" ref="U9603:U9666" si="451">(C9603-M9603)</f>
        <v>0</v>
      </c>
      <c r="V9603">
        <f t="shared" ref="V9603:V9666" si="452">(D9603-N9603)</f>
        <v>0</v>
      </c>
      <c r="W9603">
        <f t="shared" ref="W9603:W9666" si="453">(E9603-O9603)</f>
        <v>0</v>
      </c>
    </row>
    <row r="9604" spans="1:23" x14ac:dyDescent="0.25">
      <c r="A9604" t="s">
        <v>12</v>
      </c>
      <c r="B9604" s="1">
        <v>35105.083333333336</v>
      </c>
      <c r="C9604">
        <v>0</v>
      </c>
      <c r="D9604">
        <v>0</v>
      </c>
      <c r="E9604">
        <v>0</v>
      </c>
      <c r="F9604">
        <v>5</v>
      </c>
      <c r="G9604">
        <v>2</v>
      </c>
      <c r="H9604">
        <v>122</v>
      </c>
      <c r="K9604" t="s">
        <v>12</v>
      </c>
      <c r="L9604" s="1">
        <v>35105.083333333336</v>
      </c>
      <c r="M9604">
        <v>0</v>
      </c>
      <c r="N9604">
        <v>0</v>
      </c>
      <c r="O9604">
        <v>0</v>
      </c>
      <c r="P9604" t="s">
        <v>24</v>
      </c>
      <c r="Q9604">
        <v>7</v>
      </c>
      <c r="R9604" s="3">
        <v>8.3333333333333329E-2</v>
      </c>
      <c r="S9604" s="2">
        <v>35105</v>
      </c>
      <c r="T9604">
        <v>-1</v>
      </c>
      <c r="U9604">
        <f t="shared" si="451"/>
        <v>0</v>
      </c>
      <c r="V9604">
        <f t="shared" si="452"/>
        <v>0</v>
      </c>
      <c r="W9604">
        <f t="shared" si="453"/>
        <v>0</v>
      </c>
    </row>
    <row r="9605" spans="1:23" x14ac:dyDescent="0.25">
      <c r="A9605" t="s">
        <v>12</v>
      </c>
      <c r="B9605" s="1">
        <v>35105.125</v>
      </c>
      <c r="C9605">
        <v>0</v>
      </c>
      <c r="D9605">
        <v>0</v>
      </c>
      <c r="E9605">
        <v>0</v>
      </c>
      <c r="F9605">
        <v>5</v>
      </c>
      <c r="G9605">
        <v>3</v>
      </c>
      <c r="H9605">
        <v>123</v>
      </c>
      <c r="K9605" t="s">
        <v>12</v>
      </c>
      <c r="L9605" s="1">
        <v>35105.125</v>
      </c>
      <c r="M9605">
        <v>0</v>
      </c>
      <c r="N9605">
        <v>0</v>
      </c>
      <c r="O9605">
        <v>0</v>
      </c>
      <c r="P9605" t="s">
        <v>24</v>
      </c>
      <c r="Q9605">
        <v>7</v>
      </c>
      <c r="R9605" s="3">
        <v>0.125</v>
      </c>
      <c r="S9605" s="2">
        <v>35105</v>
      </c>
      <c r="T9605">
        <v>-1</v>
      </c>
      <c r="U9605">
        <f t="shared" si="451"/>
        <v>0</v>
      </c>
      <c r="V9605">
        <f t="shared" si="452"/>
        <v>0</v>
      </c>
      <c r="W9605">
        <f t="shared" si="453"/>
        <v>0</v>
      </c>
    </row>
    <row r="9606" spans="1:23" x14ac:dyDescent="0.25">
      <c r="A9606" t="s">
        <v>12</v>
      </c>
      <c r="B9606" s="1">
        <v>35105.166666666664</v>
      </c>
      <c r="C9606">
        <v>0</v>
      </c>
      <c r="D9606">
        <v>0</v>
      </c>
      <c r="E9606">
        <v>0</v>
      </c>
      <c r="F9606">
        <v>5</v>
      </c>
      <c r="G9606">
        <v>4</v>
      </c>
      <c r="H9606">
        <v>124</v>
      </c>
      <c r="K9606" t="s">
        <v>12</v>
      </c>
      <c r="L9606" s="1">
        <v>35105.166666666664</v>
      </c>
      <c r="M9606">
        <v>0</v>
      </c>
      <c r="N9606">
        <v>0</v>
      </c>
      <c r="O9606">
        <v>0</v>
      </c>
      <c r="P9606" t="s">
        <v>24</v>
      </c>
      <c r="Q9606">
        <v>7</v>
      </c>
      <c r="R9606" s="3">
        <v>0.16666666666666666</v>
      </c>
      <c r="S9606" s="2">
        <v>35105</v>
      </c>
      <c r="T9606">
        <v>-1</v>
      </c>
      <c r="U9606">
        <f t="shared" si="451"/>
        <v>0</v>
      </c>
      <c r="V9606">
        <f t="shared" si="452"/>
        <v>0</v>
      </c>
      <c r="W9606">
        <f t="shared" si="453"/>
        <v>0</v>
      </c>
    </row>
    <row r="9607" spans="1:23" x14ac:dyDescent="0.25">
      <c r="A9607" t="s">
        <v>12</v>
      </c>
      <c r="B9607" s="1">
        <v>35105.208333333336</v>
      </c>
      <c r="C9607">
        <v>0</v>
      </c>
      <c r="D9607">
        <v>0</v>
      </c>
      <c r="E9607">
        <v>0</v>
      </c>
      <c r="F9607">
        <v>5</v>
      </c>
      <c r="G9607">
        <v>5</v>
      </c>
      <c r="H9607">
        <v>125</v>
      </c>
      <c r="K9607" t="s">
        <v>12</v>
      </c>
      <c r="L9607" s="1">
        <v>35105.208333333336</v>
      </c>
      <c r="M9607">
        <v>0</v>
      </c>
      <c r="N9607">
        <v>0</v>
      </c>
      <c r="O9607">
        <v>0</v>
      </c>
      <c r="P9607" t="s">
        <v>24</v>
      </c>
      <c r="Q9607">
        <v>7</v>
      </c>
      <c r="R9607" s="3">
        <v>0.20833333333333334</v>
      </c>
      <c r="S9607" s="2">
        <v>35105</v>
      </c>
      <c r="T9607">
        <v>-1</v>
      </c>
      <c r="U9607">
        <f t="shared" si="451"/>
        <v>0</v>
      </c>
      <c r="V9607">
        <f t="shared" si="452"/>
        <v>0</v>
      </c>
      <c r="W9607">
        <f t="shared" si="453"/>
        <v>0</v>
      </c>
    </row>
    <row r="9608" spans="1:23" x14ac:dyDescent="0.25">
      <c r="A9608" t="s">
        <v>12</v>
      </c>
      <c r="B9608" s="1">
        <v>35105.25</v>
      </c>
      <c r="C9608">
        <v>0</v>
      </c>
      <c r="D9608">
        <v>0</v>
      </c>
      <c r="E9608">
        <v>0</v>
      </c>
      <c r="F9608">
        <v>5</v>
      </c>
      <c r="G9608">
        <v>6</v>
      </c>
      <c r="H9608">
        <v>126</v>
      </c>
      <c r="K9608" t="s">
        <v>12</v>
      </c>
      <c r="L9608" s="1">
        <v>35105.25</v>
      </c>
      <c r="M9608">
        <v>0</v>
      </c>
      <c r="N9608">
        <v>0</v>
      </c>
      <c r="O9608">
        <v>0</v>
      </c>
      <c r="P9608" t="s">
        <v>24</v>
      </c>
      <c r="Q9608">
        <v>7</v>
      </c>
      <c r="R9608" s="3">
        <v>0.25</v>
      </c>
      <c r="S9608" s="2">
        <v>35105</v>
      </c>
      <c r="T9608">
        <v>-1</v>
      </c>
      <c r="U9608">
        <f t="shared" si="451"/>
        <v>0</v>
      </c>
      <c r="V9608">
        <f t="shared" si="452"/>
        <v>0</v>
      </c>
      <c r="W9608">
        <f t="shared" si="453"/>
        <v>0</v>
      </c>
    </row>
    <row r="9609" spans="1:23" x14ac:dyDescent="0.25">
      <c r="A9609" t="s">
        <v>12</v>
      </c>
      <c r="B9609" s="1">
        <v>35105.291666666664</v>
      </c>
      <c r="C9609">
        <v>0</v>
      </c>
      <c r="D9609">
        <v>0</v>
      </c>
      <c r="E9609">
        <v>0</v>
      </c>
      <c r="F9609">
        <v>5</v>
      </c>
      <c r="G9609">
        <v>7</v>
      </c>
      <c r="H9609">
        <v>127</v>
      </c>
      <c r="K9609" t="s">
        <v>12</v>
      </c>
      <c r="L9609" s="1">
        <v>35105.291666666664</v>
      </c>
      <c r="M9609">
        <v>0</v>
      </c>
      <c r="N9609">
        <v>0</v>
      </c>
      <c r="O9609">
        <v>0</v>
      </c>
      <c r="P9609" t="s">
        <v>24</v>
      </c>
      <c r="Q9609">
        <v>7</v>
      </c>
      <c r="R9609" s="3">
        <v>0.29166666666666669</v>
      </c>
      <c r="S9609" s="2">
        <v>35105</v>
      </c>
      <c r="T9609">
        <v>-1</v>
      </c>
      <c r="U9609">
        <f t="shared" si="451"/>
        <v>0</v>
      </c>
      <c r="V9609">
        <f t="shared" si="452"/>
        <v>0</v>
      </c>
      <c r="W9609">
        <f t="shared" si="453"/>
        <v>0</v>
      </c>
    </row>
    <row r="9610" spans="1:23" x14ac:dyDescent="0.25">
      <c r="A9610" t="s">
        <v>12</v>
      </c>
      <c r="B9610" s="1">
        <v>35105.333333333336</v>
      </c>
      <c r="C9610">
        <v>0</v>
      </c>
      <c r="D9610">
        <v>0</v>
      </c>
      <c r="E9610">
        <v>0</v>
      </c>
      <c r="F9610">
        <v>5</v>
      </c>
      <c r="G9610">
        <v>8</v>
      </c>
      <c r="H9610">
        <v>128</v>
      </c>
      <c r="K9610" t="s">
        <v>12</v>
      </c>
      <c r="L9610" s="1">
        <v>35105.333333333336</v>
      </c>
      <c r="M9610">
        <v>0</v>
      </c>
      <c r="N9610">
        <v>0</v>
      </c>
      <c r="O9610">
        <v>0</v>
      </c>
      <c r="P9610" t="s">
        <v>24</v>
      </c>
      <c r="Q9610">
        <v>7</v>
      </c>
      <c r="R9610" s="3">
        <v>0.33333333333333331</v>
      </c>
      <c r="S9610" s="2">
        <v>35105</v>
      </c>
      <c r="T9610">
        <v>-1</v>
      </c>
      <c r="U9610">
        <f t="shared" si="451"/>
        <v>0</v>
      </c>
      <c r="V9610">
        <f t="shared" si="452"/>
        <v>0</v>
      </c>
      <c r="W9610">
        <f t="shared" si="453"/>
        <v>0</v>
      </c>
    </row>
    <row r="9611" spans="1:23" x14ac:dyDescent="0.25">
      <c r="A9611" t="s">
        <v>12</v>
      </c>
      <c r="B9611" s="1">
        <v>35105.375</v>
      </c>
      <c r="C9611">
        <v>0</v>
      </c>
      <c r="D9611">
        <v>0</v>
      </c>
      <c r="E9611">
        <v>0</v>
      </c>
      <c r="F9611">
        <v>5</v>
      </c>
      <c r="G9611">
        <v>9</v>
      </c>
      <c r="H9611">
        <v>129</v>
      </c>
      <c r="K9611" t="s">
        <v>12</v>
      </c>
      <c r="L9611" s="1">
        <v>35105.375</v>
      </c>
      <c r="M9611">
        <v>0</v>
      </c>
      <c r="N9611">
        <v>0</v>
      </c>
      <c r="O9611">
        <v>0</v>
      </c>
      <c r="P9611" t="s">
        <v>24</v>
      </c>
      <c r="Q9611">
        <v>7</v>
      </c>
      <c r="R9611" s="3">
        <v>0.375</v>
      </c>
      <c r="S9611" s="2">
        <v>35105</v>
      </c>
      <c r="T9611">
        <v>-1</v>
      </c>
      <c r="U9611">
        <f t="shared" si="451"/>
        <v>0</v>
      </c>
      <c r="V9611">
        <f t="shared" si="452"/>
        <v>0</v>
      </c>
      <c r="W9611">
        <f t="shared" si="453"/>
        <v>0</v>
      </c>
    </row>
    <row r="9612" spans="1:23" x14ac:dyDescent="0.25">
      <c r="A9612" t="s">
        <v>12</v>
      </c>
      <c r="B9612" s="1">
        <v>35105.416666666664</v>
      </c>
      <c r="C9612">
        <v>0</v>
      </c>
      <c r="D9612">
        <v>0</v>
      </c>
      <c r="E9612">
        <v>0</v>
      </c>
      <c r="F9612">
        <v>5</v>
      </c>
      <c r="G9612">
        <v>10</v>
      </c>
      <c r="H9612">
        <v>130</v>
      </c>
      <c r="K9612" t="s">
        <v>12</v>
      </c>
      <c r="L9612" s="1">
        <v>35105.416666666664</v>
      </c>
      <c r="M9612">
        <v>0</v>
      </c>
      <c r="N9612">
        <v>0</v>
      </c>
      <c r="O9612">
        <v>0</v>
      </c>
      <c r="P9612" t="s">
        <v>24</v>
      </c>
      <c r="Q9612">
        <v>7</v>
      </c>
      <c r="R9612" s="3">
        <v>0.41666666666666669</v>
      </c>
      <c r="S9612" s="2">
        <v>35105</v>
      </c>
      <c r="T9612">
        <v>-1</v>
      </c>
      <c r="U9612">
        <f t="shared" si="451"/>
        <v>0</v>
      </c>
      <c r="V9612">
        <f t="shared" si="452"/>
        <v>0</v>
      </c>
      <c r="W9612">
        <f t="shared" si="453"/>
        <v>0</v>
      </c>
    </row>
    <row r="9613" spans="1:23" x14ac:dyDescent="0.25">
      <c r="A9613" t="s">
        <v>12</v>
      </c>
      <c r="B9613" s="1">
        <v>35105.458333333336</v>
      </c>
      <c r="C9613">
        <v>0</v>
      </c>
      <c r="D9613">
        <v>0</v>
      </c>
      <c r="E9613">
        <v>0</v>
      </c>
      <c r="F9613">
        <v>5</v>
      </c>
      <c r="G9613">
        <v>11</v>
      </c>
      <c r="H9613">
        <v>131</v>
      </c>
      <c r="K9613" t="s">
        <v>12</v>
      </c>
      <c r="L9613" s="1">
        <v>35105.458333333336</v>
      </c>
      <c r="M9613">
        <v>0</v>
      </c>
      <c r="N9613">
        <v>0</v>
      </c>
      <c r="O9613">
        <v>0</v>
      </c>
      <c r="P9613" t="s">
        <v>24</v>
      </c>
      <c r="Q9613">
        <v>7</v>
      </c>
      <c r="R9613" s="3">
        <v>0.45833333333333331</v>
      </c>
      <c r="S9613" s="2">
        <v>35105</v>
      </c>
      <c r="T9613">
        <v>-1</v>
      </c>
      <c r="U9613">
        <f t="shared" si="451"/>
        <v>0</v>
      </c>
      <c r="V9613">
        <f t="shared" si="452"/>
        <v>0</v>
      </c>
      <c r="W9613">
        <f t="shared" si="453"/>
        <v>0</v>
      </c>
    </row>
    <row r="9614" spans="1:23" x14ac:dyDescent="0.25">
      <c r="A9614" t="s">
        <v>12</v>
      </c>
      <c r="B9614" s="1">
        <v>35105.5</v>
      </c>
      <c r="C9614">
        <v>0</v>
      </c>
      <c r="D9614">
        <v>0</v>
      </c>
      <c r="E9614">
        <v>0</v>
      </c>
      <c r="F9614">
        <v>5</v>
      </c>
      <c r="G9614">
        <v>12</v>
      </c>
      <c r="H9614">
        <v>132</v>
      </c>
      <c r="K9614" t="s">
        <v>12</v>
      </c>
      <c r="L9614" s="1">
        <v>35105.5</v>
      </c>
      <c r="M9614">
        <v>0</v>
      </c>
      <c r="N9614">
        <v>0</v>
      </c>
      <c r="O9614">
        <v>0</v>
      </c>
      <c r="P9614" t="s">
        <v>24</v>
      </c>
      <c r="Q9614">
        <v>7</v>
      </c>
      <c r="R9614" s="3">
        <v>0.5</v>
      </c>
      <c r="S9614" s="2">
        <v>35105</v>
      </c>
      <c r="T9614">
        <v>-1</v>
      </c>
      <c r="U9614">
        <f t="shared" si="451"/>
        <v>0</v>
      </c>
      <c r="V9614">
        <f t="shared" si="452"/>
        <v>0</v>
      </c>
      <c r="W9614">
        <f t="shared" si="453"/>
        <v>0</v>
      </c>
    </row>
    <row r="9615" spans="1:23" x14ac:dyDescent="0.25">
      <c r="A9615" t="s">
        <v>12</v>
      </c>
      <c r="B9615" s="1">
        <v>35105.541666666664</v>
      </c>
      <c r="C9615">
        <v>0</v>
      </c>
      <c r="D9615">
        <v>0</v>
      </c>
      <c r="E9615">
        <v>0</v>
      </c>
      <c r="F9615">
        <v>5</v>
      </c>
      <c r="G9615">
        <v>13</v>
      </c>
      <c r="H9615">
        <v>133</v>
      </c>
      <c r="K9615" t="s">
        <v>12</v>
      </c>
      <c r="L9615" s="1">
        <v>35105.541666666664</v>
      </c>
      <c r="M9615">
        <v>0</v>
      </c>
      <c r="N9615">
        <v>0</v>
      </c>
      <c r="O9615">
        <v>0</v>
      </c>
      <c r="P9615" t="s">
        <v>24</v>
      </c>
      <c r="Q9615">
        <v>7</v>
      </c>
      <c r="R9615" s="3">
        <v>0.54166666666666663</v>
      </c>
      <c r="S9615" s="2">
        <v>35105</v>
      </c>
      <c r="T9615">
        <v>-1</v>
      </c>
      <c r="U9615">
        <f t="shared" si="451"/>
        <v>0</v>
      </c>
      <c r="V9615">
        <f t="shared" si="452"/>
        <v>0</v>
      </c>
      <c r="W9615">
        <f t="shared" si="453"/>
        <v>0</v>
      </c>
    </row>
    <row r="9616" spans="1:23" x14ac:dyDescent="0.25">
      <c r="A9616" t="s">
        <v>12</v>
      </c>
      <c r="B9616" s="1">
        <v>35105.583333333336</v>
      </c>
      <c r="C9616">
        <v>0</v>
      </c>
      <c r="D9616">
        <v>0</v>
      </c>
      <c r="E9616">
        <v>0</v>
      </c>
      <c r="F9616">
        <v>5</v>
      </c>
      <c r="G9616">
        <v>14</v>
      </c>
      <c r="H9616">
        <v>134</v>
      </c>
      <c r="K9616" t="s">
        <v>12</v>
      </c>
      <c r="L9616" s="1">
        <v>35105.583333333336</v>
      </c>
      <c r="M9616">
        <v>0</v>
      </c>
      <c r="N9616">
        <v>0</v>
      </c>
      <c r="O9616">
        <v>0</v>
      </c>
      <c r="P9616" t="s">
        <v>24</v>
      </c>
      <c r="Q9616">
        <v>7</v>
      </c>
      <c r="R9616" s="3">
        <v>0.58333333333333337</v>
      </c>
      <c r="S9616" s="2">
        <v>35105</v>
      </c>
      <c r="T9616">
        <v>-1</v>
      </c>
      <c r="U9616">
        <f t="shared" si="451"/>
        <v>0</v>
      </c>
      <c r="V9616">
        <f t="shared" si="452"/>
        <v>0</v>
      </c>
      <c r="W9616">
        <f t="shared" si="453"/>
        <v>0</v>
      </c>
    </row>
    <row r="9617" spans="1:23" x14ac:dyDescent="0.25">
      <c r="A9617" t="s">
        <v>12</v>
      </c>
      <c r="B9617" s="1">
        <v>35105.625</v>
      </c>
      <c r="C9617">
        <v>0</v>
      </c>
      <c r="D9617">
        <v>0</v>
      </c>
      <c r="E9617">
        <v>0</v>
      </c>
      <c r="F9617">
        <v>5</v>
      </c>
      <c r="G9617">
        <v>15</v>
      </c>
      <c r="H9617">
        <v>135</v>
      </c>
      <c r="K9617" t="s">
        <v>12</v>
      </c>
      <c r="L9617" s="1">
        <v>35105.625</v>
      </c>
      <c r="M9617">
        <v>0</v>
      </c>
      <c r="N9617">
        <v>0</v>
      </c>
      <c r="O9617">
        <v>0</v>
      </c>
      <c r="P9617" t="s">
        <v>24</v>
      </c>
      <c r="Q9617">
        <v>7</v>
      </c>
      <c r="R9617" s="3">
        <v>0.625</v>
      </c>
      <c r="S9617" s="2">
        <v>35105</v>
      </c>
      <c r="T9617">
        <v>-1</v>
      </c>
      <c r="U9617">
        <f t="shared" si="451"/>
        <v>0</v>
      </c>
      <c r="V9617">
        <f t="shared" si="452"/>
        <v>0</v>
      </c>
      <c r="W9617">
        <f t="shared" si="453"/>
        <v>0</v>
      </c>
    </row>
    <row r="9618" spans="1:23" x14ac:dyDescent="0.25">
      <c r="A9618" t="s">
        <v>12</v>
      </c>
      <c r="B9618" s="1">
        <v>35105.666666666664</v>
      </c>
      <c r="C9618">
        <v>0</v>
      </c>
      <c r="D9618">
        <v>0</v>
      </c>
      <c r="E9618">
        <v>0</v>
      </c>
      <c r="F9618">
        <v>5</v>
      </c>
      <c r="G9618">
        <v>16</v>
      </c>
      <c r="H9618">
        <v>136</v>
      </c>
      <c r="K9618" t="s">
        <v>12</v>
      </c>
      <c r="L9618" s="1">
        <v>35105.666666666664</v>
      </c>
      <c r="M9618">
        <v>0</v>
      </c>
      <c r="N9618">
        <v>0</v>
      </c>
      <c r="O9618">
        <v>0</v>
      </c>
      <c r="P9618" t="s">
        <v>24</v>
      </c>
      <c r="Q9618">
        <v>7</v>
      </c>
      <c r="R9618" s="3">
        <v>0.66666666666666663</v>
      </c>
      <c r="S9618" s="2">
        <v>35105</v>
      </c>
      <c r="T9618">
        <v>-1</v>
      </c>
      <c r="U9618">
        <f t="shared" si="451"/>
        <v>0</v>
      </c>
      <c r="V9618">
        <f t="shared" si="452"/>
        <v>0</v>
      </c>
      <c r="W9618">
        <f t="shared" si="453"/>
        <v>0</v>
      </c>
    </row>
    <row r="9619" spans="1:23" x14ac:dyDescent="0.25">
      <c r="A9619" t="s">
        <v>12</v>
      </c>
      <c r="B9619" s="1">
        <v>35105.708333333336</v>
      </c>
      <c r="C9619">
        <v>0</v>
      </c>
      <c r="D9619">
        <v>0</v>
      </c>
      <c r="E9619">
        <v>0</v>
      </c>
      <c r="F9619">
        <v>5</v>
      </c>
      <c r="G9619">
        <v>17</v>
      </c>
      <c r="H9619">
        <v>137</v>
      </c>
      <c r="K9619" t="s">
        <v>12</v>
      </c>
      <c r="L9619" s="1">
        <v>35105.708333333336</v>
      </c>
      <c r="M9619">
        <v>0</v>
      </c>
      <c r="N9619">
        <v>0</v>
      </c>
      <c r="O9619">
        <v>0</v>
      </c>
      <c r="P9619" t="s">
        <v>24</v>
      </c>
      <c r="Q9619">
        <v>7</v>
      </c>
      <c r="R9619" s="3">
        <v>0.70833333333333337</v>
      </c>
      <c r="S9619" s="2">
        <v>35105</v>
      </c>
      <c r="T9619">
        <v>-1</v>
      </c>
      <c r="U9619">
        <f t="shared" si="451"/>
        <v>0</v>
      </c>
      <c r="V9619">
        <f t="shared" si="452"/>
        <v>0</v>
      </c>
      <c r="W9619">
        <f t="shared" si="453"/>
        <v>0</v>
      </c>
    </row>
    <row r="9620" spans="1:23" x14ac:dyDescent="0.25">
      <c r="A9620" t="s">
        <v>12</v>
      </c>
      <c r="B9620" s="1">
        <v>35105.75</v>
      </c>
      <c r="C9620">
        <v>0</v>
      </c>
      <c r="D9620">
        <v>0</v>
      </c>
      <c r="E9620">
        <v>0</v>
      </c>
      <c r="F9620">
        <v>5</v>
      </c>
      <c r="G9620">
        <v>18</v>
      </c>
      <c r="H9620">
        <v>138</v>
      </c>
      <c r="K9620" t="s">
        <v>12</v>
      </c>
      <c r="L9620" s="1">
        <v>35105.75</v>
      </c>
      <c r="M9620">
        <v>0</v>
      </c>
      <c r="N9620">
        <v>0</v>
      </c>
      <c r="O9620">
        <v>0</v>
      </c>
      <c r="P9620" t="s">
        <v>24</v>
      </c>
      <c r="Q9620">
        <v>7</v>
      </c>
      <c r="R9620" s="3">
        <v>0.75</v>
      </c>
      <c r="S9620" s="2">
        <v>35105</v>
      </c>
      <c r="T9620">
        <v>-1</v>
      </c>
      <c r="U9620">
        <f t="shared" si="451"/>
        <v>0</v>
      </c>
      <c r="V9620">
        <f t="shared" si="452"/>
        <v>0</v>
      </c>
      <c r="W9620">
        <f t="shared" si="453"/>
        <v>0</v>
      </c>
    </row>
    <row r="9621" spans="1:23" x14ac:dyDescent="0.25">
      <c r="A9621" t="s">
        <v>12</v>
      </c>
      <c r="B9621" s="1">
        <v>35105.791666666664</v>
      </c>
      <c r="C9621">
        <v>0</v>
      </c>
      <c r="D9621">
        <v>0</v>
      </c>
      <c r="E9621">
        <v>0</v>
      </c>
      <c r="F9621">
        <v>5</v>
      </c>
      <c r="G9621">
        <v>19</v>
      </c>
      <c r="H9621">
        <v>139</v>
      </c>
      <c r="K9621" t="s">
        <v>12</v>
      </c>
      <c r="L9621" s="1">
        <v>35105.791666666664</v>
      </c>
      <c r="M9621">
        <v>0</v>
      </c>
      <c r="N9621">
        <v>0</v>
      </c>
      <c r="O9621">
        <v>0</v>
      </c>
      <c r="P9621" t="s">
        <v>24</v>
      </c>
      <c r="Q9621">
        <v>7</v>
      </c>
      <c r="R9621" s="3">
        <v>0.79166666666666663</v>
      </c>
      <c r="S9621" s="2">
        <v>35105</v>
      </c>
      <c r="T9621">
        <v>-1</v>
      </c>
      <c r="U9621">
        <f t="shared" si="451"/>
        <v>0</v>
      </c>
      <c r="V9621">
        <f t="shared" si="452"/>
        <v>0</v>
      </c>
      <c r="W9621">
        <f t="shared" si="453"/>
        <v>0</v>
      </c>
    </row>
    <row r="9622" spans="1:23" x14ac:dyDescent="0.25">
      <c r="A9622" t="s">
        <v>12</v>
      </c>
      <c r="B9622" s="1">
        <v>35105.833333333336</v>
      </c>
      <c r="C9622">
        <v>0</v>
      </c>
      <c r="D9622">
        <v>0</v>
      </c>
      <c r="E9622">
        <v>0</v>
      </c>
      <c r="F9622">
        <v>5</v>
      </c>
      <c r="G9622">
        <v>20</v>
      </c>
      <c r="H9622">
        <v>140</v>
      </c>
      <c r="K9622" t="s">
        <v>12</v>
      </c>
      <c r="L9622" s="1">
        <v>35105.833333333336</v>
      </c>
      <c r="M9622">
        <v>0</v>
      </c>
      <c r="N9622">
        <v>0</v>
      </c>
      <c r="O9622">
        <v>0</v>
      </c>
      <c r="P9622" t="s">
        <v>24</v>
      </c>
      <c r="Q9622">
        <v>7</v>
      </c>
      <c r="R9622" s="3">
        <v>0.83333333333333337</v>
      </c>
      <c r="S9622" s="2">
        <v>35105</v>
      </c>
      <c r="T9622">
        <v>-1</v>
      </c>
      <c r="U9622">
        <f t="shared" si="451"/>
        <v>0</v>
      </c>
      <c r="V9622">
        <f t="shared" si="452"/>
        <v>0</v>
      </c>
      <c r="W9622">
        <f t="shared" si="453"/>
        <v>0</v>
      </c>
    </row>
    <row r="9623" spans="1:23" x14ac:dyDescent="0.25">
      <c r="A9623" t="s">
        <v>12</v>
      </c>
      <c r="B9623" s="1">
        <v>35105.875</v>
      </c>
      <c r="C9623">
        <v>0</v>
      </c>
      <c r="D9623">
        <v>0</v>
      </c>
      <c r="E9623">
        <v>0</v>
      </c>
      <c r="F9623">
        <v>5</v>
      </c>
      <c r="G9623">
        <v>21</v>
      </c>
      <c r="H9623">
        <v>141</v>
      </c>
      <c r="K9623" t="s">
        <v>12</v>
      </c>
      <c r="L9623" s="1">
        <v>35105.875</v>
      </c>
      <c r="M9623">
        <v>0</v>
      </c>
      <c r="N9623">
        <v>0</v>
      </c>
      <c r="O9623">
        <v>0</v>
      </c>
      <c r="P9623" t="s">
        <v>24</v>
      </c>
      <c r="Q9623">
        <v>7</v>
      </c>
      <c r="R9623" s="3">
        <v>0.875</v>
      </c>
      <c r="S9623" s="2">
        <v>35105</v>
      </c>
      <c r="T9623">
        <v>-1</v>
      </c>
      <c r="U9623">
        <f t="shared" si="451"/>
        <v>0</v>
      </c>
      <c r="V9623">
        <f t="shared" si="452"/>
        <v>0</v>
      </c>
      <c r="W9623">
        <f t="shared" si="453"/>
        <v>0</v>
      </c>
    </row>
    <row r="9624" spans="1:23" x14ac:dyDescent="0.25">
      <c r="A9624" t="s">
        <v>12</v>
      </c>
      <c r="B9624" s="1">
        <v>35105.916666666664</v>
      </c>
      <c r="C9624">
        <v>0</v>
      </c>
      <c r="D9624">
        <v>0</v>
      </c>
      <c r="E9624">
        <v>0</v>
      </c>
      <c r="F9624">
        <v>5</v>
      </c>
      <c r="G9624">
        <v>22</v>
      </c>
      <c r="H9624">
        <v>142</v>
      </c>
      <c r="K9624" t="s">
        <v>12</v>
      </c>
      <c r="L9624" s="1">
        <v>35105.916666666664</v>
      </c>
      <c r="M9624">
        <v>0</v>
      </c>
      <c r="N9624">
        <v>0</v>
      </c>
      <c r="O9624">
        <v>0</v>
      </c>
      <c r="P9624" t="s">
        <v>24</v>
      </c>
      <c r="Q9624">
        <v>7</v>
      </c>
      <c r="R9624" s="3">
        <v>0.91666666666666663</v>
      </c>
      <c r="S9624" s="2">
        <v>35105</v>
      </c>
      <c r="T9624">
        <v>-1</v>
      </c>
      <c r="U9624">
        <f t="shared" si="451"/>
        <v>0</v>
      </c>
      <c r="V9624">
        <f t="shared" si="452"/>
        <v>0</v>
      </c>
      <c r="W9624">
        <f t="shared" si="453"/>
        <v>0</v>
      </c>
    </row>
    <row r="9625" spans="1:23" x14ac:dyDescent="0.25">
      <c r="A9625" t="s">
        <v>12</v>
      </c>
      <c r="B9625" s="1">
        <v>35105.958333333336</v>
      </c>
      <c r="C9625">
        <v>0</v>
      </c>
      <c r="D9625">
        <v>0</v>
      </c>
      <c r="E9625">
        <v>0</v>
      </c>
      <c r="F9625">
        <v>5</v>
      </c>
      <c r="G9625">
        <v>23</v>
      </c>
      <c r="H9625">
        <v>143</v>
      </c>
      <c r="K9625" t="s">
        <v>12</v>
      </c>
      <c r="L9625" s="1">
        <v>35105.958333333336</v>
      </c>
      <c r="M9625">
        <v>0</v>
      </c>
      <c r="N9625">
        <v>0</v>
      </c>
      <c r="O9625">
        <v>0</v>
      </c>
      <c r="P9625" t="s">
        <v>24</v>
      </c>
      <c r="Q9625">
        <v>7</v>
      </c>
      <c r="R9625" s="3">
        <v>0.95833333333333337</v>
      </c>
      <c r="S9625" s="2">
        <v>35105</v>
      </c>
      <c r="T9625">
        <v>-1</v>
      </c>
      <c r="U9625">
        <f t="shared" si="451"/>
        <v>0</v>
      </c>
      <c r="V9625">
        <f t="shared" si="452"/>
        <v>0</v>
      </c>
      <c r="W9625">
        <f t="shared" si="453"/>
        <v>0</v>
      </c>
    </row>
    <row r="9626" spans="1:23" x14ac:dyDescent="0.25">
      <c r="A9626" t="s">
        <v>12</v>
      </c>
      <c r="B9626" s="1">
        <v>35106</v>
      </c>
      <c r="C9626">
        <v>0</v>
      </c>
      <c r="D9626">
        <v>0</v>
      </c>
      <c r="E9626">
        <v>0</v>
      </c>
      <c r="F9626">
        <v>6</v>
      </c>
      <c r="G9626">
        <v>0</v>
      </c>
      <c r="H9626">
        <v>144</v>
      </c>
      <c r="K9626" t="s">
        <v>12</v>
      </c>
      <c r="L9626" s="2">
        <v>35106</v>
      </c>
      <c r="M9626">
        <v>0</v>
      </c>
      <c r="N9626">
        <v>0</v>
      </c>
      <c r="O9626">
        <v>0</v>
      </c>
      <c r="P9626" t="s">
        <v>24</v>
      </c>
      <c r="Q9626">
        <v>1</v>
      </c>
      <c r="R9626" s="3">
        <v>0</v>
      </c>
      <c r="S9626" s="2">
        <v>35106</v>
      </c>
      <c r="T9626">
        <v>-1</v>
      </c>
      <c r="U9626">
        <f t="shared" si="451"/>
        <v>0</v>
      </c>
      <c r="V9626">
        <f t="shared" si="452"/>
        <v>0</v>
      </c>
      <c r="W9626">
        <f t="shared" si="453"/>
        <v>0</v>
      </c>
    </row>
    <row r="9627" spans="1:23" x14ac:dyDescent="0.25">
      <c r="A9627" t="s">
        <v>12</v>
      </c>
      <c r="B9627" s="1">
        <v>35106.041666666664</v>
      </c>
      <c r="C9627">
        <v>0</v>
      </c>
      <c r="D9627">
        <v>0</v>
      </c>
      <c r="E9627">
        <v>0</v>
      </c>
      <c r="F9627">
        <v>6</v>
      </c>
      <c r="G9627">
        <v>1</v>
      </c>
      <c r="H9627">
        <v>145</v>
      </c>
      <c r="K9627" t="s">
        <v>12</v>
      </c>
      <c r="L9627" s="1">
        <v>35106.041666666664</v>
      </c>
      <c r="M9627">
        <v>0</v>
      </c>
      <c r="N9627">
        <v>0</v>
      </c>
      <c r="O9627">
        <v>0</v>
      </c>
      <c r="P9627" t="s">
        <v>24</v>
      </c>
      <c r="Q9627">
        <v>1</v>
      </c>
      <c r="R9627" s="3">
        <v>4.1666666666666664E-2</v>
      </c>
      <c r="S9627" s="2">
        <v>35106</v>
      </c>
      <c r="T9627">
        <v>-1</v>
      </c>
      <c r="U9627">
        <f t="shared" si="451"/>
        <v>0</v>
      </c>
      <c r="V9627">
        <f t="shared" si="452"/>
        <v>0</v>
      </c>
      <c r="W9627">
        <f t="shared" si="453"/>
        <v>0</v>
      </c>
    </row>
    <row r="9628" spans="1:23" x14ac:dyDescent="0.25">
      <c r="A9628" t="s">
        <v>12</v>
      </c>
      <c r="B9628" s="1">
        <v>35106.083333333336</v>
      </c>
      <c r="C9628">
        <v>0</v>
      </c>
      <c r="D9628">
        <v>0</v>
      </c>
      <c r="E9628">
        <v>0</v>
      </c>
      <c r="F9628">
        <v>6</v>
      </c>
      <c r="G9628">
        <v>2</v>
      </c>
      <c r="H9628">
        <v>146</v>
      </c>
      <c r="K9628" t="s">
        <v>12</v>
      </c>
      <c r="L9628" s="1">
        <v>35106.083333333336</v>
      </c>
      <c r="M9628">
        <v>0</v>
      </c>
      <c r="N9628">
        <v>0</v>
      </c>
      <c r="O9628">
        <v>0</v>
      </c>
      <c r="P9628" t="s">
        <v>24</v>
      </c>
      <c r="Q9628">
        <v>1</v>
      </c>
      <c r="R9628" s="3">
        <v>8.3333333333333329E-2</v>
      </c>
      <c r="S9628" s="2">
        <v>35106</v>
      </c>
      <c r="T9628">
        <v>-1</v>
      </c>
      <c r="U9628">
        <f t="shared" si="451"/>
        <v>0</v>
      </c>
      <c r="V9628">
        <f t="shared" si="452"/>
        <v>0</v>
      </c>
      <c r="W9628">
        <f t="shared" si="453"/>
        <v>0</v>
      </c>
    </row>
    <row r="9629" spans="1:23" x14ac:dyDescent="0.25">
      <c r="A9629" t="s">
        <v>12</v>
      </c>
      <c r="B9629" s="1">
        <v>35106.125</v>
      </c>
      <c r="C9629">
        <v>0</v>
      </c>
      <c r="D9629">
        <v>0</v>
      </c>
      <c r="E9629">
        <v>0</v>
      </c>
      <c r="F9629">
        <v>6</v>
      </c>
      <c r="G9629">
        <v>3</v>
      </c>
      <c r="H9629">
        <v>147</v>
      </c>
      <c r="K9629" t="s">
        <v>12</v>
      </c>
      <c r="L9629" s="1">
        <v>35106.125</v>
      </c>
      <c r="M9629">
        <v>0</v>
      </c>
      <c r="N9629">
        <v>0</v>
      </c>
      <c r="O9629">
        <v>0</v>
      </c>
      <c r="P9629" t="s">
        <v>24</v>
      </c>
      <c r="Q9629">
        <v>1</v>
      </c>
      <c r="R9629" s="3">
        <v>0.125</v>
      </c>
      <c r="S9629" s="2">
        <v>35106</v>
      </c>
      <c r="T9629">
        <v>-1</v>
      </c>
      <c r="U9629">
        <f t="shared" si="451"/>
        <v>0</v>
      </c>
      <c r="V9629">
        <f t="shared" si="452"/>
        <v>0</v>
      </c>
      <c r="W9629">
        <f t="shared" si="453"/>
        <v>0</v>
      </c>
    </row>
    <row r="9630" spans="1:23" x14ac:dyDescent="0.25">
      <c r="A9630" t="s">
        <v>12</v>
      </c>
      <c r="B9630" s="1">
        <v>35106.166666666664</v>
      </c>
      <c r="C9630">
        <v>0</v>
      </c>
      <c r="D9630">
        <v>0</v>
      </c>
      <c r="E9630">
        <v>0</v>
      </c>
      <c r="F9630">
        <v>6</v>
      </c>
      <c r="G9630">
        <v>4</v>
      </c>
      <c r="H9630">
        <v>148</v>
      </c>
      <c r="K9630" t="s">
        <v>12</v>
      </c>
      <c r="L9630" s="1">
        <v>35106.166666666664</v>
      </c>
      <c r="M9630">
        <v>0</v>
      </c>
      <c r="N9630">
        <v>0</v>
      </c>
      <c r="O9630">
        <v>0</v>
      </c>
      <c r="P9630" t="s">
        <v>24</v>
      </c>
      <c r="Q9630">
        <v>1</v>
      </c>
      <c r="R9630" s="3">
        <v>0.16666666666666666</v>
      </c>
      <c r="S9630" s="2">
        <v>35106</v>
      </c>
      <c r="T9630">
        <v>-1</v>
      </c>
      <c r="U9630">
        <f t="shared" si="451"/>
        <v>0</v>
      </c>
      <c r="V9630">
        <f t="shared" si="452"/>
        <v>0</v>
      </c>
      <c r="W9630">
        <f t="shared" si="453"/>
        <v>0</v>
      </c>
    </row>
    <row r="9631" spans="1:23" x14ac:dyDescent="0.25">
      <c r="A9631" t="s">
        <v>12</v>
      </c>
      <c r="B9631" s="1">
        <v>35106.208333333336</v>
      </c>
      <c r="C9631">
        <v>0</v>
      </c>
      <c r="D9631">
        <v>0</v>
      </c>
      <c r="E9631">
        <v>0</v>
      </c>
      <c r="F9631">
        <v>6</v>
      </c>
      <c r="G9631">
        <v>5</v>
      </c>
      <c r="H9631">
        <v>149</v>
      </c>
      <c r="K9631" t="s">
        <v>12</v>
      </c>
      <c r="L9631" s="1">
        <v>35106.208333333336</v>
      </c>
      <c r="M9631">
        <v>0</v>
      </c>
      <c r="N9631">
        <v>0</v>
      </c>
      <c r="O9631">
        <v>0</v>
      </c>
      <c r="P9631" t="s">
        <v>24</v>
      </c>
      <c r="Q9631">
        <v>1</v>
      </c>
      <c r="R9631" s="3">
        <v>0.20833333333333334</v>
      </c>
      <c r="S9631" s="2">
        <v>35106</v>
      </c>
      <c r="T9631">
        <v>-1</v>
      </c>
      <c r="U9631">
        <f t="shared" si="451"/>
        <v>0</v>
      </c>
      <c r="V9631">
        <f t="shared" si="452"/>
        <v>0</v>
      </c>
      <c r="W9631">
        <f t="shared" si="453"/>
        <v>0</v>
      </c>
    </row>
    <row r="9632" spans="1:23" x14ac:dyDescent="0.25">
      <c r="A9632" t="s">
        <v>12</v>
      </c>
      <c r="B9632" s="1">
        <v>35106.25</v>
      </c>
      <c r="C9632">
        <v>0</v>
      </c>
      <c r="D9632">
        <v>0</v>
      </c>
      <c r="E9632">
        <v>0</v>
      </c>
      <c r="F9632">
        <v>6</v>
      </c>
      <c r="G9632">
        <v>6</v>
      </c>
      <c r="H9632">
        <v>150</v>
      </c>
      <c r="K9632" t="s">
        <v>12</v>
      </c>
      <c r="L9632" s="1">
        <v>35106.25</v>
      </c>
      <c r="M9632">
        <v>0</v>
      </c>
      <c r="N9632">
        <v>0</v>
      </c>
      <c r="O9632">
        <v>0</v>
      </c>
      <c r="P9632" t="s">
        <v>24</v>
      </c>
      <c r="Q9632">
        <v>1</v>
      </c>
      <c r="R9632" s="3">
        <v>0.25</v>
      </c>
      <c r="S9632" s="2">
        <v>35106</v>
      </c>
      <c r="T9632">
        <v>-1</v>
      </c>
      <c r="U9632">
        <f t="shared" si="451"/>
        <v>0</v>
      </c>
      <c r="V9632">
        <f t="shared" si="452"/>
        <v>0</v>
      </c>
      <c r="W9632">
        <f t="shared" si="453"/>
        <v>0</v>
      </c>
    </row>
    <row r="9633" spans="1:23" x14ac:dyDescent="0.25">
      <c r="A9633" t="s">
        <v>12</v>
      </c>
      <c r="B9633" s="1">
        <v>35106.291666666664</v>
      </c>
      <c r="C9633">
        <v>0</v>
      </c>
      <c r="D9633">
        <v>0</v>
      </c>
      <c r="E9633">
        <v>0</v>
      </c>
      <c r="F9633">
        <v>6</v>
      </c>
      <c r="G9633">
        <v>7</v>
      </c>
      <c r="H9633">
        <v>151</v>
      </c>
      <c r="K9633" t="s">
        <v>12</v>
      </c>
      <c r="L9633" s="1">
        <v>35106.291666666664</v>
      </c>
      <c r="M9633">
        <v>0</v>
      </c>
      <c r="N9633">
        <v>0</v>
      </c>
      <c r="O9633">
        <v>0</v>
      </c>
      <c r="P9633" t="s">
        <v>24</v>
      </c>
      <c r="Q9633">
        <v>1</v>
      </c>
      <c r="R9633" s="3">
        <v>0.29166666666666669</v>
      </c>
      <c r="S9633" s="2">
        <v>35106</v>
      </c>
      <c r="T9633">
        <v>-1</v>
      </c>
      <c r="U9633">
        <f t="shared" si="451"/>
        <v>0</v>
      </c>
      <c r="V9633">
        <f t="shared" si="452"/>
        <v>0</v>
      </c>
      <c r="W9633">
        <f t="shared" si="453"/>
        <v>0</v>
      </c>
    </row>
    <row r="9634" spans="1:23" x14ac:dyDescent="0.25">
      <c r="A9634" t="s">
        <v>12</v>
      </c>
      <c r="B9634" s="1">
        <v>35106.333333333336</v>
      </c>
      <c r="C9634">
        <v>0</v>
      </c>
      <c r="D9634">
        <v>0</v>
      </c>
      <c r="E9634">
        <v>0</v>
      </c>
      <c r="F9634">
        <v>6</v>
      </c>
      <c r="G9634">
        <v>8</v>
      </c>
      <c r="H9634">
        <v>152</v>
      </c>
      <c r="K9634" t="s">
        <v>12</v>
      </c>
      <c r="L9634" s="1">
        <v>35106.333333333336</v>
      </c>
      <c r="M9634">
        <v>0</v>
      </c>
      <c r="N9634">
        <v>0</v>
      </c>
      <c r="O9634">
        <v>0</v>
      </c>
      <c r="P9634" t="s">
        <v>24</v>
      </c>
      <c r="Q9634">
        <v>1</v>
      </c>
      <c r="R9634" s="3">
        <v>0.33333333333333331</v>
      </c>
      <c r="S9634" s="2">
        <v>35106</v>
      </c>
      <c r="T9634">
        <v>-1</v>
      </c>
      <c r="U9634">
        <f t="shared" si="451"/>
        <v>0</v>
      </c>
      <c r="V9634">
        <f t="shared" si="452"/>
        <v>0</v>
      </c>
      <c r="W9634">
        <f t="shared" si="453"/>
        <v>0</v>
      </c>
    </row>
    <row r="9635" spans="1:23" x14ac:dyDescent="0.25">
      <c r="A9635" t="s">
        <v>12</v>
      </c>
      <c r="B9635" s="1">
        <v>35106.375</v>
      </c>
      <c r="C9635">
        <v>0</v>
      </c>
      <c r="D9635">
        <v>0</v>
      </c>
      <c r="E9635">
        <v>0</v>
      </c>
      <c r="F9635">
        <v>6</v>
      </c>
      <c r="G9635">
        <v>9</v>
      </c>
      <c r="H9635">
        <v>153</v>
      </c>
      <c r="K9635" t="s">
        <v>12</v>
      </c>
      <c r="L9635" s="1">
        <v>35106.375</v>
      </c>
      <c r="M9635">
        <v>0</v>
      </c>
      <c r="N9635">
        <v>0</v>
      </c>
      <c r="O9635">
        <v>0</v>
      </c>
      <c r="P9635" t="s">
        <v>24</v>
      </c>
      <c r="Q9635">
        <v>1</v>
      </c>
      <c r="R9635" s="3">
        <v>0.375</v>
      </c>
      <c r="S9635" s="2">
        <v>35106</v>
      </c>
      <c r="T9635">
        <v>-1</v>
      </c>
      <c r="U9635">
        <f t="shared" si="451"/>
        <v>0</v>
      </c>
      <c r="V9635">
        <f t="shared" si="452"/>
        <v>0</v>
      </c>
      <c r="W9635">
        <f t="shared" si="453"/>
        <v>0</v>
      </c>
    </row>
    <row r="9636" spans="1:23" x14ac:dyDescent="0.25">
      <c r="A9636" t="s">
        <v>12</v>
      </c>
      <c r="B9636" s="1">
        <v>35106.416666666664</v>
      </c>
      <c r="C9636">
        <v>0</v>
      </c>
      <c r="D9636">
        <v>0</v>
      </c>
      <c r="E9636">
        <v>0</v>
      </c>
      <c r="F9636">
        <v>6</v>
      </c>
      <c r="G9636">
        <v>10</v>
      </c>
      <c r="H9636">
        <v>154</v>
      </c>
      <c r="K9636" t="s">
        <v>12</v>
      </c>
      <c r="L9636" s="1">
        <v>35106.416666666664</v>
      </c>
      <c r="M9636">
        <v>0</v>
      </c>
      <c r="N9636">
        <v>0</v>
      </c>
      <c r="O9636">
        <v>0</v>
      </c>
      <c r="P9636" t="s">
        <v>24</v>
      </c>
      <c r="Q9636">
        <v>1</v>
      </c>
      <c r="R9636" s="3">
        <v>0.41666666666666669</v>
      </c>
      <c r="S9636" s="2">
        <v>35106</v>
      </c>
      <c r="T9636">
        <v>-1</v>
      </c>
      <c r="U9636">
        <f t="shared" si="451"/>
        <v>0</v>
      </c>
      <c r="V9636">
        <f t="shared" si="452"/>
        <v>0</v>
      </c>
      <c r="W9636">
        <f t="shared" si="453"/>
        <v>0</v>
      </c>
    </row>
    <row r="9637" spans="1:23" x14ac:dyDescent="0.25">
      <c r="A9637" t="s">
        <v>12</v>
      </c>
      <c r="B9637" s="1">
        <v>35106.458333333336</v>
      </c>
      <c r="C9637">
        <v>0</v>
      </c>
      <c r="D9637">
        <v>0</v>
      </c>
      <c r="E9637">
        <v>0</v>
      </c>
      <c r="F9637">
        <v>6</v>
      </c>
      <c r="G9637">
        <v>11</v>
      </c>
      <c r="H9637">
        <v>155</v>
      </c>
      <c r="K9637" t="s">
        <v>12</v>
      </c>
      <c r="L9637" s="1">
        <v>35106.458333333336</v>
      </c>
      <c r="M9637">
        <v>0</v>
      </c>
      <c r="N9637">
        <v>0</v>
      </c>
      <c r="O9637">
        <v>0</v>
      </c>
      <c r="P9637" t="s">
        <v>24</v>
      </c>
      <c r="Q9637">
        <v>1</v>
      </c>
      <c r="R9637" s="3">
        <v>0.45833333333333331</v>
      </c>
      <c r="S9637" s="2">
        <v>35106</v>
      </c>
      <c r="T9637">
        <v>-1</v>
      </c>
      <c r="U9637">
        <f t="shared" si="451"/>
        <v>0</v>
      </c>
      <c r="V9637">
        <f t="shared" si="452"/>
        <v>0</v>
      </c>
      <c r="W9637">
        <f t="shared" si="453"/>
        <v>0</v>
      </c>
    </row>
    <row r="9638" spans="1:23" x14ac:dyDescent="0.25">
      <c r="A9638" t="s">
        <v>12</v>
      </c>
      <c r="B9638" s="1">
        <v>35106.5</v>
      </c>
      <c r="C9638">
        <v>0</v>
      </c>
      <c r="D9638">
        <v>0</v>
      </c>
      <c r="E9638">
        <v>0</v>
      </c>
      <c r="F9638">
        <v>6</v>
      </c>
      <c r="G9638">
        <v>12</v>
      </c>
      <c r="H9638">
        <v>156</v>
      </c>
      <c r="K9638" t="s">
        <v>12</v>
      </c>
      <c r="L9638" s="1">
        <v>35106.5</v>
      </c>
      <c r="M9638">
        <v>0</v>
      </c>
      <c r="N9638">
        <v>0</v>
      </c>
      <c r="O9638">
        <v>0</v>
      </c>
      <c r="P9638" t="s">
        <v>24</v>
      </c>
      <c r="Q9638">
        <v>1</v>
      </c>
      <c r="R9638" s="3">
        <v>0.5</v>
      </c>
      <c r="S9638" s="2">
        <v>35106</v>
      </c>
      <c r="T9638">
        <v>-1</v>
      </c>
      <c r="U9638">
        <f t="shared" si="451"/>
        <v>0</v>
      </c>
      <c r="V9638">
        <f t="shared" si="452"/>
        <v>0</v>
      </c>
      <c r="W9638">
        <f t="shared" si="453"/>
        <v>0</v>
      </c>
    </row>
    <row r="9639" spans="1:23" x14ac:dyDescent="0.25">
      <c r="A9639" t="s">
        <v>12</v>
      </c>
      <c r="B9639" s="1">
        <v>35106.541666666664</v>
      </c>
      <c r="C9639">
        <v>0</v>
      </c>
      <c r="D9639">
        <v>0</v>
      </c>
      <c r="E9639">
        <v>0</v>
      </c>
      <c r="F9639">
        <v>6</v>
      </c>
      <c r="G9639">
        <v>13</v>
      </c>
      <c r="H9639">
        <v>157</v>
      </c>
      <c r="K9639" t="s">
        <v>12</v>
      </c>
      <c r="L9639" s="1">
        <v>35106.541666666664</v>
      </c>
      <c r="M9639">
        <v>0</v>
      </c>
      <c r="N9639">
        <v>0</v>
      </c>
      <c r="O9639">
        <v>0</v>
      </c>
      <c r="P9639" t="s">
        <v>24</v>
      </c>
      <c r="Q9639">
        <v>1</v>
      </c>
      <c r="R9639" s="3">
        <v>0.54166666666666663</v>
      </c>
      <c r="S9639" s="2">
        <v>35106</v>
      </c>
      <c r="T9639">
        <v>-1</v>
      </c>
      <c r="U9639">
        <f t="shared" si="451"/>
        <v>0</v>
      </c>
      <c r="V9639">
        <f t="shared" si="452"/>
        <v>0</v>
      </c>
      <c r="W9639">
        <f t="shared" si="453"/>
        <v>0</v>
      </c>
    </row>
    <row r="9640" spans="1:23" x14ac:dyDescent="0.25">
      <c r="A9640" t="s">
        <v>12</v>
      </c>
      <c r="B9640" s="1">
        <v>35106.583333333336</v>
      </c>
      <c r="C9640">
        <v>0</v>
      </c>
      <c r="D9640">
        <v>0</v>
      </c>
      <c r="E9640">
        <v>0</v>
      </c>
      <c r="F9640">
        <v>6</v>
      </c>
      <c r="G9640">
        <v>14</v>
      </c>
      <c r="H9640">
        <v>158</v>
      </c>
      <c r="K9640" t="s">
        <v>12</v>
      </c>
      <c r="L9640" s="1">
        <v>35106.583333333336</v>
      </c>
      <c r="M9640">
        <v>0</v>
      </c>
      <c r="N9640">
        <v>0</v>
      </c>
      <c r="O9640">
        <v>0</v>
      </c>
      <c r="P9640" t="s">
        <v>24</v>
      </c>
      <c r="Q9640">
        <v>1</v>
      </c>
      <c r="R9640" s="3">
        <v>0.58333333333333337</v>
      </c>
      <c r="S9640" s="2">
        <v>35106</v>
      </c>
      <c r="T9640">
        <v>-1</v>
      </c>
      <c r="U9640">
        <f t="shared" si="451"/>
        <v>0</v>
      </c>
      <c r="V9640">
        <f t="shared" si="452"/>
        <v>0</v>
      </c>
      <c r="W9640">
        <f t="shared" si="453"/>
        <v>0</v>
      </c>
    </row>
    <row r="9641" spans="1:23" x14ac:dyDescent="0.25">
      <c r="A9641" t="s">
        <v>12</v>
      </c>
      <c r="B9641" s="1">
        <v>35106.625</v>
      </c>
      <c r="C9641">
        <v>0</v>
      </c>
      <c r="D9641">
        <v>0</v>
      </c>
      <c r="E9641">
        <v>0</v>
      </c>
      <c r="F9641">
        <v>6</v>
      </c>
      <c r="G9641">
        <v>15</v>
      </c>
      <c r="H9641">
        <v>159</v>
      </c>
      <c r="K9641" t="s">
        <v>12</v>
      </c>
      <c r="L9641" s="1">
        <v>35106.625</v>
      </c>
      <c r="M9641">
        <v>0</v>
      </c>
      <c r="N9641">
        <v>0</v>
      </c>
      <c r="O9641">
        <v>0</v>
      </c>
      <c r="P9641" t="s">
        <v>24</v>
      </c>
      <c r="Q9641">
        <v>1</v>
      </c>
      <c r="R9641" s="3">
        <v>0.625</v>
      </c>
      <c r="S9641" s="2">
        <v>35106</v>
      </c>
      <c r="T9641">
        <v>-1</v>
      </c>
      <c r="U9641">
        <f t="shared" si="451"/>
        <v>0</v>
      </c>
      <c r="V9641">
        <f t="shared" si="452"/>
        <v>0</v>
      </c>
      <c r="W9641">
        <f t="shared" si="453"/>
        <v>0</v>
      </c>
    </row>
    <row r="9642" spans="1:23" x14ac:dyDescent="0.25">
      <c r="A9642" t="s">
        <v>12</v>
      </c>
      <c r="B9642" s="1">
        <v>35106.666666666664</v>
      </c>
      <c r="C9642">
        <v>0</v>
      </c>
      <c r="D9642">
        <v>0</v>
      </c>
      <c r="E9642">
        <v>0</v>
      </c>
      <c r="F9642">
        <v>6</v>
      </c>
      <c r="G9642">
        <v>16</v>
      </c>
      <c r="H9642">
        <v>160</v>
      </c>
      <c r="K9642" t="s">
        <v>12</v>
      </c>
      <c r="L9642" s="1">
        <v>35106.666666666664</v>
      </c>
      <c r="M9642">
        <v>0</v>
      </c>
      <c r="N9642">
        <v>0</v>
      </c>
      <c r="O9642">
        <v>0</v>
      </c>
      <c r="P9642" t="s">
        <v>24</v>
      </c>
      <c r="Q9642">
        <v>1</v>
      </c>
      <c r="R9642" s="3">
        <v>0.66666666666666663</v>
      </c>
      <c r="S9642" s="2">
        <v>35106</v>
      </c>
      <c r="T9642">
        <v>-1</v>
      </c>
      <c r="U9642">
        <f t="shared" si="451"/>
        <v>0</v>
      </c>
      <c r="V9642">
        <f t="shared" si="452"/>
        <v>0</v>
      </c>
      <c r="W9642">
        <f t="shared" si="453"/>
        <v>0</v>
      </c>
    </row>
    <row r="9643" spans="1:23" x14ac:dyDescent="0.25">
      <c r="A9643" t="s">
        <v>12</v>
      </c>
      <c r="B9643" s="1">
        <v>35106.708333333336</v>
      </c>
      <c r="C9643">
        <v>0</v>
      </c>
      <c r="D9643">
        <v>0</v>
      </c>
      <c r="E9643">
        <v>0</v>
      </c>
      <c r="F9643">
        <v>6</v>
      </c>
      <c r="G9643">
        <v>17</v>
      </c>
      <c r="H9643">
        <v>161</v>
      </c>
      <c r="K9643" t="s">
        <v>12</v>
      </c>
      <c r="L9643" s="1">
        <v>35106.708333333336</v>
      </c>
      <c r="M9643">
        <v>0</v>
      </c>
      <c r="N9643">
        <v>0</v>
      </c>
      <c r="O9643">
        <v>0</v>
      </c>
      <c r="P9643" t="s">
        <v>24</v>
      </c>
      <c r="Q9643">
        <v>1</v>
      </c>
      <c r="R9643" s="3">
        <v>0.70833333333333337</v>
      </c>
      <c r="S9643" s="2">
        <v>35106</v>
      </c>
      <c r="T9643">
        <v>-1</v>
      </c>
      <c r="U9643">
        <f t="shared" si="451"/>
        <v>0</v>
      </c>
      <c r="V9643">
        <f t="shared" si="452"/>
        <v>0</v>
      </c>
      <c r="W9643">
        <f t="shared" si="453"/>
        <v>0</v>
      </c>
    </row>
    <row r="9644" spans="1:23" x14ac:dyDescent="0.25">
      <c r="A9644" t="s">
        <v>12</v>
      </c>
      <c r="B9644" s="1">
        <v>35106.75</v>
      </c>
      <c r="C9644">
        <v>0</v>
      </c>
      <c r="D9644">
        <v>0</v>
      </c>
      <c r="E9644">
        <v>0</v>
      </c>
      <c r="F9644">
        <v>6</v>
      </c>
      <c r="G9644">
        <v>18</v>
      </c>
      <c r="H9644">
        <v>162</v>
      </c>
      <c r="K9644" t="s">
        <v>12</v>
      </c>
      <c r="L9644" s="1">
        <v>35106.75</v>
      </c>
      <c r="M9644">
        <v>0</v>
      </c>
      <c r="N9644">
        <v>0</v>
      </c>
      <c r="O9644">
        <v>0</v>
      </c>
      <c r="P9644" t="s">
        <v>24</v>
      </c>
      <c r="Q9644">
        <v>1</v>
      </c>
      <c r="R9644" s="3">
        <v>0.75</v>
      </c>
      <c r="S9644" s="2">
        <v>35106</v>
      </c>
      <c r="T9644">
        <v>-1</v>
      </c>
      <c r="U9644">
        <f t="shared" si="451"/>
        <v>0</v>
      </c>
      <c r="V9644">
        <f t="shared" si="452"/>
        <v>0</v>
      </c>
      <c r="W9644">
        <f t="shared" si="453"/>
        <v>0</v>
      </c>
    </row>
    <row r="9645" spans="1:23" x14ac:dyDescent="0.25">
      <c r="A9645" t="s">
        <v>12</v>
      </c>
      <c r="B9645" s="1">
        <v>35106.791666666664</v>
      </c>
      <c r="C9645">
        <v>0</v>
      </c>
      <c r="D9645">
        <v>0</v>
      </c>
      <c r="E9645">
        <v>0</v>
      </c>
      <c r="F9645">
        <v>6</v>
      </c>
      <c r="G9645">
        <v>19</v>
      </c>
      <c r="H9645">
        <v>163</v>
      </c>
      <c r="K9645" t="s">
        <v>12</v>
      </c>
      <c r="L9645" s="1">
        <v>35106.791666666664</v>
      </c>
      <c r="M9645">
        <v>0</v>
      </c>
      <c r="N9645">
        <v>0</v>
      </c>
      <c r="O9645">
        <v>0</v>
      </c>
      <c r="P9645" t="s">
        <v>24</v>
      </c>
      <c r="Q9645">
        <v>1</v>
      </c>
      <c r="R9645" s="3">
        <v>0.79166666666666663</v>
      </c>
      <c r="S9645" s="2">
        <v>35106</v>
      </c>
      <c r="T9645">
        <v>-1</v>
      </c>
      <c r="U9645">
        <f t="shared" si="451"/>
        <v>0</v>
      </c>
      <c r="V9645">
        <f t="shared" si="452"/>
        <v>0</v>
      </c>
      <c r="W9645">
        <f t="shared" si="453"/>
        <v>0</v>
      </c>
    </row>
    <row r="9646" spans="1:23" x14ac:dyDescent="0.25">
      <c r="A9646" t="s">
        <v>12</v>
      </c>
      <c r="B9646" s="1">
        <v>35106.833333333336</v>
      </c>
      <c r="C9646">
        <v>0</v>
      </c>
      <c r="D9646">
        <v>0</v>
      </c>
      <c r="E9646">
        <v>0</v>
      </c>
      <c r="F9646">
        <v>6</v>
      </c>
      <c r="G9646">
        <v>20</v>
      </c>
      <c r="H9646">
        <v>164</v>
      </c>
      <c r="K9646" t="s">
        <v>12</v>
      </c>
      <c r="L9646" s="1">
        <v>35106.833333333336</v>
      </c>
      <c r="M9646">
        <v>0</v>
      </c>
      <c r="N9646">
        <v>0</v>
      </c>
      <c r="O9646">
        <v>0</v>
      </c>
      <c r="P9646" t="s">
        <v>24</v>
      </c>
      <c r="Q9646">
        <v>1</v>
      </c>
      <c r="R9646" s="3">
        <v>0.83333333333333337</v>
      </c>
      <c r="S9646" s="2">
        <v>35106</v>
      </c>
      <c r="T9646">
        <v>-1</v>
      </c>
      <c r="U9646">
        <f t="shared" si="451"/>
        <v>0</v>
      </c>
      <c r="V9646">
        <f t="shared" si="452"/>
        <v>0</v>
      </c>
      <c r="W9646">
        <f t="shared" si="453"/>
        <v>0</v>
      </c>
    </row>
    <row r="9647" spans="1:23" x14ac:dyDescent="0.25">
      <c r="A9647" t="s">
        <v>12</v>
      </c>
      <c r="B9647" s="1">
        <v>35106.875</v>
      </c>
      <c r="C9647">
        <v>0</v>
      </c>
      <c r="D9647">
        <v>0</v>
      </c>
      <c r="E9647">
        <v>0</v>
      </c>
      <c r="F9647">
        <v>6</v>
      </c>
      <c r="G9647">
        <v>21</v>
      </c>
      <c r="H9647">
        <v>165</v>
      </c>
      <c r="K9647" t="s">
        <v>12</v>
      </c>
      <c r="L9647" s="1">
        <v>35106.875</v>
      </c>
      <c r="M9647">
        <v>0</v>
      </c>
      <c r="N9647">
        <v>0</v>
      </c>
      <c r="O9647">
        <v>0</v>
      </c>
      <c r="P9647" t="s">
        <v>24</v>
      </c>
      <c r="Q9647">
        <v>1</v>
      </c>
      <c r="R9647" s="3">
        <v>0.875</v>
      </c>
      <c r="S9647" s="2">
        <v>35106</v>
      </c>
      <c r="T9647">
        <v>-1</v>
      </c>
      <c r="U9647">
        <f t="shared" si="451"/>
        <v>0</v>
      </c>
      <c r="V9647">
        <f t="shared" si="452"/>
        <v>0</v>
      </c>
      <c r="W9647">
        <f t="shared" si="453"/>
        <v>0</v>
      </c>
    </row>
    <row r="9648" spans="1:23" x14ac:dyDescent="0.25">
      <c r="A9648" t="s">
        <v>12</v>
      </c>
      <c r="B9648" s="1">
        <v>35106.916666666664</v>
      </c>
      <c r="C9648">
        <v>0</v>
      </c>
      <c r="D9648">
        <v>0</v>
      </c>
      <c r="E9648">
        <v>0</v>
      </c>
      <c r="F9648">
        <v>6</v>
      </c>
      <c r="G9648">
        <v>22</v>
      </c>
      <c r="H9648">
        <v>166</v>
      </c>
      <c r="K9648" t="s">
        <v>12</v>
      </c>
      <c r="L9648" s="1">
        <v>35106.916666666664</v>
      </c>
      <c r="M9648">
        <v>0</v>
      </c>
      <c r="N9648">
        <v>0</v>
      </c>
      <c r="O9648">
        <v>0</v>
      </c>
      <c r="P9648" t="s">
        <v>24</v>
      </c>
      <c r="Q9648">
        <v>1</v>
      </c>
      <c r="R9648" s="3">
        <v>0.91666666666666663</v>
      </c>
      <c r="S9648" s="2">
        <v>35106</v>
      </c>
      <c r="T9648">
        <v>-1</v>
      </c>
      <c r="U9648">
        <f t="shared" si="451"/>
        <v>0</v>
      </c>
      <c r="V9648">
        <f t="shared" si="452"/>
        <v>0</v>
      </c>
      <c r="W9648">
        <f t="shared" si="453"/>
        <v>0</v>
      </c>
    </row>
    <row r="9649" spans="1:23" x14ac:dyDescent="0.25">
      <c r="A9649" t="s">
        <v>12</v>
      </c>
      <c r="B9649" s="1">
        <v>35106.958333333336</v>
      </c>
      <c r="C9649">
        <v>0</v>
      </c>
      <c r="D9649">
        <v>0</v>
      </c>
      <c r="E9649">
        <v>0</v>
      </c>
      <c r="F9649">
        <v>6</v>
      </c>
      <c r="G9649">
        <v>23</v>
      </c>
      <c r="H9649">
        <v>167</v>
      </c>
      <c r="K9649" t="s">
        <v>12</v>
      </c>
      <c r="L9649" s="1">
        <v>35106.958333333336</v>
      </c>
      <c r="M9649">
        <v>0</v>
      </c>
      <c r="N9649">
        <v>0</v>
      </c>
      <c r="O9649">
        <v>0</v>
      </c>
      <c r="P9649" t="s">
        <v>24</v>
      </c>
      <c r="Q9649">
        <v>1</v>
      </c>
      <c r="R9649" s="3">
        <v>0.95833333333333337</v>
      </c>
      <c r="S9649" s="2">
        <v>35106</v>
      </c>
      <c r="T9649">
        <v>-1</v>
      </c>
      <c r="U9649">
        <f t="shared" si="451"/>
        <v>0</v>
      </c>
      <c r="V9649">
        <f t="shared" si="452"/>
        <v>0</v>
      </c>
      <c r="W9649">
        <f t="shared" si="453"/>
        <v>0</v>
      </c>
    </row>
    <row r="9650" spans="1:23" x14ac:dyDescent="0.25">
      <c r="A9650" t="s">
        <v>12</v>
      </c>
      <c r="B9650" s="1">
        <v>35107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K9650" t="s">
        <v>12</v>
      </c>
      <c r="L9650" s="2">
        <v>35107</v>
      </c>
      <c r="M9650">
        <v>0</v>
      </c>
      <c r="N9650">
        <v>0</v>
      </c>
      <c r="O9650">
        <v>0</v>
      </c>
      <c r="P9650" t="s">
        <v>23</v>
      </c>
      <c r="Q9650">
        <v>2</v>
      </c>
      <c r="R9650" s="3">
        <v>0</v>
      </c>
      <c r="S9650" s="2">
        <v>35107</v>
      </c>
      <c r="T9650">
        <v>-1</v>
      </c>
      <c r="U9650">
        <f t="shared" si="451"/>
        <v>0</v>
      </c>
      <c r="V9650">
        <f t="shared" si="452"/>
        <v>0</v>
      </c>
      <c r="W9650">
        <f t="shared" si="453"/>
        <v>0</v>
      </c>
    </row>
    <row r="9651" spans="1:23" x14ac:dyDescent="0.25">
      <c r="A9651" t="s">
        <v>12</v>
      </c>
      <c r="B9651" s="1">
        <v>35107.041666666664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1</v>
      </c>
      <c r="K9651" t="s">
        <v>12</v>
      </c>
      <c r="L9651" s="1">
        <v>35107.041666666664</v>
      </c>
      <c r="M9651">
        <v>0</v>
      </c>
      <c r="N9651">
        <v>0</v>
      </c>
      <c r="O9651">
        <v>0</v>
      </c>
      <c r="P9651" t="s">
        <v>23</v>
      </c>
      <c r="Q9651">
        <v>2</v>
      </c>
      <c r="R9651" s="3">
        <v>4.1666666666666664E-2</v>
      </c>
      <c r="S9651" s="2">
        <v>35107</v>
      </c>
      <c r="T9651">
        <v>-1</v>
      </c>
      <c r="U9651">
        <f t="shared" si="451"/>
        <v>0</v>
      </c>
      <c r="V9651">
        <f t="shared" si="452"/>
        <v>0</v>
      </c>
      <c r="W9651">
        <f t="shared" si="453"/>
        <v>0</v>
      </c>
    </row>
    <row r="9652" spans="1:23" x14ac:dyDescent="0.25">
      <c r="A9652" t="s">
        <v>12</v>
      </c>
      <c r="B9652" s="1">
        <v>35107.083333333336</v>
      </c>
      <c r="C9652">
        <v>0</v>
      </c>
      <c r="D9652">
        <v>0</v>
      </c>
      <c r="E9652">
        <v>0</v>
      </c>
      <c r="F9652">
        <v>0</v>
      </c>
      <c r="G9652">
        <v>2</v>
      </c>
      <c r="H9652">
        <v>2</v>
      </c>
      <c r="K9652" t="s">
        <v>12</v>
      </c>
      <c r="L9652" s="1">
        <v>35107.083333333336</v>
      </c>
      <c r="M9652">
        <v>0</v>
      </c>
      <c r="N9652">
        <v>0</v>
      </c>
      <c r="O9652">
        <v>0</v>
      </c>
      <c r="P9652" t="s">
        <v>23</v>
      </c>
      <c r="Q9652">
        <v>2</v>
      </c>
      <c r="R9652" s="3">
        <v>8.3333333333333329E-2</v>
      </c>
      <c r="S9652" s="2">
        <v>35107</v>
      </c>
      <c r="T9652">
        <v>-1</v>
      </c>
      <c r="U9652">
        <f t="shared" si="451"/>
        <v>0</v>
      </c>
      <c r="V9652">
        <f t="shared" si="452"/>
        <v>0</v>
      </c>
      <c r="W9652">
        <f t="shared" si="453"/>
        <v>0</v>
      </c>
    </row>
    <row r="9653" spans="1:23" x14ac:dyDescent="0.25">
      <c r="A9653" t="s">
        <v>12</v>
      </c>
      <c r="B9653" s="1">
        <v>35107.125</v>
      </c>
      <c r="C9653">
        <v>0</v>
      </c>
      <c r="D9653">
        <v>0</v>
      </c>
      <c r="E9653">
        <v>0</v>
      </c>
      <c r="F9653">
        <v>0</v>
      </c>
      <c r="G9653">
        <v>3</v>
      </c>
      <c r="H9653">
        <v>3</v>
      </c>
      <c r="K9653" t="s">
        <v>12</v>
      </c>
      <c r="L9653" s="1">
        <v>35107.125</v>
      </c>
      <c r="M9653">
        <v>0</v>
      </c>
      <c r="N9653">
        <v>0</v>
      </c>
      <c r="O9653">
        <v>0</v>
      </c>
      <c r="P9653" t="s">
        <v>23</v>
      </c>
      <c r="Q9653">
        <v>2</v>
      </c>
      <c r="R9653" s="3">
        <v>0.125</v>
      </c>
      <c r="S9653" s="2">
        <v>35107</v>
      </c>
      <c r="T9653">
        <v>-1</v>
      </c>
      <c r="U9653">
        <f t="shared" si="451"/>
        <v>0</v>
      </c>
      <c r="V9653">
        <f t="shared" si="452"/>
        <v>0</v>
      </c>
      <c r="W9653">
        <f t="shared" si="453"/>
        <v>0</v>
      </c>
    </row>
    <row r="9654" spans="1:23" x14ac:dyDescent="0.25">
      <c r="A9654" t="s">
        <v>12</v>
      </c>
      <c r="B9654" s="1">
        <v>35107.166666666664</v>
      </c>
      <c r="C9654">
        <v>0</v>
      </c>
      <c r="D9654">
        <v>0</v>
      </c>
      <c r="E9654">
        <v>0</v>
      </c>
      <c r="F9654">
        <v>0</v>
      </c>
      <c r="G9654">
        <v>4</v>
      </c>
      <c r="H9654">
        <v>4</v>
      </c>
      <c r="K9654" t="s">
        <v>12</v>
      </c>
      <c r="L9654" s="1">
        <v>35107.166666666664</v>
      </c>
      <c r="M9654">
        <v>0</v>
      </c>
      <c r="N9654">
        <v>0</v>
      </c>
      <c r="O9654">
        <v>0</v>
      </c>
      <c r="P9654" t="s">
        <v>23</v>
      </c>
      <c r="Q9654">
        <v>2</v>
      </c>
      <c r="R9654" s="3">
        <v>0.16666666666666666</v>
      </c>
      <c r="S9654" s="2">
        <v>35107</v>
      </c>
      <c r="T9654">
        <v>-1</v>
      </c>
      <c r="U9654">
        <f t="shared" si="451"/>
        <v>0</v>
      </c>
      <c r="V9654">
        <f t="shared" si="452"/>
        <v>0</v>
      </c>
      <c r="W9654">
        <f t="shared" si="453"/>
        <v>0</v>
      </c>
    </row>
    <row r="9655" spans="1:23" x14ac:dyDescent="0.25">
      <c r="A9655" t="s">
        <v>12</v>
      </c>
      <c r="B9655" s="1">
        <v>35107.208333333336</v>
      </c>
      <c r="C9655">
        <v>1</v>
      </c>
      <c r="D9655">
        <v>0</v>
      </c>
      <c r="E9655">
        <v>0.116666666666666</v>
      </c>
      <c r="F9655">
        <v>0</v>
      </c>
      <c r="G9655">
        <v>5</v>
      </c>
      <c r="H9655">
        <v>5</v>
      </c>
      <c r="K9655" t="s">
        <v>12</v>
      </c>
      <c r="L9655" s="1">
        <v>35107.208333333336</v>
      </c>
      <c r="M9655">
        <v>1</v>
      </c>
      <c r="N9655">
        <v>0</v>
      </c>
      <c r="O9655">
        <v>0.116666666666674</v>
      </c>
      <c r="P9655" t="s">
        <v>23</v>
      </c>
      <c r="Q9655">
        <v>2</v>
      </c>
      <c r="R9655" s="3">
        <v>0.20833333333333334</v>
      </c>
      <c r="S9655" s="2">
        <v>35107</v>
      </c>
      <c r="T9655">
        <v>-1</v>
      </c>
      <c r="U9655">
        <f t="shared" si="451"/>
        <v>0</v>
      </c>
      <c r="V9655">
        <f t="shared" si="452"/>
        <v>0</v>
      </c>
      <c r="W9655">
        <f t="shared" si="453"/>
        <v>-7.9936057773011271E-15</v>
      </c>
    </row>
    <row r="9656" spans="1:23" x14ac:dyDescent="0.25">
      <c r="A9656" t="s">
        <v>12</v>
      </c>
      <c r="B9656" s="1">
        <v>35107.25</v>
      </c>
      <c r="C9656">
        <v>1</v>
      </c>
      <c r="D9656">
        <v>0</v>
      </c>
      <c r="E9656">
        <v>1.56666666666666</v>
      </c>
      <c r="F9656">
        <v>0</v>
      </c>
      <c r="G9656">
        <v>6</v>
      </c>
      <c r="H9656">
        <v>6</v>
      </c>
      <c r="K9656" t="s">
        <v>12</v>
      </c>
      <c r="L9656" s="1">
        <v>35107.25</v>
      </c>
      <c r="M9656">
        <v>1</v>
      </c>
      <c r="N9656">
        <v>0</v>
      </c>
      <c r="O9656">
        <v>1.5666666666667199</v>
      </c>
      <c r="P9656" t="s">
        <v>23</v>
      </c>
      <c r="Q9656">
        <v>2</v>
      </c>
      <c r="R9656" s="3">
        <v>0.25</v>
      </c>
      <c r="S9656" s="2">
        <v>35107</v>
      </c>
      <c r="T9656">
        <v>-1</v>
      </c>
      <c r="U9656">
        <f t="shared" si="451"/>
        <v>0</v>
      </c>
      <c r="V9656">
        <f t="shared" si="452"/>
        <v>0</v>
      </c>
      <c r="W9656">
        <f t="shared" si="453"/>
        <v>-5.9952043329758453E-14</v>
      </c>
    </row>
    <row r="9657" spans="1:23" x14ac:dyDescent="0.25">
      <c r="A9657" t="s">
        <v>12</v>
      </c>
      <c r="B9657" s="1">
        <v>35107.291666666664</v>
      </c>
      <c r="C9657">
        <v>3</v>
      </c>
      <c r="D9657">
        <v>1</v>
      </c>
      <c r="E9657">
        <v>4.3166666666666602</v>
      </c>
      <c r="F9657">
        <v>0</v>
      </c>
      <c r="G9657">
        <v>7</v>
      </c>
      <c r="H9657">
        <v>7</v>
      </c>
      <c r="K9657" t="s">
        <v>12</v>
      </c>
      <c r="L9657" s="1">
        <v>35107.291666666664</v>
      </c>
      <c r="M9657">
        <v>3</v>
      </c>
      <c r="N9657">
        <v>1</v>
      </c>
      <c r="O9657">
        <v>4.3166666666667197</v>
      </c>
      <c r="P9657" t="s">
        <v>23</v>
      </c>
      <c r="Q9657">
        <v>2</v>
      </c>
      <c r="R9657" s="3">
        <v>0.29166666666666669</v>
      </c>
      <c r="S9657" s="2">
        <v>35107</v>
      </c>
      <c r="T9657">
        <v>-1</v>
      </c>
      <c r="U9657">
        <f t="shared" si="451"/>
        <v>0</v>
      </c>
      <c r="V9657">
        <f t="shared" si="452"/>
        <v>0</v>
      </c>
      <c r="W9657">
        <f t="shared" si="453"/>
        <v>-5.9507954119908391E-14</v>
      </c>
    </row>
    <row r="9658" spans="1:23" x14ac:dyDescent="0.25">
      <c r="A9658" t="s">
        <v>12</v>
      </c>
      <c r="B9658" s="1">
        <v>35107.333333333336</v>
      </c>
      <c r="C9658">
        <v>1</v>
      </c>
      <c r="D9658">
        <v>3</v>
      </c>
      <c r="E9658">
        <v>2.25</v>
      </c>
      <c r="F9658">
        <v>0</v>
      </c>
      <c r="G9658">
        <v>8</v>
      </c>
      <c r="H9658">
        <v>8</v>
      </c>
      <c r="K9658" t="s">
        <v>12</v>
      </c>
      <c r="L9658" s="1">
        <v>35107.333333333336</v>
      </c>
      <c r="M9658">
        <v>1</v>
      </c>
      <c r="N9658">
        <v>3</v>
      </c>
      <c r="O9658">
        <v>2.2500000000001101</v>
      </c>
      <c r="P9658" t="s">
        <v>23</v>
      </c>
      <c r="Q9658">
        <v>2</v>
      </c>
      <c r="R9658" s="3">
        <v>0.33333333333333331</v>
      </c>
      <c r="S9658" s="2">
        <v>35107</v>
      </c>
      <c r="T9658">
        <v>-1</v>
      </c>
      <c r="U9658">
        <f t="shared" si="451"/>
        <v>0</v>
      </c>
      <c r="V9658">
        <f t="shared" si="452"/>
        <v>0</v>
      </c>
      <c r="W9658">
        <f t="shared" si="453"/>
        <v>-1.1013412404281553E-13</v>
      </c>
    </row>
    <row r="9659" spans="1:23" x14ac:dyDescent="0.25">
      <c r="A9659" t="s">
        <v>12</v>
      </c>
      <c r="B9659" s="1">
        <v>35107.375</v>
      </c>
      <c r="C9659">
        <v>1</v>
      </c>
      <c r="D9659">
        <v>1</v>
      </c>
      <c r="E9659">
        <v>1.2666666666666599</v>
      </c>
      <c r="F9659">
        <v>0</v>
      </c>
      <c r="G9659">
        <v>9</v>
      </c>
      <c r="H9659">
        <v>9</v>
      </c>
      <c r="K9659" t="s">
        <v>12</v>
      </c>
      <c r="L9659" s="1">
        <v>35107.375</v>
      </c>
      <c r="M9659">
        <v>1</v>
      </c>
      <c r="N9659">
        <v>1</v>
      </c>
      <c r="O9659">
        <v>1.26666666666665</v>
      </c>
      <c r="P9659" t="s">
        <v>23</v>
      </c>
      <c r="Q9659">
        <v>2</v>
      </c>
      <c r="R9659" s="3">
        <v>0.375</v>
      </c>
      <c r="S9659" s="2">
        <v>35107</v>
      </c>
      <c r="T9659">
        <v>-1</v>
      </c>
      <c r="U9659">
        <f t="shared" si="451"/>
        <v>0</v>
      </c>
      <c r="V9659">
        <f t="shared" si="452"/>
        <v>0</v>
      </c>
      <c r="W9659">
        <f t="shared" si="453"/>
        <v>9.9920072216264089E-15</v>
      </c>
    </row>
    <row r="9660" spans="1:23" x14ac:dyDescent="0.25">
      <c r="A9660" t="s">
        <v>12</v>
      </c>
      <c r="B9660" s="1">
        <v>35107.416666666664</v>
      </c>
      <c r="C9660">
        <v>0</v>
      </c>
      <c r="D9660">
        <v>2</v>
      </c>
      <c r="E9660">
        <v>8.3333333333333301E-2</v>
      </c>
      <c r="F9660">
        <v>0</v>
      </c>
      <c r="G9660">
        <v>10</v>
      </c>
      <c r="H9660">
        <v>10</v>
      </c>
      <c r="K9660" t="s">
        <v>12</v>
      </c>
      <c r="L9660" s="1">
        <v>35107.416666666664</v>
      </c>
      <c r="M9660">
        <v>0</v>
      </c>
      <c r="N9660">
        <v>1</v>
      </c>
      <c r="O9660">
        <v>1.0833333333333699</v>
      </c>
      <c r="P9660" t="s">
        <v>23</v>
      </c>
      <c r="Q9660">
        <v>2</v>
      </c>
      <c r="R9660" s="3">
        <v>0.41666666666666669</v>
      </c>
      <c r="S9660" s="2">
        <v>35107</v>
      </c>
      <c r="T9660">
        <v>-1</v>
      </c>
      <c r="U9660">
        <f t="shared" si="451"/>
        <v>0</v>
      </c>
      <c r="V9660">
        <f t="shared" si="452"/>
        <v>1</v>
      </c>
      <c r="W9660">
        <f t="shared" si="453"/>
        <v>-1.0000000000000366</v>
      </c>
    </row>
    <row r="9661" spans="1:23" x14ac:dyDescent="0.25">
      <c r="A9661" t="s">
        <v>12</v>
      </c>
      <c r="B9661" s="1">
        <v>35107.458333333336</v>
      </c>
      <c r="C9661">
        <v>0</v>
      </c>
      <c r="D9661">
        <v>0</v>
      </c>
      <c r="E9661">
        <v>0</v>
      </c>
      <c r="F9661">
        <v>0</v>
      </c>
      <c r="G9661">
        <v>11</v>
      </c>
      <c r="H9661">
        <v>11</v>
      </c>
      <c r="K9661" t="s">
        <v>12</v>
      </c>
      <c r="L9661" s="1">
        <v>35107.458333333336</v>
      </c>
      <c r="M9661">
        <v>0</v>
      </c>
      <c r="N9661">
        <v>1</v>
      </c>
      <c r="O9661">
        <v>0</v>
      </c>
      <c r="P9661" t="s">
        <v>23</v>
      </c>
      <c r="Q9661">
        <v>2</v>
      </c>
      <c r="R9661" s="3">
        <v>0.45833333333333331</v>
      </c>
      <c r="S9661" s="2">
        <v>35107</v>
      </c>
      <c r="T9661">
        <v>-1</v>
      </c>
      <c r="U9661">
        <f t="shared" si="451"/>
        <v>0</v>
      </c>
      <c r="V9661">
        <f t="shared" si="452"/>
        <v>-1</v>
      </c>
      <c r="W9661">
        <f t="shared" si="453"/>
        <v>0</v>
      </c>
    </row>
    <row r="9662" spans="1:23" x14ac:dyDescent="0.25">
      <c r="A9662" t="s">
        <v>12</v>
      </c>
      <c r="B9662" s="1">
        <v>35107.5</v>
      </c>
      <c r="C9662">
        <v>0</v>
      </c>
      <c r="D9662">
        <v>0</v>
      </c>
      <c r="E9662">
        <v>0</v>
      </c>
      <c r="F9662">
        <v>0</v>
      </c>
      <c r="G9662">
        <v>12</v>
      </c>
      <c r="H9662">
        <v>12</v>
      </c>
      <c r="K9662" t="s">
        <v>12</v>
      </c>
      <c r="L9662" s="1">
        <v>35107.5</v>
      </c>
      <c r="M9662">
        <v>0</v>
      </c>
      <c r="N9662">
        <v>0</v>
      </c>
      <c r="O9662">
        <v>0</v>
      </c>
      <c r="P9662" t="s">
        <v>23</v>
      </c>
      <c r="Q9662">
        <v>2</v>
      </c>
      <c r="R9662" s="3">
        <v>0.5</v>
      </c>
      <c r="S9662" s="2">
        <v>35107</v>
      </c>
      <c r="T9662">
        <v>-1</v>
      </c>
      <c r="U9662">
        <f t="shared" si="451"/>
        <v>0</v>
      </c>
      <c r="V9662">
        <f t="shared" si="452"/>
        <v>0</v>
      </c>
      <c r="W9662">
        <f t="shared" si="453"/>
        <v>0</v>
      </c>
    </row>
    <row r="9663" spans="1:23" x14ac:dyDescent="0.25">
      <c r="A9663" t="s">
        <v>12</v>
      </c>
      <c r="B9663" s="1">
        <v>35107.541666666664</v>
      </c>
      <c r="C9663">
        <v>0</v>
      </c>
      <c r="D9663">
        <v>0</v>
      </c>
      <c r="E9663">
        <v>0</v>
      </c>
      <c r="F9663">
        <v>0</v>
      </c>
      <c r="G9663">
        <v>13</v>
      </c>
      <c r="H9663">
        <v>13</v>
      </c>
      <c r="K9663" t="s">
        <v>12</v>
      </c>
      <c r="L9663" s="1">
        <v>35107.541666666664</v>
      </c>
      <c r="M9663">
        <v>0</v>
      </c>
      <c r="N9663">
        <v>0</v>
      </c>
      <c r="O9663">
        <v>0</v>
      </c>
      <c r="P9663" t="s">
        <v>23</v>
      </c>
      <c r="Q9663">
        <v>2</v>
      </c>
      <c r="R9663" s="3">
        <v>0.54166666666666663</v>
      </c>
      <c r="S9663" s="2">
        <v>35107</v>
      </c>
      <c r="T9663">
        <v>-1</v>
      </c>
      <c r="U9663">
        <f t="shared" si="451"/>
        <v>0</v>
      </c>
      <c r="V9663">
        <f t="shared" si="452"/>
        <v>0</v>
      </c>
      <c r="W9663">
        <f t="shared" si="453"/>
        <v>0</v>
      </c>
    </row>
    <row r="9664" spans="1:23" x14ac:dyDescent="0.25">
      <c r="A9664" t="s">
        <v>12</v>
      </c>
      <c r="B9664" s="1">
        <v>35107.583333333336</v>
      </c>
      <c r="C9664">
        <v>0</v>
      </c>
      <c r="D9664">
        <v>0</v>
      </c>
      <c r="E9664">
        <v>0</v>
      </c>
      <c r="F9664">
        <v>0</v>
      </c>
      <c r="G9664">
        <v>14</v>
      </c>
      <c r="H9664">
        <v>14</v>
      </c>
      <c r="K9664" t="s">
        <v>12</v>
      </c>
      <c r="L9664" s="1">
        <v>35107.583333333336</v>
      </c>
      <c r="M9664">
        <v>0</v>
      </c>
      <c r="N9664">
        <v>0</v>
      </c>
      <c r="O9664">
        <v>0</v>
      </c>
      <c r="P9664" t="s">
        <v>23</v>
      </c>
      <c r="Q9664">
        <v>2</v>
      </c>
      <c r="R9664" s="3">
        <v>0.58333333333333337</v>
      </c>
      <c r="S9664" s="2">
        <v>35107</v>
      </c>
      <c r="T9664">
        <v>-1</v>
      </c>
      <c r="U9664">
        <f t="shared" si="451"/>
        <v>0</v>
      </c>
      <c r="V9664">
        <f t="shared" si="452"/>
        <v>0</v>
      </c>
      <c r="W9664">
        <f t="shared" si="453"/>
        <v>0</v>
      </c>
    </row>
    <row r="9665" spans="1:23" x14ac:dyDescent="0.25">
      <c r="A9665" t="s">
        <v>12</v>
      </c>
      <c r="B9665" s="1">
        <v>35107.625</v>
      </c>
      <c r="C9665">
        <v>0</v>
      </c>
      <c r="D9665">
        <v>0</v>
      </c>
      <c r="E9665">
        <v>0</v>
      </c>
      <c r="F9665">
        <v>0</v>
      </c>
      <c r="G9665">
        <v>15</v>
      </c>
      <c r="H9665">
        <v>15</v>
      </c>
      <c r="K9665" t="s">
        <v>12</v>
      </c>
      <c r="L9665" s="1">
        <v>35107.625</v>
      </c>
      <c r="M9665">
        <v>0</v>
      </c>
      <c r="N9665">
        <v>0</v>
      </c>
      <c r="O9665">
        <v>0</v>
      </c>
      <c r="P9665" t="s">
        <v>23</v>
      </c>
      <c r="Q9665">
        <v>2</v>
      </c>
      <c r="R9665" s="3">
        <v>0.625</v>
      </c>
      <c r="S9665" s="2">
        <v>35107</v>
      </c>
      <c r="T9665">
        <v>-1</v>
      </c>
      <c r="U9665">
        <f t="shared" si="451"/>
        <v>0</v>
      </c>
      <c r="V9665">
        <f t="shared" si="452"/>
        <v>0</v>
      </c>
      <c r="W9665">
        <f t="shared" si="453"/>
        <v>0</v>
      </c>
    </row>
    <row r="9666" spans="1:23" x14ac:dyDescent="0.25">
      <c r="A9666" t="s">
        <v>12</v>
      </c>
      <c r="B9666" s="1">
        <v>35107.666666666664</v>
      </c>
      <c r="C9666">
        <v>0</v>
      </c>
      <c r="D9666">
        <v>0</v>
      </c>
      <c r="E9666">
        <v>0</v>
      </c>
      <c r="F9666">
        <v>0</v>
      </c>
      <c r="G9666">
        <v>16</v>
      </c>
      <c r="H9666">
        <v>16</v>
      </c>
      <c r="K9666" t="s">
        <v>12</v>
      </c>
      <c r="L9666" s="1">
        <v>35107.666666666664</v>
      </c>
      <c r="M9666">
        <v>0</v>
      </c>
      <c r="N9666">
        <v>0</v>
      </c>
      <c r="O9666">
        <v>0</v>
      </c>
      <c r="P9666" t="s">
        <v>23</v>
      </c>
      <c r="Q9666">
        <v>2</v>
      </c>
      <c r="R9666" s="3">
        <v>0.66666666666666663</v>
      </c>
      <c r="S9666" s="2">
        <v>35107</v>
      </c>
      <c r="T9666">
        <v>-1</v>
      </c>
      <c r="U9666">
        <f t="shared" si="451"/>
        <v>0</v>
      </c>
      <c r="V9666">
        <f t="shared" si="452"/>
        <v>0</v>
      </c>
      <c r="W9666">
        <f t="shared" si="453"/>
        <v>0</v>
      </c>
    </row>
    <row r="9667" spans="1:23" x14ac:dyDescent="0.25">
      <c r="A9667" t="s">
        <v>12</v>
      </c>
      <c r="B9667" s="1">
        <v>35107.708333333336</v>
      </c>
      <c r="C9667">
        <v>0</v>
      </c>
      <c r="D9667">
        <v>0</v>
      </c>
      <c r="E9667">
        <v>0</v>
      </c>
      <c r="F9667">
        <v>0</v>
      </c>
      <c r="G9667">
        <v>17</v>
      </c>
      <c r="H9667">
        <v>17</v>
      </c>
      <c r="K9667" t="s">
        <v>12</v>
      </c>
      <c r="L9667" s="1">
        <v>35107.708333333336</v>
      </c>
      <c r="M9667">
        <v>0</v>
      </c>
      <c r="N9667">
        <v>0</v>
      </c>
      <c r="O9667">
        <v>0</v>
      </c>
      <c r="P9667" t="s">
        <v>23</v>
      </c>
      <c r="Q9667">
        <v>2</v>
      </c>
      <c r="R9667" s="3">
        <v>0.70833333333333337</v>
      </c>
      <c r="S9667" s="2">
        <v>35107</v>
      </c>
      <c r="T9667">
        <v>-1</v>
      </c>
      <c r="U9667">
        <f t="shared" ref="U9667:U9730" si="454">(C9667-M9667)</f>
        <v>0</v>
      </c>
      <c r="V9667">
        <f t="shared" ref="V9667:V9730" si="455">(D9667-N9667)</f>
        <v>0</v>
      </c>
      <c r="W9667">
        <f t="shared" ref="W9667:W9730" si="456">(E9667-O9667)</f>
        <v>0</v>
      </c>
    </row>
    <row r="9668" spans="1:23" x14ac:dyDescent="0.25">
      <c r="A9668" t="s">
        <v>12</v>
      </c>
      <c r="B9668" s="1">
        <v>35107.75</v>
      </c>
      <c r="C9668">
        <v>0</v>
      </c>
      <c r="D9668">
        <v>0</v>
      </c>
      <c r="E9668">
        <v>0</v>
      </c>
      <c r="F9668">
        <v>0</v>
      </c>
      <c r="G9668">
        <v>18</v>
      </c>
      <c r="H9668">
        <v>18</v>
      </c>
      <c r="K9668" t="s">
        <v>12</v>
      </c>
      <c r="L9668" s="1">
        <v>35107.75</v>
      </c>
      <c r="M9668">
        <v>0</v>
      </c>
      <c r="N9668">
        <v>0</v>
      </c>
      <c r="O9668">
        <v>0</v>
      </c>
      <c r="P9668" t="s">
        <v>23</v>
      </c>
      <c r="Q9668">
        <v>2</v>
      </c>
      <c r="R9668" s="3">
        <v>0.75</v>
      </c>
      <c r="S9668" s="2">
        <v>35107</v>
      </c>
      <c r="T9668">
        <v>-1</v>
      </c>
      <c r="U9668">
        <f t="shared" si="454"/>
        <v>0</v>
      </c>
      <c r="V9668">
        <f t="shared" si="455"/>
        <v>0</v>
      </c>
      <c r="W9668">
        <f t="shared" si="456"/>
        <v>0</v>
      </c>
    </row>
    <row r="9669" spans="1:23" x14ac:dyDescent="0.25">
      <c r="A9669" t="s">
        <v>12</v>
      </c>
      <c r="B9669" s="1">
        <v>35107.791666666664</v>
      </c>
      <c r="C9669">
        <v>0</v>
      </c>
      <c r="D9669">
        <v>0</v>
      </c>
      <c r="E9669">
        <v>0</v>
      </c>
      <c r="F9669">
        <v>0</v>
      </c>
      <c r="G9669">
        <v>19</v>
      </c>
      <c r="H9669">
        <v>19</v>
      </c>
      <c r="K9669" t="s">
        <v>12</v>
      </c>
      <c r="L9669" s="1">
        <v>35107.791666666664</v>
      </c>
      <c r="M9669">
        <v>0</v>
      </c>
      <c r="N9669">
        <v>0</v>
      </c>
      <c r="O9669">
        <v>0</v>
      </c>
      <c r="P9669" t="s">
        <v>23</v>
      </c>
      <c r="Q9669">
        <v>2</v>
      </c>
      <c r="R9669" s="3">
        <v>0.79166666666666663</v>
      </c>
      <c r="S9669" s="2">
        <v>35107</v>
      </c>
      <c r="T9669">
        <v>-1</v>
      </c>
      <c r="U9669">
        <f t="shared" si="454"/>
        <v>0</v>
      </c>
      <c r="V9669">
        <f t="shared" si="455"/>
        <v>0</v>
      </c>
      <c r="W9669">
        <f t="shared" si="456"/>
        <v>0</v>
      </c>
    </row>
    <row r="9670" spans="1:23" x14ac:dyDescent="0.25">
      <c r="A9670" t="s">
        <v>12</v>
      </c>
      <c r="B9670" s="1">
        <v>35107.833333333336</v>
      </c>
      <c r="C9670">
        <v>0</v>
      </c>
      <c r="D9670">
        <v>0</v>
      </c>
      <c r="E9670">
        <v>0</v>
      </c>
      <c r="F9670">
        <v>0</v>
      </c>
      <c r="G9670">
        <v>20</v>
      </c>
      <c r="H9670">
        <v>20</v>
      </c>
      <c r="K9670" t="s">
        <v>12</v>
      </c>
      <c r="L9670" s="1">
        <v>35107.833333333336</v>
      </c>
      <c r="M9670">
        <v>0</v>
      </c>
      <c r="N9670">
        <v>0</v>
      </c>
      <c r="O9670">
        <v>0</v>
      </c>
      <c r="P9670" t="s">
        <v>23</v>
      </c>
      <c r="Q9670">
        <v>2</v>
      </c>
      <c r="R9670" s="3">
        <v>0.83333333333333337</v>
      </c>
      <c r="S9670" s="2">
        <v>35107</v>
      </c>
      <c r="T9670">
        <v>-1</v>
      </c>
      <c r="U9670">
        <f t="shared" si="454"/>
        <v>0</v>
      </c>
      <c r="V9670">
        <f t="shared" si="455"/>
        <v>0</v>
      </c>
      <c r="W9670">
        <f t="shared" si="456"/>
        <v>0</v>
      </c>
    </row>
    <row r="9671" spans="1:23" x14ac:dyDescent="0.25">
      <c r="A9671" t="s">
        <v>12</v>
      </c>
      <c r="B9671" s="1">
        <v>35107.875</v>
      </c>
      <c r="C9671">
        <v>0</v>
      </c>
      <c r="D9671">
        <v>0</v>
      </c>
      <c r="E9671">
        <v>0</v>
      </c>
      <c r="F9671">
        <v>0</v>
      </c>
      <c r="G9671">
        <v>21</v>
      </c>
      <c r="H9671">
        <v>21</v>
      </c>
      <c r="K9671" t="s">
        <v>12</v>
      </c>
      <c r="L9671" s="1">
        <v>35107.875</v>
      </c>
      <c r="M9671">
        <v>0</v>
      </c>
      <c r="N9671">
        <v>0</v>
      </c>
      <c r="O9671">
        <v>0</v>
      </c>
      <c r="P9671" t="s">
        <v>23</v>
      </c>
      <c r="Q9671">
        <v>2</v>
      </c>
      <c r="R9671" s="3">
        <v>0.875</v>
      </c>
      <c r="S9671" s="2">
        <v>35107</v>
      </c>
      <c r="T9671">
        <v>-1</v>
      </c>
      <c r="U9671">
        <f t="shared" si="454"/>
        <v>0</v>
      </c>
      <c r="V9671">
        <f t="shared" si="455"/>
        <v>0</v>
      </c>
      <c r="W9671">
        <f t="shared" si="456"/>
        <v>0</v>
      </c>
    </row>
    <row r="9672" spans="1:23" x14ac:dyDescent="0.25">
      <c r="A9672" t="s">
        <v>12</v>
      </c>
      <c r="B9672" s="1">
        <v>35107.916666666664</v>
      </c>
      <c r="C9672">
        <v>0</v>
      </c>
      <c r="D9672">
        <v>0</v>
      </c>
      <c r="E9672">
        <v>0</v>
      </c>
      <c r="F9672">
        <v>0</v>
      </c>
      <c r="G9672">
        <v>22</v>
      </c>
      <c r="H9672">
        <v>22</v>
      </c>
      <c r="K9672" t="s">
        <v>12</v>
      </c>
      <c r="L9672" s="1">
        <v>35107.916666666664</v>
      </c>
      <c r="M9672">
        <v>0</v>
      </c>
      <c r="N9672">
        <v>0</v>
      </c>
      <c r="O9672">
        <v>0</v>
      </c>
      <c r="P9672" t="s">
        <v>23</v>
      </c>
      <c r="Q9672">
        <v>2</v>
      </c>
      <c r="R9672" s="3">
        <v>0.91666666666666663</v>
      </c>
      <c r="S9672" s="2">
        <v>35107</v>
      </c>
      <c r="T9672">
        <v>-1</v>
      </c>
      <c r="U9672">
        <f t="shared" si="454"/>
        <v>0</v>
      </c>
      <c r="V9672">
        <f t="shared" si="455"/>
        <v>0</v>
      </c>
      <c r="W9672">
        <f t="shared" si="456"/>
        <v>0</v>
      </c>
    </row>
    <row r="9673" spans="1:23" x14ac:dyDescent="0.25">
      <c r="A9673" t="s">
        <v>12</v>
      </c>
      <c r="B9673" s="1">
        <v>35107.958333333336</v>
      </c>
      <c r="C9673">
        <v>0</v>
      </c>
      <c r="D9673">
        <v>0</v>
      </c>
      <c r="E9673">
        <v>0</v>
      </c>
      <c r="F9673">
        <v>0</v>
      </c>
      <c r="G9673">
        <v>23</v>
      </c>
      <c r="H9673">
        <v>23</v>
      </c>
      <c r="K9673" t="s">
        <v>12</v>
      </c>
      <c r="L9673" s="1">
        <v>35107.958333333336</v>
      </c>
      <c r="M9673">
        <v>0</v>
      </c>
      <c r="N9673">
        <v>0</v>
      </c>
      <c r="O9673">
        <v>0</v>
      </c>
      <c r="P9673" t="s">
        <v>23</v>
      </c>
      <c r="Q9673">
        <v>2</v>
      </c>
      <c r="R9673" s="3">
        <v>0.95833333333333337</v>
      </c>
      <c r="S9673" s="2">
        <v>35107</v>
      </c>
      <c r="T9673">
        <v>-1</v>
      </c>
      <c r="U9673">
        <f t="shared" si="454"/>
        <v>0</v>
      </c>
      <c r="V9673">
        <f t="shared" si="455"/>
        <v>0</v>
      </c>
      <c r="W9673">
        <f t="shared" si="456"/>
        <v>0</v>
      </c>
    </row>
    <row r="9674" spans="1:23" x14ac:dyDescent="0.25">
      <c r="A9674" t="s">
        <v>12</v>
      </c>
      <c r="B9674" s="1">
        <v>35108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24</v>
      </c>
      <c r="K9674" t="s">
        <v>12</v>
      </c>
      <c r="L9674" s="2">
        <v>35108</v>
      </c>
      <c r="M9674">
        <v>0</v>
      </c>
      <c r="N9674">
        <v>0</v>
      </c>
      <c r="O9674">
        <v>0</v>
      </c>
      <c r="P9674" t="s">
        <v>23</v>
      </c>
      <c r="Q9674">
        <v>3</v>
      </c>
      <c r="R9674" s="3">
        <v>0</v>
      </c>
      <c r="S9674" s="2">
        <v>35108</v>
      </c>
      <c r="T9674">
        <v>-1</v>
      </c>
      <c r="U9674">
        <f t="shared" si="454"/>
        <v>0</v>
      </c>
      <c r="V9674">
        <f t="shared" si="455"/>
        <v>0</v>
      </c>
      <c r="W9674">
        <f t="shared" si="456"/>
        <v>0</v>
      </c>
    </row>
    <row r="9675" spans="1:23" x14ac:dyDescent="0.25">
      <c r="A9675" t="s">
        <v>12</v>
      </c>
      <c r="B9675" s="1">
        <v>35108.041666666664</v>
      </c>
      <c r="C9675">
        <v>0</v>
      </c>
      <c r="D9675">
        <v>0</v>
      </c>
      <c r="E9675">
        <v>0</v>
      </c>
      <c r="F9675">
        <v>1</v>
      </c>
      <c r="G9675">
        <v>1</v>
      </c>
      <c r="H9675">
        <v>25</v>
      </c>
      <c r="K9675" t="s">
        <v>12</v>
      </c>
      <c r="L9675" s="1">
        <v>35108.041666666664</v>
      </c>
      <c r="M9675">
        <v>0</v>
      </c>
      <c r="N9675">
        <v>0</v>
      </c>
      <c r="O9675">
        <v>0</v>
      </c>
      <c r="P9675" t="s">
        <v>23</v>
      </c>
      <c r="Q9675">
        <v>3</v>
      </c>
      <c r="R9675" s="3">
        <v>4.1666666666666664E-2</v>
      </c>
      <c r="S9675" s="2">
        <v>35108</v>
      </c>
      <c r="T9675">
        <v>-1</v>
      </c>
      <c r="U9675">
        <f t="shared" si="454"/>
        <v>0</v>
      </c>
      <c r="V9675">
        <f t="shared" si="455"/>
        <v>0</v>
      </c>
      <c r="W9675">
        <f t="shared" si="456"/>
        <v>0</v>
      </c>
    </row>
    <row r="9676" spans="1:23" x14ac:dyDescent="0.25">
      <c r="A9676" t="s">
        <v>12</v>
      </c>
      <c r="B9676" s="1">
        <v>35108.083333333336</v>
      </c>
      <c r="C9676">
        <v>0</v>
      </c>
      <c r="D9676">
        <v>0</v>
      </c>
      <c r="E9676">
        <v>0</v>
      </c>
      <c r="F9676">
        <v>1</v>
      </c>
      <c r="G9676">
        <v>2</v>
      </c>
      <c r="H9676">
        <v>26</v>
      </c>
      <c r="K9676" t="s">
        <v>12</v>
      </c>
      <c r="L9676" s="1">
        <v>35108.083333333336</v>
      </c>
      <c r="M9676">
        <v>0</v>
      </c>
      <c r="N9676">
        <v>0</v>
      </c>
      <c r="O9676">
        <v>0</v>
      </c>
      <c r="P9676" t="s">
        <v>23</v>
      </c>
      <c r="Q9676">
        <v>3</v>
      </c>
      <c r="R9676" s="3">
        <v>8.3333333333333329E-2</v>
      </c>
      <c r="S9676" s="2">
        <v>35108</v>
      </c>
      <c r="T9676">
        <v>-1</v>
      </c>
      <c r="U9676">
        <f t="shared" si="454"/>
        <v>0</v>
      </c>
      <c r="V9676">
        <f t="shared" si="455"/>
        <v>0</v>
      </c>
      <c r="W9676">
        <f t="shared" si="456"/>
        <v>0</v>
      </c>
    </row>
    <row r="9677" spans="1:23" x14ac:dyDescent="0.25">
      <c r="A9677" t="s">
        <v>12</v>
      </c>
      <c r="B9677" s="1">
        <v>35108.125</v>
      </c>
      <c r="C9677">
        <v>0</v>
      </c>
      <c r="D9677">
        <v>0</v>
      </c>
      <c r="E9677">
        <v>0</v>
      </c>
      <c r="F9677">
        <v>1</v>
      </c>
      <c r="G9677">
        <v>3</v>
      </c>
      <c r="H9677">
        <v>27</v>
      </c>
      <c r="K9677" t="s">
        <v>12</v>
      </c>
      <c r="L9677" s="1">
        <v>35108.125</v>
      </c>
      <c r="M9677">
        <v>0</v>
      </c>
      <c r="N9677">
        <v>0</v>
      </c>
      <c r="O9677">
        <v>0</v>
      </c>
      <c r="P9677" t="s">
        <v>23</v>
      </c>
      <c r="Q9677">
        <v>3</v>
      </c>
      <c r="R9677" s="3">
        <v>0.125</v>
      </c>
      <c r="S9677" s="2">
        <v>35108</v>
      </c>
      <c r="T9677">
        <v>-1</v>
      </c>
      <c r="U9677">
        <f t="shared" si="454"/>
        <v>0</v>
      </c>
      <c r="V9677">
        <f t="shared" si="455"/>
        <v>0</v>
      </c>
      <c r="W9677">
        <f t="shared" si="456"/>
        <v>0</v>
      </c>
    </row>
    <row r="9678" spans="1:23" x14ac:dyDescent="0.25">
      <c r="A9678" t="s">
        <v>12</v>
      </c>
      <c r="B9678" s="1">
        <v>35108.166666666664</v>
      </c>
      <c r="C9678">
        <v>0</v>
      </c>
      <c r="D9678">
        <v>0</v>
      </c>
      <c r="E9678">
        <v>0</v>
      </c>
      <c r="F9678">
        <v>1</v>
      </c>
      <c r="G9678">
        <v>4</v>
      </c>
      <c r="H9678">
        <v>28</v>
      </c>
      <c r="K9678" t="s">
        <v>12</v>
      </c>
      <c r="L9678" s="1">
        <v>35108.166666666664</v>
      </c>
      <c r="M9678">
        <v>0</v>
      </c>
      <c r="N9678">
        <v>0</v>
      </c>
      <c r="O9678">
        <v>0</v>
      </c>
      <c r="P9678" t="s">
        <v>23</v>
      </c>
      <c r="Q9678">
        <v>3</v>
      </c>
      <c r="R9678" s="3">
        <v>0.16666666666666666</v>
      </c>
      <c r="S9678" s="2">
        <v>35108</v>
      </c>
      <c r="T9678">
        <v>-1</v>
      </c>
      <c r="U9678">
        <f t="shared" si="454"/>
        <v>0</v>
      </c>
      <c r="V9678">
        <f t="shared" si="455"/>
        <v>0</v>
      </c>
      <c r="W9678">
        <f t="shared" si="456"/>
        <v>0</v>
      </c>
    </row>
    <row r="9679" spans="1:23" x14ac:dyDescent="0.25">
      <c r="A9679" t="s">
        <v>12</v>
      </c>
      <c r="B9679" s="1">
        <v>35108.208333333336</v>
      </c>
      <c r="C9679">
        <v>0</v>
      </c>
      <c r="D9679">
        <v>0</v>
      </c>
      <c r="E9679">
        <v>0</v>
      </c>
      <c r="F9679">
        <v>1</v>
      </c>
      <c r="G9679">
        <v>5</v>
      </c>
      <c r="H9679">
        <v>29</v>
      </c>
      <c r="K9679" t="s">
        <v>12</v>
      </c>
      <c r="L9679" s="1">
        <v>35108.208333333336</v>
      </c>
      <c r="M9679">
        <v>0</v>
      </c>
      <c r="N9679">
        <v>0</v>
      </c>
      <c r="O9679">
        <v>0</v>
      </c>
      <c r="P9679" t="s">
        <v>23</v>
      </c>
      <c r="Q9679">
        <v>3</v>
      </c>
      <c r="R9679" s="3">
        <v>0.20833333333333334</v>
      </c>
      <c r="S9679" s="2">
        <v>35108</v>
      </c>
      <c r="T9679">
        <v>-1</v>
      </c>
      <c r="U9679">
        <f t="shared" si="454"/>
        <v>0</v>
      </c>
      <c r="V9679">
        <f t="shared" si="455"/>
        <v>0</v>
      </c>
      <c r="W9679">
        <f t="shared" si="456"/>
        <v>0</v>
      </c>
    </row>
    <row r="9680" spans="1:23" x14ac:dyDescent="0.25">
      <c r="A9680" t="s">
        <v>12</v>
      </c>
      <c r="B9680" s="1">
        <v>35108.25</v>
      </c>
      <c r="C9680">
        <v>1</v>
      </c>
      <c r="D9680">
        <v>0</v>
      </c>
      <c r="E9680">
        <v>0.16666666666666599</v>
      </c>
      <c r="F9680">
        <v>1</v>
      </c>
      <c r="G9680">
        <v>6</v>
      </c>
      <c r="H9680">
        <v>30</v>
      </c>
      <c r="K9680" t="s">
        <v>12</v>
      </c>
      <c r="L9680" s="1">
        <v>35108.25</v>
      </c>
      <c r="M9680">
        <v>1</v>
      </c>
      <c r="N9680">
        <v>0</v>
      </c>
      <c r="O9680">
        <v>0.16666666666674201</v>
      </c>
      <c r="P9680" t="s">
        <v>23</v>
      </c>
      <c r="Q9680">
        <v>3</v>
      </c>
      <c r="R9680" s="3">
        <v>0.25</v>
      </c>
      <c r="S9680" s="2">
        <v>35108</v>
      </c>
      <c r="T9680">
        <v>-1</v>
      </c>
      <c r="U9680">
        <f t="shared" si="454"/>
        <v>0</v>
      </c>
      <c r="V9680">
        <f t="shared" si="455"/>
        <v>0</v>
      </c>
      <c r="W9680">
        <f t="shared" si="456"/>
        <v>-7.6022521611207594E-14</v>
      </c>
    </row>
    <row r="9681" spans="1:23" x14ac:dyDescent="0.25">
      <c r="A9681" t="s">
        <v>12</v>
      </c>
      <c r="B9681" s="1">
        <v>35108.291666666664</v>
      </c>
      <c r="C9681">
        <v>2</v>
      </c>
      <c r="D9681">
        <v>0</v>
      </c>
      <c r="E9681">
        <v>1.85</v>
      </c>
      <c r="F9681">
        <v>1</v>
      </c>
      <c r="G9681">
        <v>7</v>
      </c>
      <c r="H9681">
        <v>31</v>
      </c>
      <c r="K9681" t="s">
        <v>12</v>
      </c>
      <c r="L9681" s="1">
        <v>35108.291666666664</v>
      </c>
      <c r="M9681">
        <v>2</v>
      </c>
      <c r="N9681">
        <v>0</v>
      </c>
      <c r="O9681">
        <v>1.8499999999999099</v>
      </c>
      <c r="P9681" t="s">
        <v>23</v>
      </c>
      <c r="Q9681">
        <v>3</v>
      </c>
      <c r="R9681" s="3">
        <v>0.29166666666666669</v>
      </c>
      <c r="S9681" s="2">
        <v>35108</v>
      </c>
      <c r="T9681">
        <v>-1</v>
      </c>
      <c r="U9681">
        <f t="shared" si="454"/>
        <v>0</v>
      </c>
      <c r="V9681">
        <f t="shared" si="455"/>
        <v>0</v>
      </c>
      <c r="W9681">
        <f t="shared" si="456"/>
        <v>9.0150109599562711E-14</v>
      </c>
    </row>
    <row r="9682" spans="1:23" x14ac:dyDescent="0.25">
      <c r="A9682" t="s">
        <v>12</v>
      </c>
      <c r="B9682" s="1">
        <v>35108.333333333336</v>
      </c>
      <c r="C9682">
        <v>3</v>
      </c>
      <c r="D9682">
        <v>2</v>
      </c>
      <c r="E9682">
        <v>2.4833333333333298</v>
      </c>
      <c r="F9682">
        <v>1</v>
      </c>
      <c r="G9682">
        <v>8</v>
      </c>
      <c r="H9682">
        <v>32</v>
      </c>
      <c r="K9682" t="s">
        <v>12</v>
      </c>
      <c r="L9682" s="1">
        <v>35108.333333333336</v>
      </c>
      <c r="M9682">
        <v>3</v>
      </c>
      <c r="N9682">
        <v>1</v>
      </c>
      <c r="O9682">
        <v>3.4833333333335799</v>
      </c>
      <c r="P9682" t="s">
        <v>23</v>
      </c>
      <c r="Q9682">
        <v>3</v>
      </c>
      <c r="R9682" s="3">
        <v>0.33333333333333331</v>
      </c>
      <c r="S9682" s="2">
        <v>35108</v>
      </c>
      <c r="T9682">
        <v>-1</v>
      </c>
      <c r="U9682">
        <f t="shared" si="454"/>
        <v>0</v>
      </c>
      <c r="V9682">
        <f t="shared" si="455"/>
        <v>1</v>
      </c>
      <c r="W9682">
        <f t="shared" si="456"/>
        <v>-1.00000000000025</v>
      </c>
    </row>
    <row r="9683" spans="1:23" x14ac:dyDescent="0.25">
      <c r="A9683" t="s">
        <v>12</v>
      </c>
      <c r="B9683" s="1">
        <v>35108.375</v>
      </c>
      <c r="C9683">
        <v>1</v>
      </c>
      <c r="D9683">
        <v>2</v>
      </c>
      <c r="E9683">
        <v>3.3166666666666602</v>
      </c>
      <c r="F9683">
        <v>1</v>
      </c>
      <c r="G9683">
        <v>9</v>
      </c>
      <c r="H9683">
        <v>33</v>
      </c>
      <c r="K9683" t="s">
        <v>12</v>
      </c>
      <c r="L9683" s="1">
        <v>35108.375</v>
      </c>
      <c r="M9683">
        <v>1</v>
      </c>
      <c r="N9683">
        <v>3</v>
      </c>
      <c r="O9683">
        <v>3.3166666666668299</v>
      </c>
      <c r="P9683" t="s">
        <v>23</v>
      </c>
      <c r="Q9683">
        <v>3</v>
      </c>
      <c r="R9683" s="3">
        <v>0.375</v>
      </c>
      <c r="S9683" s="2">
        <v>35108</v>
      </c>
      <c r="T9683">
        <v>-1</v>
      </c>
      <c r="U9683">
        <f t="shared" si="454"/>
        <v>0</v>
      </c>
      <c r="V9683">
        <f t="shared" si="455"/>
        <v>-1</v>
      </c>
      <c r="W9683">
        <f t="shared" si="456"/>
        <v>-1.6964207816272392E-13</v>
      </c>
    </row>
    <row r="9684" spans="1:23" x14ac:dyDescent="0.25">
      <c r="A9684" t="s">
        <v>12</v>
      </c>
      <c r="B9684" s="1">
        <v>35108.416666666664</v>
      </c>
      <c r="C9684">
        <v>1</v>
      </c>
      <c r="D9684">
        <v>2</v>
      </c>
      <c r="E9684">
        <v>2.2166666666666601</v>
      </c>
      <c r="F9684">
        <v>1</v>
      </c>
      <c r="G9684">
        <v>10</v>
      </c>
      <c r="H9684">
        <v>34</v>
      </c>
      <c r="K9684" t="s">
        <v>12</v>
      </c>
      <c r="L9684" s="1">
        <v>35108.416666666664</v>
      </c>
      <c r="M9684">
        <v>1</v>
      </c>
      <c r="N9684">
        <v>2</v>
      </c>
      <c r="O9684">
        <v>2.2166666666667001</v>
      </c>
      <c r="P9684" t="s">
        <v>23</v>
      </c>
      <c r="Q9684">
        <v>3</v>
      </c>
      <c r="R9684" s="3">
        <v>0.41666666666666669</v>
      </c>
      <c r="S9684" s="2">
        <v>35108</v>
      </c>
      <c r="T9684">
        <v>-1</v>
      </c>
      <c r="U9684">
        <f t="shared" si="454"/>
        <v>0</v>
      </c>
      <c r="V9684">
        <f t="shared" si="455"/>
        <v>0</v>
      </c>
      <c r="W9684">
        <f t="shared" si="456"/>
        <v>-3.9968028886505635E-14</v>
      </c>
    </row>
    <row r="9685" spans="1:23" x14ac:dyDescent="0.25">
      <c r="A9685" t="s">
        <v>12</v>
      </c>
      <c r="B9685" s="1">
        <v>35108.458333333336</v>
      </c>
      <c r="C9685">
        <v>0</v>
      </c>
      <c r="D9685">
        <v>1</v>
      </c>
      <c r="E9685">
        <v>1.3333333333333299</v>
      </c>
      <c r="F9685">
        <v>1</v>
      </c>
      <c r="G9685">
        <v>11</v>
      </c>
      <c r="H9685">
        <v>35</v>
      </c>
      <c r="K9685" t="s">
        <v>12</v>
      </c>
      <c r="L9685" s="1">
        <v>35108.458333333336</v>
      </c>
      <c r="M9685">
        <v>0</v>
      </c>
      <c r="N9685">
        <v>1</v>
      </c>
      <c r="O9685">
        <v>1.33333333333326</v>
      </c>
      <c r="P9685" t="s">
        <v>23</v>
      </c>
      <c r="Q9685">
        <v>3</v>
      </c>
      <c r="R9685" s="3">
        <v>0.45833333333333331</v>
      </c>
      <c r="S9685" s="2">
        <v>35108</v>
      </c>
      <c r="T9685">
        <v>-1</v>
      </c>
      <c r="U9685">
        <f t="shared" si="454"/>
        <v>0</v>
      </c>
      <c r="V9685">
        <f t="shared" si="455"/>
        <v>0</v>
      </c>
      <c r="W9685">
        <f t="shared" si="456"/>
        <v>6.9944050551384862E-14</v>
      </c>
    </row>
    <row r="9686" spans="1:23" x14ac:dyDescent="0.25">
      <c r="A9686" t="s">
        <v>12</v>
      </c>
      <c r="B9686" s="1">
        <v>35108.5</v>
      </c>
      <c r="C9686">
        <v>1</v>
      </c>
      <c r="D9686">
        <v>1</v>
      </c>
      <c r="E9686">
        <v>0.55000000000000004</v>
      </c>
      <c r="F9686">
        <v>1</v>
      </c>
      <c r="G9686">
        <v>12</v>
      </c>
      <c r="H9686">
        <v>36</v>
      </c>
      <c r="K9686" t="s">
        <v>12</v>
      </c>
      <c r="L9686" s="1">
        <v>35108.5</v>
      </c>
      <c r="M9686">
        <v>1</v>
      </c>
      <c r="N9686">
        <v>1</v>
      </c>
      <c r="O9686">
        <v>0.54999999999995497</v>
      </c>
      <c r="P9686" t="s">
        <v>23</v>
      </c>
      <c r="Q9686">
        <v>3</v>
      </c>
      <c r="R9686" s="3">
        <v>0.5</v>
      </c>
      <c r="S9686" s="2">
        <v>35108</v>
      </c>
      <c r="T9686">
        <v>-1</v>
      </c>
      <c r="U9686">
        <f t="shared" si="454"/>
        <v>0</v>
      </c>
      <c r="V9686">
        <f t="shared" si="455"/>
        <v>0</v>
      </c>
      <c r="W9686">
        <f t="shared" si="456"/>
        <v>4.5075054799781356E-14</v>
      </c>
    </row>
    <row r="9687" spans="1:23" x14ac:dyDescent="0.25">
      <c r="A9687" t="s">
        <v>12</v>
      </c>
      <c r="B9687" s="1">
        <v>35108.541666666664</v>
      </c>
      <c r="C9687">
        <v>0</v>
      </c>
      <c r="D9687">
        <v>0</v>
      </c>
      <c r="E9687">
        <v>1</v>
      </c>
      <c r="F9687">
        <v>1</v>
      </c>
      <c r="G9687">
        <v>13</v>
      </c>
      <c r="H9687">
        <v>37</v>
      </c>
      <c r="K9687" t="s">
        <v>12</v>
      </c>
      <c r="L9687" s="1">
        <v>35108.541666666664</v>
      </c>
      <c r="M9687">
        <v>0</v>
      </c>
      <c r="N9687">
        <v>0</v>
      </c>
      <c r="O9687">
        <v>1</v>
      </c>
      <c r="P9687" t="s">
        <v>23</v>
      </c>
      <c r="Q9687">
        <v>3</v>
      </c>
      <c r="R9687" s="3">
        <v>0.54166666666666663</v>
      </c>
      <c r="S9687" s="2">
        <v>35108</v>
      </c>
      <c r="T9687">
        <v>-1</v>
      </c>
      <c r="U9687">
        <f t="shared" si="454"/>
        <v>0</v>
      </c>
      <c r="V9687">
        <f t="shared" si="455"/>
        <v>0</v>
      </c>
      <c r="W9687">
        <f t="shared" si="456"/>
        <v>0</v>
      </c>
    </row>
    <row r="9688" spans="1:23" x14ac:dyDescent="0.25">
      <c r="A9688" t="s">
        <v>12</v>
      </c>
      <c r="B9688" s="1">
        <v>35108.583333333336</v>
      </c>
      <c r="C9688">
        <v>1</v>
      </c>
      <c r="D9688">
        <v>1</v>
      </c>
      <c r="E9688">
        <v>0.78333333333333299</v>
      </c>
      <c r="F9688">
        <v>1</v>
      </c>
      <c r="G9688">
        <v>14</v>
      </c>
      <c r="H9688">
        <v>38</v>
      </c>
      <c r="K9688" t="s">
        <v>12</v>
      </c>
      <c r="L9688" s="1">
        <v>35108.583333333336</v>
      </c>
      <c r="M9688">
        <v>1</v>
      </c>
      <c r="N9688">
        <v>1</v>
      </c>
      <c r="O9688">
        <v>0.78333333333330302</v>
      </c>
      <c r="P9688" t="s">
        <v>23</v>
      </c>
      <c r="Q9688">
        <v>3</v>
      </c>
      <c r="R9688" s="3">
        <v>0.58333333333333337</v>
      </c>
      <c r="S9688" s="2">
        <v>35108</v>
      </c>
      <c r="T9688">
        <v>-1</v>
      </c>
      <c r="U9688">
        <f t="shared" si="454"/>
        <v>0</v>
      </c>
      <c r="V9688">
        <f t="shared" si="455"/>
        <v>0</v>
      </c>
      <c r="W9688">
        <f t="shared" si="456"/>
        <v>2.9976021664879227E-14</v>
      </c>
    </row>
    <row r="9689" spans="1:23" x14ac:dyDescent="0.25">
      <c r="A9689" t="s">
        <v>12</v>
      </c>
      <c r="B9689" s="1">
        <v>35108.625</v>
      </c>
      <c r="C9689">
        <v>1</v>
      </c>
      <c r="D9689">
        <v>1</v>
      </c>
      <c r="E9689">
        <v>0.81666666666666599</v>
      </c>
      <c r="F9689">
        <v>1</v>
      </c>
      <c r="G9689">
        <v>15</v>
      </c>
      <c r="H9689">
        <v>39</v>
      </c>
      <c r="K9689" t="s">
        <v>12</v>
      </c>
      <c r="L9689" s="1">
        <v>35108.625</v>
      </c>
      <c r="M9689">
        <v>1</v>
      </c>
      <c r="N9689">
        <v>1</v>
      </c>
      <c r="O9689">
        <v>0.81666666666660603</v>
      </c>
      <c r="P9689" t="s">
        <v>23</v>
      </c>
      <c r="Q9689">
        <v>3</v>
      </c>
      <c r="R9689" s="3">
        <v>0.625</v>
      </c>
      <c r="S9689" s="2">
        <v>35108</v>
      </c>
      <c r="T9689">
        <v>-1</v>
      </c>
      <c r="U9689">
        <f t="shared" si="454"/>
        <v>0</v>
      </c>
      <c r="V9689">
        <f t="shared" si="455"/>
        <v>0</v>
      </c>
      <c r="W9689">
        <f t="shared" si="456"/>
        <v>5.9952043329758453E-14</v>
      </c>
    </row>
    <row r="9690" spans="1:23" x14ac:dyDescent="0.25">
      <c r="A9690" t="s">
        <v>12</v>
      </c>
      <c r="B9690" s="1">
        <v>35108.666666666664</v>
      </c>
      <c r="C9690">
        <v>0</v>
      </c>
      <c r="D9690">
        <v>0</v>
      </c>
      <c r="E9690">
        <v>1</v>
      </c>
      <c r="F9690">
        <v>1</v>
      </c>
      <c r="G9690">
        <v>16</v>
      </c>
      <c r="H9690">
        <v>40</v>
      </c>
      <c r="K9690" t="s">
        <v>12</v>
      </c>
      <c r="L9690" s="1">
        <v>35108.666666666664</v>
      </c>
      <c r="M9690">
        <v>0</v>
      </c>
      <c r="N9690">
        <v>0</v>
      </c>
      <c r="O9690">
        <v>1</v>
      </c>
      <c r="P9690" t="s">
        <v>23</v>
      </c>
      <c r="Q9690">
        <v>3</v>
      </c>
      <c r="R9690" s="3">
        <v>0.66666666666666663</v>
      </c>
      <c r="S9690" s="2">
        <v>35108</v>
      </c>
      <c r="T9690">
        <v>-1</v>
      </c>
      <c r="U9690">
        <f t="shared" si="454"/>
        <v>0</v>
      </c>
      <c r="V9690">
        <f t="shared" si="455"/>
        <v>0</v>
      </c>
      <c r="W9690">
        <f t="shared" si="456"/>
        <v>0</v>
      </c>
    </row>
    <row r="9691" spans="1:23" x14ac:dyDescent="0.25">
      <c r="A9691" t="s">
        <v>12</v>
      </c>
      <c r="B9691" s="1">
        <v>35108.708333333336</v>
      </c>
      <c r="C9691">
        <v>0</v>
      </c>
      <c r="D9691">
        <v>1</v>
      </c>
      <c r="E9691">
        <v>0.83333333333333304</v>
      </c>
      <c r="F9691">
        <v>1</v>
      </c>
      <c r="G9691">
        <v>17</v>
      </c>
      <c r="H9691">
        <v>41</v>
      </c>
      <c r="K9691" t="s">
        <v>12</v>
      </c>
      <c r="L9691" s="1">
        <v>35108.708333333336</v>
      </c>
      <c r="M9691">
        <v>0</v>
      </c>
      <c r="N9691">
        <v>1</v>
      </c>
      <c r="O9691">
        <v>0.83333333333325799</v>
      </c>
      <c r="P9691" t="s">
        <v>23</v>
      </c>
      <c r="Q9691">
        <v>3</v>
      </c>
      <c r="R9691" s="3">
        <v>0.70833333333333337</v>
      </c>
      <c r="S9691" s="2">
        <v>35108</v>
      </c>
      <c r="T9691">
        <v>-1</v>
      </c>
      <c r="U9691">
        <f t="shared" si="454"/>
        <v>0</v>
      </c>
      <c r="V9691">
        <f t="shared" si="455"/>
        <v>0</v>
      </c>
      <c r="W9691">
        <f t="shared" si="456"/>
        <v>7.5051076464660582E-14</v>
      </c>
    </row>
    <row r="9692" spans="1:23" x14ac:dyDescent="0.25">
      <c r="A9692" t="s">
        <v>12</v>
      </c>
      <c r="B9692" s="1">
        <v>35108.75</v>
      </c>
      <c r="C9692">
        <v>0</v>
      </c>
      <c r="D9692">
        <v>0</v>
      </c>
      <c r="E9692">
        <v>0</v>
      </c>
      <c r="F9692">
        <v>1</v>
      </c>
      <c r="G9692">
        <v>18</v>
      </c>
      <c r="H9692">
        <v>42</v>
      </c>
      <c r="K9692" t="s">
        <v>12</v>
      </c>
      <c r="L9692" s="1">
        <v>35108.75</v>
      </c>
      <c r="M9692">
        <v>0</v>
      </c>
      <c r="N9692">
        <v>0</v>
      </c>
      <c r="O9692">
        <v>0</v>
      </c>
      <c r="P9692" t="s">
        <v>23</v>
      </c>
      <c r="Q9692">
        <v>3</v>
      </c>
      <c r="R9692" s="3">
        <v>0.75</v>
      </c>
      <c r="S9692" s="2">
        <v>35108</v>
      </c>
      <c r="T9692">
        <v>-1</v>
      </c>
      <c r="U9692">
        <f t="shared" si="454"/>
        <v>0</v>
      </c>
      <c r="V9692">
        <f t="shared" si="455"/>
        <v>0</v>
      </c>
      <c r="W9692">
        <f t="shared" si="456"/>
        <v>0</v>
      </c>
    </row>
    <row r="9693" spans="1:23" x14ac:dyDescent="0.25">
      <c r="A9693" t="s">
        <v>12</v>
      </c>
      <c r="B9693" s="1">
        <v>35108.791666666664</v>
      </c>
      <c r="C9693">
        <v>0</v>
      </c>
      <c r="D9693">
        <v>0</v>
      </c>
      <c r="E9693">
        <v>0</v>
      </c>
      <c r="F9693">
        <v>1</v>
      </c>
      <c r="G9693">
        <v>19</v>
      </c>
      <c r="H9693">
        <v>43</v>
      </c>
      <c r="K9693" t="s">
        <v>12</v>
      </c>
      <c r="L9693" s="1">
        <v>35108.791666666664</v>
      </c>
      <c r="M9693">
        <v>0</v>
      </c>
      <c r="N9693">
        <v>0</v>
      </c>
      <c r="O9693">
        <v>0</v>
      </c>
      <c r="P9693" t="s">
        <v>23</v>
      </c>
      <c r="Q9693">
        <v>3</v>
      </c>
      <c r="R9693" s="3">
        <v>0.79166666666666663</v>
      </c>
      <c r="S9693" s="2">
        <v>35108</v>
      </c>
      <c r="T9693">
        <v>-1</v>
      </c>
      <c r="U9693">
        <f t="shared" si="454"/>
        <v>0</v>
      </c>
      <c r="V9693">
        <f t="shared" si="455"/>
        <v>0</v>
      </c>
      <c r="W9693">
        <f t="shared" si="456"/>
        <v>0</v>
      </c>
    </row>
    <row r="9694" spans="1:23" x14ac:dyDescent="0.25">
      <c r="A9694" t="s">
        <v>12</v>
      </c>
      <c r="B9694" s="1">
        <v>35108.833333333336</v>
      </c>
      <c r="C9694">
        <v>0</v>
      </c>
      <c r="D9694">
        <v>0</v>
      </c>
      <c r="E9694">
        <v>0</v>
      </c>
      <c r="F9694">
        <v>1</v>
      </c>
      <c r="G9694">
        <v>20</v>
      </c>
      <c r="H9694">
        <v>44</v>
      </c>
      <c r="K9694" t="s">
        <v>12</v>
      </c>
      <c r="L9694" s="1">
        <v>35108.833333333336</v>
      </c>
      <c r="M9694">
        <v>0</v>
      </c>
      <c r="N9694">
        <v>0</v>
      </c>
      <c r="O9694">
        <v>0</v>
      </c>
      <c r="P9694" t="s">
        <v>23</v>
      </c>
      <c r="Q9694">
        <v>3</v>
      </c>
      <c r="R9694" s="3">
        <v>0.83333333333333337</v>
      </c>
      <c r="S9694" s="2">
        <v>35108</v>
      </c>
      <c r="T9694">
        <v>-1</v>
      </c>
      <c r="U9694">
        <f t="shared" si="454"/>
        <v>0</v>
      </c>
      <c r="V9694">
        <f t="shared" si="455"/>
        <v>0</v>
      </c>
      <c r="W9694">
        <f t="shared" si="456"/>
        <v>0</v>
      </c>
    </row>
    <row r="9695" spans="1:23" x14ac:dyDescent="0.25">
      <c r="A9695" t="s">
        <v>12</v>
      </c>
      <c r="B9695" s="1">
        <v>35108.875</v>
      </c>
      <c r="C9695">
        <v>0</v>
      </c>
      <c r="D9695">
        <v>0</v>
      </c>
      <c r="E9695">
        <v>0</v>
      </c>
      <c r="F9695">
        <v>1</v>
      </c>
      <c r="G9695">
        <v>21</v>
      </c>
      <c r="H9695">
        <v>45</v>
      </c>
      <c r="K9695" t="s">
        <v>12</v>
      </c>
      <c r="L9695" s="1">
        <v>35108.875</v>
      </c>
      <c r="M9695">
        <v>0</v>
      </c>
      <c r="N9695">
        <v>0</v>
      </c>
      <c r="O9695">
        <v>0</v>
      </c>
      <c r="P9695" t="s">
        <v>23</v>
      </c>
      <c r="Q9695">
        <v>3</v>
      </c>
      <c r="R9695" s="3">
        <v>0.875</v>
      </c>
      <c r="S9695" s="2">
        <v>35108</v>
      </c>
      <c r="T9695">
        <v>-1</v>
      </c>
      <c r="U9695">
        <f t="shared" si="454"/>
        <v>0</v>
      </c>
      <c r="V9695">
        <f t="shared" si="455"/>
        <v>0</v>
      </c>
      <c r="W9695">
        <f t="shared" si="456"/>
        <v>0</v>
      </c>
    </row>
    <row r="9696" spans="1:23" x14ac:dyDescent="0.25">
      <c r="A9696" t="s">
        <v>12</v>
      </c>
      <c r="B9696" s="1">
        <v>35108.916666666664</v>
      </c>
      <c r="C9696">
        <v>0</v>
      </c>
      <c r="D9696">
        <v>0</v>
      </c>
      <c r="E9696">
        <v>0</v>
      </c>
      <c r="F9696">
        <v>1</v>
      </c>
      <c r="G9696">
        <v>22</v>
      </c>
      <c r="H9696">
        <v>46</v>
      </c>
      <c r="K9696" t="s">
        <v>12</v>
      </c>
      <c r="L9696" s="1">
        <v>35108.916666666664</v>
      </c>
      <c r="M9696">
        <v>0</v>
      </c>
      <c r="N9696">
        <v>0</v>
      </c>
      <c r="O9696">
        <v>0</v>
      </c>
      <c r="P9696" t="s">
        <v>23</v>
      </c>
      <c r="Q9696">
        <v>3</v>
      </c>
      <c r="R9696" s="3">
        <v>0.91666666666666663</v>
      </c>
      <c r="S9696" s="2">
        <v>35108</v>
      </c>
      <c r="T9696">
        <v>-1</v>
      </c>
      <c r="U9696">
        <f t="shared" si="454"/>
        <v>0</v>
      </c>
      <c r="V9696">
        <f t="shared" si="455"/>
        <v>0</v>
      </c>
      <c r="W9696">
        <f t="shared" si="456"/>
        <v>0</v>
      </c>
    </row>
    <row r="9697" spans="1:23" x14ac:dyDescent="0.25">
      <c r="A9697" t="s">
        <v>12</v>
      </c>
      <c r="B9697" s="1">
        <v>35108.958333333336</v>
      </c>
      <c r="C9697">
        <v>0</v>
      </c>
      <c r="D9697">
        <v>0</v>
      </c>
      <c r="E9697">
        <v>0</v>
      </c>
      <c r="F9697">
        <v>1</v>
      </c>
      <c r="G9697">
        <v>23</v>
      </c>
      <c r="H9697">
        <v>47</v>
      </c>
      <c r="K9697" t="s">
        <v>12</v>
      </c>
      <c r="L9697" s="1">
        <v>35108.958333333336</v>
      </c>
      <c r="M9697">
        <v>0</v>
      </c>
      <c r="N9697">
        <v>0</v>
      </c>
      <c r="O9697">
        <v>0</v>
      </c>
      <c r="P9697" t="s">
        <v>23</v>
      </c>
      <c r="Q9697">
        <v>3</v>
      </c>
      <c r="R9697" s="3">
        <v>0.95833333333333337</v>
      </c>
      <c r="S9697" s="2">
        <v>35108</v>
      </c>
      <c r="T9697">
        <v>-1</v>
      </c>
      <c r="U9697">
        <f t="shared" si="454"/>
        <v>0</v>
      </c>
      <c r="V9697">
        <f t="shared" si="455"/>
        <v>0</v>
      </c>
      <c r="W9697">
        <f t="shared" si="456"/>
        <v>0</v>
      </c>
    </row>
    <row r="9698" spans="1:23" x14ac:dyDescent="0.25">
      <c r="A9698" t="s">
        <v>12</v>
      </c>
      <c r="B9698" s="1">
        <v>35109</v>
      </c>
      <c r="C9698">
        <v>0</v>
      </c>
      <c r="D9698">
        <v>0</v>
      </c>
      <c r="E9698">
        <v>0</v>
      </c>
      <c r="F9698">
        <v>2</v>
      </c>
      <c r="G9698">
        <v>0</v>
      </c>
      <c r="H9698">
        <v>48</v>
      </c>
      <c r="K9698" t="s">
        <v>12</v>
      </c>
      <c r="L9698" s="2">
        <v>35109</v>
      </c>
      <c r="M9698">
        <v>0</v>
      </c>
      <c r="N9698">
        <v>0</v>
      </c>
      <c r="O9698">
        <v>0</v>
      </c>
      <c r="P9698" t="s">
        <v>23</v>
      </c>
      <c r="Q9698">
        <v>4</v>
      </c>
      <c r="R9698" s="3">
        <v>0</v>
      </c>
      <c r="S9698" s="2">
        <v>35109</v>
      </c>
      <c r="T9698">
        <v>-1</v>
      </c>
      <c r="U9698">
        <f t="shared" si="454"/>
        <v>0</v>
      </c>
      <c r="V9698">
        <f t="shared" si="455"/>
        <v>0</v>
      </c>
      <c r="W9698">
        <f t="shared" si="456"/>
        <v>0</v>
      </c>
    </row>
    <row r="9699" spans="1:23" x14ac:dyDescent="0.25">
      <c r="A9699" t="s">
        <v>12</v>
      </c>
      <c r="B9699" s="1">
        <v>35109.041666666664</v>
      </c>
      <c r="C9699">
        <v>0</v>
      </c>
      <c r="D9699">
        <v>0</v>
      </c>
      <c r="E9699">
        <v>0</v>
      </c>
      <c r="F9699">
        <v>2</v>
      </c>
      <c r="G9699">
        <v>1</v>
      </c>
      <c r="H9699">
        <v>49</v>
      </c>
      <c r="K9699" t="s">
        <v>12</v>
      </c>
      <c r="L9699" s="1">
        <v>35109.041666666664</v>
      </c>
      <c r="M9699">
        <v>0</v>
      </c>
      <c r="N9699">
        <v>0</v>
      </c>
      <c r="O9699">
        <v>0</v>
      </c>
      <c r="P9699" t="s">
        <v>23</v>
      </c>
      <c r="Q9699">
        <v>4</v>
      </c>
      <c r="R9699" s="3">
        <v>4.1666666666666664E-2</v>
      </c>
      <c r="S9699" s="2">
        <v>35109</v>
      </c>
      <c r="T9699">
        <v>-1</v>
      </c>
      <c r="U9699">
        <f t="shared" si="454"/>
        <v>0</v>
      </c>
      <c r="V9699">
        <f t="shared" si="455"/>
        <v>0</v>
      </c>
      <c r="W9699">
        <f t="shared" si="456"/>
        <v>0</v>
      </c>
    </row>
    <row r="9700" spans="1:23" x14ac:dyDescent="0.25">
      <c r="A9700" t="s">
        <v>12</v>
      </c>
      <c r="B9700" s="1">
        <v>35109.083333333336</v>
      </c>
      <c r="C9700">
        <v>0</v>
      </c>
      <c r="D9700">
        <v>0</v>
      </c>
      <c r="E9700">
        <v>0</v>
      </c>
      <c r="F9700">
        <v>2</v>
      </c>
      <c r="G9700">
        <v>2</v>
      </c>
      <c r="H9700">
        <v>50</v>
      </c>
      <c r="K9700" t="s">
        <v>12</v>
      </c>
      <c r="L9700" s="1">
        <v>35109.083333333336</v>
      </c>
      <c r="M9700">
        <v>0</v>
      </c>
      <c r="N9700">
        <v>0</v>
      </c>
      <c r="O9700">
        <v>0</v>
      </c>
      <c r="P9700" t="s">
        <v>23</v>
      </c>
      <c r="Q9700">
        <v>4</v>
      </c>
      <c r="R9700" s="3">
        <v>8.3333333333333329E-2</v>
      </c>
      <c r="S9700" s="2">
        <v>35109</v>
      </c>
      <c r="T9700">
        <v>-1</v>
      </c>
      <c r="U9700">
        <f t="shared" si="454"/>
        <v>0</v>
      </c>
      <c r="V9700">
        <f t="shared" si="455"/>
        <v>0</v>
      </c>
      <c r="W9700">
        <f t="shared" si="456"/>
        <v>0</v>
      </c>
    </row>
    <row r="9701" spans="1:23" x14ac:dyDescent="0.25">
      <c r="A9701" t="s">
        <v>12</v>
      </c>
      <c r="B9701" s="1">
        <v>35109.125</v>
      </c>
      <c r="C9701">
        <v>0</v>
      </c>
      <c r="D9701">
        <v>0</v>
      </c>
      <c r="E9701">
        <v>0</v>
      </c>
      <c r="F9701">
        <v>2</v>
      </c>
      <c r="G9701">
        <v>3</v>
      </c>
      <c r="H9701">
        <v>51</v>
      </c>
      <c r="K9701" t="s">
        <v>12</v>
      </c>
      <c r="L9701" s="1">
        <v>35109.125</v>
      </c>
      <c r="M9701">
        <v>0</v>
      </c>
      <c r="N9701">
        <v>0</v>
      </c>
      <c r="O9701">
        <v>0</v>
      </c>
      <c r="P9701" t="s">
        <v>23</v>
      </c>
      <c r="Q9701">
        <v>4</v>
      </c>
      <c r="R9701" s="3">
        <v>0.125</v>
      </c>
      <c r="S9701" s="2">
        <v>35109</v>
      </c>
      <c r="T9701">
        <v>-1</v>
      </c>
      <c r="U9701">
        <f t="shared" si="454"/>
        <v>0</v>
      </c>
      <c r="V9701">
        <f t="shared" si="455"/>
        <v>0</v>
      </c>
      <c r="W9701">
        <f t="shared" si="456"/>
        <v>0</v>
      </c>
    </row>
    <row r="9702" spans="1:23" x14ac:dyDescent="0.25">
      <c r="A9702" t="s">
        <v>12</v>
      </c>
      <c r="B9702" s="1">
        <v>35109.166666666664</v>
      </c>
      <c r="C9702">
        <v>0</v>
      </c>
      <c r="D9702">
        <v>0</v>
      </c>
      <c r="E9702">
        <v>0</v>
      </c>
      <c r="F9702">
        <v>2</v>
      </c>
      <c r="G9702">
        <v>4</v>
      </c>
      <c r="H9702">
        <v>52</v>
      </c>
      <c r="K9702" t="s">
        <v>12</v>
      </c>
      <c r="L9702" s="1">
        <v>35109.166666666664</v>
      </c>
      <c r="M9702">
        <v>0</v>
      </c>
      <c r="N9702">
        <v>0</v>
      </c>
      <c r="O9702">
        <v>0</v>
      </c>
      <c r="P9702" t="s">
        <v>23</v>
      </c>
      <c r="Q9702">
        <v>4</v>
      </c>
      <c r="R9702" s="3">
        <v>0.16666666666666666</v>
      </c>
      <c r="S9702" s="2">
        <v>35109</v>
      </c>
      <c r="T9702">
        <v>-1</v>
      </c>
      <c r="U9702">
        <f t="shared" si="454"/>
        <v>0</v>
      </c>
      <c r="V9702">
        <f t="shared" si="455"/>
        <v>0</v>
      </c>
      <c r="W9702">
        <f t="shared" si="456"/>
        <v>0</v>
      </c>
    </row>
    <row r="9703" spans="1:23" x14ac:dyDescent="0.25">
      <c r="A9703" t="s">
        <v>12</v>
      </c>
      <c r="B9703" s="1">
        <v>35109.208333333336</v>
      </c>
      <c r="C9703">
        <v>1</v>
      </c>
      <c r="D9703">
        <v>0</v>
      </c>
      <c r="E9703">
        <v>0.116666666666666</v>
      </c>
      <c r="F9703">
        <v>2</v>
      </c>
      <c r="G9703">
        <v>5</v>
      </c>
      <c r="H9703">
        <v>53</v>
      </c>
      <c r="K9703" t="s">
        <v>12</v>
      </c>
      <c r="L9703" s="1">
        <v>35109.208333333336</v>
      </c>
      <c r="M9703">
        <v>1</v>
      </c>
      <c r="N9703">
        <v>0</v>
      </c>
      <c r="O9703">
        <v>0.116666666666561</v>
      </c>
      <c r="P9703" t="s">
        <v>23</v>
      </c>
      <c r="Q9703">
        <v>4</v>
      </c>
      <c r="R9703" s="3">
        <v>0.20833333333333334</v>
      </c>
      <c r="S9703" s="2">
        <v>35109</v>
      </c>
      <c r="T9703">
        <v>-1</v>
      </c>
      <c r="U9703">
        <f t="shared" si="454"/>
        <v>0</v>
      </c>
      <c r="V9703">
        <f t="shared" si="455"/>
        <v>0</v>
      </c>
      <c r="W9703">
        <f t="shared" si="456"/>
        <v>1.0499934255392418E-13</v>
      </c>
    </row>
    <row r="9704" spans="1:23" x14ac:dyDescent="0.25">
      <c r="A9704" t="s">
        <v>12</v>
      </c>
      <c r="B9704" s="1">
        <v>35109.25</v>
      </c>
      <c r="C9704">
        <v>3</v>
      </c>
      <c r="D9704">
        <v>0</v>
      </c>
      <c r="E9704">
        <v>1.88333333333333</v>
      </c>
      <c r="F9704">
        <v>2</v>
      </c>
      <c r="G9704">
        <v>6</v>
      </c>
      <c r="H9704">
        <v>54</v>
      </c>
      <c r="K9704" t="s">
        <v>12</v>
      </c>
      <c r="L9704" s="1">
        <v>35109.25</v>
      </c>
      <c r="M9704">
        <v>3</v>
      </c>
      <c r="N9704">
        <v>0</v>
      </c>
      <c r="O9704">
        <v>1.8833333333332101</v>
      </c>
      <c r="P9704" t="s">
        <v>23</v>
      </c>
      <c r="Q9704">
        <v>4</v>
      </c>
      <c r="R9704" s="3">
        <v>0.25</v>
      </c>
      <c r="S9704" s="2">
        <v>35109</v>
      </c>
      <c r="T9704">
        <v>-1</v>
      </c>
      <c r="U9704">
        <f t="shared" si="454"/>
        <v>0</v>
      </c>
      <c r="V9704">
        <f t="shared" si="455"/>
        <v>0</v>
      </c>
      <c r="W9704">
        <f t="shared" si="456"/>
        <v>1.1990408665951691E-13</v>
      </c>
    </row>
    <row r="9705" spans="1:23" x14ac:dyDescent="0.25">
      <c r="A9705" t="s">
        <v>12</v>
      </c>
      <c r="B9705" s="1">
        <v>35109.291666666664</v>
      </c>
      <c r="C9705">
        <v>1</v>
      </c>
      <c r="D9705">
        <v>2</v>
      </c>
      <c r="E9705">
        <v>4.1666666666666599</v>
      </c>
      <c r="F9705">
        <v>2</v>
      </c>
      <c r="G9705">
        <v>7</v>
      </c>
      <c r="H9705">
        <v>55</v>
      </c>
      <c r="K9705" t="s">
        <v>12</v>
      </c>
      <c r="L9705" s="1">
        <v>35109.291666666664</v>
      </c>
      <c r="M9705">
        <v>1</v>
      </c>
      <c r="N9705">
        <v>2</v>
      </c>
      <c r="O9705">
        <v>4.1666666666667398</v>
      </c>
      <c r="P9705" t="s">
        <v>23</v>
      </c>
      <c r="Q9705">
        <v>4</v>
      </c>
      <c r="R9705" s="3">
        <v>0.29166666666666669</v>
      </c>
      <c r="S9705" s="2">
        <v>35109</v>
      </c>
      <c r="T9705">
        <v>-1</v>
      </c>
      <c r="U9705">
        <f t="shared" si="454"/>
        <v>0</v>
      </c>
      <c r="V9705">
        <f t="shared" si="455"/>
        <v>0</v>
      </c>
      <c r="W9705">
        <f t="shared" si="456"/>
        <v>-7.9936057773011271E-14</v>
      </c>
    </row>
    <row r="9706" spans="1:23" x14ac:dyDescent="0.25">
      <c r="A9706" t="s">
        <v>12</v>
      </c>
      <c r="B9706" s="1">
        <v>35109.333333333336</v>
      </c>
      <c r="C9706">
        <v>2</v>
      </c>
      <c r="D9706">
        <v>3</v>
      </c>
      <c r="E9706">
        <v>2.35</v>
      </c>
      <c r="F9706">
        <v>2</v>
      </c>
      <c r="G9706">
        <v>8</v>
      </c>
      <c r="H9706">
        <v>56</v>
      </c>
      <c r="K9706" t="s">
        <v>12</v>
      </c>
      <c r="L9706" s="1">
        <v>35109.333333333336</v>
      </c>
      <c r="M9706">
        <v>2</v>
      </c>
      <c r="N9706">
        <v>3</v>
      </c>
      <c r="O9706">
        <v>2.35000000000014</v>
      </c>
      <c r="P9706" t="s">
        <v>23</v>
      </c>
      <c r="Q9706">
        <v>4</v>
      </c>
      <c r="R9706" s="3">
        <v>0.33333333333333331</v>
      </c>
      <c r="S9706" s="2">
        <v>35109</v>
      </c>
      <c r="T9706">
        <v>-1</v>
      </c>
      <c r="U9706">
        <f t="shared" si="454"/>
        <v>0</v>
      </c>
      <c r="V9706">
        <f t="shared" si="455"/>
        <v>0</v>
      </c>
      <c r="W9706">
        <f t="shared" si="456"/>
        <v>-1.3988810110276972E-13</v>
      </c>
    </row>
    <row r="9707" spans="1:23" x14ac:dyDescent="0.25">
      <c r="A9707" t="s">
        <v>12</v>
      </c>
      <c r="B9707" s="1">
        <v>35109.375</v>
      </c>
      <c r="C9707">
        <v>1</v>
      </c>
      <c r="D9707">
        <v>2</v>
      </c>
      <c r="E9707">
        <v>1.4166666666666601</v>
      </c>
      <c r="F9707">
        <v>2</v>
      </c>
      <c r="G9707">
        <v>9</v>
      </c>
      <c r="H9707">
        <v>57</v>
      </c>
      <c r="K9707" t="s">
        <v>12</v>
      </c>
      <c r="L9707" s="1">
        <v>35109.375</v>
      </c>
      <c r="M9707">
        <v>1</v>
      </c>
      <c r="N9707">
        <v>2</v>
      </c>
      <c r="O9707">
        <v>1.41666666666674</v>
      </c>
      <c r="P9707" t="s">
        <v>23</v>
      </c>
      <c r="Q9707">
        <v>4</v>
      </c>
      <c r="R9707" s="3">
        <v>0.375</v>
      </c>
      <c r="S9707" s="2">
        <v>35109</v>
      </c>
      <c r="T9707">
        <v>-1</v>
      </c>
      <c r="U9707">
        <f t="shared" si="454"/>
        <v>0</v>
      </c>
      <c r="V9707">
        <f t="shared" si="455"/>
        <v>0</v>
      </c>
      <c r="W9707">
        <f t="shared" si="456"/>
        <v>-7.9936057773011271E-14</v>
      </c>
    </row>
    <row r="9708" spans="1:23" x14ac:dyDescent="0.25">
      <c r="A9708" t="s">
        <v>12</v>
      </c>
      <c r="B9708" s="1">
        <v>35109.416666666664</v>
      </c>
      <c r="C9708">
        <v>0</v>
      </c>
      <c r="D9708">
        <v>0</v>
      </c>
      <c r="E9708">
        <v>1</v>
      </c>
      <c r="F9708">
        <v>2</v>
      </c>
      <c r="G9708">
        <v>10</v>
      </c>
      <c r="H9708">
        <v>58</v>
      </c>
      <c r="K9708" t="s">
        <v>12</v>
      </c>
      <c r="L9708" s="1">
        <v>35109.416666666664</v>
      </c>
      <c r="M9708">
        <v>0</v>
      </c>
      <c r="N9708">
        <v>0</v>
      </c>
      <c r="O9708">
        <v>1</v>
      </c>
      <c r="P9708" t="s">
        <v>23</v>
      </c>
      <c r="Q9708">
        <v>4</v>
      </c>
      <c r="R9708" s="3">
        <v>0.41666666666666669</v>
      </c>
      <c r="S9708" s="2">
        <v>35109</v>
      </c>
      <c r="T9708">
        <v>-1</v>
      </c>
      <c r="U9708">
        <f t="shared" si="454"/>
        <v>0</v>
      </c>
      <c r="V9708">
        <f t="shared" si="455"/>
        <v>0</v>
      </c>
      <c r="W9708">
        <f t="shared" si="456"/>
        <v>0</v>
      </c>
    </row>
    <row r="9709" spans="1:23" x14ac:dyDescent="0.25">
      <c r="A9709" t="s">
        <v>12</v>
      </c>
      <c r="B9709" s="1">
        <v>35109.458333333336</v>
      </c>
      <c r="C9709">
        <v>2</v>
      </c>
      <c r="D9709">
        <v>1</v>
      </c>
      <c r="E9709">
        <v>1.45</v>
      </c>
      <c r="F9709">
        <v>2</v>
      </c>
      <c r="G9709">
        <v>11</v>
      </c>
      <c r="H9709">
        <v>59</v>
      </c>
      <c r="K9709" t="s">
        <v>12</v>
      </c>
      <c r="L9709" s="1">
        <v>35109.458333333336</v>
      </c>
      <c r="M9709">
        <v>2</v>
      </c>
      <c r="N9709">
        <v>1</v>
      </c>
      <c r="O9709">
        <v>1.4500000000000499</v>
      </c>
      <c r="P9709" t="s">
        <v>23</v>
      </c>
      <c r="Q9709">
        <v>4</v>
      </c>
      <c r="R9709" s="3">
        <v>0.45833333333333331</v>
      </c>
      <c r="S9709" s="2">
        <v>35109</v>
      </c>
      <c r="T9709">
        <v>-1</v>
      </c>
      <c r="U9709">
        <f t="shared" si="454"/>
        <v>0</v>
      </c>
      <c r="V9709">
        <f t="shared" si="455"/>
        <v>0</v>
      </c>
      <c r="W9709">
        <f t="shared" si="456"/>
        <v>-4.9960036108132044E-14</v>
      </c>
    </row>
    <row r="9710" spans="1:23" x14ac:dyDescent="0.25">
      <c r="A9710" t="s">
        <v>12</v>
      </c>
      <c r="B9710" s="1">
        <v>35109.5</v>
      </c>
      <c r="C9710">
        <v>2</v>
      </c>
      <c r="D9710">
        <v>2</v>
      </c>
      <c r="E9710">
        <v>2.4833333333333298</v>
      </c>
      <c r="F9710">
        <v>2</v>
      </c>
      <c r="G9710">
        <v>12</v>
      </c>
      <c r="H9710">
        <v>60</v>
      </c>
      <c r="K9710" t="s">
        <v>12</v>
      </c>
      <c r="L9710" s="1">
        <v>35109.5</v>
      </c>
      <c r="M9710">
        <v>2</v>
      </c>
      <c r="N9710">
        <v>2</v>
      </c>
      <c r="O9710">
        <v>2.4833333333333498</v>
      </c>
      <c r="P9710" t="s">
        <v>23</v>
      </c>
      <c r="Q9710">
        <v>4</v>
      </c>
      <c r="R9710" s="3">
        <v>0.5</v>
      </c>
      <c r="S9710" s="2">
        <v>35109</v>
      </c>
      <c r="T9710">
        <v>-1</v>
      </c>
      <c r="U9710">
        <f t="shared" si="454"/>
        <v>0</v>
      </c>
      <c r="V9710">
        <f t="shared" si="455"/>
        <v>0</v>
      </c>
      <c r="W9710">
        <f t="shared" si="456"/>
        <v>-1.9984014443252818E-14</v>
      </c>
    </row>
    <row r="9711" spans="1:23" x14ac:dyDescent="0.25">
      <c r="A9711" t="s">
        <v>12</v>
      </c>
      <c r="B9711" s="1">
        <v>35109.541666666664</v>
      </c>
      <c r="C9711">
        <v>1</v>
      </c>
      <c r="D9711">
        <v>2</v>
      </c>
      <c r="E9711">
        <v>2.1333333333333302</v>
      </c>
      <c r="F9711">
        <v>2</v>
      </c>
      <c r="G9711">
        <v>13</v>
      </c>
      <c r="H9711">
        <v>61</v>
      </c>
      <c r="K9711" t="s">
        <v>12</v>
      </c>
      <c r="L9711" s="1">
        <v>35109.541666666664</v>
      </c>
      <c r="M9711">
        <v>1</v>
      </c>
      <c r="N9711">
        <v>2</v>
      </c>
      <c r="O9711">
        <v>2.1333333333334399</v>
      </c>
      <c r="P9711" t="s">
        <v>23</v>
      </c>
      <c r="Q9711">
        <v>4</v>
      </c>
      <c r="R9711" s="3">
        <v>0.54166666666666663</v>
      </c>
      <c r="S9711" s="2">
        <v>35109</v>
      </c>
      <c r="T9711">
        <v>-1</v>
      </c>
      <c r="U9711">
        <f t="shared" si="454"/>
        <v>0</v>
      </c>
      <c r="V9711">
        <f t="shared" si="455"/>
        <v>0</v>
      </c>
      <c r="W9711">
        <f t="shared" si="456"/>
        <v>-1.0969003483296547E-13</v>
      </c>
    </row>
    <row r="9712" spans="1:23" x14ac:dyDescent="0.25">
      <c r="A9712" t="s">
        <v>12</v>
      </c>
      <c r="B9712" s="1">
        <v>35109.583333333336</v>
      </c>
      <c r="C9712">
        <v>2</v>
      </c>
      <c r="D9712">
        <v>1</v>
      </c>
      <c r="E9712">
        <v>1.9</v>
      </c>
      <c r="F9712">
        <v>2</v>
      </c>
      <c r="G9712">
        <v>14</v>
      </c>
      <c r="H9712">
        <v>62</v>
      </c>
      <c r="K9712" t="s">
        <v>12</v>
      </c>
      <c r="L9712" s="1">
        <v>35109.583333333336</v>
      </c>
      <c r="M9712">
        <v>2</v>
      </c>
      <c r="N9712">
        <v>1</v>
      </c>
      <c r="O9712">
        <v>1.9000000000000901</v>
      </c>
      <c r="P9712" t="s">
        <v>23</v>
      </c>
      <c r="Q9712">
        <v>4</v>
      </c>
      <c r="R9712" s="3">
        <v>0.58333333333333337</v>
      </c>
      <c r="S9712" s="2">
        <v>35109</v>
      </c>
      <c r="T9712">
        <v>-1</v>
      </c>
      <c r="U9712">
        <f t="shared" si="454"/>
        <v>0</v>
      </c>
      <c r="V9712">
        <f t="shared" si="455"/>
        <v>0</v>
      </c>
      <c r="W9712">
        <f t="shared" si="456"/>
        <v>-9.0150109599562711E-14</v>
      </c>
    </row>
    <row r="9713" spans="1:23" x14ac:dyDescent="0.25">
      <c r="A9713" t="s">
        <v>12</v>
      </c>
      <c r="B9713" s="1">
        <v>35109.625</v>
      </c>
      <c r="C9713">
        <v>1</v>
      </c>
      <c r="D9713">
        <v>2</v>
      </c>
      <c r="E9713">
        <v>1.18333333333333</v>
      </c>
      <c r="F9713">
        <v>2</v>
      </c>
      <c r="G9713">
        <v>15</v>
      </c>
      <c r="H9713">
        <v>63</v>
      </c>
      <c r="K9713" t="s">
        <v>12</v>
      </c>
      <c r="L9713" s="1">
        <v>35109.625</v>
      </c>
      <c r="M9713">
        <v>1</v>
      </c>
      <c r="N9713">
        <v>2</v>
      </c>
      <c r="O9713">
        <v>1.18333333333339</v>
      </c>
      <c r="P9713" t="s">
        <v>23</v>
      </c>
      <c r="Q9713">
        <v>4</v>
      </c>
      <c r="R9713" s="3">
        <v>0.625</v>
      </c>
      <c r="S9713" s="2">
        <v>35109</v>
      </c>
      <c r="T9713">
        <v>-1</v>
      </c>
      <c r="U9713">
        <f t="shared" si="454"/>
        <v>0</v>
      </c>
      <c r="V9713">
        <f t="shared" si="455"/>
        <v>0</v>
      </c>
      <c r="W9713">
        <f t="shared" si="456"/>
        <v>-5.9952043329758453E-14</v>
      </c>
    </row>
    <row r="9714" spans="1:23" x14ac:dyDescent="0.25">
      <c r="A9714" t="s">
        <v>12</v>
      </c>
      <c r="B9714" s="1">
        <v>35109.666666666664</v>
      </c>
      <c r="C9714">
        <v>0</v>
      </c>
      <c r="D9714">
        <v>1</v>
      </c>
      <c r="E9714">
        <v>0</v>
      </c>
      <c r="F9714">
        <v>2</v>
      </c>
      <c r="G9714">
        <v>16</v>
      </c>
      <c r="H9714">
        <v>64</v>
      </c>
      <c r="K9714" t="s">
        <v>12</v>
      </c>
      <c r="L9714" s="1">
        <v>35109.666666666664</v>
      </c>
      <c r="M9714">
        <v>0</v>
      </c>
      <c r="N9714">
        <v>0</v>
      </c>
      <c r="O9714">
        <v>1</v>
      </c>
      <c r="P9714" t="s">
        <v>23</v>
      </c>
      <c r="Q9714">
        <v>4</v>
      </c>
      <c r="R9714" s="3">
        <v>0.66666666666666663</v>
      </c>
      <c r="S9714" s="2">
        <v>35109</v>
      </c>
      <c r="T9714">
        <v>-1</v>
      </c>
      <c r="U9714">
        <f t="shared" si="454"/>
        <v>0</v>
      </c>
      <c r="V9714">
        <f t="shared" si="455"/>
        <v>1</v>
      </c>
      <c r="W9714">
        <f t="shared" si="456"/>
        <v>-1</v>
      </c>
    </row>
    <row r="9715" spans="1:23" x14ac:dyDescent="0.25">
      <c r="A9715" t="s">
        <v>12</v>
      </c>
      <c r="B9715" s="1">
        <v>35109.708333333336</v>
      </c>
      <c r="C9715">
        <v>0</v>
      </c>
      <c r="D9715">
        <v>0</v>
      </c>
      <c r="E9715">
        <v>0</v>
      </c>
      <c r="F9715">
        <v>2</v>
      </c>
      <c r="G9715">
        <v>17</v>
      </c>
      <c r="H9715">
        <v>65</v>
      </c>
      <c r="K9715" t="s">
        <v>12</v>
      </c>
      <c r="L9715" s="1">
        <v>35109.708333333336</v>
      </c>
      <c r="M9715">
        <v>0</v>
      </c>
      <c r="N9715">
        <v>1</v>
      </c>
      <c r="O9715">
        <v>0</v>
      </c>
      <c r="P9715" t="s">
        <v>23</v>
      </c>
      <c r="Q9715">
        <v>4</v>
      </c>
      <c r="R9715" s="3">
        <v>0.70833333333333337</v>
      </c>
      <c r="S9715" s="2">
        <v>35109</v>
      </c>
      <c r="T9715">
        <v>-1</v>
      </c>
      <c r="U9715">
        <f t="shared" si="454"/>
        <v>0</v>
      </c>
      <c r="V9715">
        <f t="shared" si="455"/>
        <v>-1</v>
      </c>
      <c r="W9715">
        <f t="shared" si="456"/>
        <v>0</v>
      </c>
    </row>
    <row r="9716" spans="1:23" x14ac:dyDescent="0.25">
      <c r="A9716" t="s">
        <v>12</v>
      </c>
      <c r="B9716" s="1">
        <v>35109.75</v>
      </c>
      <c r="C9716">
        <v>0</v>
      </c>
      <c r="D9716">
        <v>0</v>
      </c>
      <c r="E9716">
        <v>0</v>
      </c>
      <c r="F9716">
        <v>2</v>
      </c>
      <c r="G9716">
        <v>18</v>
      </c>
      <c r="H9716">
        <v>66</v>
      </c>
      <c r="K9716" t="s">
        <v>12</v>
      </c>
      <c r="L9716" s="1">
        <v>35109.75</v>
      </c>
      <c r="M9716">
        <v>0</v>
      </c>
      <c r="N9716">
        <v>0</v>
      </c>
      <c r="O9716">
        <v>0</v>
      </c>
      <c r="P9716" t="s">
        <v>23</v>
      </c>
      <c r="Q9716">
        <v>4</v>
      </c>
      <c r="R9716" s="3">
        <v>0.75</v>
      </c>
      <c r="S9716" s="2">
        <v>35109</v>
      </c>
      <c r="T9716">
        <v>-1</v>
      </c>
      <c r="U9716">
        <f t="shared" si="454"/>
        <v>0</v>
      </c>
      <c r="V9716">
        <f t="shared" si="455"/>
        <v>0</v>
      </c>
      <c r="W9716">
        <f t="shared" si="456"/>
        <v>0</v>
      </c>
    </row>
    <row r="9717" spans="1:23" x14ac:dyDescent="0.25">
      <c r="A9717" t="s">
        <v>12</v>
      </c>
      <c r="B9717" s="1">
        <v>35109.791666666664</v>
      </c>
      <c r="C9717">
        <v>0</v>
      </c>
      <c r="D9717">
        <v>0</v>
      </c>
      <c r="E9717">
        <v>0</v>
      </c>
      <c r="F9717">
        <v>2</v>
      </c>
      <c r="G9717">
        <v>19</v>
      </c>
      <c r="H9717">
        <v>67</v>
      </c>
      <c r="K9717" t="s">
        <v>12</v>
      </c>
      <c r="L9717" s="1">
        <v>35109.791666666664</v>
      </c>
      <c r="M9717">
        <v>0</v>
      </c>
      <c r="N9717">
        <v>0</v>
      </c>
      <c r="O9717">
        <v>0</v>
      </c>
      <c r="P9717" t="s">
        <v>23</v>
      </c>
      <c r="Q9717">
        <v>4</v>
      </c>
      <c r="R9717" s="3">
        <v>0.79166666666666663</v>
      </c>
      <c r="S9717" s="2">
        <v>35109</v>
      </c>
      <c r="T9717">
        <v>-1</v>
      </c>
      <c r="U9717">
        <f t="shared" si="454"/>
        <v>0</v>
      </c>
      <c r="V9717">
        <f t="shared" si="455"/>
        <v>0</v>
      </c>
      <c r="W9717">
        <f t="shared" si="456"/>
        <v>0</v>
      </c>
    </row>
    <row r="9718" spans="1:23" x14ac:dyDescent="0.25">
      <c r="A9718" t="s">
        <v>12</v>
      </c>
      <c r="B9718" s="1">
        <v>35109.833333333336</v>
      </c>
      <c r="C9718">
        <v>0</v>
      </c>
      <c r="D9718">
        <v>0</v>
      </c>
      <c r="E9718">
        <v>0</v>
      </c>
      <c r="F9718">
        <v>2</v>
      </c>
      <c r="G9718">
        <v>20</v>
      </c>
      <c r="H9718">
        <v>68</v>
      </c>
      <c r="K9718" t="s">
        <v>12</v>
      </c>
      <c r="L9718" s="1">
        <v>35109.833333333336</v>
      </c>
      <c r="M9718">
        <v>0</v>
      </c>
      <c r="N9718">
        <v>0</v>
      </c>
      <c r="O9718">
        <v>0</v>
      </c>
      <c r="P9718" t="s">
        <v>23</v>
      </c>
      <c r="Q9718">
        <v>4</v>
      </c>
      <c r="R9718" s="3">
        <v>0.83333333333333337</v>
      </c>
      <c r="S9718" s="2">
        <v>35109</v>
      </c>
      <c r="T9718">
        <v>-1</v>
      </c>
      <c r="U9718">
        <f t="shared" si="454"/>
        <v>0</v>
      </c>
      <c r="V9718">
        <f t="shared" si="455"/>
        <v>0</v>
      </c>
      <c r="W9718">
        <f t="shared" si="456"/>
        <v>0</v>
      </c>
    </row>
    <row r="9719" spans="1:23" x14ac:dyDescent="0.25">
      <c r="A9719" t="s">
        <v>12</v>
      </c>
      <c r="B9719" s="1">
        <v>35109.875</v>
      </c>
      <c r="C9719">
        <v>0</v>
      </c>
      <c r="D9719">
        <v>0</v>
      </c>
      <c r="E9719">
        <v>0</v>
      </c>
      <c r="F9719">
        <v>2</v>
      </c>
      <c r="G9719">
        <v>21</v>
      </c>
      <c r="H9719">
        <v>69</v>
      </c>
      <c r="K9719" t="s">
        <v>12</v>
      </c>
      <c r="L9719" s="1">
        <v>35109.875</v>
      </c>
      <c r="M9719">
        <v>0</v>
      </c>
      <c r="N9719">
        <v>0</v>
      </c>
      <c r="O9719">
        <v>0</v>
      </c>
      <c r="P9719" t="s">
        <v>23</v>
      </c>
      <c r="Q9719">
        <v>4</v>
      </c>
      <c r="R9719" s="3">
        <v>0.875</v>
      </c>
      <c r="S9719" s="2">
        <v>35109</v>
      </c>
      <c r="T9719">
        <v>-1</v>
      </c>
      <c r="U9719">
        <f t="shared" si="454"/>
        <v>0</v>
      </c>
      <c r="V9719">
        <f t="shared" si="455"/>
        <v>0</v>
      </c>
      <c r="W9719">
        <f t="shared" si="456"/>
        <v>0</v>
      </c>
    </row>
    <row r="9720" spans="1:23" x14ac:dyDescent="0.25">
      <c r="A9720" t="s">
        <v>12</v>
      </c>
      <c r="B9720" s="1">
        <v>35109.916666666664</v>
      </c>
      <c r="C9720">
        <v>0</v>
      </c>
      <c r="D9720">
        <v>0</v>
      </c>
      <c r="E9720">
        <v>0</v>
      </c>
      <c r="F9720">
        <v>2</v>
      </c>
      <c r="G9720">
        <v>22</v>
      </c>
      <c r="H9720">
        <v>70</v>
      </c>
      <c r="K9720" t="s">
        <v>12</v>
      </c>
      <c r="L9720" s="1">
        <v>35109.916666666664</v>
      </c>
      <c r="M9720">
        <v>0</v>
      </c>
      <c r="N9720">
        <v>0</v>
      </c>
      <c r="O9720">
        <v>0</v>
      </c>
      <c r="P9720" t="s">
        <v>23</v>
      </c>
      <c r="Q9720">
        <v>4</v>
      </c>
      <c r="R9720" s="3">
        <v>0.91666666666666663</v>
      </c>
      <c r="S9720" s="2">
        <v>35109</v>
      </c>
      <c r="T9720">
        <v>-1</v>
      </c>
      <c r="U9720">
        <f t="shared" si="454"/>
        <v>0</v>
      </c>
      <c r="V9720">
        <f t="shared" si="455"/>
        <v>0</v>
      </c>
      <c r="W9720">
        <f t="shared" si="456"/>
        <v>0</v>
      </c>
    </row>
    <row r="9721" spans="1:23" x14ac:dyDescent="0.25">
      <c r="A9721" t="s">
        <v>12</v>
      </c>
      <c r="B9721" s="1">
        <v>35109.958333333336</v>
      </c>
      <c r="C9721">
        <v>0</v>
      </c>
      <c r="D9721">
        <v>0</v>
      </c>
      <c r="E9721">
        <v>0</v>
      </c>
      <c r="F9721">
        <v>2</v>
      </c>
      <c r="G9721">
        <v>23</v>
      </c>
      <c r="H9721">
        <v>71</v>
      </c>
      <c r="K9721" t="s">
        <v>12</v>
      </c>
      <c r="L9721" s="1">
        <v>35109.958333333336</v>
      </c>
      <c r="M9721">
        <v>0</v>
      </c>
      <c r="N9721">
        <v>0</v>
      </c>
      <c r="O9721">
        <v>0</v>
      </c>
      <c r="P9721" t="s">
        <v>23</v>
      </c>
      <c r="Q9721">
        <v>4</v>
      </c>
      <c r="R9721" s="3">
        <v>0.95833333333333337</v>
      </c>
      <c r="S9721" s="2">
        <v>35109</v>
      </c>
      <c r="T9721">
        <v>-1</v>
      </c>
      <c r="U9721">
        <f t="shared" si="454"/>
        <v>0</v>
      </c>
      <c r="V9721">
        <f t="shared" si="455"/>
        <v>0</v>
      </c>
      <c r="W9721">
        <f t="shared" si="456"/>
        <v>0</v>
      </c>
    </row>
    <row r="9722" spans="1:23" x14ac:dyDescent="0.25">
      <c r="A9722" t="s">
        <v>12</v>
      </c>
      <c r="B9722" s="1">
        <v>35110</v>
      </c>
      <c r="C9722">
        <v>0</v>
      </c>
      <c r="D9722">
        <v>0</v>
      </c>
      <c r="E9722">
        <v>0</v>
      </c>
      <c r="F9722">
        <v>3</v>
      </c>
      <c r="G9722">
        <v>0</v>
      </c>
      <c r="H9722">
        <v>72</v>
      </c>
      <c r="K9722" t="s">
        <v>12</v>
      </c>
      <c r="L9722" s="2">
        <v>35110</v>
      </c>
      <c r="M9722">
        <v>0</v>
      </c>
      <c r="N9722">
        <v>0</v>
      </c>
      <c r="O9722">
        <v>0</v>
      </c>
      <c r="P9722" t="s">
        <v>23</v>
      </c>
      <c r="Q9722">
        <v>5</v>
      </c>
      <c r="R9722" s="3">
        <v>0</v>
      </c>
      <c r="S9722" s="2">
        <v>35110</v>
      </c>
      <c r="T9722">
        <v>-1</v>
      </c>
      <c r="U9722">
        <f t="shared" si="454"/>
        <v>0</v>
      </c>
      <c r="V9722">
        <f t="shared" si="455"/>
        <v>0</v>
      </c>
      <c r="W9722">
        <f t="shared" si="456"/>
        <v>0</v>
      </c>
    </row>
    <row r="9723" spans="1:23" x14ac:dyDescent="0.25">
      <c r="A9723" t="s">
        <v>12</v>
      </c>
      <c r="B9723" s="1">
        <v>35110.041666666664</v>
      </c>
      <c r="C9723">
        <v>0</v>
      </c>
      <c r="D9723">
        <v>0</v>
      </c>
      <c r="E9723">
        <v>0</v>
      </c>
      <c r="F9723">
        <v>3</v>
      </c>
      <c r="G9723">
        <v>1</v>
      </c>
      <c r="H9723">
        <v>73</v>
      </c>
      <c r="K9723" t="s">
        <v>12</v>
      </c>
      <c r="L9723" s="1">
        <v>35110.041666666664</v>
      </c>
      <c r="M9723">
        <v>0</v>
      </c>
      <c r="N9723">
        <v>0</v>
      </c>
      <c r="O9723">
        <v>0</v>
      </c>
      <c r="P9723" t="s">
        <v>23</v>
      </c>
      <c r="Q9723">
        <v>5</v>
      </c>
      <c r="R9723" s="3">
        <v>4.1666666666666664E-2</v>
      </c>
      <c r="S9723" s="2">
        <v>35110</v>
      </c>
      <c r="T9723">
        <v>-1</v>
      </c>
      <c r="U9723">
        <f t="shared" si="454"/>
        <v>0</v>
      </c>
      <c r="V9723">
        <f t="shared" si="455"/>
        <v>0</v>
      </c>
      <c r="W9723">
        <f t="shared" si="456"/>
        <v>0</v>
      </c>
    </row>
    <row r="9724" spans="1:23" x14ac:dyDescent="0.25">
      <c r="A9724" t="s">
        <v>12</v>
      </c>
      <c r="B9724" s="1">
        <v>35110.083333333336</v>
      </c>
      <c r="C9724">
        <v>0</v>
      </c>
      <c r="D9724">
        <v>0</v>
      </c>
      <c r="E9724">
        <v>0</v>
      </c>
      <c r="F9724">
        <v>3</v>
      </c>
      <c r="G9724">
        <v>2</v>
      </c>
      <c r="H9724">
        <v>74</v>
      </c>
      <c r="K9724" t="s">
        <v>12</v>
      </c>
      <c r="L9724" s="1">
        <v>35110.083333333336</v>
      </c>
      <c r="M9724">
        <v>0</v>
      </c>
      <c r="N9724">
        <v>0</v>
      </c>
      <c r="O9724">
        <v>0</v>
      </c>
      <c r="P9724" t="s">
        <v>23</v>
      </c>
      <c r="Q9724">
        <v>5</v>
      </c>
      <c r="R9724" s="3">
        <v>8.3333333333333329E-2</v>
      </c>
      <c r="S9724" s="2">
        <v>35110</v>
      </c>
      <c r="T9724">
        <v>-1</v>
      </c>
      <c r="U9724">
        <f t="shared" si="454"/>
        <v>0</v>
      </c>
      <c r="V9724">
        <f t="shared" si="455"/>
        <v>0</v>
      </c>
      <c r="W9724">
        <f t="shared" si="456"/>
        <v>0</v>
      </c>
    </row>
    <row r="9725" spans="1:23" x14ac:dyDescent="0.25">
      <c r="A9725" t="s">
        <v>12</v>
      </c>
      <c r="B9725" s="1">
        <v>35110.125</v>
      </c>
      <c r="C9725">
        <v>0</v>
      </c>
      <c r="D9725">
        <v>0</v>
      </c>
      <c r="E9725">
        <v>0</v>
      </c>
      <c r="F9725">
        <v>3</v>
      </c>
      <c r="G9725">
        <v>3</v>
      </c>
      <c r="H9725">
        <v>75</v>
      </c>
      <c r="K9725" t="s">
        <v>12</v>
      </c>
      <c r="L9725" s="1">
        <v>35110.125</v>
      </c>
      <c r="M9725">
        <v>0</v>
      </c>
      <c r="N9725">
        <v>0</v>
      </c>
      <c r="O9725">
        <v>0</v>
      </c>
      <c r="P9725" t="s">
        <v>23</v>
      </c>
      <c r="Q9725">
        <v>5</v>
      </c>
      <c r="R9725" s="3">
        <v>0.125</v>
      </c>
      <c r="S9725" s="2">
        <v>35110</v>
      </c>
      <c r="T9725">
        <v>-1</v>
      </c>
      <c r="U9725">
        <f t="shared" si="454"/>
        <v>0</v>
      </c>
      <c r="V9725">
        <f t="shared" si="455"/>
        <v>0</v>
      </c>
      <c r="W9725">
        <f t="shared" si="456"/>
        <v>0</v>
      </c>
    </row>
    <row r="9726" spans="1:23" x14ac:dyDescent="0.25">
      <c r="A9726" t="s">
        <v>12</v>
      </c>
      <c r="B9726" s="1">
        <v>35110.166666666664</v>
      </c>
      <c r="C9726">
        <v>0</v>
      </c>
      <c r="D9726">
        <v>0</v>
      </c>
      <c r="E9726">
        <v>0</v>
      </c>
      <c r="F9726">
        <v>3</v>
      </c>
      <c r="G9726">
        <v>4</v>
      </c>
      <c r="H9726">
        <v>76</v>
      </c>
      <c r="K9726" t="s">
        <v>12</v>
      </c>
      <c r="L9726" s="1">
        <v>35110.166666666664</v>
      </c>
      <c r="M9726">
        <v>0</v>
      </c>
      <c r="N9726">
        <v>0</v>
      </c>
      <c r="O9726">
        <v>0</v>
      </c>
      <c r="P9726" t="s">
        <v>23</v>
      </c>
      <c r="Q9726">
        <v>5</v>
      </c>
      <c r="R9726" s="3">
        <v>0.16666666666666666</v>
      </c>
      <c r="S9726" s="2">
        <v>35110</v>
      </c>
      <c r="T9726">
        <v>-1</v>
      </c>
      <c r="U9726">
        <f t="shared" si="454"/>
        <v>0</v>
      </c>
      <c r="V9726">
        <f t="shared" si="455"/>
        <v>0</v>
      </c>
      <c r="W9726">
        <f t="shared" si="456"/>
        <v>0</v>
      </c>
    </row>
    <row r="9727" spans="1:23" x14ac:dyDescent="0.25">
      <c r="A9727" t="s">
        <v>12</v>
      </c>
      <c r="B9727" s="1">
        <v>35110.208333333336</v>
      </c>
      <c r="C9727">
        <v>1</v>
      </c>
      <c r="D9727">
        <v>0</v>
      </c>
      <c r="E9727">
        <v>0.05</v>
      </c>
      <c r="F9727">
        <v>3</v>
      </c>
      <c r="G9727">
        <v>5</v>
      </c>
      <c r="H9727">
        <v>77</v>
      </c>
      <c r="K9727" t="s">
        <v>12</v>
      </c>
      <c r="L9727" s="1">
        <v>35110.208333333336</v>
      </c>
      <c r="M9727">
        <v>1</v>
      </c>
      <c r="N9727">
        <v>0</v>
      </c>
      <c r="O9727" s="4">
        <v>4.9999999999954498E-2</v>
      </c>
      <c r="P9727" t="s">
        <v>23</v>
      </c>
      <c r="Q9727">
        <v>5</v>
      </c>
      <c r="R9727" s="3">
        <v>0.20833333333333334</v>
      </c>
      <c r="S9727" s="2">
        <v>35110</v>
      </c>
      <c r="T9727">
        <v>-1</v>
      </c>
      <c r="U9727">
        <f t="shared" si="454"/>
        <v>0</v>
      </c>
      <c r="V9727">
        <f t="shared" si="455"/>
        <v>0</v>
      </c>
      <c r="W9727">
        <f t="shared" si="456"/>
        <v>4.5505266221823604E-14</v>
      </c>
    </row>
    <row r="9728" spans="1:23" x14ac:dyDescent="0.25">
      <c r="A9728" t="s">
        <v>12</v>
      </c>
      <c r="B9728" s="1">
        <v>35110.25</v>
      </c>
      <c r="C9728">
        <v>3</v>
      </c>
      <c r="D9728">
        <v>0</v>
      </c>
      <c r="E9728">
        <v>1.7833333333333301</v>
      </c>
      <c r="F9728">
        <v>3</v>
      </c>
      <c r="G9728">
        <v>6</v>
      </c>
      <c r="H9728">
        <v>78</v>
      </c>
      <c r="K9728" t="s">
        <v>12</v>
      </c>
      <c r="L9728" s="1">
        <v>35110.25</v>
      </c>
      <c r="M9728">
        <v>3</v>
      </c>
      <c r="N9728">
        <v>0</v>
      </c>
      <c r="O9728">
        <v>1.7833333333332999</v>
      </c>
      <c r="P9728" t="s">
        <v>23</v>
      </c>
      <c r="Q9728">
        <v>5</v>
      </c>
      <c r="R9728" s="3">
        <v>0.25</v>
      </c>
      <c r="S9728" s="2">
        <v>35110</v>
      </c>
      <c r="T9728">
        <v>-1</v>
      </c>
      <c r="U9728">
        <f t="shared" si="454"/>
        <v>0</v>
      </c>
      <c r="V9728">
        <f t="shared" si="455"/>
        <v>0</v>
      </c>
      <c r="W9728">
        <f t="shared" si="456"/>
        <v>3.0198066269804258E-14</v>
      </c>
    </row>
    <row r="9729" spans="1:23" x14ac:dyDescent="0.25">
      <c r="A9729" t="s">
        <v>12</v>
      </c>
      <c r="B9729" s="1">
        <v>35110.291666666664</v>
      </c>
      <c r="C9729">
        <v>2</v>
      </c>
      <c r="D9729">
        <v>3</v>
      </c>
      <c r="E9729">
        <v>2.7166666666666601</v>
      </c>
      <c r="F9729">
        <v>3</v>
      </c>
      <c r="G9729">
        <v>7</v>
      </c>
      <c r="H9729">
        <v>79</v>
      </c>
      <c r="K9729" t="s">
        <v>12</v>
      </c>
      <c r="L9729" s="1">
        <v>35110.291666666664</v>
      </c>
      <c r="M9729">
        <v>2</v>
      </c>
      <c r="N9729">
        <v>2</v>
      </c>
      <c r="O9729">
        <v>3.7166666666667001</v>
      </c>
      <c r="P9729" t="s">
        <v>23</v>
      </c>
      <c r="Q9729">
        <v>5</v>
      </c>
      <c r="R9729" s="3">
        <v>0.29166666666666669</v>
      </c>
      <c r="S9729" s="2">
        <v>35110</v>
      </c>
      <c r="T9729">
        <v>-1</v>
      </c>
      <c r="U9729">
        <f t="shared" si="454"/>
        <v>0</v>
      </c>
      <c r="V9729">
        <f t="shared" si="455"/>
        <v>1</v>
      </c>
      <c r="W9729">
        <f t="shared" si="456"/>
        <v>-1.00000000000004</v>
      </c>
    </row>
    <row r="9730" spans="1:23" x14ac:dyDescent="0.25">
      <c r="A9730" t="s">
        <v>12</v>
      </c>
      <c r="B9730" s="1">
        <v>35110.333333333336</v>
      </c>
      <c r="C9730">
        <v>2</v>
      </c>
      <c r="D9730">
        <v>2</v>
      </c>
      <c r="E9730">
        <v>1.8</v>
      </c>
      <c r="F9730">
        <v>3</v>
      </c>
      <c r="G9730">
        <v>8</v>
      </c>
      <c r="H9730">
        <v>80</v>
      </c>
      <c r="K9730" t="s">
        <v>12</v>
      </c>
      <c r="L9730" s="1">
        <v>35110.333333333336</v>
      </c>
      <c r="M9730">
        <v>2</v>
      </c>
      <c r="N9730">
        <v>2</v>
      </c>
      <c r="O9730">
        <v>2.8000000000001801</v>
      </c>
      <c r="P9730" t="s">
        <v>23</v>
      </c>
      <c r="Q9730">
        <v>5</v>
      </c>
      <c r="R9730" s="3">
        <v>0.33333333333333331</v>
      </c>
      <c r="S9730" s="2">
        <v>35110</v>
      </c>
      <c r="T9730">
        <v>-1</v>
      </c>
      <c r="U9730">
        <f t="shared" si="454"/>
        <v>0</v>
      </c>
      <c r="V9730">
        <f t="shared" si="455"/>
        <v>0</v>
      </c>
      <c r="W9730">
        <f t="shared" si="456"/>
        <v>-1.0000000000001801</v>
      </c>
    </row>
    <row r="9731" spans="1:23" x14ac:dyDescent="0.25">
      <c r="A9731" t="s">
        <v>12</v>
      </c>
      <c r="B9731" s="1">
        <v>35110.375</v>
      </c>
      <c r="C9731">
        <v>1</v>
      </c>
      <c r="D9731">
        <v>2</v>
      </c>
      <c r="E9731">
        <v>3.3833333333333302</v>
      </c>
      <c r="F9731">
        <v>3</v>
      </c>
      <c r="G9731">
        <v>9</v>
      </c>
      <c r="H9731">
        <v>81</v>
      </c>
      <c r="K9731" t="s">
        <v>12</v>
      </c>
      <c r="L9731" s="1">
        <v>35110.375</v>
      </c>
      <c r="M9731">
        <v>1</v>
      </c>
      <c r="N9731">
        <v>3</v>
      </c>
      <c r="O9731">
        <v>3.3833333333332098</v>
      </c>
      <c r="P9731" t="s">
        <v>23</v>
      </c>
      <c r="Q9731">
        <v>5</v>
      </c>
      <c r="R9731" s="3">
        <v>0.375</v>
      </c>
      <c r="S9731" s="2">
        <v>35110</v>
      </c>
      <c r="T9731">
        <v>-1</v>
      </c>
      <c r="U9731">
        <f t="shared" ref="U9731:U9794" si="457">(C9731-M9731)</f>
        <v>0</v>
      </c>
      <c r="V9731">
        <f t="shared" ref="V9731:V9794" si="458">(D9731-N9731)</f>
        <v>-1</v>
      </c>
      <c r="W9731">
        <f t="shared" ref="W9731:W9794" si="459">(E9731-O9731)</f>
        <v>1.2034817586936697E-13</v>
      </c>
    </row>
    <row r="9732" spans="1:23" x14ac:dyDescent="0.25">
      <c r="A9732" t="s">
        <v>12</v>
      </c>
      <c r="B9732" s="1">
        <v>35110.416666666664</v>
      </c>
      <c r="C9732">
        <v>2</v>
      </c>
      <c r="D9732">
        <v>2</v>
      </c>
      <c r="E9732">
        <v>2.11666666666666</v>
      </c>
      <c r="F9732">
        <v>3</v>
      </c>
      <c r="G9732">
        <v>10</v>
      </c>
      <c r="H9732">
        <v>82</v>
      </c>
      <c r="K9732" t="s">
        <v>12</v>
      </c>
      <c r="L9732" s="1">
        <v>35110.416666666664</v>
      </c>
      <c r="M9732">
        <v>2</v>
      </c>
      <c r="N9732">
        <v>2</v>
      </c>
      <c r="O9732">
        <v>2.1166666666665601</v>
      </c>
      <c r="P9732" t="s">
        <v>23</v>
      </c>
      <c r="Q9732">
        <v>5</v>
      </c>
      <c r="R9732" s="3">
        <v>0.41666666666666669</v>
      </c>
      <c r="S9732" s="2">
        <v>35110</v>
      </c>
      <c r="T9732">
        <v>-1</v>
      </c>
      <c r="U9732">
        <f t="shared" si="457"/>
        <v>0</v>
      </c>
      <c r="V9732">
        <f t="shared" si="458"/>
        <v>0</v>
      </c>
      <c r="W9732">
        <f t="shared" si="459"/>
        <v>9.9920072216264089E-14</v>
      </c>
    </row>
    <row r="9733" spans="1:23" x14ac:dyDescent="0.25">
      <c r="A9733" t="s">
        <v>12</v>
      </c>
      <c r="B9733" s="1">
        <v>35110.458333333336</v>
      </c>
      <c r="C9733">
        <v>1</v>
      </c>
      <c r="D9733">
        <v>1</v>
      </c>
      <c r="E9733">
        <v>2.0333333333333301</v>
      </c>
      <c r="F9733">
        <v>3</v>
      </c>
      <c r="G9733">
        <v>11</v>
      </c>
      <c r="H9733">
        <v>83</v>
      </c>
      <c r="K9733" t="s">
        <v>12</v>
      </c>
      <c r="L9733" s="1">
        <v>35110.458333333336</v>
      </c>
      <c r="M9733">
        <v>1</v>
      </c>
      <c r="N9733">
        <v>1</v>
      </c>
      <c r="O9733">
        <v>2.0333333333332999</v>
      </c>
      <c r="P9733" t="s">
        <v>23</v>
      </c>
      <c r="Q9733">
        <v>5</v>
      </c>
      <c r="R9733" s="3">
        <v>0.45833333333333331</v>
      </c>
      <c r="S9733" s="2">
        <v>35110</v>
      </c>
      <c r="T9733">
        <v>-1</v>
      </c>
      <c r="U9733">
        <f t="shared" si="457"/>
        <v>0</v>
      </c>
      <c r="V9733">
        <f t="shared" si="458"/>
        <v>0</v>
      </c>
      <c r="W9733">
        <f t="shared" si="459"/>
        <v>3.0198066269804258E-14</v>
      </c>
    </row>
    <row r="9734" spans="1:23" x14ac:dyDescent="0.25">
      <c r="A9734" t="s">
        <v>12</v>
      </c>
      <c r="B9734" s="1">
        <v>35110.5</v>
      </c>
      <c r="C9734">
        <v>0</v>
      </c>
      <c r="D9734">
        <v>2</v>
      </c>
      <c r="E9734">
        <v>0.5</v>
      </c>
      <c r="F9734">
        <v>3</v>
      </c>
      <c r="G9734">
        <v>12</v>
      </c>
      <c r="H9734">
        <v>84</v>
      </c>
      <c r="K9734" t="s">
        <v>12</v>
      </c>
      <c r="L9734" s="1">
        <v>35110.5</v>
      </c>
      <c r="M9734">
        <v>0</v>
      </c>
      <c r="N9734">
        <v>2</v>
      </c>
      <c r="O9734">
        <v>0.5</v>
      </c>
      <c r="P9734" t="s">
        <v>23</v>
      </c>
      <c r="Q9734">
        <v>5</v>
      </c>
      <c r="R9734" s="3">
        <v>0.5</v>
      </c>
      <c r="S9734" s="2">
        <v>35110</v>
      </c>
      <c r="T9734">
        <v>-1</v>
      </c>
      <c r="U9734">
        <f t="shared" si="457"/>
        <v>0</v>
      </c>
      <c r="V9734">
        <f t="shared" si="458"/>
        <v>0</v>
      </c>
      <c r="W9734">
        <f t="shared" si="459"/>
        <v>0</v>
      </c>
    </row>
    <row r="9735" spans="1:23" x14ac:dyDescent="0.25">
      <c r="A9735" t="s">
        <v>12</v>
      </c>
      <c r="B9735" s="1">
        <v>35110.541666666664</v>
      </c>
      <c r="C9735">
        <v>0</v>
      </c>
      <c r="D9735">
        <v>0</v>
      </c>
      <c r="E9735">
        <v>0</v>
      </c>
      <c r="F9735">
        <v>3</v>
      </c>
      <c r="G9735">
        <v>13</v>
      </c>
      <c r="H9735">
        <v>85</v>
      </c>
      <c r="K9735" t="s">
        <v>12</v>
      </c>
      <c r="L9735" s="1">
        <v>35110.541666666664</v>
      </c>
      <c r="M9735">
        <v>0</v>
      </c>
      <c r="N9735">
        <v>0</v>
      </c>
      <c r="O9735">
        <v>0</v>
      </c>
      <c r="P9735" t="s">
        <v>23</v>
      </c>
      <c r="Q9735">
        <v>5</v>
      </c>
      <c r="R9735" s="3">
        <v>0.54166666666666663</v>
      </c>
      <c r="S9735" s="2">
        <v>35110</v>
      </c>
      <c r="T9735">
        <v>-1</v>
      </c>
      <c r="U9735">
        <f t="shared" si="457"/>
        <v>0</v>
      </c>
      <c r="V9735">
        <f t="shared" si="458"/>
        <v>0</v>
      </c>
      <c r="W9735">
        <f t="shared" si="459"/>
        <v>0</v>
      </c>
    </row>
    <row r="9736" spans="1:23" x14ac:dyDescent="0.25">
      <c r="A9736" t="s">
        <v>12</v>
      </c>
      <c r="B9736" s="1">
        <v>35110.583333333336</v>
      </c>
      <c r="C9736">
        <v>0</v>
      </c>
      <c r="D9736">
        <v>0</v>
      </c>
      <c r="E9736">
        <v>0</v>
      </c>
      <c r="F9736">
        <v>3</v>
      </c>
      <c r="G9736">
        <v>14</v>
      </c>
      <c r="H9736">
        <v>86</v>
      </c>
      <c r="K9736" t="s">
        <v>12</v>
      </c>
      <c r="L9736" s="1">
        <v>35110.583333333336</v>
      </c>
      <c r="M9736">
        <v>0</v>
      </c>
      <c r="N9736">
        <v>0</v>
      </c>
      <c r="O9736">
        <v>0</v>
      </c>
      <c r="P9736" t="s">
        <v>23</v>
      </c>
      <c r="Q9736">
        <v>5</v>
      </c>
      <c r="R9736" s="3">
        <v>0.58333333333333337</v>
      </c>
      <c r="S9736" s="2">
        <v>35110</v>
      </c>
      <c r="T9736">
        <v>-1</v>
      </c>
      <c r="U9736">
        <f t="shared" si="457"/>
        <v>0</v>
      </c>
      <c r="V9736">
        <f t="shared" si="458"/>
        <v>0</v>
      </c>
      <c r="W9736">
        <f t="shared" si="459"/>
        <v>0</v>
      </c>
    </row>
    <row r="9737" spans="1:23" x14ac:dyDescent="0.25">
      <c r="A9737" t="s">
        <v>12</v>
      </c>
      <c r="B9737" s="1">
        <v>35110.625</v>
      </c>
      <c r="C9737">
        <v>0</v>
      </c>
      <c r="D9737">
        <v>0</v>
      </c>
      <c r="E9737">
        <v>0</v>
      </c>
      <c r="F9737">
        <v>3</v>
      </c>
      <c r="G9737">
        <v>15</v>
      </c>
      <c r="H9737">
        <v>87</v>
      </c>
      <c r="K9737" t="s">
        <v>12</v>
      </c>
      <c r="L9737" s="1">
        <v>35110.625</v>
      </c>
      <c r="M9737">
        <v>0</v>
      </c>
      <c r="N9737">
        <v>0</v>
      </c>
      <c r="O9737">
        <v>0</v>
      </c>
      <c r="P9737" t="s">
        <v>23</v>
      </c>
      <c r="Q9737">
        <v>5</v>
      </c>
      <c r="R9737" s="3">
        <v>0.625</v>
      </c>
      <c r="S9737" s="2">
        <v>35110</v>
      </c>
      <c r="T9737">
        <v>-1</v>
      </c>
      <c r="U9737">
        <f t="shared" si="457"/>
        <v>0</v>
      </c>
      <c r="V9737">
        <f t="shared" si="458"/>
        <v>0</v>
      </c>
      <c r="W9737">
        <f t="shared" si="459"/>
        <v>0</v>
      </c>
    </row>
    <row r="9738" spans="1:23" x14ac:dyDescent="0.25">
      <c r="A9738" t="s">
        <v>12</v>
      </c>
      <c r="B9738" s="1">
        <v>35110.666666666664</v>
      </c>
      <c r="C9738">
        <v>0</v>
      </c>
      <c r="D9738">
        <v>0</v>
      </c>
      <c r="E9738">
        <v>0</v>
      </c>
      <c r="F9738">
        <v>3</v>
      </c>
      <c r="G9738">
        <v>16</v>
      </c>
      <c r="H9738">
        <v>88</v>
      </c>
      <c r="K9738" t="s">
        <v>12</v>
      </c>
      <c r="L9738" s="1">
        <v>35110.666666666664</v>
      </c>
      <c r="M9738">
        <v>0</v>
      </c>
      <c r="N9738">
        <v>0</v>
      </c>
      <c r="O9738">
        <v>0</v>
      </c>
      <c r="P9738" t="s">
        <v>23</v>
      </c>
      <c r="Q9738">
        <v>5</v>
      </c>
      <c r="R9738" s="3">
        <v>0.66666666666666663</v>
      </c>
      <c r="S9738" s="2">
        <v>35110</v>
      </c>
      <c r="T9738">
        <v>-1</v>
      </c>
      <c r="U9738">
        <f t="shared" si="457"/>
        <v>0</v>
      </c>
      <c r="V9738">
        <f t="shared" si="458"/>
        <v>0</v>
      </c>
      <c r="W9738">
        <f t="shared" si="459"/>
        <v>0</v>
      </c>
    </row>
    <row r="9739" spans="1:23" x14ac:dyDescent="0.25">
      <c r="A9739" t="s">
        <v>12</v>
      </c>
      <c r="B9739" s="1">
        <v>35110.708333333336</v>
      </c>
      <c r="C9739">
        <v>1</v>
      </c>
      <c r="D9739">
        <v>0</v>
      </c>
      <c r="E9739">
        <v>0.36666666666666597</v>
      </c>
      <c r="F9739">
        <v>3</v>
      </c>
      <c r="G9739">
        <v>17</v>
      </c>
      <c r="H9739">
        <v>89</v>
      </c>
      <c r="K9739" t="s">
        <v>12</v>
      </c>
      <c r="L9739" s="1">
        <v>35110.708333333336</v>
      </c>
      <c r="M9739">
        <v>1</v>
      </c>
      <c r="N9739">
        <v>0</v>
      </c>
      <c r="O9739">
        <v>0.366666666666561</v>
      </c>
      <c r="P9739" t="s">
        <v>23</v>
      </c>
      <c r="Q9739">
        <v>5</v>
      </c>
      <c r="R9739" s="3">
        <v>0.70833333333333337</v>
      </c>
      <c r="S9739" s="2">
        <v>35110</v>
      </c>
      <c r="T9739">
        <v>-1</v>
      </c>
      <c r="U9739">
        <f t="shared" si="457"/>
        <v>0</v>
      </c>
      <c r="V9739">
        <f t="shared" si="458"/>
        <v>0</v>
      </c>
      <c r="W9739">
        <f t="shared" si="459"/>
        <v>1.0497158697830855E-13</v>
      </c>
    </row>
    <row r="9740" spans="1:23" x14ac:dyDescent="0.25">
      <c r="A9740" t="s">
        <v>12</v>
      </c>
      <c r="B9740" s="1">
        <v>35110.75</v>
      </c>
      <c r="C9740">
        <v>0</v>
      </c>
      <c r="D9740">
        <v>0</v>
      </c>
      <c r="E9740">
        <v>1</v>
      </c>
      <c r="F9740">
        <v>3</v>
      </c>
      <c r="G9740">
        <v>18</v>
      </c>
      <c r="H9740">
        <v>90</v>
      </c>
      <c r="K9740" t="s">
        <v>12</v>
      </c>
      <c r="L9740" s="1">
        <v>35110.75</v>
      </c>
      <c r="M9740">
        <v>0</v>
      </c>
      <c r="N9740">
        <v>0</v>
      </c>
      <c r="O9740">
        <v>1</v>
      </c>
      <c r="P9740" t="s">
        <v>23</v>
      </c>
      <c r="Q9740">
        <v>5</v>
      </c>
      <c r="R9740" s="3">
        <v>0.75</v>
      </c>
      <c r="S9740" s="2">
        <v>35110</v>
      </c>
      <c r="T9740">
        <v>-1</v>
      </c>
      <c r="U9740">
        <f t="shared" si="457"/>
        <v>0</v>
      </c>
      <c r="V9740">
        <f t="shared" si="458"/>
        <v>0</v>
      </c>
      <c r="W9740">
        <f t="shared" si="459"/>
        <v>0</v>
      </c>
    </row>
    <row r="9741" spans="1:23" x14ac:dyDescent="0.25">
      <c r="A9741" t="s">
        <v>12</v>
      </c>
      <c r="B9741" s="1">
        <v>35110.791666666664</v>
      </c>
      <c r="C9741">
        <v>0</v>
      </c>
      <c r="D9741">
        <v>1</v>
      </c>
      <c r="E9741">
        <v>0.41666666666666602</v>
      </c>
      <c r="F9741">
        <v>3</v>
      </c>
      <c r="G9741">
        <v>19</v>
      </c>
      <c r="H9741">
        <v>91</v>
      </c>
      <c r="K9741" t="s">
        <v>12</v>
      </c>
      <c r="L9741" s="1">
        <v>35110.791666666664</v>
      </c>
      <c r="M9741">
        <v>0</v>
      </c>
      <c r="N9741">
        <v>1</v>
      </c>
      <c r="O9741">
        <v>0.41666666666674201</v>
      </c>
      <c r="P9741" t="s">
        <v>23</v>
      </c>
      <c r="Q9741">
        <v>5</v>
      </c>
      <c r="R9741" s="3">
        <v>0.79166666666666663</v>
      </c>
      <c r="S9741" s="2">
        <v>35110</v>
      </c>
      <c r="T9741">
        <v>-1</v>
      </c>
      <c r="U9741">
        <f t="shared" si="457"/>
        <v>0</v>
      </c>
      <c r="V9741">
        <f t="shared" si="458"/>
        <v>0</v>
      </c>
      <c r="W9741">
        <f t="shared" si="459"/>
        <v>-7.5994766035591965E-14</v>
      </c>
    </row>
    <row r="9742" spans="1:23" x14ac:dyDescent="0.25">
      <c r="A9742" t="s">
        <v>12</v>
      </c>
      <c r="B9742" s="1">
        <v>35110.833333333336</v>
      </c>
      <c r="C9742">
        <v>0</v>
      </c>
      <c r="D9742">
        <v>0</v>
      </c>
      <c r="E9742">
        <v>0</v>
      </c>
      <c r="F9742">
        <v>3</v>
      </c>
      <c r="G9742">
        <v>20</v>
      </c>
      <c r="H9742">
        <v>92</v>
      </c>
      <c r="K9742" t="s">
        <v>12</v>
      </c>
      <c r="L9742" s="1">
        <v>35110.833333333336</v>
      </c>
      <c r="M9742">
        <v>0</v>
      </c>
      <c r="N9742">
        <v>0</v>
      </c>
      <c r="O9742">
        <v>0</v>
      </c>
      <c r="P9742" t="s">
        <v>23</v>
      </c>
      <c r="Q9742">
        <v>5</v>
      </c>
      <c r="R9742" s="3">
        <v>0.83333333333333337</v>
      </c>
      <c r="S9742" s="2">
        <v>35110</v>
      </c>
      <c r="T9742">
        <v>-1</v>
      </c>
      <c r="U9742">
        <f t="shared" si="457"/>
        <v>0</v>
      </c>
      <c r="V9742">
        <f t="shared" si="458"/>
        <v>0</v>
      </c>
      <c r="W9742">
        <f t="shared" si="459"/>
        <v>0</v>
      </c>
    </row>
    <row r="9743" spans="1:23" x14ac:dyDescent="0.25">
      <c r="A9743" t="s">
        <v>12</v>
      </c>
      <c r="B9743" s="1">
        <v>35110.875</v>
      </c>
      <c r="C9743">
        <v>0</v>
      </c>
      <c r="D9743">
        <v>0</v>
      </c>
      <c r="E9743">
        <v>0</v>
      </c>
      <c r="F9743">
        <v>3</v>
      </c>
      <c r="G9743">
        <v>21</v>
      </c>
      <c r="H9743">
        <v>93</v>
      </c>
      <c r="K9743" t="s">
        <v>12</v>
      </c>
      <c r="L9743" s="1">
        <v>35110.875</v>
      </c>
      <c r="M9743">
        <v>0</v>
      </c>
      <c r="N9743">
        <v>0</v>
      </c>
      <c r="O9743">
        <v>0</v>
      </c>
      <c r="P9743" t="s">
        <v>23</v>
      </c>
      <c r="Q9743">
        <v>5</v>
      </c>
      <c r="R9743" s="3">
        <v>0.875</v>
      </c>
      <c r="S9743" s="2">
        <v>35110</v>
      </c>
      <c r="T9743">
        <v>-1</v>
      </c>
      <c r="U9743">
        <f t="shared" si="457"/>
        <v>0</v>
      </c>
      <c r="V9743">
        <f t="shared" si="458"/>
        <v>0</v>
      </c>
      <c r="W9743">
        <f t="shared" si="459"/>
        <v>0</v>
      </c>
    </row>
    <row r="9744" spans="1:23" x14ac:dyDescent="0.25">
      <c r="A9744" t="s">
        <v>12</v>
      </c>
      <c r="B9744" s="1">
        <v>35110.916666666664</v>
      </c>
      <c r="C9744">
        <v>0</v>
      </c>
      <c r="D9744">
        <v>0</v>
      </c>
      <c r="E9744">
        <v>0</v>
      </c>
      <c r="F9744">
        <v>3</v>
      </c>
      <c r="G9744">
        <v>22</v>
      </c>
      <c r="H9744">
        <v>94</v>
      </c>
      <c r="K9744" t="s">
        <v>12</v>
      </c>
      <c r="L9744" s="1">
        <v>35110.916666666664</v>
      </c>
      <c r="M9744">
        <v>0</v>
      </c>
      <c r="N9744">
        <v>0</v>
      </c>
      <c r="O9744">
        <v>0</v>
      </c>
      <c r="P9744" t="s">
        <v>23</v>
      </c>
      <c r="Q9744">
        <v>5</v>
      </c>
      <c r="R9744" s="3">
        <v>0.91666666666666663</v>
      </c>
      <c r="S9744" s="2">
        <v>35110</v>
      </c>
      <c r="T9744">
        <v>-1</v>
      </c>
      <c r="U9744">
        <f t="shared" si="457"/>
        <v>0</v>
      </c>
      <c r="V9744">
        <f t="shared" si="458"/>
        <v>0</v>
      </c>
      <c r="W9744">
        <f t="shared" si="459"/>
        <v>0</v>
      </c>
    </row>
    <row r="9745" spans="1:23" x14ac:dyDescent="0.25">
      <c r="A9745" t="s">
        <v>12</v>
      </c>
      <c r="B9745" s="1">
        <v>35110.958333333336</v>
      </c>
      <c r="C9745">
        <v>0</v>
      </c>
      <c r="D9745">
        <v>0</v>
      </c>
      <c r="E9745">
        <v>0</v>
      </c>
      <c r="F9745">
        <v>3</v>
      </c>
      <c r="G9745">
        <v>23</v>
      </c>
      <c r="H9745">
        <v>95</v>
      </c>
      <c r="K9745" t="s">
        <v>12</v>
      </c>
      <c r="L9745" s="1">
        <v>35110.958333333336</v>
      </c>
      <c r="M9745">
        <v>0</v>
      </c>
      <c r="N9745">
        <v>0</v>
      </c>
      <c r="O9745">
        <v>0</v>
      </c>
      <c r="P9745" t="s">
        <v>23</v>
      </c>
      <c r="Q9745">
        <v>5</v>
      </c>
      <c r="R9745" s="3">
        <v>0.95833333333333337</v>
      </c>
      <c r="S9745" s="2">
        <v>35110</v>
      </c>
      <c r="T9745">
        <v>-1</v>
      </c>
      <c r="U9745">
        <f t="shared" si="457"/>
        <v>0</v>
      </c>
      <c r="V9745">
        <f t="shared" si="458"/>
        <v>0</v>
      </c>
      <c r="W9745">
        <f t="shared" si="459"/>
        <v>0</v>
      </c>
    </row>
    <row r="9746" spans="1:23" x14ac:dyDescent="0.25">
      <c r="A9746" t="s">
        <v>12</v>
      </c>
      <c r="B9746" s="1">
        <v>35111</v>
      </c>
      <c r="C9746">
        <v>0</v>
      </c>
      <c r="D9746">
        <v>0</v>
      </c>
      <c r="E9746">
        <v>0</v>
      </c>
      <c r="F9746">
        <v>4</v>
      </c>
      <c r="G9746">
        <v>0</v>
      </c>
      <c r="H9746">
        <v>96</v>
      </c>
      <c r="K9746" t="s">
        <v>12</v>
      </c>
      <c r="L9746" s="2">
        <v>35111</v>
      </c>
      <c r="M9746">
        <v>0</v>
      </c>
      <c r="N9746">
        <v>0</v>
      </c>
      <c r="O9746">
        <v>0</v>
      </c>
      <c r="P9746" t="s">
        <v>23</v>
      </c>
      <c r="Q9746">
        <v>6</v>
      </c>
      <c r="R9746" s="3">
        <v>0</v>
      </c>
      <c r="S9746" s="2">
        <v>35111</v>
      </c>
      <c r="T9746">
        <v>-1</v>
      </c>
      <c r="U9746">
        <f t="shared" si="457"/>
        <v>0</v>
      </c>
      <c r="V9746">
        <f t="shared" si="458"/>
        <v>0</v>
      </c>
      <c r="W9746">
        <f t="shared" si="459"/>
        <v>0</v>
      </c>
    </row>
    <row r="9747" spans="1:23" x14ac:dyDescent="0.25">
      <c r="A9747" t="s">
        <v>12</v>
      </c>
      <c r="B9747" s="1">
        <v>35111.041666666664</v>
      </c>
      <c r="C9747">
        <v>0</v>
      </c>
      <c r="D9747">
        <v>0</v>
      </c>
      <c r="E9747">
        <v>0</v>
      </c>
      <c r="F9747">
        <v>4</v>
      </c>
      <c r="G9747">
        <v>1</v>
      </c>
      <c r="H9747">
        <v>97</v>
      </c>
      <c r="K9747" t="s">
        <v>12</v>
      </c>
      <c r="L9747" s="1">
        <v>35111.041666666664</v>
      </c>
      <c r="M9747">
        <v>0</v>
      </c>
      <c r="N9747">
        <v>0</v>
      </c>
      <c r="O9747">
        <v>0</v>
      </c>
      <c r="P9747" t="s">
        <v>23</v>
      </c>
      <c r="Q9747">
        <v>6</v>
      </c>
      <c r="R9747" s="3">
        <v>4.1666666666666664E-2</v>
      </c>
      <c r="S9747" s="2">
        <v>35111</v>
      </c>
      <c r="T9747">
        <v>-1</v>
      </c>
      <c r="U9747">
        <f t="shared" si="457"/>
        <v>0</v>
      </c>
      <c r="V9747">
        <f t="shared" si="458"/>
        <v>0</v>
      </c>
      <c r="W9747">
        <f t="shared" si="459"/>
        <v>0</v>
      </c>
    </row>
    <row r="9748" spans="1:23" x14ac:dyDescent="0.25">
      <c r="A9748" t="s">
        <v>12</v>
      </c>
      <c r="B9748" s="1">
        <v>35111.083333333336</v>
      </c>
      <c r="C9748">
        <v>0</v>
      </c>
      <c r="D9748">
        <v>0</v>
      </c>
      <c r="E9748">
        <v>0</v>
      </c>
      <c r="F9748">
        <v>4</v>
      </c>
      <c r="G9748">
        <v>2</v>
      </c>
      <c r="H9748">
        <v>98</v>
      </c>
      <c r="K9748" t="s">
        <v>12</v>
      </c>
      <c r="L9748" s="1">
        <v>35111.083333333336</v>
      </c>
      <c r="M9748">
        <v>0</v>
      </c>
      <c r="N9748">
        <v>0</v>
      </c>
      <c r="O9748">
        <v>0</v>
      </c>
      <c r="P9748" t="s">
        <v>23</v>
      </c>
      <c r="Q9748">
        <v>6</v>
      </c>
      <c r="R9748" s="3">
        <v>8.3333333333333329E-2</v>
      </c>
      <c r="S9748" s="2">
        <v>35111</v>
      </c>
      <c r="T9748">
        <v>-1</v>
      </c>
      <c r="U9748">
        <f t="shared" si="457"/>
        <v>0</v>
      </c>
      <c r="V9748">
        <f t="shared" si="458"/>
        <v>0</v>
      </c>
      <c r="W9748">
        <f t="shared" si="459"/>
        <v>0</v>
      </c>
    </row>
    <row r="9749" spans="1:23" x14ac:dyDescent="0.25">
      <c r="A9749" t="s">
        <v>12</v>
      </c>
      <c r="B9749" s="1">
        <v>35111.125</v>
      </c>
      <c r="C9749">
        <v>0</v>
      </c>
      <c r="D9749">
        <v>0</v>
      </c>
      <c r="E9749">
        <v>0</v>
      </c>
      <c r="F9749">
        <v>4</v>
      </c>
      <c r="G9749">
        <v>3</v>
      </c>
      <c r="H9749">
        <v>99</v>
      </c>
      <c r="K9749" t="s">
        <v>12</v>
      </c>
      <c r="L9749" s="1">
        <v>35111.125</v>
      </c>
      <c r="M9749">
        <v>0</v>
      </c>
      <c r="N9749">
        <v>0</v>
      </c>
      <c r="O9749">
        <v>0</v>
      </c>
      <c r="P9749" t="s">
        <v>23</v>
      </c>
      <c r="Q9749">
        <v>6</v>
      </c>
      <c r="R9749" s="3">
        <v>0.125</v>
      </c>
      <c r="S9749" s="2">
        <v>35111</v>
      </c>
      <c r="T9749">
        <v>-1</v>
      </c>
      <c r="U9749">
        <f t="shared" si="457"/>
        <v>0</v>
      </c>
      <c r="V9749">
        <f t="shared" si="458"/>
        <v>0</v>
      </c>
      <c r="W9749">
        <f t="shared" si="459"/>
        <v>0</v>
      </c>
    </row>
    <row r="9750" spans="1:23" x14ac:dyDescent="0.25">
      <c r="A9750" t="s">
        <v>12</v>
      </c>
      <c r="B9750" s="1">
        <v>35111.166666666664</v>
      </c>
      <c r="C9750">
        <v>0</v>
      </c>
      <c r="D9750">
        <v>0</v>
      </c>
      <c r="E9750">
        <v>0</v>
      </c>
      <c r="F9750">
        <v>4</v>
      </c>
      <c r="G9750">
        <v>4</v>
      </c>
      <c r="H9750">
        <v>100</v>
      </c>
      <c r="K9750" t="s">
        <v>12</v>
      </c>
      <c r="L9750" s="1">
        <v>35111.166666666664</v>
      </c>
      <c r="M9750">
        <v>0</v>
      </c>
      <c r="N9750">
        <v>0</v>
      </c>
      <c r="O9750">
        <v>0</v>
      </c>
      <c r="P9750" t="s">
        <v>23</v>
      </c>
      <c r="Q9750">
        <v>6</v>
      </c>
      <c r="R9750" s="3">
        <v>0.16666666666666666</v>
      </c>
      <c r="S9750" s="2">
        <v>35111</v>
      </c>
      <c r="T9750">
        <v>-1</v>
      </c>
      <c r="U9750">
        <f t="shared" si="457"/>
        <v>0</v>
      </c>
      <c r="V9750">
        <f t="shared" si="458"/>
        <v>0</v>
      </c>
      <c r="W9750">
        <f t="shared" si="459"/>
        <v>0</v>
      </c>
    </row>
    <row r="9751" spans="1:23" x14ac:dyDescent="0.25">
      <c r="A9751" t="s">
        <v>12</v>
      </c>
      <c r="B9751" s="1">
        <v>35111.208333333336</v>
      </c>
      <c r="C9751">
        <v>1</v>
      </c>
      <c r="D9751">
        <v>0</v>
      </c>
      <c r="E9751">
        <v>0.05</v>
      </c>
      <c r="F9751">
        <v>4</v>
      </c>
      <c r="G9751">
        <v>5</v>
      </c>
      <c r="H9751">
        <v>101</v>
      </c>
      <c r="K9751" t="s">
        <v>12</v>
      </c>
      <c r="L9751" s="1">
        <v>35111.208333333336</v>
      </c>
      <c r="M9751">
        <v>1</v>
      </c>
      <c r="N9751">
        <v>0</v>
      </c>
      <c r="O9751" s="4">
        <v>4.9999999999954498E-2</v>
      </c>
      <c r="P9751" t="s">
        <v>23</v>
      </c>
      <c r="Q9751">
        <v>6</v>
      </c>
      <c r="R9751" s="3">
        <v>0.20833333333333334</v>
      </c>
      <c r="S9751" s="2">
        <v>35111</v>
      </c>
      <c r="T9751">
        <v>-1</v>
      </c>
      <c r="U9751">
        <f t="shared" si="457"/>
        <v>0</v>
      </c>
      <c r="V9751">
        <f t="shared" si="458"/>
        <v>0</v>
      </c>
      <c r="W9751">
        <f t="shared" si="459"/>
        <v>4.5505266221823604E-14</v>
      </c>
    </row>
    <row r="9752" spans="1:23" x14ac:dyDescent="0.25">
      <c r="A9752" t="s">
        <v>12</v>
      </c>
      <c r="B9752" s="1">
        <v>35111.25</v>
      </c>
      <c r="C9752">
        <v>4</v>
      </c>
      <c r="D9752">
        <v>0</v>
      </c>
      <c r="E9752">
        <v>3.43333333333333</v>
      </c>
      <c r="F9752">
        <v>4</v>
      </c>
      <c r="G9752">
        <v>6</v>
      </c>
      <c r="H9752">
        <v>102</v>
      </c>
      <c r="K9752" t="s">
        <v>12</v>
      </c>
      <c r="L9752" s="1">
        <v>35111.25</v>
      </c>
      <c r="M9752">
        <v>4</v>
      </c>
      <c r="N9752">
        <v>0</v>
      </c>
      <c r="O9752">
        <v>3.43333333333339</v>
      </c>
      <c r="P9752" t="s">
        <v>23</v>
      </c>
      <c r="Q9752">
        <v>6</v>
      </c>
      <c r="R9752" s="3">
        <v>0.25</v>
      </c>
      <c r="S9752" s="2">
        <v>35111</v>
      </c>
      <c r="T9752">
        <v>-1</v>
      </c>
      <c r="U9752">
        <f t="shared" si="457"/>
        <v>0</v>
      </c>
      <c r="V9752">
        <f t="shared" si="458"/>
        <v>0</v>
      </c>
      <c r="W9752">
        <f t="shared" si="459"/>
        <v>-5.9952043329758453E-14</v>
      </c>
    </row>
    <row r="9753" spans="1:23" x14ac:dyDescent="0.25">
      <c r="A9753" t="s">
        <v>12</v>
      </c>
      <c r="B9753" s="1">
        <v>35111.291666666664</v>
      </c>
      <c r="C9753">
        <v>1</v>
      </c>
      <c r="D9753">
        <v>3</v>
      </c>
      <c r="E9753">
        <v>2.0499999999999998</v>
      </c>
      <c r="F9753">
        <v>4</v>
      </c>
      <c r="G9753">
        <v>7</v>
      </c>
      <c r="H9753">
        <v>103</v>
      </c>
      <c r="K9753" t="s">
        <v>12</v>
      </c>
      <c r="L9753" s="1">
        <v>35111.291666666664</v>
      </c>
      <c r="M9753">
        <v>1</v>
      </c>
      <c r="N9753">
        <v>0</v>
      </c>
      <c r="O9753">
        <v>5.0499999999999501</v>
      </c>
      <c r="P9753" t="s">
        <v>23</v>
      </c>
      <c r="Q9753">
        <v>6</v>
      </c>
      <c r="R9753" s="3">
        <v>0.29166666666666669</v>
      </c>
      <c r="S9753" s="2">
        <v>35111</v>
      </c>
      <c r="T9753">
        <v>-1</v>
      </c>
      <c r="U9753">
        <f t="shared" si="457"/>
        <v>0</v>
      </c>
      <c r="V9753">
        <f t="shared" si="458"/>
        <v>3</v>
      </c>
      <c r="W9753">
        <f t="shared" si="459"/>
        <v>-2.9999999999999503</v>
      </c>
    </row>
    <row r="9754" spans="1:23" x14ac:dyDescent="0.25">
      <c r="A9754" t="s">
        <v>12</v>
      </c>
      <c r="B9754" s="1">
        <v>35111.333333333336</v>
      </c>
      <c r="C9754">
        <v>2</v>
      </c>
      <c r="D9754">
        <v>3</v>
      </c>
      <c r="E9754">
        <v>1.45</v>
      </c>
      <c r="F9754">
        <v>4</v>
      </c>
      <c r="G9754">
        <v>8</v>
      </c>
      <c r="H9754">
        <v>104</v>
      </c>
      <c r="K9754" t="s">
        <v>12</v>
      </c>
      <c r="L9754" s="1">
        <v>35111.333333333336</v>
      </c>
      <c r="M9754">
        <v>2</v>
      </c>
      <c r="N9754">
        <v>5</v>
      </c>
      <c r="O9754">
        <v>2.4500000000002702</v>
      </c>
      <c r="P9754" t="s">
        <v>23</v>
      </c>
      <c r="Q9754">
        <v>6</v>
      </c>
      <c r="R9754" s="3">
        <v>0.33333333333333331</v>
      </c>
      <c r="S9754" s="2">
        <v>35111</v>
      </c>
      <c r="T9754">
        <v>-1</v>
      </c>
      <c r="U9754">
        <f t="shared" si="457"/>
        <v>0</v>
      </c>
      <c r="V9754">
        <f t="shared" si="458"/>
        <v>-2</v>
      </c>
      <c r="W9754">
        <f t="shared" si="459"/>
        <v>-1.0000000000002702</v>
      </c>
    </row>
    <row r="9755" spans="1:23" x14ac:dyDescent="0.25">
      <c r="A9755" t="s">
        <v>12</v>
      </c>
      <c r="B9755" s="1">
        <v>35111.375</v>
      </c>
      <c r="C9755">
        <v>1</v>
      </c>
      <c r="D9755">
        <v>1</v>
      </c>
      <c r="E9755">
        <v>2.4</v>
      </c>
      <c r="F9755">
        <v>4</v>
      </c>
      <c r="G9755">
        <v>9</v>
      </c>
      <c r="H9755">
        <v>105</v>
      </c>
      <c r="K9755" t="s">
        <v>12</v>
      </c>
      <c r="L9755" s="1">
        <v>35111.375</v>
      </c>
      <c r="M9755">
        <v>1</v>
      </c>
      <c r="N9755">
        <v>2</v>
      </c>
      <c r="O9755">
        <v>2.4000000000000901</v>
      </c>
      <c r="P9755" t="s">
        <v>23</v>
      </c>
      <c r="Q9755">
        <v>6</v>
      </c>
      <c r="R9755" s="3">
        <v>0.375</v>
      </c>
      <c r="S9755" s="2">
        <v>35111</v>
      </c>
      <c r="T9755">
        <v>-1</v>
      </c>
      <c r="U9755">
        <f t="shared" si="457"/>
        <v>0</v>
      </c>
      <c r="V9755">
        <f t="shared" si="458"/>
        <v>-1</v>
      </c>
      <c r="W9755">
        <f t="shared" si="459"/>
        <v>-9.0150109599562711E-14</v>
      </c>
    </row>
    <row r="9756" spans="1:23" x14ac:dyDescent="0.25">
      <c r="A9756" t="s">
        <v>12</v>
      </c>
      <c r="B9756" s="1">
        <v>35111.416666666664</v>
      </c>
      <c r="C9756">
        <v>2</v>
      </c>
      <c r="D9756">
        <v>2</v>
      </c>
      <c r="E9756">
        <v>1.4166666666666601</v>
      </c>
      <c r="F9756">
        <v>4</v>
      </c>
      <c r="G9756">
        <v>10</v>
      </c>
      <c r="H9756">
        <v>106</v>
      </c>
      <c r="K9756" t="s">
        <v>12</v>
      </c>
      <c r="L9756" s="1">
        <v>35111.416666666664</v>
      </c>
      <c r="M9756">
        <v>2</v>
      </c>
      <c r="N9756">
        <v>2</v>
      </c>
      <c r="O9756">
        <v>1.41666666666652</v>
      </c>
      <c r="P9756" t="s">
        <v>23</v>
      </c>
      <c r="Q9756">
        <v>6</v>
      </c>
      <c r="R9756" s="3">
        <v>0.41666666666666669</v>
      </c>
      <c r="S9756" s="2">
        <v>35111</v>
      </c>
      <c r="T9756">
        <v>-1</v>
      </c>
      <c r="U9756">
        <f t="shared" si="457"/>
        <v>0</v>
      </c>
      <c r="V9756">
        <f t="shared" si="458"/>
        <v>0</v>
      </c>
      <c r="W9756">
        <f t="shared" si="459"/>
        <v>1.4011014570769476E-13</v>
      </c>
    </row>
    <row r="9757" spans="1:23" x14ac:dyDescent="0.25">
      <c r="A9757" t="s">
        <v>12</v>
      </c>
      <c r="B9757" s="1">
        <v>35111.458333333336</v>
      </c>
      <c r="C9757">
        <v>1</v>
      </c>
      <c r="D9757">
        <v>1</v>
      </c>
      <c r="E9757">
        <v>2.5</v>
      </c>
      <c r="F9757">
        <v>4</v>
      </c>
      <c r="G9757">
        <v>11</v>
      </c>
      <c r="H9757">
        <v>107</v>
      </c>
      <c r="K9757" t="s">
        <v>12</v>
      </c>
      <c r="L9757" s="1">
        <v>35111.458333333336</v>
      </c>
      <c r="M9757">
        <v>1</v>
      </c>
      <c r="N9757">
        <v>1</v>
      </c>
      <c r="O9757">
        <v>2.5</v>
      </c>
      <c r="P9757" t="s">
        <v>23</v>
      </c>
      <c r="Q9757">
        <v>6</v>
      </c>
      <c r="R9757" s="3">
        <v>0.45833333333333331</v>
      </c>
      <c r="S9757" s="2">
        <v>35111</v>
      </c>
      <c r="T9757">
        <v>-1</v>
      </c>
      <c r="U9757">
        <f t="shared" si="457"/>
        <v>0</v>
      </c>
      <c r="V9757">
        <f t="shared" si="458"/>
        <v>0</v>
      </c>
      <c r="W9757">
        <f t="shared" si="459"/>
        <v>0</v>
      </c>
    </row>
    <row r="9758" spans="1:23" x14ac:dyDescent="0.25">
      <c r="A9758" t="s">
        <v>12</v>
      </c>
      <c r="B9758" s="1">
        <v>35111.5</v>
      </c>
      <c r="C9758">
        <v>1</v>
      </c>
      <c r="D9758">
        <v>2</v>
      </c>
      <c r="E9758">
        <v>1.3</v>
      </c>
      <c r="F9758">
        <v>4</v>
      </c>
      <c r="G9758">
        <v>12</v>
      </c>
      <c r="H9758">
        <v>108</v>
      </c>
      <c r="K9758" t="s">
        <v>12</v>
      </c>
      <c r="L9758" s="1">
        <v>35111.5</v>
      </c>
      <c r="M9758">
        <v>1</v>
      </c>
      <c r="N9758">
        <v>2</v>
      </c>
      <c r="O9758">
        <v>1.2999999999999501</v>
      </c>
      <c r="P9758" t="s">
        <v>23</v>
      </c>
      <c r="Q9758">
        <v>6</v>
      </c>
      <c r="R9758" s="3">
        <v>0.5</v>
      </c>
      <c r="S9758" s="2">
        <v>35111</v>
      </c>
      <c r="T9758">
        <v>-1</v>
      </c>
      <c r="U9758">
        <f t="shared" si="457"/>
        <v>0</v>
      </c>
      <c r="V9758">
        <f t="shared" si="458"/>
        <v>0</v>
      </c>
      <c r="W9758">
        <f t="shared" si="459"/>
        <v>4.9960036108132044E-14</v>
      </c>
    </row>
    <row r="9759" spans="1:23" x14ac:dyDescent="0.25">
      <c r="A9759" t="s">
        <v>12</v>
      </c>
      <c r="B9759" s="1">
        <v>35111.541666666664</v>
      </c>
      <c r="C9759">
        <v>0</v>
      </c>
      <c r="D9759">
        <v>1</v>
      </c>
      <c r="E9759">
        <v>0</v>
      </c>
      <c r="F9759">
        <v>4</v>
      </c>
      <c r="G9759">
        <v>13</v>
      </c>
      <c r="H9759">
        <v>109</v>
      </c>
      <c r="K9759" t="s">
        <v>12</v>
      </c>
      <c r="L9759" s="1">
        <v>35111.541666666664</v>
      </c>
      <c r="M9759">
        <v>0</v>
      </c>
      <c r="N9759">
        <v>0</v>
      </c>
      <c r="O9759">
        <v>1</v>
      </c>
      <c r="P9759" t="s">
        <v>23</v>
      </c>
      <c r="Q9759">
        <v>6</v>
      </c>
      <c r="R9759" s="3">
        <v>0.54166666666666663</v>
      </c>
      <c r="S9759" s="2">
        <v>35111</v>
      </c>
      <c r="T9759">
        <v>-1</v>
      </c>
      <c r="U9759">
        <f t="shared" si="457"/>
        <v>0</v>
      </c>
      <c r="V9759">
        <f t="shared" si="458"/>
        <v>1</v>
      </c>
      <c r="W9759">
        <f t="shared" si="459"/>
        <v>-1</v>
      </c>
    </row>
    <row r="9760" spans="1:23" x14ac:dyDescent="0.25">
      <c r="A9760" t="s">
        <v>12</v>
      </c>
      <c r="B9760" s="1">
        <v>35111.583333333336</v>
      </c>
      <c r="C9760">
        <v>0</v>
      </c>
      <c r="D9760">
        <v>0</v>
      </c>
      <c r="E9760">
        <v>0</v>
      </c>
      <c r="F9760">
        <v>4</v>
      </c>
      <c r="G9760">
        <v>14</v>
      </c>
      <c r="H9760">
        <v>110</v>
      </c>
      <c r="K9760" t="s">
        <v>12</v>
      </c>
      <c r="L9760" s="1">
        <v>35111.583333333336</v>
      </c>
      <c r="M9760">
        <v>0</v>
      </c>
      <c r="N9760">
        <v>1</v>
      </c>
      <c r="O9760">
        <v>0</v>
      </c>
      <c r="P9760" t="s">
        <v>23</v>
      </c>
      <c r="Q9760">
        <v>6</v>
      </c>
      <c r="R9760" s="3">
        <v>0.58333333333333337</v>
      </c>
      <c r="S9760" s="2">
        <v>35111</v>
      </c>
      <c r="T9760">
        <v>-1</v>
      </c>
      <c r="U9760">
        <f t="shared" si="457"/>
        <v>0</v>
      </c>
      <c r="V9760">
        <f t="shared" si="458"/>
        <v>-1</v>
      </c>
      <c r="W9760">
        <f t="shared" si="459"/>
        <v>0</v>
      </c>
    </row>
    <row r="9761" spans="1:23" x14ac:dyDescent="0.25">
      <c r="A9761" t="s">
        <v>12</v>
      </c>
      <c r="B9761" s="1">
        <v>35111.625</v>
      </c>
      <c r="C9761">
        <v>0</v>
      </c>
      <c r="D9761">
        <v>0</v>
      </c>
      <c r="E9761">
        <v>0</v>
      </c>
      <c r="F9761">
        <v>4</v>
      </c>
      <c r="G9761">
        <v>15</v>
      </c>
      <c r="H9761">
        <v>111</v>
      </c>
      <c r="K9761" t="s">
        <v>12</v>
      </c>
      <c r="L9761" s="1">
        <v>35111.625</v>
      </c>
      <c r="M9761">
        <v>0</v>
      </c>
      <c r="N9761">
        <v>0</v>
      </c>
      <c r="O9761">
        <v>0</v>
      </c>
      <c r="P9761" t="s">
        <v>23</v>
      </c>
      <c r="Q9761">
        <v>6</v>
      </c>
      <c r="R9761" s="3">
        <v>0.625</v>
      </c>
      <c r="S9761" s="2">
        <v>35111</v>
      </c>
      <c r="T9761">
        <v>-1</v>
      </c>
      <c r="U9761">
        <f t="shared" si="457"/>
        <v>0</v>
      </c>
      <c r="V9761">
        <f t="shared" si="458"/>
        <v>0</v>
      </c>
      <c r="W9761">
        <f t="shared" si="459"/>
        <v>0</v>
      </c>
    </row>
    <row r="9762" spans="1:23" x14ac:dyDescent="0.25">
      <c r="A9762" t="s">
        <v>12</v>
      </c>
      <c r="B9762" s="1">
        <v>35111.666666666664</v>
      </c>
      <c r="C9762">
        <v>0</v>
      </c>
      <c r="D9762">
        <v>0</v>
      </c>
      <c r="E9762">
        <v>0</v>
      </c>
      <c r="F9762">
        <v>4</v>
      </c>
      <c r="G9762">
        <v>16</v>
      </c>
      <c r="H9762">
        <v>112</v>
      </c>
      <c r="K9762" t="s">
        <v>12</v>
      </c>
      <c r="L9762" s="1">
        <v>35111.666666666664</v>
      </c>
      <c r="M9762">
        <v>0</v>
      </c>
      <c r="N9762">
        <v>0</v>
      </c>
      <c r="O9762">
        <v>0</v>
      </c>
      <c r="P9762" t="s">
        <v>23</v>
      </c>
      <c r="Q9762">
        <v>6</v>
      </c>
      <c r="R9762" s="3">
        <v>0.66666666666666663</v>
      </c>
      <c r="S9762" s="2">
        <v>35111</v>
      </c>
      <c r="T9762">
        <v>-1</v>
      </c>
      <c r="U9762">
        <f t="shared" si="457"/>
        <v>0</v>
      </c>
      <c r="V9762">
        <f t="shared" si="458"/>
        <v>0</v>
      </c>
      <c r="W9762">
        <f t="shared" si="459"/>
        <v>0</v>
      </c>
    </row>
    <row r="9763" spans="1:23" x14ac:dyDescent="0.25">
      <c r="A9763" t="s">
        <v>12</v>
      </c>
      <c r="B9763" s="1">
        <v>35111.708333333336</v>
      </c>
      <c r="C9763">
        <v>1</v>
      </c>
      <c r="D9763">
        <v>0</v>
      </c>
      <c r="E9763">
        <v>0.76666666666666605</v>
      </c>
      <c r="F9763">
        <v>4</v>
      </c>
      <c r="G9763">
        <v>17</v>
      </c>
      <c r="H9763">
        <v>113</v>
      </c>
      <c r="K9763" t="s">
        <v>12</v>
      </c>
      <c r="L9763" s="1">
        <v>35111.708333333336</v>
      </c>
      <c r="M9763">
        <v>1</v>
      </c>
      <c r="N9763">
        <v>0</v>
      </c>
      <c r="O9763">
        <v>0.76666666666665195</v>
      </c>
      <c r="P9763" t="s">
        <v>23</v>
      </c>
      <c r="Q9763">
        <v>6</v>
      </c>
      <c r="R9763" s="3">
        <v>0.70833333333333337</v>
      </c>
      <c r="S9763" s="2">
        <v>35111</v>
      </c>
      <c r="T9763">
        <v>-1</v>
      </c>
      <c r="U9763">
        <f t="shared" si="457"/>
        <v>0</v>
      </c>
      <c r="V9763">
        <f t="shared" si="458"/>
        <v>0</v>
      </c>
      <c r="W9763">
        <f t="shared" si="459"/>
        <v>1.4099832412739488E-14</v>
      </c>
    </row>
    <row r="9764" spans="1:23" x14ac:dyDescent="0.25">
      <c r="A9764" t="s">
        <v>12</v>
      </c>
      <c r="B9764" s="1">
        <v>35111.75</v>
      </c>
      <c r="C9764">
        <v>0</v>
      </c>
      <c r="D9764">
        <v>1</v>
      </c>
      <c r="E9764">
        <v>0.58333333333333304</v>
      </c>
      <c r="F9764">
        <v>4</v>
      </c>
      <c r="G9764">
        <v>18</v>
      </c>
      <c r="H9764">
        <v>114</v>
      </c>
      <c r="K9764" t="s">
        <v>12</v>
      </c>
      <c r="L9764" s="1">
        <v>35111.75</v>
      </c>
      <c r="M9764">
        <v>0</v>
      </c>
      <c r="N9764">
        <v>1</v>
      </c>
      <c r="O9764">
        <v>0.58333333333325799</v>
      </c>
      <c r="P9764" t="s">
        <v>23</v>
      </c>
      <c r="Q9764">
        <v>6</v>
      </c>
      <c r="R9764" s="3">
        <v>0.75</v>
      </c>
      <c r="S9764" s="2">
        <v>35111</v>
      </c>
      <c r="T9764">
        <v>-1</v>
      </c>
      <c r="U9764">
        <f t="shared" si="457"/>
        <v>0</v>
      </c>
      <c r="V9764">
        <f t="shared" si="458"/>
        <v>0</v>
      </c>
      <c r="W9764">
        <f t="shared" si="459"/>
        <v>7.5051076464660582E-14</v>
      </c>
    </row>
    <row r="9765" spans="1:23" x14ac:dyDescent="0.25">
      <c r="A9765" t="s">
        <v>12</v>
      </c>
      <c r="B9765" s="1">
        <v>35111.791666666664</v>
      </c>
      <c r="C9765">
        <v>0</v>
      </c>
      <c r="D9765">
        <v>0</v>
      </c>
      <c r="E9765">
        <v>0</v>
      </c>
      <c r="F9765">
        <v>4</v>
      </c>
      <c r="G9765">
        <v>19</v>
      </c>
      <c r="H9765">
        <v>115</v>
      </c>
      <c r="K9765" t="s">
        <v>12</v>
      </c>
      <c r="L9765" s="1">
        <v>35111.791666666664</v>
      </c>
      <c r="M9765">
        <v>0</v>
      </c>
      <c r="N9765">
        <v>0</v>
      </c>
      <c r="O9765">
        <v>0</v>
      </c>
      <c r="P9765" t="s">
        <v>23</v>
      </c>
      <c r="Q9765">
        <v>6</v>
      </c>
      <c r="R9765" s="3">
        <v>0.79166666666666663</v>
      </c>
      <c r="S9765" s="2">
        <v>35111</v>
      </c>
      <c r="T9765">
        <v>-1</v>
      </c>
      <c r="U9765">
        <f t="shared" si="457"/>
        <v>0</v>
      </c>
      <c r="V9765">
        <f t="shared" si="458"/>
        <v>0</v>
      </c>
      <c r="W9765">
        <f t="shared" si="459"/>
        <v>0</v>
      </c>
    </row>
    <row r="9766" spans="1:23" x14ac:dyDescent="0.25">
      <c r="A9766" t="s">
        <v>12</v>
      </c>
      <c r="B9766" s="1">
        <v>35111.833333333336</v>
      </c>
      <c r="C9766">
        <v>0</v>
      </c>
      <c r="D9766">
        <v>0</v>
      </c>
      <c r="E9766">
        <v>0</v>
      </c>
      <c r="F9766">
        <v>4</v>
      </c>
      <c r="G9766">
        <v>20</v>
      </c>
      <c r="H9766">
        <v>116</v>
      </c>
      <c r="K9766" t="s">
        <v>12</v>
      </c>
      <c r="L9766" s="1">
        <v>35111.833333333336</v>
      </c>
      <c r="M9766">
        <v>0</v>
      </c>
      <c r="N9766">
        <v>0</v>
      </c>
      <c r="O9766">
        <v>0</v>
      </c>
      <c r="P9766" t="s">
        <v>23</v>
      </c>
      <c r="Q9766">
        <v>6</v>
      </c>
      <c r="R9766" s="3">
        <v>0.83333333333333337</v>
      </c>
      <c r="S9766" s="2">
        <v>35111</v>
      </c>
      <c r="T9766">
        <v>-1</v>
      </c>
      <c r="U9766">
        <f t="shared" si="457"/>
        <v>0</v>
      </c>
      <c r="V9766">
        <f t="shared" si="458"/>
        <v>0</v>
      </c>
      <c r="W9766">
        <f t="shared" si="459"/>
        <v>0</v>
      </c>
    </row>
    <row r="9767" spans="1:23" x14ac:dyDescent="0.25">
      <c r="A9767" t="s">
        <v>12</v>
      </c>
      <c r="B9767" s="1">
        <v>35111.875</v>
      </c>
      <c r="C9767">
        <v>0</v>
      </c>
      <c r="D9767">
        <v>0</v>
      </c>
      <c r="E9767">
        <v>0</v>
      </c>
      <c r="F9767">
        <v>4</v>
      </c>
      <c r="G9767">
        <v>21</v>
      </c>
      <c r="H9767">
        <v>117</v>
      </c>
      <c r="K9767" t="s">
        <v>12</v>
      </c>
      <c r="L9767" s="1">
        <v>35111.875</v>
      </c>
      <c r="M9767">
        <v>0</v>
      </c>
      <c r="N9767">
        <v>0</v>
      </c>
      <c r="O9767">
        <v>0</v>
      </c>
      <c r="P9767" t="s">
        <v>23</v>
      </c>
      <c r="Q9767">
        <v>6</v>
      </c>
      <c r="R9767" s="3">
        <v>0.875</v>
      </c>
      <c r="S9767" s="2">
        <v>35111</v>
      </c>
      <c r="T9767">
        <v>-1</v>
      </c>
      <c r="U9767">
        <f t="shared" si="457"/>
        <v>0</v>
      </c>
      <c r="V9767">
        <f t="shared" si="458"/>
        <v>0</v>
      </c>
      <c r="W9767">
        <f t="shared" si="459"/>
        <v>0</v>
      </c>
    </row>
    <row r="9768" spans="1:23" x14ac:dyDescent="0.25">
      <c r="A9768" t="s">
        <v>12</v>
      </c>
      <c r="B9768" s="1">
        <v>35111.916666666664</v>
      </c>
      <c r="C9768">
        <v>0</v>
      </c>
      <c r="D9768">
        <v>0</v>
      </c>
      <c r="E9768">
        <v>0</v>
      </c>
      <c r="F9768">
        <v>4</v>
      </c>
      <c r="G9768">
        <v>22</v>
      </c>
      <c r="H9768">
        <v>118</v>
      </c>
      <c r="K9768" t="s">
        <v>12</v>
      </c>
      <c r="L9768" s="1">
        <v>35111.916666666664</v>
      </c>
      <c r="M9768">
        <v>0</v>
      </c>
      <c r="N9768">
        <v>0</v>
      </c>
      <c r="O9768">
        <v>0</v>
      </c>
      <c r="P9768" t="s">
        <v>23</v>
      </c>
      <c r="Q9768">
        <v>6</v>
      </c>
      <c r="R9768" s="3">
        <v>0.91666666666666663</v>
      </c>
      <c r="S9768" s="2">
        <v>35111</v>
      </c>
      <c r="T9768">
        <v>-1</v>
      </c>
      <c r="U9768">
        <f t="shared" si="457"/>
        <v>0</v>
      </c>
      <c r="V9768">
        <f t="shared" si="458"/>
        <v>0</v>
      </c>
      <c r="W9768">
        <f t="shared" si="459"/>
        <v>0</v>
      </c>
    </row>
    <row r="9769" spans="1:23" x14ac:dyDescent="0.25">
      <c r="A9769" t="s">
        <v>12</v>
      </c>
      <c r="B9769" s="1">
        <v>35111.958333333336</v>
      </c>
      <c r="C9769">
        <v>0</v>
      </c>
      <c r="D9769">
        <v>0</v>
      </c>
      <c r="E9769">
        <v>0</v>
      </c>
      <c r="F9769">
        <v>4</v>
      </c>
      <c r="G9769">
        <v>23</v>
      </c>
      <c r="H9769">
        <v>119</v>
      </c>
      <c r="K9769" t="s">
        <v>12</v>
      </c>
      <c r="L9769" s="1">
        <v>35111.958333333336</v>
      </c>
      <c r="M9769">
        <v>0</v>
      </c>
      <c r="N9769">
        <v>0</v>
      </c>
      <c r="O9769">
        <v>0</v>
      </c>
      <c r="P9769" t="s">
        <v>23</v>
      </c>
      <c r="Q9769">
        <v>6</v>
      </c>
      <c r="R9769" s="3">
        <v>0.95833333333333337</v>
      </c>
      <c r="S9769" s="2">
        <v>35111</v>
      </c>
      <c r="T9769">
        <v>-1</v>
      </c>
      <c r="U9769">
        <f t="shared" si="457"/>
        <v>0</v>
      </c>
      <c r="V9769">
        <f t="shared" si="458"/>
        <v>0</v>
      </c>
      <c r="W9769">
        <f t="shared" si="459"/>
        <v>0</v>
      </c>
    </row>
    <row r="9770" spans="1:23" x14ac:dyDescent="0.25">
      <c r="A9770" t="s">
        <v>12</v>
      </c>
      <c r="B9770" s="1">
        <v>35112</v>
      </c>
      <c r="C9770">
        <v>0</v>
      </c>
      <c r="D9770">
        <v>0</v>
      </c>
      <c r="E9770">
        <v>0</v>
      </c>
      <c r="F9770">
        <v>5</v>
      </c>
      <c r="G9770">
        <v>0</v>
      </c>
      <c r="H9770">
        <v>120</v>
      </c>
      <c r="K9770" t="s">
        <v>12</v>
      </c>
      <c r="L9770" s="2">
        <v>35112</v>
      </c>
      <c r="M9770">
        <v>0</v>
      </c>
      <c r="N9770">
        <v>0</v>
      </c>
      <c r="O9770">
        <v>0</v>
      </c>
      <c r="P9770" t="s">
        <v>24</v>
      </c>
      <c r="Q9770">
        <v>7</v>
      </c>
      <c r="R9770" s="3">
        <v>0</v>
      </c>
      <c r="S9770" s="2">
        <v>35112</v>
      </c>
      <c r="T9770">
        <v>-1</v>
      </c>
      <c r="U9770">
        <f t="shared" si="457"/>
        <v>0</v>
      </c>
      <c r="V9770">
        <f t="shared" si="458"/>
        <v>0</v>
      </c>
      <c r="W9770">
        <f t="shared" si="459"/>
        <v>0</v>
      </c>
    </row>
    <row r="9771" spans="1:23" x14ac:dyDescent="0.25">
      <c r="A9771" t="s">
        <v>12</v>
      </c>
      <c r="B9771" s="1">
        <v>35112.041666666664</v>
      </c>
      <c r="C9771">
        <v>0</v>
      </c>
      <c r="D9771">
        <v>0</v>
      </c>
      <c r="E9771">
        <v>0</v>
      </c>
      <c r="F9771">
        <v>5</v>
      </c>
      <c r="G9771">
        <v>1</v>
      </c>
      <c r="H9771">
        <v>121</v>
      </c>
      <c r="K9771" t="s">
        <v>12</v>
      </c>
      <c r="L9771" s="1">
        <v>35112.041666666664</v>
      </c>
      <c r="M9771">
        <v>0</v>
      </c>
      <c r="N9771">
        <v>0</v>
      </c>
      <c r="O9771">
        <v>0</v>
      </c>
      <c r="P9771" t="s">
        <v>24</v>
      </c>
      <c r="Q9771">
        <v>7</v>
      </c>
      <c r="R9771" s="3">
        <v>4.1666666666666664E-2</v>
      </c>
      <c r="S9771" s="2">
        <v>35112</v>
      </c>
      <c r="T9771">
        <v>-1</v>
      </c>
      <c r="U9771">
        <f t="shared" si="457"/>
        <v>0</v>
      </c>
      <c r="V9771">
        <f t="shared" si="458"/>
        <v>0</v>
      </c>
      <c r="W9771">
        <f t="shared" si="459"/>
        <v>0</v>
      </c>
    </row>
    <row r="9772" spans="1:23" x14ac:dyDescent="0.25">
      <c r="A9772" t="s">
        <v>12</v>
      </c>
      <c r="B9772" s="1">
        <v>35112.083333333336</v>
      </c>
      <c r="C9772">
        <v>0</v>
      </c>
      <c r="D9772">
        <v>0</v>
      </c>
      <c r="E9772">
        <v>0</v>
      </c>
      <c r="F9772">
        <v>5</v>
      </c>
      <c r="G9772">
        <v>2</v>
      </c>
      <c r="H9772">
        <v>122</v>
      </c>
      <c r="K9772" t="s">
        <v>12</v>
      </c>
      <c r="L9772" s="1">
        <v>35112.083333333336</v>
      </c>
      <c r="M9772">
        <v>0</v>
      </c>
      <c r="N9772">
        <v>0</v>
      </c>
      <c r="O9772">
        <v>0</v>
      </c>
      <c r="P9772" t="s">
        <v>24</v>
      </c>
      <c r="Q9772">
        <v>7</v>
      </c>
      <c r="R9772" s="3">
        <v>8.3333333333333329E-2</v>
      </c>
      <c r="S9772" s="2">
        <v>35112</v>
      </c>
      <c r="T9772">
        <v>-1</v>
      </c>
      <c r="U9772">
        <f t="shared" si="457"/>
        <v>0</v>
      </c>
      <c r="V9772">
        <f t="shared" si="458"/>
        <v>0</v>
      </c>
      <c r="W9772">
        <f t="shared" si="459"/>
        <v>0</v>
      </c>
    </row>
    <row r="9773" spans="1:23" x14ac:dyDescent="0.25">
      <c r="A9773" t="s">
        <v>12</v>
      </c>
      <c r="B9773" s="1">
        <v>35112.125</v>
      </c>
      <c r="C9773">
        <v>0</v>
      </c>
      <c r="D9773">
        <v>0</v>
      </c>
      <c r="E9773">
        <v>0</v>
      </c>
      <c r="F9773">
        <v>5</v>
      </c>
      <c r="G9773">
        <v>3</v>
      </c>
      <c r="H9773">
        <v>123</v>
      </c>
      <c r="K9773" t="s">
        <v>12</v>
      </c>
      <c r="L9773" s="1">
        <v>35112.125</v>
      </c>
      <c r="M9773">
        <v>0</v>
      </c>
      <c r="N9773">
        <v>0</v>
      </c>
      <c r="O9773">
        <v>0</v>
      </c>
      <c r="P9773" t="s">
        <v>24</v>
      </c>
      <c r="Q9773">
        <v>7</v>
      </c>
      <c r="R9773" s="3">
        <v>0.125</v>
      </c>
      <c r="S9773" s="2">
        <v>35112</v>
      </c>
      <c r="T9773">
        <v>-1</v>
      </c>
      <c r="U9773">
        <f t="shared" si="457"/>
        <v>0</v>
      </c>
      <c r="V9773">
        <f t="shared" si="458"/>
        <v>0</v>
      </c>
      <c r="W9773">
        <f t="shared" si="459"/>
        <v>0</v>
      </c>
    </row>
    <row r="9774" spans="1:23" x14ac:dyDescent="0.25">
      <c r="A9774" t="s">
        <v>12</v>
      </c>
      <c r="B9774" s="1">
        <v>35112.166666666664</v>
      </c>
      <c r="C9774">
        <v>0</v>
      </c>
      <c r="D9774">
        <v>0</v>
      </c>
      <c r="E9774">
        <v>0</v>
      </c>
      <c r="F9774">
        <v>5</v>
      </c>
      <c r="G9774">
        <v>4</v>
      </c>
      <c r="H9774">
        <v>124</v>
      </c>
      <c r="K9774" t="s">
        <v>12</v>
      </c>
      <c r="L9774" s="1">
        <v>35112.166666666664</v>
      </c>
      <c r="M9774">
        <v>0</v>
      </c>
      <c r="N9774">
        <v>0</v>
      </c>
      <c r="O9774">
        <v>0</v>
      </c>
      <c r="P9774" t="s">
        <v>24</v>
      </c>
      <c r="Q9774">
        <v>7</v>
      </c>
      <c r="R9774" s="3">
        <v>0.16666666666666666</v>
      </c>
      <c r="S9774" s="2">
        <v>35112</v>
      </c>
      <c r="T9774">
        <v>-1</v>
      </c>
      <c r="U9774">
        <f t="shared" si="457"/>
        <v>0</v>
      </c>
      <c r="V9774">
        <f t="shared" si="458"/>
        <v>0</v>
      </c>
      <c r="W9774">
        <f t="shared" si="459"/>
        <v>0</v>
      </c>
    </row>
    <row r="9775" spans="1:23" x14ac:dyDescent="0.25">
      <c r="A9775" t="s">
        <v>12</v>
      </c>
      <c r="B9775" s="1">
        <v>35112.208333333336</v>
      </c>
      <c r="C9775">
        <v>0</v>
      </c>
      <c r="D9775">
        <v>0</v>
      </c>
      <c r="E9775">
        <v>0</v>
      </c>
      <c r="F9775">
        <v>5</v>
      </c>
      <c r="G9775">
        <v>5</v>
      </c>
      <c r="H9775">
        <v>125</v>
      </c>
      <c r="K9775" t="s">
        <v>12</v>
      </c>
      <c r="L9775" s="1">
        <v>35112.208333333336</v>
      </c>
      <c r="M9775">
        <v>0</v>
      </c>
      <c r="N9775">
        <v>0</v>
      </c>
      <c r="O9775">
        <v>0</v>
      </c>
      <c r="P9775" t="s">
        <v>24</v>
      </c>
      <c r="Q9775">
        <v>7</v>
      </c>
      <c r="R9775" s="3">
        <v>0.20833333333333334</v>
      </c>
      <c r="S9775" s="2">
        <v>35112</v>
      </c>
      <c r="T9775">
        <v>-1</v>
      </c>
      <c r="U9775">
        <f t="shared" si="457"/>
        <v>0</v>
      </c>
      <c r="V9775">
        <f t="shared" si="458"/>
        <v>0</v>
      </c>
      <c r="W9775">
        <f t="shared" si="459"/>
        <v>0</v>
      </c>
    </row>
    <row r="9776" spans="1:23" x14ac:dyDescent="0.25">
      <c r="A9776" t="s">
        <v>12</v>
      </c>
      <c r="B9776" s="1">
        <v>35112.25</v>
      </c>
      <c r="C9776">
        <v>0</v>
      </c>
      <c r="D9776">
        <v>0</v>
      </c>
      <c r="E9776">
        <v>0</v>
      </c>
      <c r="F9776">
        <v>5</v>
      </c>
      <c r="G9776">
        <v>6</v>
      </c>
      <c r="H9776">
        <v>126</v>
      </c>
      <c r="K9776" t="s">
        <v>12</v>
      </c>
      <c r="L9776" s="1">
        <v>35112.25</v>
      </c>
      <c r="M9776">
        <v>0</v>
      </c>
      <c r="N9776">
        <v>0</v>
      </c>
      <c r="O9776">
        <v>0</v>
      </c>
      <c r="P9776" t="s">
        <v>24</v>
      </c>
      <c r="Q9776">
        <v>7</v>
      </c>
      <c r="R9776" s="3">
        <v>0.25</v>
      </c>
      <c r="S9776" s="2">
        <v>35112</v>
      </c>
      <c r="T9776">
        <v>-1</v>
      </c>
      <c r="U9776">
        <f t="shared" si="457"/>
        <v>0</v>
      </c>
      <c r="V9776">
        <f t="shared" si="458"/>
        <v>0</v>
      </c>
      <c r="W9776">
        <f t="shared" si="459"/>
        <v>0</v>
      </c>
    </row>
    <row r="9777" spans="1:23" x14ac:dyDescent="0.25">
      <c r="A9777" t="s">
        <v>12</v>
      </c>
      <c r="B9777" s="1">
        <v>35112.291666666664</v>
      </c>
      <c r="C9777">
        <v>0</v>
      </c>
      <c r="D9777">
        <v>0</v>
      </c>
      <c r="E9777">
        <v>0</v>
      </c>
      <c r="F9777">
        <v>5</v>
      </c>
      <c r="G9777">
        <v>7</v>
      </c>
      <c r="H9777">
        <v>127</v>
      </c>
      <c r="K9777" t="s">
        <v>12</v>
      </c>
      <c r="L9777" s="1">
        <v>35112.291666666664</v>
      </c>
      <c r="M9777">
        <v>0</v>
      </c>
      <c r="N9777">
        <v>0</v>
      </c>
      <c r="O9777">
        <v>0</v>
      </c>
      <c r="P9777" t="s">
        <v>24</v>
      </c>
      <c r="Q9777">
        <v>7</v>
      </c>
      <c r="R9777" s="3">
        <v>0.29166666666666669</v>
      </c>
      <c r="S9777" s="2">
        <v>35112</v>
      </c>
      <c r="T9777">
        <v>-1</v>
      </c>
      <c r="U9777">
        <f t="shared" si="457"/>
        <v>0</v>
      </c>
      <c r="V9777">
        <f t="shared" si="458"/>
        <v>0</v>
      </c>
      <c r="W9777">
        <f t="shared" si="459"/>
        <v>0</v>
      </c>
    </row>
    <row r="9778" spans="1:23" x14ac:dyDescent="0.25">
      <c r="A9778" t="s">
        <v>12</v>
      </c>
      <c r="B9778" s="1">
        <v>35112.333333333336</v>
      </c>
      <c r="C9778">
        <v>0</v>
      </c>
      <c r="D9778">
        <v>0</v>
      </c>
      <c r="E9778">
        <v>0</v>
      </c>
      <c r="F9778">
        <v>5</v>
      </c>
      <c r="G9778">
        <v>8</v>
      </c>
      <c r="H9778">
        <v>128</v>
      </c>
      <c r="K9778" t="s">
        <v>12</v>
      </c>
      <c r="L9778" s="1">
        <v>35112.333333333336</v>
      </c>
      <c r="M9778">
        <v>0</v>
      </c>
      <c r="N9778">
        <v>0</v>
      </c>
      <c r="O9778">
        <v>0</v>
      </c>
      <c r="P9778" t="s">
        <v>24</v>
      </c>
      <c r="Q9778">
        <v>7</v>
      </c>
      <c r="R9778" s="3">
        <v>0.33333333333333331</v>
      </c>
      <c r="S9778" s="2">
        <v>35112</v>
      </c>
      <c r="T9778">
        <v>-1</v>
      </c>
      <c r="U9778">
        <f t="shared" si="457"/>
        <v>0</v>
      </c>
      <c r="V9778">
        <f t="shared" si="458"/>
        <v>0</v>
      </c>
      <c r="W9778">
        <f t="shared" si="459"/>
        <v>0</v>
      </c>
    </row>
    <row r="9779" spans="1:23" x14ac:dyDescent="0.25">
      <c r="A9779" t="s">
        <v>12</v>
      </c>
      <c r="B9779" s="1">
        <v>35112.375</v>
      </c>
      <c r="C9779">
        <v>0</v>
      </c>
      <c r="D9779">
        <v>0</v>
      </c>
      <c r="E9779">
        <v>0</v>
      </c>
      <c r="F9779">
        <v>5</v>
      </c>
      <c r="G9779">
        <v>9</v>
      </c>
      <c r="H9779">
        <v>129</v>
      </c>
      <c r="K9779" t="s">
        <v>12</v>
      </c>
      <c r="L9779" s="1">
        <v>35112.375</v>
      </c>
      <c r="M9779">
        <v>0</v>
      </c>
      <c r="N9779">
        <v>0</v>
      </c>
      <c r="O9779">
        <v>0</v>
      </c>
      <c r="P9779" t="s">
        <v>24</v>
      </c>
      <c r="Q9779">
        <v>7</v>
      </c>
      <c r="R9779" s="3">
        <v>0.375</v>
      </c>
      <c r="S9779" s="2">
        <v>35112</v>
      </c>
      <c r="T9779">
        <v>-1</v>
      </c>
      <c r="U9779">
        <f t="shared" si="457"/>
        <v>0</v>
      </c>
      <c r="V9779">
        <f t="shared" si="458"/>
        <v>0</v>
      </c>
      <c r="W9779">
        <f t="shared" si="459"/>
        <v>0</v>
      </c>
    </row>
    <row r="9780" spans="1:23" x14ac:dyDescent="0.25">
      <c r="A9780" t="s">
        <v>12</v>
      </c>
      <c r="B9780" s="1">
        <v>35112.416666666664</v>
      </c>
      <c r="C9780">
        <v>0</v>
      </c>
      <c r="D9780">
        <v>0</v>
      </c>
      <c r="E9780">
        <v>0</v>
      </c>
      <c r="F9780">
        <v>5</v>
      </c>
      <c r="G9780">
        <v>10</v>
      </c>
      <c r="H9780">
        <v>130</v>
      </c>
      <c r="K9780" t="s">
        <v>12</v>
      </c>
      <c r="L9780" s="1">
        <v>35112.416666666664</v>
      </c>
      <c r="M9780">
        <v>0</v>
      </c>
      <c r="N9780">
        <v>0</v>
      </c>
      <c r="O9780">
        <v>0</v>
      </c>
      <c r="P9780" t="s">
        <v>24</v>
      </c>
      <c r="Q9780">
        <v>7</v>
      </c>
      <c r="R9780" s="3">
        <v>0.41666666666666669</v>
      </c>
      <c r="S9780" s="2">
        <v>35112</v>
      </c>
      <c r="T9780">
        <v>-1</v>
      </c>
      <c r="U9780">
        <f t="shared" si="457"/>
        <v>0</v>
      </c>
      <c r="V9780">
        <f t="shared" si="458"/>
        <v>0</v>
      </c>
      <c r="W9780">
        <f t="shared" si="459"/>
        <v>0</v>
      </c>
    </row>
    <row r="9781" spans="1:23" x14ac:dyDescent="0.25">
      <c r="A9781" t="s">
        <v>12</v>
      </c>
      <c r="B9781" s="1">
        <v>35112.458333333336</v>
      </c>
      <c r="C9781">
        <v>0</v>
      </c>
      <c r="D9781">
        <v>0</v>
      </c>
      <c r="E9781">
        <v>0</v>
      </c>
      <c r="F9781">
        <v>5</v>
      </c>
      <c r="G9781">
        <v>11</v>
      </c>
      <c r="H9781">
        <v>131</v>
      </c>
      <c r="K9781" t="s">
        <v>12</v>
      </c>
      <c r="L9781" s="1">
        <v>35112.458333333336</v>
      </c>
      <c r="M9781">
        <v>0</v>
      </c>
      <c r="N9781">
        <v>0</v>
      </c>
      <c r="O9781">
        <v>0</v>
      </c>
      <c r="P9781" t="s">
        <v>24</v>
      </c>
      <c r="Q9781">
        <v>7</v>
      </c>
      <c r="R9781" s="3">
        <v>0.45833333333333331</v>
      </c>
      <c r="S9781" s="2">
        <v>35112</v>
      </c>
      <c r="T9781">
        <v>-1</v>
      </c>
      <c r="U9781">
        <f t="shared" si="457"/>
        <v>0</v>
      </c>
      <c r="V9781">
        <f t="shared" si="458"/>
        <v>0</v>
      </c>
      <c r="W9781">
        <f t="shared" si="459"/>
        <v>0</v>
      </c>
    </row>
    <row r="9782" spans="1:23" x14ac:dyDescent="0.25">
      <c r="A9782" t="s">
        <v>12</v>
      </c>
      <c r="B9782" s="1">
        <v>35112.5</v>
      </c>
      <c r="C9782">
        <v>0</v>
      </c>
      <c r="D9782">
        <v>0</v>
      </c>
      <c r="E9782">
        <v>0</v>
      </c>
      <c r="F9782">
        <v>5</v>
      </c>
      <c r="G9782">
        <v>12</v>
      </c>
      <c r="H9782">
        <v>132</v>
      </c>
      <c r="K9782" t="s">
        <v>12</v>
      </c>
      <c r="L9782" s="1">
        <v>35112.5</v>
      </c>
      <c r="M9782">
        <v>0</v>
      </c>
      <c r="N9782">
        <v>0</v>
      </c>
      <c r="O9782">
        <v>0</v>
      </c>
      <c r="P9782" t="s">
        <v>24</v>
      </c>
      <c r="Q9782">
        <v>7</v>
      </c>
      <c r="R9782" s="3">
        <v>0.5</v>
      </c>
      <c r="S9782" s="2">
        <v>35112</v>
      </c>
      <c r="T9782">
        <v>-1</v>
      </c>
      <c r="U9782">
        <f t="shared" si="457"/>
        <v>0</v>
      </c>
      <c r="V9782">
        <f t="shared" si="458"/>
        <v>0</v>
      </c>
      <c r="W9782">
        <f t="shared" si="459"/>
        <v>0</v>
      </c>
    </row>
    <row r="9783" spans="1:23" x14ac:dyDescent="0.25">
      <c r="A9783" t="s">
        <v>12</v>
      </c>
      <c r="B9783" s="1">
        <v>35112.541666666664</v>
      </c>
      <c r="C9783">
        <v>0</v>
      </c>
      <c r="D9783">
        <v>0</v>
      </c>
      <c r="E9783">
        <v>0</v>
      </c>
      <c r="F9783">
        <v>5</v>
      </c>
      <c r="G9783">
        <v>13</v>
      </c>
      <c r="H9783">
        <v>133</v>
      </c>
      <c r="K9783" t="s">
        <v>12</v>
      </c>
      <c r="L9783" s="1">
        <v>35112.541666666664</v>
      </c>
      <c r="M9783">
        <v>0</v>
      </c>
      <c r="N9783">
        <v>0</v>
      </c>
      <c r="O9783">
        <v>0</v>
      </c>
      <c r="P9783" t="s">
        <v>24</v>
      </c>
      <c r="Q9783">
        <v>7</v>
      </c>
      <c r="R9783" s="3">
        <v>0.54166666666666663</v>
      </c>
      <c r="S9783" s="2">
        <v>35112</v>
      </c>
      <c r="T9783">
        <v>-1</v>
      </c>
      <c r="U9783">
        <f t="shared" si="457"/>
        <v>0</v>
      </c>
      <c r="V9783">
        <f t="shared" si="458"/>
        <v>0</v>
      </c>
      <c r="W9783">
        <f t="shared" si="459"/>
        <v>0</v>
      </c>
    </row>
    <row r="9784" spans="1:23" x14ac:dyDescent="0.25">
      <c r="A9784" t="s">
        <v>12</v>
      </c>
      <c r="B9784" s="1">
        <v>35112.583333333336</v>
      </c>
      <c r="C9784">
        <v>0</v>
      </c>
      <c r="D9784">
        <v>0</v>
      </c>
      <c r="E9784">
        <v>0</v>
      </c>
      <c r="F9784">
        <v>5</v>
      </c>
      <c r="G9784">
        <v>14</v>
      </c>
      <c r="H9784">
        <v>134</v>
      </c>
      <c r="K9784" t="s">
        <v>12</v>
      </c>
      <c r="L9784" s="1">
        <v>35112.583333333336</v>
      </c>
      <c r="M9784">
        <v>0</v>
      </c>
      <c r="N9784">
        <v>0</v>
      </c>
      <c r="O9784">
        <v>0</v>
      </c>
      <c r="P9784" t="s">
        <v>24</v>
      </c>
      <c r="Q9784">
        <v>7</v>
      </c>
      <c r="R9784" s="3">
        <v>0.58333333333333337</v>
      </c>
      <c r="S9784" s="2">
        <v>35112</v>
      </c>
      <c r="T9784">
        <v>-1</v>
      </c>
      <c r="U9784">
        <f t="shared" si="457"/>
        <v>0</v>
      </c>
      <c r="V9784">
        <f t="shared" si="458"/>
        <v>0</v>
      </c>
      <c r="W9784">
        <f t="shared" si="459"/>
        <v>0</v>
      </c>
    </row>
    <row r="9785" spans="1:23" x14ac:dyDescent="0.25">
      <c r="A9785" t="s">
        <v>12</v>
      </c>
      <c r="B9785" s="1">
        <v>35112.625</v>
      </c>
      <c r="C9785">
        <v>0</v>
      </c>
      <c r="D9785">
        <v>0</v>
      </c>
      <c r="E9785">
        <v>0</v>
      </c>
      <c r="F9785">
        <v>5</v>
      </c>
      <c r="G9785">
        <v>15</v>
      </c>
      <c r="H9785">
        <v>135</v>
      </c>
      <c r="K9785" t="s">
        <v>12</v>
      </c>
      <c r="L9785" s="1">
        <v>35112.625</v>
      </c>
      <c r="M9785">
        <v>0</v>
      </c>
      <c r="N9785">
        <v>0</v>
      </c>
      <c r="O9785">
        <v>0</v>
      </c>
      <c r="P9785" t="s">
        <v>24</v>
      </c>
      <c r="Q9785">
        <v>7</v>
      </c>
      <c r="R9785" s="3">
        <v>0.625</v>
      </c>
      <c r="S9785" s="2">
        <v>35112</v>
      </c>
      <c r="T9785">
        <v>-1</v>
      </c>
      <c r="U9785">
        <f t="shared" si="457"/>
        <v>0</v>
      </c>
      <c r="V9785">
        <f t="shared" si="458"/>
        <v>0</v>
      </c>
      <c r="W9785">
        <f t="shared" si="459"/>
        <v>0</v>
      </c>
    </row>
    <row r="9786" spans="1:23" x14ac:dyDescent="0.25">
      <c r="A9786" t="s">
        <v>12</v>
      </c>
      <c r="B9786" s="1">
        <v>35112.666666666664</v>
      </c>
      <c r="C9786">
        <v>0</v>
      </c>
      <c r="D9786">
        <v>0</v>
      </c>
      <c r="E9786">
        <v>0</v>
      </c>
      <c r="F9786">
        <v>5</v>
      </c>
      <c r="G9786">
        <v>16</v>
      </c>
      <c r="H9786">
        <v>136</v>
      </c>
      <c r="K9786" t="s">
        <v>12</v>
      </c>
      <c r="L9786" s="1">
        <v>35112.666666666664</v>
      </c>
      <c r="M9786">
        <v>0</v>
      </c>
      <c r="N9786">
        <v>0</v>
      </c>
      <c r="O9786">
        <v>0</v>
      </c>
      <c r="P9786" t="s">
        <v>24</v>
      </c>
      <c r="Q9786">
        <v>7</v>
      </c>
      <c r="R9786" s="3">
        <v>0.66666666666666663</v>
      </c>
      <c r="S9786" s="2">
        <v>35112</v>
      </c>
      <c r="T9786">
        <v>-1</v>
      </c>
      <c r="U9786">
        <f t="shared" si="457"/>
        <v>0</v>
      </c>
      <c r="V9786">
        <f t="shared" si="458"/>
        <v>0</v>
      </c>
      <c r="W9786">
        <f t="shared" si="459"/>
        <v>0</v>
      </c>
    </row>
    <row r="9787" spans="1:23" x14ac:dyDescent="0.25">
      <c r="A9787" t="s">
        <v>12</v>
      </c>
      <c r="B9787" s="1">
        <v>35112.708333333336</v>
      </c>
      <c r="C9787">
        <v>0</v>
      </c>
      <c r="D9787">
        <v>0</v>
      </c>
      <c r="E9787">
        <v>0</v>
      </c>
      <c r="F9787">
        <v>5</v>
      </c>
      <c r="G9787">
        <v>17</v>
      </c>
      <c r="H9787">
        <v>137</v>
      </c>
      <c r="K9787" t="s">
        <v>12</v>
      </c>
      <c r="L9787" s="1">
        <v>35112.708333333336</v>
      </c>
      <c r="M9787">
        <v>0</v>
      </c>
      <c r="N9787">
        <v>0</v>
      </c>
      <c r="O9787">
        <v>0</v>
      </c>
      <c r="P9787" t="s">
        <v>24</v>
      </c>
      <c r="Q9787">
        <v>7</v>
      </c>
      <c r="R9787" s="3">
        <v>0.70833333333333337</v>
      </c>
      <c r="S9787" s="2">
        <v>35112</v>
      </c>
      <c r="T9787">
        <v>-1</v>
      </c>
      <c r="U9787">
        <f t="shared" si="457"/>
        <v>0</v>
      </c>
      <c r="V9787">
        <f t="shared" si="458"/>
        <v>0</v>
      </c>
      <c r="W9787">
        <f t="shared" si="459"/>
        <v>0</v>
      </c>
    </row>
    <row r="9788" spans="1:23" x14ac:dyDescent="0.25">
      <c r="A9788" t="s">
        <v>12</v>
      </c>
      <c r="B9788" s="1">
        <v>35112.75</v>
      </c>
      <c r="C9788">
        <v>0</v>
      </c>
      <c r="D9788">
        <v>0</v>
      </c>
      <c r="E9788">
        <v>0</v>
      </c>
      <c r="F9788">
        <v>5</v>
      </c>
      <c r="G9788">
        <v>18</v>
      </c>
      <c r="H9788">
        <v>138</v>
      </c>
      <c r="K9788" t="s">
        <v>12</v>
      </c>
      <c r="L9788" s="1">
        <v>35112.75</v>
      </c>
      <c r="M9788">
        <v>0</v>
      </c>
      <c r="N9788">
        <v>0</v>
      </c>
      <c r="O9788">
        <v>0</v>
      </c>
      <c r="P9788" t="s">
        <v>24</v>
      </c>
      <c r="Q9788">
        <v>7</v>
      </c>
      <c r="R9788" s="3">
        <v>0.75</v>
      </c>
      <c r="S9788" s="2">
        <v>35112</v>
      </c>
      <c r="T9788">
        <v>-1</v>
      </c>
      <c r="U9788">
        <f t="shared" si="457"/>
        <v>0</v>
      </c>
      <c r="V9788">
        <f t="shared" si="458"/>
        <v>0</v>
      </c>
      <c r="W9788">
        <f t="shared" si="459"/>
        <v>0</v>
      </c>
    </row>
    <row r="9789" spans="1:23" x14ac:dyDescent="0.25">
      <c r="A9789" t="s">
        <v>12</v>
      </c>
      <c r="B9789" s="1">
        <v>35112.791666666664</v>
      </c>
      <c r="C9789">
        <v>0</v>
      </c>
      <c r="D9789">
        <v>0</v>
      </c>
      <c r="E9789">
        <v>0</v>
      </c>
      <c r="F9789">
        <v>5</v>
      </c>
      <c r="G9789">
        <v>19</v>
      </c>
      <c r="H9789">
        <v>139</v>
      </c>
      <c r="K9789" t="s">
        <v>12</v>
      </c>
      <c r="L9789" s="1">
        <v>35112.791666666664</v>
      </c>
      <c r="M9789">
        <v>0</v>
      </c>
      <c r="N9789">
        <v>0</v>
      </c>
      <c r="O9789">
        <v>0</v>
      </c>
      <c r="P9789" t="s">
        <v>24</v>
      </c>
      <c r="Q9789">
        <v>7</v>
      </c>
      <c r="R9789" s="3">
        <v>0.79166666666666663</v>
      </c>
      <c r="S9789" s="2">
        <v>35112</v>
      </c>
      <c r="T9789">
        <v>-1</v>
      </c>
      <c r="U9789">
        <f t="shared" si="457"/>
        <v>0</v>
      </c>
      <c r="V9789">
        <f t="shared" si="458"/>
        <v>0</v>
      </c>
      <c r="W9789">
        <f t="shared" si="459"/>
        <v>0</v>
      </c>
    </row>
    <row r="9790" spans="1:23" x14ac:dyDescent="0.25">
      <c r="A9790" t="s">
        <v>12</v>
      </c>
      <c r="B9790" s="1">
        <v>35112.833333333336</v>
      </c>
      <c r="C9790">
        <v>0</v>
      </c>
      <c r="D9790">
        <v>0</v>
      </c>
      <c r="E9790">
        <v>0</v>
      </c>
      <c r="F9790">
        <v>5</v>
      </c>
      <c r="G9790">
        <v>20</v>
      </c>
      <c r="H9790">
        <v>140</v>
      </c>
      <c r="K9790" t="s">
        <v>12</v>
      </c>
      <c r="L9790" s="1">
        <v>35112.833333333336</v>
      </c>
      <c r="M9790">
        <v>0</v>
      </c>
      <c r="N9790">
        <v>0</v>
      </c>
      <c r="O9790">
        <v>0</v>
      </c>
      <c r="P9790" t="s">
        <v>24</v>
      </c>
      <c r="Q9790">
        <v>7</v>
      </c>
      <c r="R9790" s="3">
        <v>0.83333333333333337</v>
      </c>
      <c r="S9790" s="2">
        <v>35112</v>
      </c>
      <c r="T9790">
        <v>-1</v>
      </c>
      <c r="U9790">
        <f t="shared" si="457"/>
        <v>0</v>
      </c>
      <c r="V9790">
        <f t="shared" si="458"/>
        <v>0</v>
      </c>
      <c r="W9790">
        <f t="shared" si="459"/>
        <v>0</v>
      </c>
    </row>
    <row r="9791" spans="1:23" x14ac:dyDescent="0.25">
      <c r="A9791" t="s">
        <v>12</v>
      </c>
      <c r="B9791" s="1">
        <v>35112.875</v>
      </c>
      <c r="C9791">
        <v>0</v>
      </c>
      <c r="D9791">
        <v>0</v>
      </c>
      <c r="E9791">
        <v>0</v>
      </c>
      <c r="F9791">
        <v>5</v>
      </c>
      <c r="G9791">
        <v>21</v>
      </c>
      <c r="H9791">
        <v>141</v>
      </c>
      <c r="K9791" t="s">
        <v>12</v>
      </c>
      <c r="L9791" s="1">
        <v>35112.875</v>
      </c>
      <c r="M9791">
        <v>0</v>
      </c>
      <c r="N9791">
        <v>0</v>
      </c>
      <c r="O9791">
        <v>0</v>
      </c>
      <c r="P9791" t="s">
        <v>24</v>
      </c>
      <c r="Q9791">
        <v>7</v>
      </c>
      <c r="R9791" s="3">
        <v>0.875</v>
      </c>
      <c r="S9791" s="2">
        <v>35112</v>
      </c>
      <c r="T9791">
        <v>-1</v>
      </c>
      <c r="U9791">
        <f t="shared" si="457"/>
        <v>0</v>
      </c>
      <c r="V9791">
        <f t="shared" si="458"/>
        <v>0</v>
      </c>
      <c r="W9791">
        <f t="shared" si="459"/>
        <v>0</v>
      </c>
    </row>
    <row r="9792" spans="1:23" x14ac:dyDescent="0.25">
      <c r="A9792" t="s">
        <v>12</v>
      </c>
      <c r="B9792" s="1">
        <v>35112.916666666664</v>
      </c>
      <c r="C9792">
        <v>0</v>
      </c>
      <c r="D9792">
        <v>0</v>
      </c>
      <c r="E9792">
        <v>0</v>
      </c>
      <c r="F9792">
        <v>5</v>
      </c>
      <c r="G9792">
        <v>22</v>
      </c>
      <c r="H9792">
        <v>142</v>
      </c>
      <c r="K9792" t="s">
        <v>12</v>
      </c>
      <c r="L9792" s="1">
        <v>35112.916666666664</v>
      </c>
      <c r="M9792">
        <v>0</v>
      </c>
      <c r="N9792">
        <v>0</v>
      </c>
      <c r="O9792">
        <v>0</v>
      </c>
      <c r="P9792" t="s">
        <v>24</v>
      </c>
      <c r="Q9792">
        <v>7</v>
      </c>
      <c r="R9792" s="3">
        <v>0.91666666666666663</v>
      </c>
      <c r="S9792" s="2">
        <v>35112</v>
      </c>
      <c r="T9792">
        <v>-1</v>
      </c>
      <c r="U9792">
        <f t="shared" si="457"/>
        <v>0</v>
      </c>
      <c r="V9792">
        <f t="shared" si="458"/>
        <v>0</v>
      </c>
      <c r="W9792">
        <f t="shared" si="459"/>
        <v>0</v>
      </c>
    </row>
    <row r="9793" spans="1:23" x14ac:dyDescent="0.25">
      <c r="A9793" t="s">
        <v>12</v>
      </c>
      <c r="B9793" s="1">
        <v>35112.958333333336</v>
      </c>
      <c r="C9793">
        <v>0</v>
      </c>
      <c r="D9793">
        <v>0</v>
      </c>
      <c r="E9793">
        <v>0</v>
      </c>
      <c r="F9793">
        <v>5</v>
      </c>
      <c r="G9793">
        <v>23</v>
      </c>
      <c r="H9793">
        <v>143</v>
      </c>
      <c r="K9793" t="s">
        <v>12</v>
      </c>
      <c r="L9793" s="1">
        <v>35112.958333333336</v>
      </c>
      <c r="M9793">
        <v>0</v>
      </c>
      <c r="N9793">
        <v>0</v>
      </c>
      <c r="O9793">
        <v>0</v>
      </c>
      <c r="P9793" t="s">
        <v>24</v>
      </c>
      <c r="Q9793">
        <v>7</v>
      </c>
      <c r="R9793" s="3">
        <v>0.95833333333333337</v>
      </c>
      <c r="S9793" s="2">
        <v>35112</v>
      </c>
      <c r="T9793">
        <v>-1</v>
      </c>
      <c r="U9793">
        <f t="shared" si="457"/>
        <v>0</v>
      </c>
      <c r="V9793">
        <f t="shared" si="458"/>
        <v>0</v>
      </c>
      <c r="W9793">
        <f t="shared" si="459"/>
        <v>0</v>
      </c>
    </row>
    <row r="9794" spans="1:23" x14ac:dyDescent="0.25">
      <c r="A9794" t="s">
        <v>12</v>
      </c>
      <c r="B9794" s="1">
        <v>35113</v>
      </c>
      <c r="C9794">
        <v>0</v>
      </c>
      <c r="D9794">
        <v>0</v>
      </c>
      <c r="E9794">
        <v>0</v>
      </c>
      <c r="F9794">
        <v>6</v>
      </c>
      <c r="G9794">
        <v>0</v>
      </c>
      <c r="H9794">
        <v>144</v>
      </c>
      <c r="K9794" t="s">
        <v>12</v>
      </c>
      <c r="L9794" s="2">
        <v>35113</v>
      </c>
      <c r="M9794">
        <v>0</v>
      </c>
      <c r="N9794">
        <v>0</v>
      </c>
      <c r="O9794">
        <v>0</v>
      </c>
      <c r="P9794" t="s">
        <v>24</v>
      </c>
      <c r="Q9794">
        <v>1</v>
      </c>
      <c r="R9794" s="3">
        <v>0</v>
      </c>
      <c r="S9794" s="2">
        <v>35113</v>
      </c>
      <c r="T9794">
        <v>-1</v>
      </c>
      <c r="U9794">
        <f t="shared" si="457"/>
        <v>0</v>
      </c>
      <c r="V9794">
        <f t="shared" si="458"/>
        <v>0</v>
      </c>
      <c r="W9794">
        <f t="shared" si="459"/>
        <v>0</v>
      </c>
    </row>
    <row r="9795" spans="1:23" x14ac:dyDescent="0.25">
      <c r="A9795" t="s">
        <v>12</v>
      </c>
      <c r="B9795" s="1">
        <v>35113.041666666664</v>
      </c>
      <c r="C9795">
        <v>0</v>
      </c>
      <c r="D9795">
        <v>0</v>
      </c>
      <c r="E9795">
        <v>0</v>
      </c>
      <c r="F9795">
        <v>6</v>
      </c>
      <c r="G9795">
        <v>1</v>
      </c>
      <c r="H9795">
        <v>145</v>
      </c>
      <c r="K9795" t="s">
        <v>12</v>
      </c>
      <c r="L9795" s="1">
        <v>35113.041666666664</v>
      </c>
      <c r="M9795">
        <v>0</v>
      </c>
      <c r="N9795">
        <v>0</v>
      </c>
      <c r="O9795">
        <v>0</v>
      </c>
      <c r="P9795" t="s">
        <v>24</v>
      </c>
      <c r="Q9795">
        <v>1</v>
      </c>
      <c r="R9795" s="3">
        <v>4.1666666666666664E-2</v>
      </c>
      <c r="S9795" s="2">
        <v>35113</v>
      </c>
      <c r="T9795">
        <v>-1</v>
      </c>
      <c r="U9795">
        <f t="shared" ref="U9795:U9858" si="460">(C9795-M9795)</f>
        <v>0</v>
      </c>
      <c r="V9795">
        <f t="shared" ref="V9795:V9858" si="461">(D9795-N9795)</f>
        <v>0</v>
      </c>
      <c r="W9795">
        <f t="shared" ref="W9795:W9858" si="462">(E9795-O9795)</f>
        <v>0</v>
      </c>
    </row>
    <row r="9796" spans="1:23" x14ac:dyDescent="0.25">
      <c r="A9796" t="s">
        <v>12</v>
      </c>
      <c r="B9796" s="1">
        <v>35113.083333333336</v>
      </c>
      <c r="C9796">
        <v>0</v>
      </c>
      <c r="D9796">
        <v>0</v>
      </c>
      <c r="E9796">
        <v>0</v>
      </c>
      <c r="F9796">
        <v>6</v>
      </c>
      <c r="G9796">
        <v>2</v>
      </c>
      <c r="H9796">
        <v>146</v>
      </c>
      <c r="K9796" t="s">
        <v>12</v>
      </c>
      <c r="L9796" s="1">
        <v>35113.083333333336</v>
      </c>
      <c r="M9796">
        <v>0</v>
      </c>
      <c r="N9796">
        <v>0</v>
      </c>
      <c r="O9796">
        <v>0</v>
      </c>
      <c r="P9796" t="s">
        <v>24</v>
      </c>
      <c r="Q9796">
        <v>1</v>
      </c>
      <c r="R9796" s="3">
        <v>8.3333333333333329E-2</v>
      </c>
      <c r="S9796" s="2">
        <v>35113</v>
      </c>
      <c r="T9796">
        <v>-1</v>
      </c>
      <c r="U9796">
        <f t="shared" si="460"/>
        <v>0</v>
      </c>
      <c r="V9796">
        <f t="shared" si="461"/>
        <v>0</v>
      </c>
      <c r="W9796">
        <f t="shared" si="462"/>
        <v>0</v>
      </c>
    </row>
    <row r="9797" spans="1:23" x14ac:dyDescent="0.25">
      <c r="A9797" t="s">
        <v>12</v>
      </c>
      <c r="B9797" s="1">
        <v>35113.125</v>
      </c>
      <c r="C9797">
        <v>0</v>
      </c>
      <c r="D9797">
        <v>0</v>
      </c>
      <c r="E9797">
        <v>0</v>
      </c>
      <c r="F9797">
        <v>6</v>
      </c>
      <c r="G9797">
        <v>3</v>
      </c>
      <c r="H9797">
        <v>147</v>
      </c>
      <c r="K9797" t="s">
        <v>12</v>
      </c>
      <c r="L9797" s="1">
        <v>35113.125</v>
      </c>
      <c r="M9797">
        <v>0</v>
      </c>
      <c r="N9797">
        <v>0</v>
      </c>
      <c r="O9797">
        <v>0</v>
      </c>
      <c r="P9797" t="s">
        <v>24</v>
      </c>
      <c r="Q9797">
        <v>1</v>
      </c>
      <c r="R9797" s="3">
        <v>0.125</v>
      </c>
      <c r="S9797" s="2">
        <v>35113</v>
      </c>
      <c r="T9797">
        <v>-1</v>
      </c>
      <c r="U9797">
        <f t="shared" si="460"/>
        <v>0</v>
      </c>
      <c r="V9797">
        <f t="shared" si="461"/>
        <v>0</v>
      </c>
      <c r="W9797">
        <f t="shared" si="462"/>
        <v>0</v>
      </c>
    </row>
    <row r="9798" spans="1:23" x14ac:dyDescent="0.25">
      <c r="A9798" t="s">
        <v>12</v>
      </c>
      <c r="B9798" s="1">
        <v>35113.166666666664</v>
      </c>
      <c r="C9798">
        <v>0</v>
      </c>
      <c r="D9798">
        <v>0</v>
      </c>
      <c r="E9798">
        <v>0</v>
      </c>
      <c r="F9798">
        <v>6</v>
      </c>
      <c r="G9798">
        <v>4</v>
      </c>
      <c r="H9798">
        <v>148</v>
      </c>
      <c r="K9798" t="s">
        <v>12</v>
      </c>
      <c r="L9798" s="1">
        <v>35113.166666666664</v>
      </c>
      <c r="M9798">
        <v>0</v>
      </c>
      <c r="N9798">
        <v>0</v>
      </c>
      <c r="O9798">
        <v>0</v>
      </c>
      <c r="P9798" t="s">
        <v>24</v>
      </c>
      <c r="Q9798">
        <v>1</v>
      </c>
      <c r="R9798" s="3">
        <v>0.16666666666666666</v>
      </c>
      <c r="S9798" s="2">
        <v>35113</v>
      </c>
      <c r="T9798">
        <v>-1</v>
      </c>
      <c r="U9798">
        <f t="shared" si="460"/>
        <v>0</v>
      </c>
      <c r="V9798">
        <f t="shared" si="461"/>
        <v>0</v>
      </c>
      <c r="W9798">
        <f t="shared" si="462"/>
        <v>0</v>
      </c>
    </row>
    <row r="9799" spans="1:23" x14ac:dyDescent="0.25">
      <c r="A9799" t="s">
        <v>12</v>
      </c>
      <c r="B9799" s="1">
        <v>35113.208333333336</v>
      </c>
      <c r="C9799">
        <v>0</v>
      </c>
      <c r="D9799">
        <v>0</v>
      </c>
      <c r="E9799">
        <v>0</v>
      </c>
      <c r="F9799">
        <v>6</v>
      </c>
      <c r="G9799">
        <v>5</v>
      </c>
      <c r="H9799">
        <v>149</v>
      </c>
      <c r="K9799" t="s">
        <v>12</v>
      </c>
      <c r="L9799" s="1">
        <v>35113.208333333336</v>
      </c>
      <c r="M9799">
        <v>0</v>
      </c>
      <c r="N9799">
        <v>0</v>
      </c>
      <c r="O9799">
        <v>0</v>
      </c>
      <c r="P9799" t="s">
        <v>24</v>
      </c>
      <c r="Q9799">
        <v>1</v>
      </c>
      <c r="R9799" s="3">
        <v>0.20833333333333334</v>
      </c>
      <c r="S9799" s="2">
        <v>35113</v>
      </c>
      <c r="T9799">
        <v>-1</v>
      </c>
      <c r="U9799">
        <f t="shared" si="460"/>
        <v>0</v>
      </c>
      <c r="V9799">
        <f t="shared" si="461"/>
        <v>0</v>
      </c>
      <c r="W9799">
        <f t="shared" si="462"/>
        <v>0</v>
      </c>
    </row>
    <row r="9800" spans="1:23" x14ac:dyDescent="0.25">
      <c r="A9800" t="s">
        <v>12</v>
      </c>
      <c r="B9800" s="1">
        <v>35113.25</v>
      </c>
      <c r="C9800">
        <v>0</v>
      </c>
      <c r="D9800">
        <v>0</v>
      </c>
      <c r="E9800">
        <v>0</v>
      </c>
      <c r="F9800">
        <v>6</v>
      </c>
      <c r="G9800">
        <v>6</v>
      </c>
      <c r="H9800">
        <v>150</v>
      </c>
      <c r="K9800" t="s">
        <v>12</v>
      </c>
      <c r="L9800" s="1">
        <v>35113.25</v>
      </c>
      <c r="M9800">
        <v>0</v>
      </c>
      <c r="N9800">
        <v>0</v>
      </c>
      <c r="O9800">
        <v>0</v>
      </c>
      <c r="P9800" t="s">
        <v>24</v>
      </c>
      <c r="Q9800">
        <v>1</v>
      </c>
      <c r="R9800" s="3">
        <v>0.25</v>
      </c>
      <c r="S9800" s="2">
        <v>35113</v>
      </c>
      <c r="T9800">
        <v>-1</v>
      </c>
      <c r="U9800">
        <f t="shared" si="460"/>
        <v>0</v>
      </c>
      <c r="V9800">
        <f t="shared" si="461"/>
        <v>0</v>
      </c>
      <c r="W9800">
        <f t="shared" si="462"/>
        <v>0</v>
      </c>
    </row>
    <row r="9801" spans="1:23" x14ac:dyDescent="0.25">
      <c r="A9801" t="s">
        <v>12</v>
      </c>
      <c r="B9801" s="1">
        <v>35113.291666666664</v>
      </c>
      <c r="C9801">
        <v>0</v>
      </c>
      <c r="D9801">
        <v>0</v>
      </c>
      <c r="E9801">
        <v>0</v>
      </c>
      <c r="F9801">
        <v>6</v>
      </c>
      <c r="G9801">
        <v>7</v>
      </c>
      <c r="H9801">
        <v>151</v>
      </c>
      <c r="K9801" t="s">
        <v>12</v>
      </c>
      <c r="L9801" s="1">
        <v>35113.291666666664</v>
      </c>
      <c r="M9801">
        <v>0</v>
      </c>
      <c r="N9801">
        <v>0</v>
      </c>
      <c r="O9801">
        <v>0</v>
      </c>
      <c r="P9801" t="s">
        <v>24</v>
      </c>
      <c r="Q9801">
        <v>1</v>
      </c>
      <c r="R9801" s="3">
        <v>0.29166666666666669</v>
      </c>
      <c r="S9801" s="2">
        <v>35113</v>
      </c>
      <c r="T9801">
        <v>-1</v>
      </c>
      <c r="U9801">
        <f t="shared" si="460"/>
        <v>0</v>
      </c>
      <c r="V9801">
        <f t="shared" si="461"/>
        <v>0</v>
      </c>
      <c r="W9801">
        <f t="shared" si="462"/>
        <v>0</v>
      </c>
    </row>
    <row r="9802" spans="1:23" x14ac:dyDescent="0.25">
      <c r="A9802" t="s">
        <v>12</v>
      </c>
      <c r="B9802" s="1">
        <v>35113.333333333336</v>
      </c>
      <c r="C9802">
        <v>0</v>
      </c>
      <c r="D9802">
        <v>0</v>
      </c>
      <c r="E9802">
        <v>0</v>
      </c>
      <c r="F9802">
        <v>6</v>
      </c>
      <c r="G9802">
        <v>8</v>
      </c>
      <c r="H9802">
        <v>152</v>
      </c>
      <c r="K9802" t="s">
        <v>12</v>
      </c>
      <c r="L9802" s="1">
        <v>35113.333333333336</v>
      </c>
      <c r="M9802">
        <v>0</v>
      </c>
      <c r="N9802">
        <v>0</v>
      </c>
      <c r="O9802">
        <v>0</v>
      </c>
      <c r="P9802" t="s">
        <v>24</v>
      </c>
      <c r="Q9802">
        <v>1</v>
      </c>
      <c r="R9802" s="3">
        <v>0.33333333333333331</v>
      </c>
      <c r="S9802" s="2">
        <v>35113</v>
      </c>
      <c r="T9802">
        <v>-1</v>
      </c>
      <c r="U9802">
        <f t="shared" si="460"/>
        <v>0</v>
      </c>
      <c r="V9802">
        <f t="shared" si="461"/>
        <v>0</v>
      </c>
      <c r="W9802">
        <f t="shared" si="462"/>
        <v>0</v>
      </c>
    </row>
    <row r="9803" spans="1:23" x14ac:dyDescent="0.25">
      <c r="A9803" t="s">
        <v>12</v>
      </c>
      <c r="B9803" s="1">
        <v>35113.375</v>
      </c>
      <c r="C9803">
        <v>0</v>
      </c>
      <c r="D9803">
        <v>0</v>
      </c>
      <c r="E9803">
        <v>0</v>
      </c>
      <c r="F9803">
        <v>6</v>
      </c>
      <c r="G9803">
        <v>9</v>
      </c>
      <c r="H9803">
        <v>153</v>
      </c>
      <c r="K9803" t="s">
        <v>12</v>
      </c>
      <c r="L9803" s="1">
        <v>35113.375</v>
      </c>
      <c r="M9803">
        <v>0</v>
      </c>
      <c r="N9803">
        <v>0</v>
      </c>
      <c r="O9803">
        <v>0</v>
      </c>
      <c r="P9803" t="s">
        <v>24</v>
      </c>
      <c r="Q9803">
        <v>1</v>
      </c>
      <c r="R9803" s="3">
        <v>0.375</v>
      </c>
      <c r="S9803" s="2">
        <v>35113</v>
      </c>
      <c r="T9803">
        <v>-1</v>
      </c>
      <c r="U9803">
        <f t="shared" si="460"/>
        <v>0</v>
      </c>
      <c r="V9803">
        <f t="shared" si="461"/>
        <v>0</v>
      </c>
      <c r="W9803">
        <f t="shared" si="462"/>
        <v>0</v>
      </c>
    </row>
    <row r="9804" spans="1:23" x14ac:dyDescent="0.25">
      <c r="A9804" t="s">
        <v>12</v>
      </c>
      <c r="B9804" s="1">
        <v>35113.416666666664</v>
      </c>
      <c r="C9804">
        <v>0</v>
      </c>
      <c r="D9804">
        <v>0</v>
      </c>
      <c r="E9804">
        <v>0</v>
      </c>
      <c r="F9804">
        <v>6</v>
      </c>
      <c r="G9804">
        <v>10</v>
      </c>
      <c r="H9804">
        <v>154</v>
      </c>
      <c r="K9804" t="s">
        <v>12</v>
      </c>
      <c r="L9804" s="1">
        <v>35113.416666666664</v>
      </c>
      <c r="M9804">
        <v>0</v>
      </c>
      <c r="N9804">
        <v>0</v>
      </c>
      <c r="O9804">
        <v>0</v>
      </c>
      <c r="P9804" t="s">
        <v>24</v>
      </c>
      <c r="Q9804">
        <v>1</v>
      </c>
      <c r="R9804" s="3">
        <v>0.41666666666666669</v>
      </c>
      <c r="S9804" s="2">
        <v>35113</v>
      </c>
      <c r="T9804">
        <v>-1</v>
      </c>
      <c r="U9804">
        <f t="shared" si="460"/>
        <v>0</v>
      </c>
      <c r="V9804">
        <f t="shared" si="461"/>
        <v>0</v>
      </c>
      <c r="W9804">
        <f t="shared" si="462"/>
        <v>0</v>
      </c>
    </row>
    <row r="9805" spans="1:23" x14ac:dyDescent="0.25">
      <c r="A9805" t="s">
        <v>12</v>
      </c>
      <c r="B9805" s="1">
        <v>35113.458333333336</v>
      </c>
      <c r="C9805">
        <v>0</v>
      </c>
      <c r="D9805">
        <v>0</v>
      </c>
      <c r="E9805">
        <v>0</v>
      </c>
      <c r="F9805">
        <v>6</v>
      </c>
      <c r="G9805">
        <v>11</v>
      </c>
      <c r="H9805">
        <v>155</v>
      </c>
      <c r="K9805" t="s">
        <v>12</v>
      </c>
      <c r="L9805" s="1">
        <v>35113.458333333336</v>
      </c>
      <c r="M9805">
        <v>0</v>
      </c>
      <c r="N9805">
        <v>0</v>
      </c>
      <c r="O9805">
        <v>0</v>
      </c>
      <c r="P9805" t="s">
        <v>24</v>
      </c>
      <c r="Q9805">
        <v>1</v>
      </c>
      <c r="R9805" s="3">
        <v>0.45833333333333331</v>
      </c>
      <c r="S9805" s="2">
        <v>35113</v>
      </c>
      <c r="T9805">
        <v>-1</v>
      </c>
      <c r="U9805">
        <f t="shared" si="460"/>
        <v>0</v>
      </c>
      <c r="V9805">
        <f t="shared" si="461"/>
        <v>0</v>
      </c>
      <c r="W9805">
        <f t="shared" si="462"/>
        <v>0</v>
      </c>
    </row>
    <row r="9806" spans="1:23" x14ac:dyDescent="0.25">
      <c r="A9806" t="s">
        <v>12</v>
      </c>
      <c r="B9806" s="1">
        <v>35113.5</v>
      </c>
      <c r="C9806">
        <v>0</v>
      </c>
      <c r="D9806">
        <v>0</v>
      </c>
      <c r="E9806">
        <v>0</v>
      </c>
      <c r="F9806">
        <v>6</v>
      </c>
      <c r="G9806">
        <v>12</v>
      </c>
      <c r="H9806">
        <v>156</v>
      </c>
      <c r="K9806" t="s">
        <v>12</v>
      </c>
      <c r="L9806" s="1">
        <v>35113.5</v>
      </c>
      <c r="M9806">
        <v>0</v>
      </c>
      <c r="N9806">
        <v>0</v>
      </c>
      <c r="O9806">
        <v>0</v>
      </c>
      <c r="P9806" t="s">
        <v>24</v>
      </c>
      <c r="Q9806">
        <v>1</v>
      </c>
      <c r="R9806" s="3">
        <v>0.5</v>
      </c>
      <c r="S9806" s="2">
        <v>35113</v>
      </c>
      <c r="T9806">
        <v>-1</v>
      </c>
      <c r="U9806">
        <f t="shared" si="460"/>
        <v>0</v>
      </c>
      <c r="V9806">
        <f t="shared" si="461"/>
        <v>0</v>
      </c>
      <c r="W9806">
        <f t="shared" si="462"/>
        <v>0</v>
      </c>
    </row>
    <row r="9807" spans="1:23" x14ac:dyDescent="0.25">
      <c r="A9807" t="s">
        <v>12</v>
      </c>
      <c r="B9807" s="1">
        <v>35113.541666666664</v>
      </c>
      <c r="C9807">
        <v>0</v>
      </c>
      <c r="D9807">
        <v>0</v>
      </c>
      <c r="E9807">
        <v>0</v>
      </c>
      <c r="F9807">
        <v>6</v>
      </c>
      <c r="G9807">
        <v>13</v>
      </c>
      <c r="H9807">
        <v>157</v>
      </c>
      <c r="K9807" t="s">
        <v>12</v>
      </c>
      <c r="L9807" s="1">
        <v>35113.541666666664</v>
      </c>
      <c r="M9807">
        <v>0</v>
      </c>
      <c r="N9807">
        <v>0</v>
      </c>
      <c r="O9807">
        <v>0</v>
      </c>
      <c r="P9807" t="s">
        <v>24</v>
      </c>
      <c r="Q9807">
        <v>1</v>
      </c>
      <c r="R9807" s="3">
        <v>0.54166666666666663</v>
      </c>
      <c r="S9807" s="2">
        <v>35113</v>
      </c>
      <c r="T9807">
        <v>-1</v>
      </c>
      <c r="U9807">
        <f t="shared" si="460"/>
        <v>0</v>
      </c>
      <c r="V9807">
        <f t="shared" si="461"/>
        <v>0</v>
      </c>
      <c r="W9807">
        <f t="shared" si="462"/>
        <v>0</v>
      </c>
    </row>
    <row r="9808" spans="1:23" x14ac:dyDescent="0.25">
      <c r="A9808" t="s">
        <v>12</v>
      </c>
      <c r="B9808" s="1">
        <v>35113.583333333336</v>
      </c>
      <c r="C9808">
        <v>0</v>
      </c>
      <c r="D9808">
        <v>0</v>
      </c>
      <c r="E9808">
        <v>0</v>
      </c>
      <c r="F9808">
        <v>6</v>
      </c>
      <c r="G9808">
        <v>14</v>
      </c>
      <c r="H9808">
        <v>158</v>
      </c>
      <c r="K9808" t="s">
        <v>12</v>
      </c>
      <c r="L9808" s="1">
        <v>35113.583333333336</v>
      </c>
      <c r="M9808">
        <v>0</v>
      </c>
      <c r="N9808">
        <v>0</v>
      </c>
      <c r="O9808">
        <v>0</v>
      </c>
      <c r="P9808" t="s">
        <v>24</v>
      </c>
      <c r="Q9808">
        <v>1</v>
      </c>
      <c r="R9808" s="3">
        <v>0.58333333333333337</v>
      </c>
      <c r="S9808" s="2">
        <v>35113</v>
      </c>
      <c r="T9808">
        <v>-1</v>
      </c>
      <c r="U9808">
        <f t="shared" si="460"/>
        <v>0</v>
      </c>
      <c r="V9808">
        <f t="shared" si="461"/>
        <v>0</v>
      </c>
      <c r="W9808">
        <f t="shared" si="462"/>
        <v>0</v>
      </c>
    </row>
    <row r="9809" spans="1:23" x14ac:dyDescent="0.25">
      <c r="A9809" t="s">
        <v>12</v>
      </c>
      <c r="B9809" s="1">
        <v>35113.625</v>
      </c>
      <c r="C9809">
        <v>0</v>
      </c>
      <c r="D9809">
        <v>0</v>
      </c>
      <c r="E9809">
        <v>0</v>
      </c>
      <c r="F9809">
        <v>6</v>
      </c>
      <c r="G9809">
        <v>15</v>
      </c>
      <c r="H9809">
        <v>159</v>
      </c>
      <c r="K9809" t="s">
        <v>12</v>
      </c>
      <c r="L9809" s="1">
        <v>35113.625</v>
      </c>
      <c r="M9809">
        <v>0</v>
      </c>
      <c r="N9809">
        <v>0</v>
      </c>
      <c r="O9809">
        <v>0</v>
      </c>
      <c r="P9809" t="s">
        <v>24</v>
      </c>
      <c r="Q9809">
        <v>1</v>
      </c>
      <c r="R9809" s="3">
        <v>0.625</v>
      </c>
      <c r="S9809" s="2">
        <v>35113</v>
      </c>
      <c r="T9809">
        <v>-1</v>
      </c>
      <c r="U9809">
        <f t="shared" si="460"/>
        <v>0</v>
      </c>
      <c r="V9809">
        <f t="shared" si="461"/>
        <v>0</v>
      </c>
      <c r="W9809">
        <f t="shared" si="462"/>
        <v>0</v>
      </c>
    </row>
    <row r="9810" spans="1:23" x14ac:dyDescent="0.25">
      <c r="A9810" t="s">
        <v>12</v>
      </c>
      <c r="B9810" s="1">
        <v>35113.666666666664</v>
      </c>
      <c r="C9810">
        <v>0</v>
      </c>
      <c r="D9810">
        <v>0</v>
      </c>
      <c r="E9810">
        <v>0</v>
      </c>
      <c r="F9810">
        <v>6</v>
      </c>
      <c r="G9810">
        <v>16</v>
      </c>
      <c r="H9810">
        <v>160</v>
      </c>
      <c r="K9810" t="s">
        <v>12</v>
      </c>
      <c r="L9810" s="1">
        <v>35113.666666666664</v>
      </c>
      <c r="M9810">
        <v>0</v>
      </c>
      <c r="N9810">
        <v>0</v>
      </c>
      <c r="O9810">
        <v>0</v>
      </c>
      <c r="P9810" t="s">
        <v>24</v>
      </c>
      <c r="Q9810">
        <v>1</v>
      </c>
      <c r="R9810" s="3">
        <v>0.66666666666666663</v>
      </c>
      <c r="S9810" s="2">
        <v>35113</v>
      </c>
      <c r="T9810">
        <v>-1</v>
      </c>
      <c r="U9810">
        <f t="shared" si="460"/>
        <v>0</v>
      </c>
      <c r="V9810">
        <f t="shared" si="461"/>
        <v>0</v>
      </c>
      <c r="W9810">
        <f t="shared" si="462"/>
        <v>0</v>
      </c>
    </row>
    <row r="9811" spans="1:23" x14ac:dyDescent="0.25">
      <c r="A9811" t="s">
        <v>12</v>
      </c>
      <c r="B9811" s="1">
        <v>35113.708333333336</v>
      </c>
      <c r="C9811">
        <v>0</v>
      </c>
      <c r="D9811">
        <v>0</v>
      </c>
      <c r="E9811">
        <v>0</v>
      </c>
      <c r="F9811">
        <v>6</v>
      </c>
      <c r="G9811">
        <v>17</v>
      </c>
      <c r="H9811">
        <v>161</v>
      </c>
      <c r="K9811" t="s">
        <v>12</v>
      </c>
      <c r="L9811" s="1">
        <v>35113.708333333336</v>
      </c>
      <c r="M9811">
        <v>0</v>
      </c>
      <c r="N9811">
        <v>0</v>
      </c>
      <c r="O9811">
        <v>0</v>
      </c>
      <c r="P9811" t="s">
        <v>24</v>
      </c>
      <c r="Q9811">
        <v>1</v>
      </c>
      <c r="R9811" s="3">
        <v>0.70833333333333337</v>
      </c>
      <c r="S9811" s="2">
        <v>35113</v>
      </c>
      <c r="T9811">
        <v>-1</v>
      </c>
      <c r="U9811">
        <f t="shared" si="460"/>
        <v>0</v>
      </c>
      <c r="V9811">
        <f t="shared" si="461"/>
        <v>0</v>
      </c>
      <c r="W9811">
        <f t="shared" si="462"/>
        <v>0</v>
      </c>
    </row>
    <row r="9812" spans="1:23" x14ac:dyDescent="0.25">
      <c r="A9812" t="s">
        <v>12</v>
      </c>
      <c r="B9812" s="1">
        <v>35113.75</v>
      </c>
      <c r="C9812">
        <v>0</v>
      </c>
      <c r="D9812">
        <v>0</v>
      </c>
      <c r="E9812">
        <v>0</v>
      </c>
      <c r="F9812">
        <v>6</v>
      </c>
      <c r="G9812">
        <v>18</v>
      </c>
      <c r="H9812">
        <v>162</v>
      </c>
      <c r="K9812" t="s">
        <v>12</v>
      </c>
      <c r="L9812" s="1">
        <v>35113.75</v>
      </c>
      <c r="M9812">
        <v>0</v>
      </c>
      <c r="N9812">
        <v>0</v>
      </c>
      <c r="O9812">
        <v>0</v>
      </c>
      <c r="P9812" t="s">
        <v>24</v>
      </c>
      <c r="Q9812">
        <v>1</v>
      </c>
      <c r="R9812" s="3">
        <v>0.75</v>
      </c>
      <c r="S9812" s="2">
        <v>35113</v>
      </c>
      <c r="T9812">
        <v>-1</v>
      </c>
      <c r="U9812">
        <f t="shared" si="460"/>
        <v>0</v>
      </c>
      <c r="V9812">
        <f t="shared" si="461"/>
        <v>0</v>
      </c>
      <c r="W9812">
        <f t="shared" si="462"/>
        <v>0</v>
      </c>
    </row>
    <row r="9813" spans="1:23" x14ac:dyDescent="0.25">
      <c r="A9813" t="s">
        <v>12</v>
      </c>
      <c r="B9813" s="1">
        <v>35113.791666666664</v>
      </c>
      <c r="C9813">
        <v>0</v>
      </c>
      <c r="D9813">
        <v>0</v>
      </c>
      <c r="E9813">
        <v>0</v>
      </c>
      <c r="F9813">
        <v>6</v>
      </c>
      <c r="G9813">
        <v>19</v>
      </c>
      <c r="H9813">
        <v>163</v>
      </c>
      <c r="K9813" t="s">
        <v>12</v>
      </c>
      <c r="L9813" s="1">
        <v>35113.791666666664</v>
      </c>
      <c r="M9813">
        <v>0</v>
      </c>
      <c r="N9813">
        <v>0</v>
      </c>
      <c r="O9813">
        <v>0</v>
      </c>
      <c r="P9813" t="s">
        <v>24</v>
      </c>
      <c r="Q9813">
        <v>1</v>
      </c>
      <c r="R9813" s="3">
        <v>0.79166666666666663</v>
      </c>
      <c r="S9813" s="2">
        <v>35113</v>
      </c>
      <c r="T9813">
        <v>-1</v>
      </c>
      <c r="U9813">
        <f t="shared" si="460"/>
        <v>0</v>
      </c>
      <c r="V9813">
        <f t="shared" si="461"/>
        <v>0</v>
      </c>
      <c r="W9813">
        <f t="shared" si="462"/>
        <v>0</v>
      </c>
    </row>
    <row r="9814" spans="1:23" x14ac:dyDescent="0.25">
      <c r="A9814" t="s">
        <v>12</v>
      </c>
      <c r="B9814" s="1">
        <v>35113.833333333336</v>
      </c>
      <c r="C9814">
        <v>0</v>
      </c>
      <c r="D9814">
        <v>0</v>
      </c>
      <c r="E9814">
        <v>0</v>
      </c>
      <c r="F9814">
        <v>6</v>
      </c>
      <c r="G9814">
        <v>20</v>
      </c>
      <c r="H9814">
        <v>164</v>
      </c>
      <c r="K9814" t="s">
        <v>12</v>
      </c>
      <c r="L9814" s="1">
        <v>35113.833333333336</v>
      </c>
      <c r="M9814">
        <v>0</v>
      </c>
      <c r="N9814">
        <v>0</v>
      </c>
      <c r="O9814">
        <v>0</v>
      </c>
      <c r="P9814" t="s">
        <v>24</v>
      </c>
      <c r="Q9814">
        <v>1</v>
      </c>
      <c r="R9814" s="3">
        <v>0.83333333333333337</v>
      </c>
      <c r="S9814" s="2">
        <v>35113</v>
      </c>
      <c r="T9814">
        <v>-1</v>
      </c>
      <c r="U9814">
        <f t="shared" si="460"/>
        <v>0</v>
      </c>
      <c r="V9814">
        <f t="shared" si="461"/>
        <v>0</v>
      </c>
      <c r="W9814">
        <f t="shared" si="462"/>
        <v>0</v>
      </c>
    </row>
    <row r="9815" spans="1:23" x14ac:dyDescent="0.25">
      <c r="A9815" t="s">
        <v>12</v>
      </c>
      <c r="B9815" s="1">
        <v>35113.875</v>
      </c>
      <c r="C9815">
        <v>0</v>
      </c>
      <c r="D9815">
        <v>0</v>
      </c>
      <c r="E9815">
        <v>0</v>
      </c>
      <c r="F9815">
        <v>6</v>
      </c>
      <c r="G9815">
        <v>21</v>
      </c>
      <c r="H9815">
        <v>165</v>
      </c>
      <c r="K9815" t="s">
        <v>12</v>
      </c>
      <c r="L9815" s="1">
        <v>35113.875</v>
      </c>
      <c r="M9815">
        <v>0</v>
      </c>
      <c r="N9815">
        <v>0</v>
      </c>
      <c r="O9815">
        <v>0</v>
      </c>
      <c r="P9815" t="s">
        <v>24</v>
      </c>
      <c r="Q9815">
        <v>1</v>
      </c>
      <c r="R9815" s="3">
        <v>0.875</v>
      </c>
      <c r="S9815" s="2">
        <v>35113</v>
      </c>
      <c r="T9815">
        <v>-1</v>
      </c>
      <c r="U9815">
        <f t="shared" si="460"/>
        <v>0</v>
      </c>
      <c r="V9815">
        <f t="shared" si="461"/>
        <v>0</v>
      </c>
      <c r="W9815">
        <f t="shared" si="462"/>
        <v>0</v>
      </c>
    </row>
    <row r="9816" spans="1:23" x14ac:dyDescent="0.25">
      <c r="A9816" t="s">
        <v>12</v>
      </c>
      <c r="B9816" s="1">
        <v>35113.916666666664</v>
      </c>
      <c r="C9816">
        <v>0</v>
      </c>
      <c r="D9816">
        <v>0</v>
      </c>
      <c r="E9816">
        <v>0</v>
      </c>
      <c r="F9816">
        <v>6</v>
      </c>
      <c r="G9816">
        <v>22</v>
      </c>
      <c r="H9816">
        <v>166</v>
      </c>
      <c r="K9816" t="s">
        <v>12</v>
      </c>
      <c r="L9816" s="1">
        <v>35113.916666666664</v>
      </c>
      <c r="M9816">
        <v>0</v>
      </c>
      <c r="N9816">
        <v>0</v>
      </c>
      <c r="O9816">
        <v>0</v>
      </c>
      <c r="P9816" t="s">
        <v>24</v>
      </c>
      <c r="Q9816">
        <v>1</v>
      </c>
      <c r="R9816" s="3">
        <v>0.91666666666666663</v>
      </c>
      <c r="S9816" s="2">
        <v>35113</v>
      </c>
      <c r="T9816">
        <v>-1</v>
      </c>
      <c r="U9816">
        <f t="shared" si="460"/>
        <v>0</v>
      </c>
      <c r="V9816">
        <f t="shared" si="461"/>
        <v>0</v>
      </c>
      <c r="W9816">
        <f t="shared" si="462"/>
        <v>0</v>
      </c>
    </row>
    <row r="9817" spans="1:23" x14ac:dyDescent="0.25">
      <c r="A9817" t="s">
        <v>12</v>
      </c>
      <c r="B9817" s="1">
        <v>35113.958333333336</v>
      </c>
      <c r="C9817">
        <v>0</v>
      </c>
      <c r="D9817">
        <v>0</v>
      </c>
      <c r="E9817">
        <v>0</v>
      </c>
      <c r="F9817">
        <v>6</v>
      </c>
      <c r="G9817">
        <v>23</v>
      </c>
      <c r="H9817">
        <v>167</v>
      </c>
      <c r="K9817" t="s">
        <v>12</v>
      </c>
      <c r="L9817" s="1">
        <v>35113.958333333336</v>
      </c>
      <c r="M9817">
        <v>0</v>
      </c>
      <c r="N9817">
        <v>0</v>
      </c>
      <c r="O9817">
        <v>0</v>
      </c>
      <c r="P9817" t="s">
        <v>24</v>
      </c>
      <c r="Q9817">
        <v>1</v>
      </c>
      <c r="R9817" s="3">
        <v>0.95833333333333337</v>
      </c>
      <c r="S9817" s="2">
        <v>35113</v>
      </c>
      <c r="T9817">
        <v>-1</v>
      </c>
      <c r="U9817">
        <f t="shared" si="460"/>
        <v>0</v>
      </c>
      <c r="V9817">
        <f t="shared" si="461"/>
        <v>0</v>
      </c>
      <c r="W9817">
        <f t="shared" si="462"/>
        <v>0</v>
      </c>
    </row>
    <row r="9818" spans="1:23" x14ac:dyDescent="0.25">
      <c r="A9818" t="s">
        <v>12</v>
      </c>
      <c r="B9818" s="1">
        <v>35114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K9818" t="s">
        <v>12</v>
      </c>
      <c r="L9818" s="2">
        <v>35114</v>
      </c>
      <c r="M9818">
        <v>0</v>
      </c>
      <c r="N9818">
        <v>0</v>
      </c>
      <c r="O9818">
        <v>0</v>
      </c>
      <c r="P9818" t="s">
        <v>23</v>
      </c>
      <c r="Q9818">
        <v>2</v>
      </c>
      <c r="R9818" s="3">
        <v>0</v>
      </c>
      <c r="S9818" s="2">
        <v>35114</v>
      </c>
      <c r="T9818">
        <v>-1</v>
      </c>
      <c r="U9818">
        <f t="shared" si="460"/>
        <v>0</v>
      </c>
      <c r="V9818">
        <f t="shared" si="461"/>
        <v>0</v>
      </c>
      <c r="W9818">
        <f t="shared" si="462"/>
        <v>0</v>
      </c>
    </row>
    <row r="9819" spans="1:23" x14ac:dyDescent="0.25">
      <c r="A9819" t="s">
        <v>12</v>
      </c>
      <c r="B9819" s="1">
        <v>35114.041666666664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K9819" t="s">
        <v>12</v>
      </c>
      <c r="L9819" s="1">
        <v>35114.041666666664</v>
      </c>
      <c r="M9819">
        <v>0</v>
      </c>
      <c r="N9819">
        <v>0</v>
      </c>
      <c r="O9819">
        <v>0</v>
      </c>
      <c r="P9819" t="s">
        <v>23</v>
      </c>
      <c r="Q9819">
        <v>2</v>
      </c>
      <c r="R9819" s="3">
        <v>4.1666666666666664E-2</v>
      </c>
      <c r="S9819" s="2">
        <v>35114</v>
      </c>
      <c r="T9819">
        <v>-1</v>
      </c>
      <c r="U9819">
        <f t="shared" si="460"/>
        <v>0</v>
      </c>
      <c r="V9819">
        <f t="shared" si="461"/>
        <v>0</v>
      </c>
      <c r="W9819">
        <f t="shared" si="462"/>
        <v>0</v>
      </c>
    </row>
    <row r="9820" spans="1:23" x14ac:dyDescent="0.25">
      <c r="A9820" t="s">
        <v>12</v>
      </c>
      <c r="B9820" s="1">
        <v>35114.083333333336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2</v>
      </c>
      <c r="K9820" t="s">
        <v>12</v>
      </c>
      <c r="L9820" s="1">
        <v>35114.083333333336</v>
      </c>
      <c r="M9820">
        <v>0</v>
      </c>
      <c r="N9820">
        <v>0</v>
      </c>
      <c r="O9820">
        <v>0</v>
      </c>
      <c r="P9820" t="s">
        <v>23</v>
      </c>
      <c r="Q9820">
        <v>2</v>
      </c>
      <c r="R9820" s="3">
        <v>8.3333333333333329E-2</v>
      </c>
      <c r="S9820" s="2">
        <v>35114</v>
      </c>
      <c r="T9820">
        <v>-1</v>
      </c>
      <c r="U9820">
        <f t="shared" si="460"/>
        <v>0</v>
      </c>
      <c r="V9820">
        <f t="shared" si="461"/>
        <v>0</v>
      </c>
      <c r="W9820">
        <f t="shared" si="462"/>
        <v>0</v>
      </c>
    </row>
    <row r="9821" spans="1:23" x14ac:dyDescent="0.25">
      <c r="A9821" t="s">
        <v>12</v>
      </c>
      <c r="B9821" s="1">
        <v>35114.125</v>
      </c>
      <c r="C9821">
        <v>0</v>
      </c>
      <c r="D9821">
        <v>0</v>
      </c>
      <c r="E9821">
        <v>0</v>
      </c>
      <c r="F9821">
        <v>0</v>
      </c>
      <c r="G9821">
        <v>3</v>
      </c>
      <c r="H9821">
        <v>3</v>
      </c>
      <c r="K9821" t="s">
        <v>12</v>
      </c>
      <c r="L9821" s="1">
        <v>35114.125</v>
      </c>
      <c r="M9821">
        <v>0</v>
      </c>
      <c r="N9821">
        <v>0</v>
      </c>
      <c r="O9821">
        <v>0</v>
      </c>
      <c r="P9821" t="s">
        <v>23</v>
      </c>
      <c r="Q9821">
        <v>2</v>
      </c>
      <c r="R9821" s="3">
        <v>0.125</v>
      </c>
      <c r="S9821" s="2">
        <v>35114</v>
      </c>
      <c r="T9821">
        <v>-1</v>
      </c>
      <c r="U9821">
        <f t="shared" si="460"/>
        <v>0</v>
      </c>
      <c r="V9821">
        <f t="shared" si="461"/>
        <v>0</v>
      </c>
      <c r="W9821">
        <f t="shared" si="462"/>
        <v>0</v>
      </c>
    </row>
    <row r="9822" spans="1:23" x14ac:dyDescent="0.25">
      <c r="A9822" t="s">
        <v>12</v>
      </c>
      <c r="B9822" s="1">
        <v>35114.166666666664</v>
      </c>
      <c r="C9822">
        <v>0</v>
      </c>
      <c r="D9822">
        <v>0</v>
      </c>
      <c r="E9822">
        <v>0</v>
      </c>
      <c r="F9822">
        <v>0</v>
      </c>
      <c r="G9822">
        <v>4</v>
      </c>
      <c r="H9822">
        <v>4</v>
      </c>
      <c r="K9822" t="s">
        <v>12</v>
      </c>
      <c r="L9822" s="1">
        <v>35114.166666666664</v>
      </c>
      <c r="M9822">
        <v>0</v>
      </c>
      <c r="N9822">
        <v>0</v>
      </c>
      <c r="O9822">
        <v>0</v>
      </c>
      <c r="P9822" t="s">
        <v>23</v>
      </c>
      <c r="Q9822">
        <v>2</v>
      </c>
      <c r="R9822" s="3">
        <v>0.16666666666666666</v>
      </c>
      <c r="S9822" s="2">
        <v>35114</v>
      </c>
      <c r="T9822">
        <v>-1</v>
      </c>
      <c r="U9822">
        <f t="shared" si="460"/>
        <v>0</v>
      </c>
      <c r="V9822">
        <f t="shared" si="461"/>
        <v>0</v>
      </c>
      <c r="W9822">
        <f t="shared" si="462"/>
        <v>0</v>
      </c>
    </row>
    <row r="9823" spans="1:23" x14ac:dyDescent="0.25">
      <c r="A9823" t="s">
        <v>12</v>
      </c>
      <c r="B9823" s="1">
        <v>35114.208333333336</v>
      </c>
      <c r="C9823">
        <v>0</v>
      </c>
      <c r="D9823">
        <v>0</v>
      </c>
      <c r="E9823">
        <v>0</v>
      </c>
      <c r="F9823">
        <v>0</v>
      </c>
      <c r="G9823">
        <v>5</v>
      </c>
      <c r="H9823">
        <v>5</v>
      </c>
      <c r="K9823" t="s">
        <v>12</v>
      </c>
      <c r="L9823" s="1">
        <v>35114.208333333336</v>
      </c>
      <c r="M9823">
        <v>0</v>
      </c>
      <c r="N9823">
        <v>0</v>
      </c>
      <c r="O9823">
        <v>0</v>
      </c>
      <c r="P9823" t="s">
        <v>23</v>
      </c>
      <c r="Q9823">
        <v>2</v>
      </c>
      <c r="R9823" s="3">
        <v>0.20833333333333334</v>
      </c>
      <c r="S9823" s="2">
        <v>35114</v>
      </c>
      <c r="T9823">
        <v>-1</v>
      </c>
      <c r="U9823">
        <f t="shared" si="460"/>
        <v>0</v>
      </c>
      <c r="V9823">
        <f t="shared" si="461"/>
        <v>0</v>
      </c>
      <c r="W9823">
        <f t="shared" si="462"/>
        <v>0</v>
      </c>
    </row>
    <row r="9824" spans="1:23" x14ac:dyDescent="0.25">
      <c r="A9824" t="s">
        <v>12</v>
      </c>
      <c r="B9824" s="1">
        <v>35114.25</v>
      </c>
      <c r="C9824">
        <v>7</v>
      </c>
      <c r="D9824">
        <v>0</v>
      </c>
      <c r="E9824">
        <v>3.3833333333333302</v>
      </c>
      <c r="F9824">
        <v>0</v>
      </c>
      <c r="G9824">
        <v>6</v>
      </c>
      <c r="H9824">
        <v>6</v>
      </c>
      <c r="K9824" t="s">
        <v>12</v>
      </c>
      <c r="L9824" s="1">
        <v>35114.25</v>
      </c>
      <c r="M9824">
        <v>7</v>
      </c>
      <c r="N9824">
        <v>0</v>
      </c>
      <c r="O9824">
        <v>3.3833333333334399</v>
      </c>
      <c r="P9824" t="s">
        <v>23</v>
      </c>
      <c r="Q9824">
        <v>2</v>
      </c>
      <c r="R9824" s="3">
        <v>0.25</v>
      </c>
      <c r="S9824" s="2">
        <v>35114</v>
      </c>
      <c r="T9824">
        <v>-1</v>
      </c>
      <c r="U9824">
        <f t="shared" si="460"/>
        <v>0</v>
      </c>
      <c r="V9824">
        <f t="shared" si="461"/>
        <v>0</v>
      </c>
      <c r="W9824">
        <f t="shared" si="462"/>
        <v>-1.0969003483296547E-13</v>
      </c>
    </row>
    <row r="9825" spans="1:23" x14ac:dyDescent="0.25">
      <c r="A9825" t="s">
        <v>12</v>
      </c>
      <c r="B9825" s="1">
        <v>35114.291666666664</v>
      </c>
      <c r="C9825">
        <v>3</v>
      </c>
      <c r="D9825">
        <v>1</v>
      </c>
      <c r="E9825">
        <v>8.4666666666666597</v>
      </c>
      <c r="F9825">
        <v>0</v>
      </c>
      <c r="G9825">
        <v>7</v>
      </c>
      <c r="H9825">
        <v>7</v>
      </c>
      <c r="K9825" t="s">
        <v>12</v>
      </c>
      <c r="L9825" s="1">
        <v>35114.291666666664</v>
      </c>
      <c r="M9825">
        <v>3</v>
      </c>
      <c r="N9825">
        <v>1</v>
      </c>
      <c r="O9825">
        <v>8.4666666666667005</v>
      </c>
      <c r="P9825" t="s">
        <v>23</v>
      </c>
      <c r="Q9825">
        <v>2</v>
      </c>
      <c r="R9825" s="3">
        <v>0.29166666666666669</v>
      </c>
      <c r="S9825" s="2">
        <v>35114</v>
      </c>
      <c r="T9825">
        <v>-1</v>
      </c>
      <c r="U9825">
        <f t="shared" si="460"/>
        <v>0</v>
      </c>
      <c r="V9825">
        <f t="shared" si="461"/>
        <v>0</v>
      </c>
      <c r="W9825">
        <f t="shared" si="462"/>
        <v>-4.0856207306205761E-14</v>
      </c>
    </row>
    <row r="9826" spans="1:23" x14ac:dyDescent="0.25">
      <c r="A9826" t="s">
        <v>12</v>
      </c>
      <c r="B9826" s="1">
        <v>35114.333333333336</v>
      </c>
      <c r="C9826">
        <v>4</v>
      </c>
      <c r="D9826">
        <v>8</v>
      </c>
      <c r="E9826">
        <v>4.68333333333333</v>
      </c>
      <c r="F9826">
        <v>0</v>
      </c>
      <c r="G9826">
        <v>8</v>
      </c>
      <c r="H9826">
        <v>8</v>
      </c>
      <c r="K9826" t="s">
        <v>12</v>
      </c>
      <c r="L9826" s="1">
        <v>35114.333333333336</v>
      </c>
      <c r="M9826">
        <v>4</v>
      </c>
      <c r="N9826">
        <v>8</v>
      </c>
      <c r="O9826">
        <v>4.6833333333329401</v>
      </c>
      <c r="P9826" t="s">
        <v>23</v>
      </c>
      <c r="Q9826">
        <v>2</v>
      </c>
      <c r="R9826" s="3">
        <v>0.33333333333333331</v>
      </c>
      <c r="S9826" s="2">
        <v>35114</v>
      </c>
      <c r="T9826">
        <v>-1</v>
      </c>
      <c r="U9826">
        <f t="shared" si="460"/>
        <v>0</v>
      </c>
      <c r="V9826">
        <f t="shared" si="461"/>
        <v>0</v>
      </c>
      <c r="W9826">
        <f t="shared" si="462"/>
        <v>3.8991032624835498E-13</v>
      </c>
    </row>
    <row r="9827" spans="1:23" x14ac:dyDescent="0.25">
      <c r="A9827" t="s">
        <v>12</v>
      </c>
      <c r="B9827" s="1">
        <v>35114.375</v>
      </c>
      <c r="C9827">
        <v>4</v>
      </c>
      <c r="D9827">
        <v>2</v>
      </c>
      <c r="E9827">
        <v>6.05</v>
      </c>
      <c r="F9827">
        <v>0</v>
      </c>
      <c r="G9827">
        <v>9</v>
      </c>
      <c r="H9827">
        <v>9</v>
      </c>
      <c r="K9827" t="s">
        <v>12</v>
      </c>
      <c r="L9827" s="1">
        <v>35114.375</v>
      </c>
      <c r="M9827">
        <v>4</v>
      </c>
      <c r="N9827">
        <v>2</v>
      </c>
      <c r="O9827">
        <v>6.0500000000001801</v>
      </c>
      <c r="P9827" t="s">
        <v>23</v>
      </c>
      <c r="Q9827">
        <v>2</v>
      </c>
      <c r="R9827" s="3">
        <v>0.375</v>
      </c>
      <c r="S9827" s="2">
        <v>35114</v>
      </c>
      <c r="T9827">
        <v>-1</v>
      </c>
      <c r="U9827">
        <f t="shared" si="460"/>
        <v>0</v>
      </c>
      <c r="V9827">
        <f t="shared" si="461"/>
        <v>0</v>
      </c>
      <c r="W9827">
        <f t="shared" si="462"/>
        <v>-1.8030021919912542E-13</v>
      </c>
    </row>
    <row r="9828" spans="1:23" x14ac:dyDescent="0.25">
      <c r="A9828" t="s">
        <v>12</v>
      </c>
      <c r="B9828" s="1">
        <v>35114.416666666664</v>
      </c>
      <c r="C9828">
        <v>1</v>
      </c>
      <c r="D9828">
        <v>6</v>
      </c>
      <c r="E9828">
        <v>4.3499999999999996</v>
      </c>
      <c r="F9828">
        <v>0</v>
      </c>
      <c r="G9828">
        <v>10</v>
      </c>
      <c r="H9828">
        <v>10</v>
      </c>
      <c r="K9828" t="s">
        <v>12</v>
      </c>
      <c r="L9828" s="1">
        <v>35114.416666666664</v>
      </c>
      <c r="M9828">
        <v>1</v>
      </c>
      <c r="N9828">
        <v>5</v>
      </c>
      <c r="O9828">
        <v>5.3499999999999099</v>
      </c>
      <c r="P9828" t="s">
        <v>23</v>
      </c>
      <c r="Q9828">
        <v>2</v>
      </c>
      <c r="R9828" s="3">
        <v>0.41666666666666669</v>
      </c>
      <c r="S9828" s="2">
        <v>35114</v>
      </c>
      <c r="T9828">
        <v>-1</v>
      </c>
      <c r="U9828">
        <f t="shared" si="460"/>
        <v>0</v>
      </c>
      <c r="V9828">
        <f t="shared" si="461"/>
        <v>1</v>
      </c>
      <c r="W9828">
        <f t="shared" si="462"/>
        <v>-0.99999999999991029</v>
      </c>
    </row>
    <row r="9829" spans="1:23" x14ac:dyDescent="0.25">
      <c r="A9829" t="s">
        <v>12</v>
      </c>
      <c r="B9829" s="1">
        <v>35114.458333333336</v>
      </c>
      <c r="C9829">
        <v>1</v>
      </c>
      <c r="D9829">
        <v>2</v>
      </c>
      <c r="E9829">
        <v>1.5499999999999901</v>
      </c>
      <c r="F9829">
        <v>0</v>
      </c>
      <c r="G9829">
        <v>11</v>
      </c>
      <c r="H9829">
        <v>11</v>
      </c>
      <c r="K9829" t="s">
        <v>12</v>
      </c>
      <c r="L9829" s="1">
        <v>35114.458333333336</v>
      </c>
      <c r="M9829">
        <v>1</v>
      </c>
      <c r="N9829">
        <v>3</v>
      </c>
      <c r="O9829">
        <v>1.5500000000001799</v>
      </c>
      <c r="P9829" t="s">
        <v>23</v>
      </c>
      <c r="Q9829">
        <v>2</v>
      </c>
      <c r="R9829" s="3">
        <v>0.45833333333333331</v>
      </c>
      <c r="S9829" s="2">
        <v>35114</v>
      </c>
      <c r="T9829">
        <v>-1</v>
      </c>
      <c r="U9829">
        <f t="shared" si="460"/>
        <v>0</v>
      </c>
      <c r="V9829">
        <f t="shared" si="461"/>
        <v>-1</v>
      </c>
      <c r="W9829">
        <f t="shared" si="462"/>
        <v>-1.8984813721090177E-13</v>
      </c>
    </row>
    <row r="9830" spans="1:23" x14ac:dyDescent="0.25">
      <c r="A9830" t="s">
        <v>12</v>
      </c>
      <c r="B9830" s="1">
        <v>35114.5</v>
      </c>
      <c r="C9830">
        <v>2</v>
      </c>
      <c r="D9830">
        <v>1</v>
      </c>
      <c r="E9830">
        <v>0.93333333333333302</v>
      </c>
      <c r="F9830">
        <v>0</v>
      </c>
      <c r="G9830">
        <v>12</v>
      </c>
      <c r="H9830">
        <v>12</v>
      </c>
      <c r="K9830" t="s">
        <v>12</v>
      </c>
      <c r="L9830" s="1">
        <v>35114.5</v>
      </c>
      <c r="M9830">
        <v>2</v>
      </c>
      <c r="N9830">
        <v>1</v>
      </c>
      <c r="O9830">
        <v>0.93333333333339397</v>
      </c>
      <c r="P9830" t="s">
        <v>23</v>
      </c>
      <c r="Q9830">
        <v>2</v>
      </c>
      <c r="R9830" s="3">
        <v>0.5</v>
      </c>
      <c r="S9830" s="2">
        <v>35114</v>
      </c>
      <c r="T9830">
        <v>-1</v>
      </c>
      <c r="U9830">
        <f t="shared" si="460"/>
        <v>0</v>
      </c>
      <c r="V9830">
        <f t="shared" si="461"/>
        <v>0</v>
      </c>
      <c r="W9830">
        <f t="shared" si="462"/>
        <v>-6.0951244051921094E-14</v>
      </c>
    </row>
    <row r="9831" spans="1:23" x14ac:dyDescent="0.25">
      <c r="A9831" t="s">
        <v>12</v>
      </c>
      <c r="B9831" s="1">
        <v>35114.541666666664</v>
      </c>
      <c r="C9831">
        <v>2</v>
      </c>
      <c r="D9831">
        <v>1</v>
      </c>
      <c r="E9831">
        <v>2.2166666666666601</v>
      </c>
      <c r="F9831">
        <v>0</v>
      </c>
      <c r="G9831">
        <v>13</v>
      </c>
      <c r="H9831">
        <v>13</v>
      </c>
      <c r="K9831" t="s">
        <v>12</v>
      </c>
      <c r="L9831" s="1">
        <v>35114.541666666664</v>
      </c>
      <c r="M9831">
        <v>2</v>
      </c>
      <c r="N9831">
        <v>0</v>
      </c>
      <c r="O9831">
        <v>3.2166666666667001</v>
      </c>
      <c r="P9831" t="s">
        <v>23</v>
      </c>
      <c r="Q9831">
        <v>2</v>
      </c>
      <c r="R9831" s="3">
        <v>0.54166666666666663</v>
      </c>
      <c r="S9831" s="2">
        <v>35114</v>
      </c>
      <c r="T9831">
        <v>-1</v>
      </c>
      <c r="U9831">
        <f t="shared" si="460"/>
        <v>0</v>
      </c>
      <c r="V9831">
        <f t="shared" si="461"/>
        <v>1</v>
      </c>
      <c r="W9831">
        <f t="shared" si="462"/>
        <v>-1.00000000000004</v>
      </c>
    </row>
    <row r="9832" spans="1:23" x14ac:dyDescent="0.25">
      <c r="A9832" t="s">
        <v>12</v>
      </c>
      <c r="B9832" s="1">
        <v>35114.583333333336</v>
      </c>
      <c r="C9832">
        <v>1</v>
      </c>
      <c r="D9832">
        <v>2</v>
      </c>
      <c r="E9832">
        <v>2.2999999999999998</v>
      </c>
      <c r="F9832">
        <v>0</v>
      </c>
      <c r="G9832">
        <v>14</v>
      </c>
      <c r="H9832">
        <v>14</v>
      </c>
      <c r="K9832" t="s">
        <v>12</v>
      </c>
      <c r="L9832" s="1">
        <v>35114.583333333336</v>
      </c>
      <c r="M9832">
        <v>1</v>
      </c>
      <c r="N9832">
        <v>3</v>
      </c>
      <c r="O9832">
        <v>2.3000000000001801</v>
      </c>
      <c r="P9832" t="s">
        <v>23</v>
      </c>
      <c r="Q9832">
        <v>2</v>
      </c>
      <c r="R9832" s="3">
        <v>0.58333333333333337</v>
      </c>
      <c r="S9832" s="2">
        <v>35114</v>
      </c>
      <c r="T9832">
        <v>-1</v>
      </c>
      <c r="U9832">
        <f t="shared" si="460"/>
        <v>0</v>
      </c>
      <c r="V9832">
        <f t="shared" si="461"/>
        <v>-1</v>
      </c>
      <c r="W9832">
        <f t="shared" si="462"/>
        <v>-1.8030021919912542E-13</v>
      </c>
    </row>
    <row r="9833" spans="1:23" x14ac:dyDescent="0.25">
      <c r="A9833" t="s">
        <v>12</v>
      </c>
      <c r="B9833" s="1">
        <v>35114.625</v>
      </c>
      <c r="C9833">
        <v>1</v>
      </c>
      <c r="D9833">
        <v>2</v>
      </c>
      <c r="E9833">
        <v>2.1</v>
      </c>
      <c r="F9833">
        <v>0</v>
      </c>
      <c r="G9833">
        <v>15</v>
      </c>
      <c r="H9833">
        <v>15</v>
      </c>
      <c r="K9833" t="s">
        <v>12</v>
      </c>
      <c r="L9833" s="1">
        <v>35114.625</v>
      </c>
      <c r="M9833">
        <v>1</v>
      </c>
      <c r="N9833">
        <v>2</v>
      </c>
      <c r="O9833">
        <v>2.0999999999999099</v>
      </c>
      <c r="P9833" t="s">
        <v>23</v>
      </c>
      <c r="Q9833">
        <v>2</v>
      </c>
      <c r="R9833" s="3">
        <v>0.625</v>
      </c>
      <c r="S9833" s="2">
        <v>35114</v>
      </c>
      <c r="T9833">
        <v>-1</v>
      </c>
      <c r="U9833">
        <f t="shared" si="460"/>
        <v>0</v>
      </c>
      <c r="V9833">
        <f t="shared" si="461"/>
        <v>0</v>
      </c>
      <c r="W9833">
        <f t="shared" si="462"/>
        <v>9.0150109599562711E-14</v>
      </c>
    </row>
    <row r="9834" spans="1:23" x14ac:dyDescent="0.25">
      <c r="A9834" t="s">
        <v>12</v>
      </c>
      <c r="B9834" s="1">
        <v>35114.666666666664</v>
      </c>
      <c r="C9834">
        <v>1</v>
      </c>
      <c r="D9834">
        <v>1</v>
      </c>
      <c r="E9834">
        <v>0.8</v>
      </c>
      <c r="F9834">
        <v>0</v>
      </c>
      <c r="G9834">
        <v>16</v>
      </c>
      <c r="H9834">
        <v>16</v>
      </c>
      <c r="K9834" t="s">
        <v>12</v>
      </c>
      <c r="L9834" s="1">
        <v>35114.666666666664</v>
      </c>
      <c r="M9834">
        <v>1</v>
      </c>
      <c r="N9834">
        <v>0</v>
      </c>
      <c r="O9834">
        <v>1.7999999999999501</v>
      </c>
      <c r="P9834" t="s">
        <v>23</v>
      </c>
      <c r="Q9834">
        <v>2</v>
      </c>
      <c r="R9834" s="3">
        <v>0.66666666666666663</v>
      </c>
      <c r="S9834" s="2">
        <v>35114</v>
      </c>
      <c r="T9834">
        <v>-1</v>
      </c>
      <c r="U9834">
        <f t="shared" si="460"/>
        <v>0</v>
      </c>
      <c r="V9834">
        <f t="shared" si="461"/>
        <v>1</v>
      </c>
      <c r="W9834">
        <f t="shared" si="462"/>
        <v>-0.99999999999995004</v>
      </c>
    </row>
    <row r="9835" spans="1:23" x14ac:dyDescent="0.25">
      <c r="A9835" t="s">
        <v>12</v>
      </c>
      <c r="B9835" s="1">
        <v>35114.708333333336</v>
      </c>
      <c r="C9835">
        <v>0</v>
      </c>
      <c r="D9835">
        <v>1</v>
      </c>
      <c r="E9835">
        <v>0.5</v>
      </c>
      <c r="F9835">
        <v>0</v>
      </c>
      <c r="G9835">
        <v>17</v>
      </c>
      <c r="H9835">
        <v>17</v>
      </c>
      <c r="K9835" t="s">
        <v>12</v>
      </c>
      <c r="L9835" s="1">
        <v>35114.708333333336</v>
      </c>
      <c r="M9835">
        <v>0</v>
      </c>
      <c r="N9835">
        <v>2</v>
      </c>
      <c r="O9835">
        <v>0.5</v>
      </c>
      <c r="P9835" t="s">
        <v>23</v>
      </c>
      <c r="Q9835">
        <v>2</v>
      </c>
      <c r="R9835" s="3">
        <v>0.70833333333333337</v>
      </c>
      <c r="S9835" s="2">
        <v>35114</v>
      </c>
      <c r="T9835">
        <v>-1</v>
      </c>
      <c r="U9835">
        <f t="shared" si="460"/>
        <v>0</v>
      </c>
      <c r="V9835">
        <f t="shared" si="461"/>
        <v>-1</v>
      </c>
      <c r="W9835">
        <f t="shared" si="462"/>
        <v>0</v>
      </c>
    </row>
    <row r="9836" spans="1:23" x14ac:dyDescent="0.25">
      <c r="A9836" t="s">
        <v>12</v>
      </c>
      <c r="B9836" s="1">
        <v>35114.75</v>
      </c>
      <c r="C9836">
        <v>0</v>
      </c>
      <c r="D9836">
        <v>0</v>
      </c>
      <c r="E9836">
        <v>0</v>
      </c>
      <c r="F9836">
        <v>0</v>
      </c>
      <c r="G9836">
        <v>18</v>
      </c>
      <c r="H9836">
        <v>18</v>
      </c>
      <c r="K9836" t="s">
        <v>12</v>
      </c>
      <c r="L9836" s="1">
        <v>35114.75</v>
      </c>
      <c r="M9836">
        <v>0</v>
      </c>
      <c r="N9836">
        <v>0</v>
      </c>
      <c r="O9836">
        <v>0</v>
      </c>
      <c r="P9836" t="s">
        <v>23</v>
      </c>
      <c r="Q9836">
        <v>2</v>
      </c>
      <c r="R9836" s="3">
        <v>0.75</v>
      </c>
      <c r="S9836" s="2">
        <v>35114</v>
      </c>
      <c r="T9836">
        <v>-1</v>
      </c>
      <c r="U9836">
        <f t="shared" si="460"/>
        <v>0</v>
      </c>
      <c r="V9836">
        <f t="shared" si="461"/>
        <v>0</v>
      </c>
      <c r="W9836">
        <f t="shared" si="462"/>
        <v>0</v>
      </c>
    </row>
    <row r="9837" spans="1:23" x14ac:dyDescent="0.25">
      <c r="A9837" t="s">
        <v>12</v>
      </c>
      <c r="B9837" s="1">
        <v>35114.791666666664</v>
      </c>
      <c r="C9837">
        <v>0</v>
      </c>
      <c r="D9837">
        <v>0</v>
      </c>
      <c r="E9837">
        <v>0</v>
      </c>
      <c r="F9837">
        <v>0</v>
      </c>
      <c r="G9837">
        <v>19</v>
      </c>
      <c r="H9837">
        <v>19</v>
      </c>
      <c r="K9837" t="s">
        <v>12</v>
      </c>
      <c r="L9837" s="1">
        <v>35114.791666666664</v>
      </c>
      <c r="M9837">
        <v>0</v>
      </c>
      <c r="N9837">
        <v>0</v>
      </c>
      <c r="O9837">
        <v>0</v>
      </c>
      <c r="P9837" t="s">
        <v>23</v>
      </c>
      <c r="Q9837">
        <v>2</v>
      </c>
      <c r="R9837" s="3">
        <v>0.79166666666666663</v>
      </c>
      <c r="S9837" s="2">
        <v>35114</v>
      </c>
      <c r="T9837">
        <v>-1</v>
      </c>
      <c r="U9837">
        <f t="shared" si="460"/>
        <v>0</v>
      </c>
      <c r="V9837">
        <f t="shared" si="461"/>
        <v>0</v>
      </c>
      <c r="W9837">
        <f t="shared" si="462"/>
        <v>0</v>
      </c>
    </row>
    <row r="9838" spans="1:23" x14ac:dyDescent="0.25">
      <c r="A9838" t="s">
        <v>12</v>
      </c>
      <c r="B9838" s="1">
        <v>35114.833333333336</v>
      </c>
      <c r="C9838">
        <v>0</v>
      </c>
      <c r="D9838">
        <v>0</v>
      </c>
      <c r="E9838">
        <v>0</v>
      </c>
      <c r="F9838">
        <v>0</v>
      </c>
      <c r="G9838">
        <v>20</v>
      </c>
      <c r="H9838">
        <v>20</v>
      </c>
      <c r="K9838" t="s">
        <v>12</v>
      </c>
      <c r="L9838" s="1">
        <v>35114.833333333336</v>
      </c>
      <c r="M9838">
        <v>0</v>
      </c>
      <c r="N9838">
        <v>0</v>
      </c>
      <c r="O9838">
        <v>0</v>
      </c>
      <c r="P9838" t="s">
        <v>23</v>
      </c>
      <c r="Q9838">
        <v>2</v>
      </c>
      <c r="R9838" s="3">
        <v>0.83333333333333337</v>
      </c>
      <c r="S9838" s="2">
        <v>35114</v>
      </c>
      <c r="T9838">
        <v>-1</v>
      </c>
      <c r="U9838">
        <f t="shared" si="460"/>
        <v>0</v>
      </c>
      <c r="V9838">
        <f t="shared" si="461"/>
        <v>0</v>
      </c>
      <c r="W9838">
        <f t="shared" si="462"/>
        <v>0</v>
      </c>
    </row>
    <row r="9839" spans="1:23" x14ac:dyDescent="0.25">
      <c r="A9839" t="s">
        <v>12</v>
      </c>
      <c r="B9839" s="1">
        <v>35114.875</v>
      </c>
      <c r="C9839">
        <v>0</v>
      </c>
      <c r="D9839">
        <v>0</v>
      </c>
      <c r="E9839">
        <v>0</v>
      </c>
      <c r="F9839">
        <v>0</v>
      </c>
      <c r="G9839">
        <v>21</v>
      </c>
      <c r="H9839">
        <v>21</v>
      </c>
      <c r="K9839" t="s">
        <v>12</v>
      </c>
      <c r="L9839" s="1">
        <v>35114.875</v>
      </c>
      <c r="M9839">
        <v>0</v>
      </c>
      <c r="N9839">
        <v>0</v>
      </c>
      <c r="O9839">
        <v>0</v>
      </c>
      <c r="P9839" t="s">
        <v>23</v>
      </c>
      <c r="Q9839">
        <v>2</v>
      </c>
      <c r="R9839" s="3">
        <v>0.875</v>
      </c>
      <c r="S9839" s="2">
        <v>35114</v>
      </c>
      <c r="T9839">
        <v>-1</v>
      </c>
      <c r="U9839">
        <f t="shared" si="460"/>
        <v>0</v>
      </c>
      <c r="V9839">
        <f t="shared" si="461"/>
        <v>0</v>
      </c>
      <c r="W9839">
        <f t="shared" si="462"/>
        <v>0</v>
      </c>
    </row>
    <row r="9840" spans="1:23" x14ac:dyDescent="0.25">
      <c r="A9840" t="s">
        <v>12</v>
      </c>
      <c r="B9840" s="1">
        <v>35114.916666666664</v>
      </c>
      <c r="C9840">
        <v>0</v>
      </c>
      <c r="D9840">
        <v>0</v>
      </c>
      <c r="E9840">
        <v>0</v>
      </c>
      <c r="F9840">
        <v>0</v>
      </c>
      <c r="G9840">
        <v>22</v>
      </c>
      <c r="H9840">
        <v>22</v>
      </c>
      <c r="K9840" t="s">
        <v>12</v>
      </c>
      <c r="L9840" s="1">
        <v>35114.916666666664</v>
      </c>
      <c r="M9840">
        <v>0</v>
      </c>
      <c r="N9840">
        <v>0</v>
      </c>
      <c r="O9840">
        <v>0</v>
      </c>
      <c r="P9840" t="s">
        <v>23</v>
      </c>
      <c r="Q9840">
        <v>2</v>
      </c>
      <c r="R9840" s="3">
        <v>0.91666666666666663</v>
      </c>
      <c r="S9840" s="2">
        <v>35114</v>
      </c>
      <c r="T9840">
        <v>-1</v>
      </c>
      <c r="U9840">
        <f t="shared" si="460"/>
        <v>0</v>
      </c>
      <c r="V9840">
        <f t="shared" si="461"/>
        <v>0</v>
      </c>
      <c r="W9840">
        <f t="shared" si="462"/>
        <v>0</v>
      </c>
    </row>
    <row r="9841" spans="1:23" x14ac:dyDescent="0.25">
      <c r="A9841" t="s">
        <v>12</v>
      </c>
      <c r="B9841" s="1">
        <v>35114.958333333336</v>
      </c>
      <c r="C9841">
        <v>0</v>
      </c>
      <c r="D9841">
        <v>0</v>
      </c>
      <c r="E9841">
        <v>0</v>
      </c>
      <c r="F9841">
        <v>0</v>
      </c>
      <c r="G9841">
        <v>23</v>
      </c>
      <c r="H9841">
        <v>23</v>
      </c>
      <c r="K9841" t="s">
        <v>12</v>
      </c>
      <c r="L9841" s="1">
        <v>35114.958333333336</v>
      </c>
      <c r="M9841">
        <v>0</v>
      </c>
      <c r="N9841">
        <v>0</v>
      </c>
      <c r="O9841">
        <v>0</v>
      </c>
      <c r="P9841" t="s">
        <v>23</v>
      </c>
      <c r="Q9841">
        <v>2</v>
      </c>
      <c r="R9841" s="3">
        <v>0.95833333333333337</v>
      </c>
      <c r="S9841" s="2">
        <v>35114</v>
      </c>
      <c r="T9841">
        <v>-1</v>
      </c>
      <c r="U9841">
        <f t="shared" si="460"/>
        <v>0</v>
      </c>
      <c r="V9841">
        <f t="shared" si="461"/>
        <v>0</v>
      </c>
      <c r="W9841">
        <f t="shared" si="462"/>
        <v>0</v>
      </c>
    </row>
    <row r="9842" spans="1:23" x14ac:dyDescent="0.25">
      <c r="A9842" t="s">
        <v>12</v>
      </c>
      <c r="B9842" s="1">
        <v>35115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24</v>
      </c>
      <c r="K9842" t="s">
        <v>12</v>
      </c>
      <c r="L9842" s="2">
        <v>35115</v>
      </c>
      <c r="M9842">
        <v>0</v>
      </c>
      <c r="N9842">
        <v>0</v>
      </c>
      <c r="O9842">
        <v>0</v>
      </c>
      <c r="P9842" t="s">
        <v>23</v>
      </c>
      <c r="Q9842">
        <v>3</v>
      </c>
      <c r="R9842" s="3">
        <v>0</v>
      </c>
      <c r="S9842" s="2">
        <v>35115</v>
      </c>
      <c r="T9842">
        <v>-1</v>
      </c>
      <c r="U9842">
        <f t="shared" si="460"/>
        <v>0</v>
      </c>
      <c r="V9842">
        <f t="shared" si="461"/>
        <v>0</v>
      </c>
      <c r="W9842">
        <f t="shared" si="462"/>
        <v>0</v>
      </c>
    </row>
    <row r="9843" spans="1:23" x14ac:dyDescent="0.25">
      <c r="A9843" t="s">
        <v>12</v>
      </c>
      <c r="B9843" s="1">
        <v>35115.041666666664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v>25</v>
      </c>
      <c r="K9843" t="s">
        <v>12</v>
      </c>
      <c r="L9843" s="1">
        <v>35115.041666666664</v>
      </c>
      <c r="M9843">
        <v>0</v>
      </c>
      <c r="N9843">
        <v>0</v>
      </c>
      <c r="O9843">
        <v>0</v>
      </c>
      <c r="P9843" t="s">
        <v>23</v>
      </c>
      <c r="Q9843">
        <v>3</v>
      </c>
      <c r="R9843" s="3">
        <v>4.1666666666666664E-2</v>
      </c>
      <c r="S9843" s="2">
        <v>35115</v>
      </c>
      <c r="T9843">
        <v>-1</v>
      </c>
      <c r="U9843">
        <f t="shared" si="460"/>
        <v>0</v>
      </c>
      <c r="V9843">
        <f t="shared" si="461"/>
        <v>0</v>
      </c>
      <c r="W9843">
        <f t="shared" si="462"/>
        <v>0</v>
      </c>
    </row>
    <row r="9844" spans="1:23" x14ac:dyDescent="0.25">
      <c r="A9844" t="s">
        <v>12</v>
      </c>
      <c r="B9844" s="1">
        <v>35115.083333333336</v>
      </c>
      <c r="C9844">
        <v>0</v>
      </c>
      <c r="D9844">
        <v>0</v>
      </c>
      <c r="E9844">
        <v>0</v>
      </c>
      <c r="F9844">
        <v>1</v>
      </c>
      <c r="G9844">
        <v>2</v>
      </c>
      <c r="H9844">
        <v>26</v>
      </c>
      <c r="K9844" t="s">
        <v>12</v>
      </c>
      <c r="L9844" s="1">
        <v>35115.083333333336</v>
      </c>
      <c r="M9844">
        <v>0</v>
      </c>
      <c r="N9844">
        <v>0</v>
      </c>
      <c r="O9844">
        <v>0</v>
      </c>
      <c r="P9844" t="s">
        <v>23</v>
      </c>
      <c r="Q9844">
        <v>3</v>
      </c>
      <c r="R9844" s="3">
        <v>8.3333333333333329E-2</v>
      </c>
      <c r="S9844" s="2">
        <v>35115</v>
      </c>
      <c r="T9844">
        <v>-1</v>
      </c>
      <c r="U9844">
        <f t="shared" si="460"/>
        <v>0</v>
      </c>
      <c r="V9844">
        <f t="shared" si="461"/>
        <v>0</v>
      </c>
      <c r="W9844">
        <f t="shared" si="462"/>
        <v>0</v>
      </c>
    </row>
    <row r="9845" spans="1:23" x14ac:dyDescent="0.25">
      <c r="A9845" t="s">
        <v>12</v>
      </c>
      <c r="B9845" s="1">
        <v>35115.125</v>
      </c>
      <c r="C9845">
        <v>0</v>
      </c>
      <c r="D9845">
        <v>0</v>
      </c>
      <c r="E9845">
        <v>0</v>
      </c>
      <c r="F9845">
        <v>1</v>
      </c>
      <c r="G9845">
        <v>3</v>
      </c>
      <c r="H9845">
        <v>27</v>
      </c>
      <c r="K9845" t="s">
        <v>12</v>
      </c>
      <c r="L9845" s="1">
        <v>35115.125</v>
      </c>
      <c r="M9845">
        <v>0</v>
      </c>
      <c r="N9845">
        <v>0</v>
      </c>
      <c r="O9845">
        <v>0</v>
      </c>
      <c r="P9845" t="s">
        <v>23</v>
      </c>
      <c r="Q9845">
        <v>3</v>
      </c>
      <c r="R9845" s="3">
        <v>0.125</v>
      </c>
      <c r="S9845" s="2">
        <v>35115</v>
      </c>
      <c r="T9845">
        <v>-1</v>
      </c>
      <c r="U9845">
        <f t="shared" si="460"/>
        <v>0</v>
      </c>
      <c r="V9845">
        <f t="shared" si="461"/>
        <v>0</v>
      </c>
      <c r="W9845">
        <f t="shared" si="462"/>
        <v>0</v>
      </c>
    </row>
    <row r="9846" spans="1:23" x14ac:dyDescent="0.25">
      <c r="A9846" t="s">
        <v>12</v>
      </c>
      <c r="B9846" s="1">
        <v>35115.166666666664</v>
      </c>
      <c r="C9846">
        <v>0</v>
      </c>
      <c r="D9846">
        <v>0</v>
      </c>
      <c r="E9846">
        <v>0</v>
      </c>
      <c r="F9846">
        <v>1</v>
      </c>
      <c r="G9846">
        <v>4</v>
      </c>
      <c r="H9846">
        <v>28</v>
      </c>
      <c r="K9846" t="s">
        <v>12</v>
      </c>
      <c r="L9846" s="1">
        <v>35115.166666666664</v>
      </c>
      <c r="M9846">
        <v>0</v>
      </c>
      <c r="N9846">
        <v>0</v>
      </c>
      <c r="O9846">
        <v>0</v>
      </c>
      <c r="P9846" t="s">
        <v>23</v>
      </c>
      <c r="Q9846">
        <v>3</v>
      </c>
      <c r="R9846" s="3">
        <v>0.16666666666666666</v>
      </c>
      <c r="S9846" s="2">
        <v>35115</v>
      </c>
      <c r="T9846">
        <v>-1</v>
      </c>
      <c r="U9846">
        <f t="shared" si="460"/>
        <v>0</v>
      </c>
      <c r="V9846">
        <f t="shared" si="461"/>
        <v>0</v>
      </c>
      <c r="W9846">
        <f t="shared" si="462"/>
        <v>0</v>
      </c>
    </row>
    <row r="9847" spans="1:23" x14ac:dyDescent="0.25">
      <c r="A9847" t="s">
        <v>12</v>
      </c>
      <c r="B9847" s="1">
        <v>35115.208333333336</v>
      </c>
      <c r="C9847">
        <v>0</v>
      </c>
      <c r="D9847">
        <v>0</v>
      </c>
      <c r="E9847">
        <v>0</v>
      </c>
      <c r="F9847">
        <v>1</v>
      </c>
      <c r="G9847">
        <v>5</v>
      </c>
      <c r="H9847">
        <v>29</v>
      </c>
      <c r="K9847" t="s">
        <v>12</v>
      </c>
      <c r="L9847" s="1">
        <v>35115.208333333336</v>
      </c>
      <c r="M9847">
        <v>0</v>
      </c>
      <c r="N9847">
        <v>0</v>
      </c>
      <c r="O9847">
        <v>0</v>
      </c>
      <c r="P9847" t="s">
        <v>23</v>
      </c>
      <c r="Q9847">
        <v>3</v>
      </c>
      <c r="R9847" s="3">
        <v>0.20833333333333334</v>
      </c>
      <c r="S9847" s="2">
        <v>35115</v>
      </c>
      <c r="T9847">
        <v>-1</v>
      </c>
      <c r="U9847">
        <f t="shared" si="460"/>
        <v>0</v>
      </c>
      <c r="V9847">
        <f t="shared" si="461"/>
        <v>0</v>
      </c>
      <c r="W9847">
        <f t="shared" si="462"/>
        <v>0</v>
      </c>
    </row>
    <row r="9848" spans="1:23" x14ac:dyDescent="0.25">
      <c r="A9848" t="s">
        <v>12</v>
      </c>
      <c r="B9848" s="1">
        <v>35115.25</v>
      </c>
      <c r="C9848">
        <v>0</v>
      </c>
      <c r="D9848">
        <v>0</v>
      </c>
      <c r="E9848">
        <v>0</v>
      </c>
      <c r="F9848">
        <v>1</v>
      </c>
      <c r="G9848">
        <v>6</v>
      </c>
      <c r="H9848">
        <v>30</v>
      </c>
      <c r="K9848" t="s">
        <v>12</v>
      </c>
      <c r="L9848" s="1">
        <v>35115.25</v>
      </c>
      <c r="M9848">
        <v>0</v>
      </c>
      <c r="N9848">
        <v>0</v>
      </c>
      <c r="O9848">
        <v>0</v>
      </c>
      <c r="P9848" t="s">
        <v>23</v>
      </c>
      <c r="Q9848">
        <v>3</v>
      </c>
      <c r="R9848" s="3">
        <v>0.25</v>
      </c>
      <c r="S9848" s="2">
        <v>35115</v>
      </c>
      <c r="T9848">
        <v>-1</v>
      </c>
      <c r="U9848">
        <f t="shared" si="460"/>
        <v>0</v>
      </c>
      <c r="V9848">
        <f t="shared" si="461"/>
        <v>0</v>
      </c>
      <c r="W9848">
        <f t="shared" si="462"/>
        <v>0</v>
      </c>
    </row>
    <row r="9849" spans="1:23" x14ac:dyDescent="0.25">
      <c r="A9849" t="s">
        <v>12</v>
      </c>
      <c r="B9849" s="1">
        <v>35115.291666666664</v>
      </c>
      <c r="C9849">
        <v>7</v>
      </c>
      <c r="D9849">
        <v>0</v>
      </c>
      <c r="E9849">
        <v>3.6333333333333302</v>
      </c>
      <c r="F9849">
        <v>1</v>
      </c>
      <c r="G9849">
        <v>7</v>
      </c>
      <c r="H9849">
        <v>31</v>
      </c>
      <c r="K9849" t="s">
        <v>12</v>
      </c>
      <c r="L9849" s="1">
        <v>35115.291666666664</v>
      </c>
      <c r="M9849">
        <v>7</v>
      </c>
      <c r="N9849">
        <v>0</v>
      </c>
      <c r="O9849">
        <v>3.6333333333332098</v>
      </c>
      <c r="P9849" t="s">
        <v>23</v>
      </c>
      <c r="Q9849">
        <v>3</v>
      </c>
      <c r="R9849" s="3">
        <v>0.29166666666666669</v>
      </c>
      <c r="S9849" s="2">
        <v>35115</v>
      </c>
      <c r="T9849">
        <v>-1</v>
      </c>
      <c r="U9849">
        <f t="shared" si="460"/>
        <v>0</v>
      </c>
      <c r="V9849">
        <f t="shared" si="461"/>
        <v>0</v>
      </c>
      <c r="W9849">
        <f t="shared" si="462"/>
        <v>1.2034817586936697E-13</v>
      </c>
    </row>
    <row r="9850" spans="1:23" x14ac:dyDescent="0.25">
      <c r="A9850" t="s">
        <v>12</v>
      </c>
      <c r="B9850" s="1">
        <v>35115.333333333336</v>
      </c>
      <c r="C9850">
        <v>3</v>
      </c>
      <c r="D9850">
        <v>4</v>
      </c>
      <c r="E9850">
        <v>6.2333333333333298</v>
      </c>
      <c r="F9850">
        <v>1</v>
      </c>
      <c r="G9850">
        <v>8</v>
      </c>
      <c r="H9850">
        <v>32</v>
      </c>
      <c r="K9850" t="s">
        <v>12</v>
      </c>
      <c r="L9850" s="1">
        <v>35115.333333333336</v>
      </c>
      <c r="M9850">
        <v>3</v>
      </c>
      <c r="N9850">
        <v>3</v>
      </c>
      <c r="O9850">
        <v>7.2333333333333503</v>
      </c>
      <c r="P9850" t="s">
        <v>23</v>
      </c>
      <c r="Q9850">
        <v>3</v>
      </c>
      <c r="R9850" s="3">
        <v>0.33333333333333331</v>
      </c>
      <c r="S9850" s="2">
        <v>35115</v>
      </c>
      <c r="T9850">
        <v>-1</v>
      </c>
      <c r="U9850">
        <f t="shared" si="460"/>
        <v>0</v>
      </c>
      <c r="V9850">
        <f t="shared" si="461"/>
        <v>1</v>
      </c>
      <c r="W9850">
        <f t="shared" si="462"/>
        <v>-1.0000000000000204</v>
      </c>
    </row>
    <row r="9851" spans="1:23" x14ac:dyDescent="0.25">
      <c r="A9851" t="s">
        <v>12</v>
      </c>
      <c r="B9851" s="1">
        <v>35115.375</v>
      </c>
      <c r="C9851">
        <v>3</v>
      </c>
      <c r="D9851">
        <v>4</v>
      </c>
      <c r="E9851">
        <v>4.2166666666666597</v>
      </c>
      <c r="F9851">
        <v>1</v>
      </c>
      <c r="G9851">
        <v>9</v>
      </c>
      <c r="H9851">
        <v>33</v>
      </c>
      <c r="K9851" t="s">
        <v>12</v>
      </c>
      <c r="L9851" s="1">
        <v>35115.375</v>
      </c>
      <c r="M9851">
        <v>3</v>
      </c>
      <c r="N9851">
        <v>5</v>
      </c>
      <c r="O9851">
        <v>4.2166666666669199</v>
      </c>
      <c r="P9851" t="s">
        <v>23</v>
      </c>
      <c r="Q9851">
        <v>3</v>
      </c>
      <c r="R9851" s="3">
        <v>0.375</v>
      </c>
      <c r="S9851" s="2">
        <v>35115</v>
      </c>
      <c r="T9851">
        <v>-1</v>
      </c>
      <c r="U9851">
        <f t="shared" si="460"/>
        <v>0</v>
      </c>
      <c r="V9851">
        <f t="shared" si="461"/>
        <v>-1</v>
      </c>
      <c r="W9851">
        <f t="shared" si="462"/>
        <v>-2.6023627697213669E-13</v>
      </c>
    </row>
    <row r="9852" spans="1:23" x14ac:dyDescent="0.25">
      <c r="A9852" t="s">
        <v>12</v>
      </c>
      <c r="B9852" s="1">
        <v>35115.416666666664</v>
      </c>
      <c r="C9852">
        <v>5</v>
      </c>
      <c r="D9852">
        <v>3</v>
      </c>
      <c r="E9852">
        <v>5.7333333333333298</v>
      </c>
      <c r="F9852">
        <v>1</v>
      </c>
      <c r="G9852">
        <v>10</v>
      </c>
      <c r="H9852">
        <v>34</v>
      </c>
      <c r="K9852" t="s">
        <v>12</v>
      </c>
      <c r="L9852" s="1">
        <v>35115.416666666664</v>
      </c>
      <c r="M9852">
        <v>5</v>
      </c>
      <c r="N9852">
        <v>3</v>
      </c>
      <c r="O9852">
        <v>5.7333333333331202</v>
      </c>
      <c r="P9852" t="s">
        <v>23</v>
      </c>
      <c r="Q9852">
        <v>3</v>
      </c>
      <c r="R9852" s="3">
        <v>0.41666666666666669</v>
      </c>
      <c r="S9852" s="2">
        <v>35115</v>
      </c>
      <c r="T9852">
        <v>-1</v>
      </c>
      <c r="U9852">
        <f t="shared" si="460"/>
        <v>0</v>
      </c>
      <c r="V9852">
        <f t="shared" si="461"/>
        <v>0</v>
      </c>
      <c r="W9852">
        <f t="shared" si="462"/>
        <v>2.0961010704922955E-13</v>
      </c>
    </row>
    <row r="9853" spans="1:23" x14ac:dyDescent="0.25">
      <c r="A9853" t="s">
        <v>12</v>
      </c>
      <c r="B9853" s="1">
        <v>35115.458333333336</v>
      </c>
      <c r="C9853">
        <v>4</v>
      </c>
      <c r="D9853">
        <v>1</v>
      </c>
      <c r="E9853">
        <v>7.7333333333333298</v>
      </c>
      <c r="F9853">
        <v>1</v>
      </c>
      <c r="G9853">
        <v>11</v>
      </c>
      <c r="H9853">
        <v>35</v>
      </c>
      <c r="K9853" t="s">
        <v>12</v>
      </c>
      <c r="L9853" s="1">
        <v>35115.458333333336</v>
      </c>
      <c r="M9853">
        <v>4</v>
      </c>
      <c r="N9853">
        <v>1</v>
      </c>
      <c r="O9853">
        <v>7.7333333333333503</v>
      </c>
      <c r="P9853" t="s">
        <v>23</v>
      </c>
      <c r="Q9853">
        <v>3</v>
      </c>
      <c r="R9853" s="3">
        <v>0.45833333333333331</v>
      </c>
      <c r="S9853" s="2">
        <v>35115</v>
      </c>
      <c r="T9853">
        <v>-1</v>
      </c>
      <c r="U9853">
        <f t="shared" si="460"/>
        <v>0</v>
      </c>
      <c r="V9853">
        <f t="shared" si="461"/>
        <v>0</v>
      </c>
      <c r="W9853">
        <f t="shared" si="462"/>
        <v>-2.042810365310288E-14</v>
      </c>
    </row>
    <row r="9854" spans="1:23" x14ac:dyDescent="0.25">
      <c r="A9854" t="s">
        <v>12</v>
      </c>
      <c r="B9854" s="1">
        <v>35115.5</v>
      </c>
      <c r="C9854">
        <v>0</v>
      </c>
      <c r="D9854">
        <v>9</v>
      </c>
      <c r="E9854">
        <v>4.9166666666666599</v>
      </c>
      <c r="F9854">
        <v>1</v>
      </c>
      <c r="G9854">
        <v>12</v>
      </c>
      <c r="H9854">
        <v>36</v>
      </c>
      <c r="K9854" t="s">
        <v>12</v>
      </c>
      <c r="L9854" s="1">
        <v>35115.5</v>
      </c>
      <c r="M9854">
        <v>0</v>
      </c>
      <c r="N9854">
        <v>9</v>
      </c>
      <c r="O9854">
        <v>4.9166666666662904</v>
      </c>
      <c r="P9854" t="s">
        <v>23</v>
      </c>
      <c r="Q9854">
        <v>3</v>
      </c>
      <c r="R9854" s="3">
        <v>0.5</v>
      </c>
      <c r="S9854" s="2">
        <v>35115</v>
      </c>
      <c r="T9854">
        <v>-1</v>
      </c>
      <c r="U9854">
        <f t="shared" si="460"/>
        <v>0</v>
      </c>
      <c r="V9854">
        <f t="shared" si="461"/>
        <v>0</v>
      </c>
      <c r="W9854">
        <f t="shared" si="462"/>
        <v>3.694822225952521E-13</v>
      </c>
    </row>
    <row r="9855" spans="1:23" x14ac:dyDescent="0.25">
      <c r="A9855" t="s">
        <v>12</v>
      </c>
      <c r="B9855" s="1">
        <v>35115.541666666664</v>
      </c>
      <c r="C9855">
        <v>2</v>
      </c>
      <c r="D9855">
        <v>1</v>
      </c>
      <c r="E9855">
        <v>1.5166666666666599</v>
      </c>
      <c r="F9855">
        <v>1</v>
      </c>
      <c r="G9855">
        <v>13</v>
      </c>
      <c r="H9855">
        <v>37</v>
      </c>
      <c r="K9855" t="s">
        <v>12</v>
      </c>
      <c r="L9855" s="1">
        <v>35115.541666666664</v>
      </c>
      <c r="M9855">
        <v>2</v>
      </c>
      <c r="N9855">
        <v>1</v>
      </c>
      <c r="O9855">
        <v>1.51666666666665</v>
      </c>
      <c r="P9855" t="s">
        <v>23</v>
      </c>
      <c r="Q9855">
        <v>3</v>
      </c>
      <c r="R9855" s="3">
        <v>0.54166666666666663</v>
      </c>
      <c r="S9855" s="2">
        <v>35115</v>
      </c>
      <c r="T9855">
        <v>-1</v>
      </c>
      <c r="U9855">
        <f t="shared" si="460"/>
        <v>0</v>
      </c>
      <c r="V9855">
        <f t="shared" si="461"/>
        <v>0</v>
      </c>
      <c r="W9855">
        <f t="shared" si="462"/>
        <v>9.9920072216264089E-15</v>
      </c>
    </row>
    <row r="9856" spans="1:23" x14ac:dyDescent="0.25">
      <c r="A9856" t="s">
        <v>12</v>
      </c>
      <c r="B9856" s="1">
        <v>35115.583333333336</v>
      </c>
      <c r="C9856">
        <v>0</v>
      </c>
      <c r="D9856">
        <v>2</v>
      </c>
      <c r="E9856">
        <v>0.75</v>
      </c>
      <c r="F9856">
        <v>1</v>
      </c>
      <c r="G9856">
        <v>14</v>
      </c>
      <c r="H9856">
        <v>38</v>
      </c>
      <c r="K9856" t="s">
        <v>12</v>
      </c>
      <c r="L9856" s="1">
        <v>35115.583333333336</v>
      </c>
      <c r="M9856">
        <v>0</v>
      </c>
      <c r="N9856">
        <v>1</v>
      </c>
      <c r="O9856">
        <v>1.75</v>
      </c>
      <c r="P9856" t="s">
        <v>23</v>
      </c>
      <c r="Q9856">
        <v>3</v>
      </c>
      <c r="R9856" s="3">
        <v>0.58333333333333337</v>
      </c>
      <c r="S9856" s="2">
        <v>35115</v>
      </c>
      <c r="T9856">
        <v>-1</v>
      </c>
      <c r="U9856">
        <f t="shared" si="460"/>
        <v>0</v>
      </c>
      <c r="V9856">
        <f t="shared" si="461"/>
        <v>1</v>
      </c>
      <c r="W9856">
        <f t="shared" si="462"/>
        <v>-1</v>
      </c>
    </row>
    <row r="9857" spans="1:23" x14ac:dyDescent="0.25">
      <c r="A9857" t="s">
        <v>12</v>
      </c>
      <c r="B9857" s="1">
        <v>35115.625</v>
      </c>
      <c r="C9857">
        <v>0</v>
      </c>
      <c r="D9857">
        <v>0</v>
      </c>
      <c r="E9857">
        <v>0</v>
      </c>
      <c r="F9857">
        <v>1</v>
      </c>
      <c r="G9857">
        <v>15</v>
      </c>
      <c r="H9857">
        <v>39</v>
      </c>
      <c r="K9857" t="s">
        <v>12</v>
      </c>
      <c r="L9857" s="1">
        <v>35115.625</v>
      </c>
      <c r="M9857">
        <v>0</v>
      </c>
      <c r="N9857">
        <v>1</v>
      </c>
      <c r="O9857">
        <v>0</v>
      </c>
      <c r="P9857" t="s">
        <v>23</v>
      </c>
      <c r="Q9857">
        <v>3</v>
      </c>
      <c r="R9857" s="3">
        <v>0.625</v>
      </c>
      <c r="S9857" s="2">
        <v>35115</v>
      </c>
      <c r="T9857">
        <v>-1</v>
      </c>
      <c r="U9857">
        <f t="shared" si="460"/>
        <v>0</v>
      </c>
      <c r="V9857">
        <f t="shared" si="461"/>
        <v>-1</v>
      </c>
      <c r="W9857">
        <f t="shared" si="462"/>
        <v>0</v>
      </c>
    </row>
    <row r="9858" spans="1:23" x14ac:dyDescent="0.25">
      <c r="A9858" t="s">
        <v>12</v>
      </c>
      <c r="B9858" s="1">
        <v>35115.666666666664</v>
      </c>
      <c r="C9858">
        <v>0</v>
      </c>
      <c r="D9858">
        <v>0</v>
      </c>
      <c r="E9858">
        <v>0</v>
      </c>
      <c r="F9858">
        <v>1</v>
      </c>
      <c r="G9858">
        <v>16</v>
      </c>
      <c r="H9858">
        <v>40</v>
      </c>
      <c r="K9858" t="s">
        <v>12</v>
      </c>
      <c r="L9858" s="1">
        <v>35115.666666666664</v>
      </c>
      <c r="M9858">
        <v>0</v>
      </c>
      <c r="N9858">
        <v>0</v>
      </c>
      <c r="O9858">
        <v>0</v>
      </c>
      <c r="P9858" t="s">
        <v>23</v>
      </c>
      <c r="Q9858">
        <v>3</v>
      </c>
      <c r="R9858" s="3">
        <v>0.66666666666666663</v>
      </c>
      <c r="S9858" s="2">
        <v>35115</v>
      </c>
      <c r="T9858">
        <v>-1</v>
      </c>
      <c r="U9858">
        <f t="shared" si="460"/>
        <v>0</v>
      </c>
      <c r="V9858">
        <f t="shared" si="461"/>
        <v>0</v>
      </c>
      <c r="W9858">
        <f t="shared" si="462"/>
        <v>0</v>
      </c>
    </row>
    <row r="9859" spans="1:23" x14ac:dyDescent="0.25">
      <c r="A9859" t="s">
        <v>12</v>
      </c>
      <c r="B9859" s="1">
        <v>35115.708333333336</v>
      </c>
      <c r="C9859">
        <v>0</v>
      </c>
      <c r="D9859">
        <v>0</v>
      </c>
      <c r="E9859">
        <v>0</v>
      </c>
      <c r="F9859">
        <v>1</v>
      </c>
      <c r="G9859">
        <v>17</v>
      </c>
      <c r="H9859">
        <v>41</v>
      </c>
      <c r="K9859" t="s">
        <v>12</v>
      </c>
      <c r="L9859" s="1">
        <v>35115.708333333336</v>
      </c>
      <c r="M9859">
        <v>0</v>
      </c>
      <c r="N9859">
        <v>0</v>
      </c>
      <c r="O9859">
        <v>0</v>
      </c>
      <c r="P9859" t="s">
        <v>23</v>
      </c>
      <c r="Q9859">
        <v>3</v>
      </c>
      <c r="R9859" s="3">
        <v>0.70833333333333337</v>
      </c>
      <c r="S9859" s="2">
        <v>35115</v>
      </c>
      <c r="T9859">
        <v>-1</v>
      </c>
      <c r="U9859">
        <f t="shared" ref="U9859:U9922" si="463">(C9859-M9859)</f>
        <v>0</v>
      </c>
      <c r="V9859">
        <f t="shared" ref="V9859:V9922" si="464">(D9859-N9859)</f>
        <v>0</v>
      </c>
      <c r="W9859">
        <f t="shared" ref="W9859:W9922" si="465">(E9859-O9859)</f>
        <v>0</v>
      </c>
    </row>
    <row r="9860" spans="1:23" x14ac:dyDescent="0.25">
      <c r="A9860" t="s">
        <v>12</v>
      </c>
      <c r="B9860" s="1">
        <v>35115.75</v>
      </c>
      <c r="C9860">
        <v>0</v>
      </c>
      <c r="D9860">
        <v>0</v>
      </c>
      <c r="E9860">
        <v>0</v>
      </c>
      <c r="F9860">
        <v>1</v>
      </c>
      <c r="G9860">
        <v>18</v>
      </c>
      <c r="H9860">
        <v>42</v>
      </c>
      <c r="K9860" t="s">
        <v>12</v>
      </c>
      <c r="L9860" s="1">
        <v>35115.75</v>
      </c>
      <c r="M9860">
        <v>0</v>
      </c>
      <c r="N9860">
        <v>0</v>
      </c>
      <c r="O9860">
        <v>0</v>
      </c>
      <c r="P9860" t="s">
        <v>23</v>
      </c>
      <c r="Q9860">
        <v>3</v>
      </c>
      <c r="R9860" s="3">
        <v>0.75</v>
      </c>
      <c r="S9860" s="2">
        <v>35115</v>
      </c>
      <c r="T9860">
        <v>-1</v>
      </c>
      <c r="U9860">
        <f t="shared" si="463"/>
        <v>0</v>
      </c>
      <c r="V9860">
        <f t="shared" si="464"/>
        <v>0</v>
      </c>
      <c r="W9860">
        <f t="shared" si="465"/>
        <v>0</v>
      </c>
    </row>
    <row r="9861" spans="1:23" x14ac:dyDescent="0.25">
      <c r="A9861" t="s">
        <v>12</v>
      </c>
      <c r="B9861" s="1">
        <v>35115.791666666664</v>
      </c>
      <c r="C9861">
        <v>0</v>
      </c>
      <c r="D9861">
        <v>0</v>
      </c>
      <c r="E9861">
        <v>0</v>
      </c>
      <c r="F9861">
        <v>1</v>
      </c>
      <c r="G9861">
        <v>19</v>
      </c>
      <c r="H9861">
        <v>43</v>
      </c>
      <c r="K9861" t="s">
        <v>12</v>
      </c>
      <c r="L9861" s="1">
        <v>35115.791666666664</v>
      </c>
      <c r="M9861">
        <v>0</v>
      </c>
      <c r="N9861">
        <v>0</v>
      </c>
      <c r="O9861">
        <v>0</v>
      </c>
      <c r="P9861" t="s">
        <v>23</v>
      </c>
      <c r="Q9861">
        <v>3</v>
      </c>
      <c r="R9861" s="3">
        <v>0.79166666666666663</v>
      </c>
      <c r="S9861" s="2">
        <v>35115</v>
      </c>
      <c r="T9861">
        <v>-1</v>
      </c>
      <c r="U9861">
        <f t="shared" si="463"/>
        <v>0</v>
      </c>
      <c r="V9861">
        <f t="shared" si="464"/>
        <v>0</v>
      </c>
      <c r="W9861">
        <f t="shared" si="465"/>
        <v>0</v>
      </c>
    </row>
    <row r="9862" spans="1:23" x14ac:dyDescent="0.25">
      <c r="A9862" t="s">
        <v>12</v>
      </c>
      <c r="B9862" s="1">
        <v>35115.833333333336</v>
      </c>
      <c r="C9862">
        <v>0</v>
      </c>
      <c r="D9862">
        <v>0</v>
      </c>
      <c r="E9862">
        <v>0</v>
      </c>
      <c r="F9862">
        <v>1</v>
      </c>
      <c r="G9862">
        <v>20</v>
      </c>
      <c r="H9862">
        <v>44</v>
      </c>
      <c r="K9862" t="s">
        <v>12</v>
      </c>
      <c r="L9862" s="1">
        <v>35115.833333333336</v>
      </c>
      <c r="M9862">
        <v>0</v>
      </c>
      <c r="N9862">
        <v>0</v>
      </c>
      <c r="O9862">
        <v>0</v>
      </c>
      <c r="P9862" t="s">
        <v>23</v>
      </c>
      <c r="Q9862">
        <v>3</v>
      </c>
      <c r="R9862" s="3">
        <v>0.83333333333333337</v>
      </c>
      <c r="S9862" s="2">
        <v>35115</v>
      </c>
      <c r="T9862">
        <v>-1</v>
      </c>
      <c r="U9862">
        <f t="shared" si="463"/>
        <v>0</v>
      </c>
      <c r="V9862">
        <f t="shared" si="464"/>
        <v>0</v>
      </c>
      <c r="W9862">
        <f t="shared" si="465"/>
        <v>0</v>
      </c>
    </row>
    <row r="9863" spans="1:23" x14ac:dyDescent="0.25">
      <c r="A9863" t="s">
        <v>12</v>
      </c>
      <c r="B9863" s="1">
        <v>35115.875</v>
      </c>
      <c r="C9863">
        <v>0</v>
      </c>
      <c r="D9863">
        <v>0</v>
      </c>
      <c r="E9863">
        <v>0</v>
      </c>
      <c r="F9863">
        <v>1</v>
      </c>
      <c r="G9863">
        <v>21</v>
      </c>
      <c r="H9863">
        <v>45</v>
      </c>
      <c r="K9863" t="s">
        <v>12</v>
      </c>
      <c r="L9863" s="1">
        <v>35115.875</v>
      </c>
      <c r="M9863">
        <v>0</v>
      </c>
      <c r="N9863">
        <v>0</v>
      </c>
      <c r="O9863">
        <v>0</v>
      </c>
      <c r="P9863" t="s">
        <v>23</v>
      </c>
      <c r="Q9863">
        <v>3</v>
      </c>
      <c r="R9863" s="3">
        <v>0.875</v>
      </c>
      <c r="S9863" s="2">
        <v>35115</v>
      </c>
      <c r="T9863">
        <v>-1</v>
      </c>
      <c r="U9863">
        <f t="shared" si="463"/>
        <v>0</v>
      </c>
      <c r="V9863">
        <f t="shared" si="464"/>
        <v>0</v>
      </c>
      <c r="W9863">
        <f t="shared" si="465"/>
        <v>0</v>
      </c>
    </row>
    <row r="9864" spans="1:23" x14ac:dyDescent="0.25">
      <c r="A9864" t="s">
        <v>12</v>
      </c>
      <c r="B9864" s="1">
        <v>35115.916666666664</v>
      </c>
      <c r="C9864">
        <v>0</v>
      </c>
      <c r="D9864">
        <v>0</v>
      </c>
      <c r="E9864">
        <v>0</v>
      </c>
      <c r="F9864">
        <v>1</v>
      </c>
      <c r="G9864">
        <v>22</v>
      </c>
      <c r="H9864">
        <v>46</v>
      </c>
      <c r="K9864" t="s">
        <v>12</v>
      </c>
      <c r="L9864" s="1">
        <v>35115.916666666664</v>
      </c>
      <c r="M9864">
        <v>0</v>
      </c>
      <c r="N9864">
        <v>0</v>
      </c>
      <c r="O9864">
        <v>0</v>
      </c>
      <c r="P9864" t="s">
        <v>23</v>
      </c>
      <c r="Q9864">
        <v>3</v>
      </c>
      <c r="R9864" s="3">
        <v>0.91666666666666663</v>
      </c>
      <c r="S9864" s="2">
        <v>35115</v>
      </c>
      <c r="T9864">
        <v>-1</v>
      </c>
      <c r="U9864">
        <f t="shared" si="463"/>
        <v>0</v>
      </c>
      <c r="V9864">
        <f t="shared" si="464"/>
        <v>0</v>
      </c>
      <c r="W9864">
        <f t="shared" si="465"/>
        <v>0</v>
      </c>
    </row>
    <row r="9865" spans="1:23" x14ac:dyDescent="0.25">
      <c r="A9865" t="s">
        <v>12</v>
      </c>
      <c r="B9865" s="1">
        <v>35115.958333333336</v>
      </c>
      <c r="C9865">
        <v>0</v>
      </c>
      <c r="D9865">
        <v>0</v>
      </c>
      <c r="E9865">
        <v>0</v>
      </c>
      <c r="F9865">
        <v>1</v>
      </c>
      <c r="G9865">
        <v>23</v>
      </c>
      <c r="H9865">
        <v>47</v>
      </c>
      <c r="K9865" t="s">
        <v>12</v>
      </c>
      <c r="L9865" s="1">
        <v>35115.958333333336</v>
      </c>
      <c r="M9865">
        <v>0</v>
      </c>
      <c r="N9865">
        <v>0</v>
      </c>
      <c r="O9865">
        <v>0</v>
      </c>
      <c r="P9865" t="s">
        <v>23</v>
      </c>
      <c r="Q9865">
        <v>3</v>
      </c>
      <c r="R9865" s="3">
        <v>0.95833333333333337</v>
      </c>
      <c r="S9865" s="2">
        <v>35115</v>
      </c>
      <c r="T9865">
        <v>-1</v>
      </c>
      <c r="U9865">
        <f t="shared" si="463"/>
        <v>0</v>
      </c>
      <c r="V9865">
        <f t="shared" si="464"/>
        <v>0</v>
      </c>
      <c r="W9865">
        <f t="shared" si="465"/>
        <v>0</v>
      </c>
    </row>
    <row r="9866" spans="1:23" x14ac:dyDescent="0.25">
      <c r="A9866" t="s">
        <v>12</v>
      </c>
      <c r="B9866" s="1">
        <v>35116</v>
      </c>
      <c r="C9866">
        <v>0</v>
      </c>
      <c r="D9866">
        <v>0</v>
      </c>
      <c r="E9866">
        <v>0</v>
      </c>
      <c r="F9866">
        <v>2</v>
      </c>
      <c r="G9866">
        <v>0</v>
      </c>
      <c r="H9866">
        <v>48</v>
      </c>
      <c r="K9866" t="s">
        <v>12</v>
      </c>
      <c r="L9866" s="2">
        <v>35116</v>
      </c>
      <c r="M9866">
        <v>0</v>
      </c>
      <c r="N9866">
        <v>0</v>
      </c>
      <c r="O9866">
        <v>0</v>
      </c>
      <c r="P9866" t="s">
        <v>23</v>
      </c>
      <c r="Q9866">
        <v>4</v>
      </c>
      <c r="R9866" s="3">
        <v>0</v>
      </c>
      <c r="S9866" s="2">
        <v>35116</v>
      </c>
      <c r="T9866">
        <v>-1</v>
      </c>
      <c r="U9866">
        <f t="shared" si="463"/>
        <v>0</v>
      </c>
      <c r="V9866">
        <f t="shared" si="464"/>
        <v>0</v>
      </c>
      <c r="W9866">
        <f t="shared" si="465"/>
        <v>0</v>
      </c>
    </row>
    <row r="9867" spans="1:23" x14ac:dyDescent="0.25">
      <c r="A9867" t="s">
        <v>12</v>
      </c>
      <c r="B9867" s="1">
        <v>35116.041666666664</v>
      </c>
      <c r="C9867">
        <v>0</v>
      </c>
      <c r="D9867">
        <v>0</v>
      </c>
      <c r="E9867">
        <v>0</v>
      </c>
      <c r="F9867">
        <v>2</v>
      </c>
      <c r="G9867">
        <v>1</v>
      </c>
      <c r="H9867">
        <v>49</v>
      </c>
      <c r="K9867" t="s">
        <v>12</v>
      </c>
      <c r="L9867" s="1">
        <v>35116.041666666664</v>
      </c>
      <c r="M9867">
        <v>0</v>
      </c>
      <c r="N9867">
        <v>0</v>
      </c>
      <c r="O9867">
        <v>0</v>
      </c>
      <c r="P9867" t="s">
        <v>23</v>
      </c>
      <c r="Q9867">
        <v>4</v>
      </c>
      <c r="R9867" s="3">
        <v>4.1666666666666664E-2</v>
      </c>
      <c r="S9867" s="2">
        <v>35116</v>
      </c>
      <c r="T9867">
        <v>-1</v>
      </c>
      <c r="U9867">
        <f t="shared" si="463"/>
        <v>0</v>
      </c>
      <c r="V9867">
        <f t="shared" si="464"/>
        <v>0</v>
      </c>
      <c r="W9867">
        <f t="shared" si="465"/>
        <v>0</v>
      </c>
    </row>
    <row r="9868" spans="1:23" x14ac:dyDescent="0.25">
      <c r="A9868" t="s">
        <v>12</v>
      </c>
      <c r="B9868" s="1">
        <v>35116.083333333336</v>
      </c>
      <c r="C9868">
        <v>0</v>
      </c>
      <c r="D9868">
        <v>0</v>
      </c>
      <c r="E9868">
        <v>0</v>
      </c>
      <c r="F9868">
        <v>2</v>
      </c>
      <c r="G9868">
        <v>2</v>
      </c>
      <c r="H9868">
        <v>50</v>
      </c>
      <c r="K9868" t="s">
        <v>12</v>
      </c>
      <c r="L9868" s="1">
        <v>35116.083333333336</v>
      </c>
      <c r="M9868">
        <v>0</v>
      </c>
      <c r="N9868">
        <v>0</v>
      </c>
      <c r="O9868">
        <v>0</v>
      </c>
      <c r="P9868" t="s">
        <v>23</v>
      </c>
      <c r="Q9868">
        <v>4</v>
      </c>
      <c r="R9868" s="3">
        <v>8.3333333333333329E-2</v>
      </c>
      <c r="S9868" s="2">
        <v>35116</v>
      </c>
      <c r="T9868">
        <v>-1</v>
      </c>
      <c r="U9868">
        <f t="shared" si="463"/>
        <v>0</v>
      </c>
      <c r="V9868">
        <f t="shared" si="464"/>
        <v>0</v>
      </c>
      <c r="W9868">
        <f t="shared" si="465"/>
        <v>0</v>
      </c>
    </row>
    <row r="9869" spans="1:23" x14ac:dyDescent="0.25">
      <c r="A9869" t="s">
        <v>12</v>
      </c>
      <c r="B9869" s="1">
        <v>35116.125</v>
      </c>
      <c r="C9869">
        <v>0</v>
      </c>
      <c r="D9869">
        <v>0</v>
      </c>
      <c r="E9869">
        <v>0</v>
      </c>
      <c r="F9869">
        <v>2</v>
      </c>
      <c r="G9869">
        <v>3</v>
      </c>
      <c r="H9869">
        <v>51</v>
      </c>
      <c r="K9869" t="s">
        <v>12</v>
      </c>
      <c r="L9869" s="1">
        <v>35116.125</v>
      </c>
      <c r="M9869">
        <v>0</v>
      </c>
      <c r="N9869">
        <v>0</v>
      </c>
      <c r="O9869">
        <v>0</v>
      </c>
      <c r="P9869" t="s">
        <v>23</v>
      </c>
      <c r="Q9869">
        <v>4</v>
      </c>
      <c r="R9869" s="3">
        <v>0.125</v>
      </c>
      <c r="S9869" s="2">
        <v>35116</v>
      </c>
      <c r="T9869">
        <v>-1</v>
      </c>
      <c r="U9869">
        <f t="shared" si="463"/>
        <v>0</v>
      </c>
      <c r="V9869">
        <f t="shared" si="464"/>
        <v>0</v>
      </c>
      <c r="W9869">
        <f t="shared" si="465"/>
        <v>0</v>
      </c>
    </row>
    <row r="9870" spans="1:23" x14ac:dyDescent="0.25">
      <c r="A9870" t="s">
        <v>12</v>
      </c>
      <c r="B9870" s="1">
        <v>35116.166666666664</v>
      </c>
      <c r="C9870">
        <v>0</v>
      </c>
      <c r="D9870">
        <v>0</v>
      </c>
      <c r="E9870">
        <v>0</v>
      </c>
      <c r="F9870">
        <v>2</v>
      </c>
      <c r="G9870">
        <v>4</v>
      </c>
      <c r="H9870">
        <v>52</v>
      </c>
      <c r="K9870" t="s">
        <v>12</v>
      </c>
      <c r="L9870" s="1">
        <v>35116.166666666664</v>
      </c>
      <c r="M9870">
        <v>0</v>
      </c>
      <c r="N9870">
        <v>0</v>
      </c>
      <c r="O9870">
        <v>0</v>
      </c>
      <c r="P9870" t="s">
        <v>23</v>
      </c>
      <c r="Q9870">
        <v>4</v>
      </c>
      <c r="R9870" s="3">
        <v>0.16666666666666666</v>
      </c>
      <c r="S9870" s="2">
        <v>35116</v>
      </c>
      <c r="T9870">
        <v>-1</v>
      </c>
      <c r="U9870">
        <f t="shared" si="463"/>
        <v>0</v>
      </c>
      <c r="V9870">
        <f t="shared" si="464"/>
        <v>0</v>
      </c>
      <c r="W9870">
        <f t="shared" si="465"/>
        <v>0</v>
      </c>
    </row>
    <row r="9871" spans="1:23" x14ac:dyDescent="0.25">
      <c r="A9871" t="s">
        <v>12</v>
      </c>
      <c r="B9871" s="1">
        <v>35116.208333333336</v>
      </c>
      <c r="C9871">
        <v>1</v>
      </c>
      <c r="D9871">
        <v>0</v>
      </c>
      <c r="E9871">
        <v>3.3333333333333298E-2</v>
      </c>
      <c r="F9871">
        <v>2</v>
      </c>
      <c r="G9871">
        <v>5</v>
      </c>
      <c r="H9871">
        <v>53</v>
      </c>
      <c r="K9871" t="s">
        <v>12</v>
      </c>
      <c r="L9871" s="1">
        <v>35116.208333333336</v>
      </c>
      <c r="M9871">
        <v>1</v>
      </c>
      <c r="N9871">
        <v>0</v>
      </c>
      <c r="O9871">
        <v>3.3333333333303003E-2</v>
      </c>
      <c r="P9871" t="s">
        <v>23</v>
      </c>
      <c r="Q9871">
        <v>4</v>
      </c>
      <c r="R9871" s="3">
        <v>0.20833333333333334</v>
      </c>
      <c r="S9871" s="2">
        <v>35116</v>
      </c>
      <c r="T9871">
        <v>-1</v>
      </c>
      <c r="U9871">
        <f t="shared" si="463"/>
        <v>0</v>
      </c>
      <c r="V9871">
        <f t="shared" si="464"/>
        <v>0</v>
      </c>
      <c r="W9871">
        <f t="shared" si="465"/>
        <v>3.0295210784458959E-14</v>
      </c>
    </row>
    <row r="9872" spans="1:23" x14ac:dyDescent="0.25">
      <c r="A9872" t="s">
        <v>12</v>
      </c>
      <c r="B9872" s="1">
        <v>35116.25</v>
      </c>
      <c r="C9872">
        <v>2</v>
      </c>
      <c r="D9872">
        <v>0</v>
      </c>
      <c r="E9872">
        <v>1.4</v>
      </c>
      <c r="F9872">
        <v>2</v>
      </c>
      <c r="G9872">
        <v>6</v>
      </c>
      <c r="H9872">
        <v>54</v>
      </c>
      <c r="K9872" t="s">
        <v>12</v>
      </c>
      <c r="L9872" s="1">
        <v>35116.25</v>
      </c>
      <c r="M9872">
        <v>2</v>
      </c>
      <c r="N9872">
        <v>0</v>
      </c>
      <c r="O9872">
        <v>1.4000000000000901</v>
      </c>
      <c r="P9872" t="s">
        <v>23</v>
      </c>
      <c r="Q9872">
        <v>4</v>
      </c>
      <c r="R9872" s="3">
        <v>0.25</v>
      </c>
      <c r="S9872" s="2">
        <v>35116</v>
      </c>
      <c r="T9872">
        <v>-1</v>
      </c>
      <c r="U9872">
        <f t="shared" si="463"/>
        <v>0</v>
      </c>
      <c r="V9872">
        <f t="shared" si="464"/>
        <v>0</v>
      </c>
      <c r="W9872">
        <f t="shared" si="465"/>
        <v>-9.0150109599562711E-14</v>
      </c>
    </row>
    <row r="9873" spans="1:23" x14ac:dyDescent="0.25">
      <c r="A9873" t="s">
        <v>12</v>
      </c>
      <c r="B9873" s="1">
        <v>35116.291666666664</v>
      </c>
      <c r="C9873">
        <v>2</v>
      </c>
      <c r="D9873">
        <v>1</v>
      </c>
      <c r="E9873">
        <v>3.7666666666666599</v>
      </c>
      <c r="F9873">
        <v>2</v>
      </c>
      <c r="G9873">
        <v>7</v>
      </c>
      <c r="H9873">
        <v>55</v>
      </c>
      <c r="K9873" t="s">
        <v>12</v>
      </c>
      <c r="L9873" s="1">
        <v>35116.291666666664</v>
      </c>
      <c r="M9873">
        <v>2</v>
      </c>
      <c r="N9873">
        <v>0</v>
      </c>
      <c r="O9873">
        <v>4.7666666666666497</v>
      </c>
      <c r="P9873" t="s">
        <v>23</v>
      </c>
      <c r="Q9873">
        <v>4</v>
      </c>
      <c r="R9873" s="3">
        <v>0.29166666666666669</v>
      </c>
      <c r="S9873" s="2">
        <v>35116</v>
      </c>
      <c r="T9873">
        <v>-1</v>
      </c>
      <c r="U9873">
        <f t="shared" si="463"/>
        <v>0</v>
      </c>
      <c r="V9873">
        <f t="shared" si="464"/>
        <v>1</v>
      </c>
      <c r="W9873">
        <f t="shared" si="465"/>
        <v>-0.99999999999998979</v>
      </c>
    </row>
    <row r="9874" spans="1:23" x14ac:dyDescent="0.25">
      <c r="A9874" t="s">
        <v>12</v>
      </c>
      <c r="B9874" s="1">
        <v>35116.333333333336</v>
      </c>
      <c r="C9874">
        <v>3</v>
      </c>
      <c r="D9874">
        <v>4</v>
      </c>
      <c r="E9874">
        <v>2.2166666666666601</v>
      </c>
      <c r="F9874">
        <v>2</v>
      </c>
      <c r="G9874">
        <v>8</v>
      </c>
      <c r="H9874">
        <v>56</v>
      </c>
      <c r="K9874" t="s">
        <v>12</v>
      </c>
      <c r="L9874" s="1">
        <v>35116.333333333336</v>
      </c>
      <c r="M9874">
        <v>3</v>
      </c>
      <c r="N9874">
        <v>5</v>
      </c>
      <c r="O9874">
        <v>2.2166666666667001</v>
      </c>
      <c r="P9874" t="s">
        <v>23</v>
      </c>
      <c r="Q9874">
        <v>4</v>
      </c>
      <c r="R9874" s="3">
        <v>0.33333333333333331</v>
      </c>
      <c r="S9874" s="2">
        <v>35116</v>
      </c>
      <c r="T9874">
        <v>-1</v>
      </c>
      <c r="U9874">
        <f t="shared" si="463"/>
        <v>0</v>
      </c>
      <c r="V9874">
        <f t="shared" si="464"/>
        <v>-1</v>
      </c>
      <c r="W9874">
        <f t="shared" si="465"/>
        <v>-3.9968028886505635E-14</v>
      </c>
    </row>
    <row r="9875" spans="1:23" x14ac:dyDescent="0.25">
      <c r="A9875" t="s">
        <v>12</v>
      </c>
      <c r="B9875" s="1">
        <v>35116.375</v>
      </c>
      <c r="C9875">
        <v>2</v>
      </c>
      <c r="D9875">
        <v>2</v>
      </c>
      <c r="E9875">
        <v>3.3166666666666602</v>
      </c>
      <c r="F9875">
        <v>2</v>
      </c>
      <c r="G9875">
        <v>9</v>
      </c>
      <c r="H9875">
        <v>57</v>
      </c>
      <c r="K9875" t="s">
        <v>12</v>
      </c>
      <c r="L9875" s="1">
        <v>35116.375</v>
      </c>
      <c r="M9875">
        <v>2</v>
      </c>
      <c r="N9875">
        <v>2</v>
      </c>
      <c r="O9875">
        <v>3.31666666666661</v>
      </c>
      <c r="P9875" t="s">
        <v>23</v>
      </c>
      <c r="Q9875">
        <v>4</v>
      </c>
      <c r="R9875" s="3">
        <v>0.375</v>
      </c>
      <c r="S9875" s="2">
        <v>35116</v>
      </c>
      <c r="T9875">
        <v>-1</v>
      </c>
      <c r="U9875">
        <f t="shared" si="463"/>
        <v>0</v>
      </c>
      <c r="V9875">
        <f t="shared" si="464"/>
        <v>0</v>
      </c>
      <c r="W9875">
        <f t="shared" si="465"/>
        <v>5.0182080713057076E-14</v>
      </c>
    </row>
    <row r="9876" spans="1:23" x14ac:dyDescent="0.25">
      <c r="A9876" t="s">
        <v>12</v>
      </c>
      <c r="B9876" s="1">
        <v>35116.416666666664</v>
      </c>
      <c r="C9876">
        <v>2</v>
      </c>
      <c r="D9876">
        <v>1</v>
      </c>
      <c r="E9876">
        <v>3.3333333333333299</v>
      </c>
      <c r="F9876">
        <v>2</v>
      </c>
      <c r="G9876">
        <v>10</v>
      </c>
      <c r="H9876">
        <v>58</v>
      </c>
      <c r="K9876" t="s">
        <v>12</v>
      </c>
      <c r="L9876" s="1">
        <v>35116.416666666664</v>
      </c>
      <c r="M9876">
        <v>2</v>
      </c>
      <c r="N9876">
        <v>1</v>
      </c>
      <c r="O9876">
        <v>3.3333333333332602</v>
      </c>
      <c r="P9876" t="s">
        <v>23</v>
      </c>
      <c r="Q9876">
        <v>4</v>
      </c>
      <c r="R9876" s="3">
        <v>0.41666666666666669</v>
      </c>
      <c r="S9876" s="2">
        <v>35116</v>
      </c>
      <c r="T9876">
        <v>-1</v>
      </c>
      <c r="U9876">
        <f t="shared" si="463"/>
        <v>0</v>
      </c>
      <c r="V9876">
        <f t="shared" si="464"/>
        <v>0</v>
      </c>
      <c r="W9876">
        <f t="shared" si="465"/>
        <v>6.9722005946459831E-14</v>
      </c>
    </row>
    <row r="9877" spans="1:23" x14ac:dyDescent="0.25">
      <c r="A9877" t="s">
        <v>12</v>
      </c>
      <c r="B9877" s="1">
        <v>35116.458333333336</v>
      </c>
      <c r="C9877">
        <v>1</v>
      </c>
      <c r="D9877">
        <v>3</v>
      </c>
      <c r="E9877">
        <v>2.8166666666666602</v>
      </c>
      <c r="F9877">
        <v>2</v>
      </c>
      <c r="G9877">
        <v>11</v>
      </c>
      <c r="H9877">
        <v>59</v>
      </c>
      <c r="K9877" t="s">
        <v>12</v>
      </c>
      <c r="L9877" s="1">
        <v>35116.458333333336</v>
      </c>
      <c r="M9877">
        <v>1</v>
      </c>
      <c r="N9877">
        <v>3</v>
      </c>
      <c r="O9877">
        <v>2.81666666666661</v>
      </c>
      <c r="P9877" t="s">
        <v>23</v>
      </c>
      <c r="Q9877">
        <v>4</v>
      </c>
      <c r="R9877" s="3">
        <v>0.45833333333333331</v>
      </c>
      <c r="S9877" s="2">
        <v>35116</v>
      </c>
      <c r="T9877">
        <v>-1</v>
      </c>
      <c r="U9877">
        <f t="shared" si="463"/>
        <v>0</v>
      </c>
      <c r="V9877">
        <f t="shared" si="464"/>
        <v>0</v>
      </c>
      <c r="W9877">
        <f t="shared" si="465"/>
        <v>5.0182080713057076E-14</v>
      </c>
    </row>
    <row r="9878" spans="1:23" x14ac:dyDescent="0.25">
      <c r="A9878" t="s">
        <v>12</v>
      </c>
      <c r="B9878" s="1">
        <v>35116.5</v>
      </c>
      <c r="C9878">
        <v>2</v>
      </c>
      <c r="D9878">
        <v>2</v>
      </c>
      <c r="E9878">
        <v>1.3</v>
      </c>
      <c r="F9878">
        <v>2</v>
      </c>
      <c r="G9878">
        <v>12</v>
      </c>
      <c r="H9878">
        <v>60</v>
      </c>
      <c r="K9878" t="s">
        <v>12</v>
      </c>
      <c r="L9878" s="1">
        <v>35116.5</v>
      </c>
      <c r="M9878">
        <v>2</v>
      </c>
      <c r="N9878">
        <v>1</v>
      </c>
      <c r="O9878">
        <v>2.2999999999999501</v>
      </c>
      <c r="P9878" t="s">
        <v>23</v>
      </c>
      <c r="Q9878">
        <v>4</v>
      </c>
      <c r="R9878" s="3">
        <v>0.5</v>
      </c>
      <c r="S9878" s="2">
        <v>35116</v>
      </c>
      <c r="T9878">
        <v>-1</v>
      </c>
      <c r="U9878">
        <f t="shared" si="463"/>
        <v>0</v>
      </c>
      <c r="V9878">
        <f t="shared" si="464"/>
        <v>1</v>
      </c>
      <c r="W9878">
        <f t="shared" si="465"/>
        <v>-0.99999999999995004</v>
      </c>
    </row>
    <row r="9879" spans="1:23" x14ac:dyDescent="0.25">
      <c r="A9879" t="s">
        <v>12</v>
      </c>
      <c r="B9879" s="1">
        <v>35116.541666666664</v>
      </c>
      <c r="C9879">
        <v>0</v>
      </c>
      <c r="D9879">
        <v>2</v>
      </c>
      <c r="E9879">
        <v>0.25</v>
      </c>
      <c r="F9879">
        <v>2</v>
      </c>
      <c r="G9879">
        <v>13</v>
      </c>
      <c r="H9879">
        <v>61</v>
      </c>
      <c r="K9879" t="s">
        <v>12</v>
      </c>
      <c r="L9879" s="1">
        <v>35116.541666666664</v>
      </c>
      <c r="M9879">
        <v>0</v>
      </c>
      <c r="N9879">
        <v>2</v>
      </c>
      <c r="O9879">
        <v>1.25</v>
      </c>
      <c r="P9879" t="s">
        <v>23</v>
      </c>
      <c r="Q9879">
        <v>4</v>
      </c>
      <c r="R9879" s="3">
        <v>0.54166666666666663</v>
      </c>
      <c r="S9879" s="2">
        <v>35116</v>
      </c>
      <c r="T9879">
        <v>-1</v>
      </c>
      <c r="U9879">
        <f t="shared" si="463"/>
        <v>0</v>
      </c>
      <c r="V9879">
        <f t="shared" si="464"/>
        <v>0</v>
      </c>
      <c r="W9879">
        <f t="shared" si="465"/>
        <v>-1</v>
      </c>
    </row>
    <row r="9880" spans="1:23" x14ac:dyDescent="0.25">
      <c r="A9880" t="s">
        <v>12</v>
      </c>
      <c r="B9880" s="1">
        <v>35116.583333333336</v>
      </c>
      <c r="C9880">
        <v>0</v>
      </c>
      <c r="D9880">
        <v>0</v>
      </c>
      <c r="E9880">
        <v>0</v>
      </c>
      <c r="F9880">
        <v>2</v>
      </c>
      <c r="G9880">
        <v>14</v>
      </c>
      <c r="H9880">
        <v>62</v>
      </c>
      <c r="K9880" t="s">
        <v>12</v>
      </c>
      <c r="L9880" s="1">
        <v>35116.583333333336</v>
      </c>
      <c r="M9880">
        <v>0</v>
      </c>
      <c r="N9880">
        <v>1</v>
      </c>
      <c r="O9880">
        <v>0</v>
      </c>
      <c r="P9880" t="s">
        <v>23</v>
      </c>
      <c r="Q9880">
        <v>4</v>
      </c>
      <c r="R9880" s="3">
        <v>0.58333333333333337</v>
      </c>
      <c r="S9880" s="2">
        <v>35116</v>
      </c>
      <c r="T9880">
        <v>-1</v>
      </c>
      <c r="U9880">
        <f t="shared" si="463"/>
        <v>0</v>
      </c>
      <c r="V9880">
        <f t="shared" si="464"/>
        <v>-1</v>
      </c>
      <c r="W9880">
        <f t="shared" si="465"/>
        <v>0</v>
      </c>
    </row>
    <row r="9881" spans="1:23" x14ac:dyDescent="0.25">
      <c r="A9881" t="s">
        <v>12</v>
      </c>
      <c r="B9881" s="1">
        <v>35116.625</v>
      </c>
      <c r="C9881">
        <v>0</v>
      </c>
      <c r="D9881">
        <v>0</v>
      </c>
      <c r="E9881">
        <v>0</v>
      </c>
      <c r="F9881">
        <v>2</v>
      </c>
      <c r="G9881">
        <v>15</v>
      </c>
      <c r="H9881">
        <v>63</v>
      </c>
      <c r="K9881" t="s">
        <v>12</v>
      </c>
      <c r="L9881" s="1">
        <v>35116.625</v>
      </c>
      <c r="M9881">
        <v>0</v>
      </c>
      <c r="N9881">
        <v>0</v>
      </c>
      <c r="O9881">
        <v>0</v>
      </c>
      <c r="P9881" t="s">
        <v>23</v>
      </c>
      <c r="Q9881">
        <v>4</v>
      </c>
      <c r="R9881" s="3">
        <v>0.625</v>
      </c>
      <c r="S9881" s="2">
        <v>35116</v>
      </c>
      <c r="T9881">
        <v>-1</v>
      </c>
      <c r="U9881">
        <f t="shared" si="463"/>
        <v>0</v>
      </c>
      <c r="V9881">
        <f t="shared" si="464"/>
        <v>0</v>
      </c>
      <c r="W9881">
        <f t="shared" si="465"/>
        <v>0</v>
      </c>
    </row>
    <row r="9882" spans="1:23" x14ac:dyDescent="0.25">
      <c r="A9882" t="s">
        <v>12</v>
      </c>
      <c r="B9882" s="1">
        <v>35116.666666666664</v>
      </c>
      <c r="C9882">
        <v>0</v>
      </c>
      <c r="D9882">
        <v>0</v>
      </c>
      <c r="E9882">
        <v>0</v>
      </c>
      <c r="F9882">
        <v>2</v>
      </c>
      <c r="G9882">
        <v>16</v>
      </c>
      <c r="H9882">
        <v>64</v>
      </c>
      <c r="K9882" t="s">
        <v>12</v>
      </c>
      <c r="L9882" s="1">
        <v>35116.666666666664</v>
      </c>
      <c r="M9882">
        <v>0</v>
      </c>
      <c r="N9882">
        <v>0</v>
      </c>
      <c r="O9882">
        <v>0</v>
      </c>
      <c r="P9882" t="s">
        <v>23</v>
      </c>
      <c r="Q9882">
        <v>4</v>
      </c>
      <c r="R9882" s="3">
        <v>0.66666666666666663</v>
      </c>
      <c r="S9882" s="2">
        <v>35116</v>
      </c>
      <c r="T9882">
        <v>-1</v>
      </c>
      <c r="U9882">
        <f t="shared" si="463"/>
        <v>0</v>
      </c>
      <c r="V9882">
        <f t="shared" si="464"/>
        <v>0</v>
      </c>
      <c r="W9882">
        <f t="shared" si="465"/>
        <v>0</v>
      </c>
    </row>
    <row r="9883" spans="1:23" x14ac:dyDescent="0.25">
      <c r="A9883" t="s">
        <v>12</v>
      </c>
      <c r="B9883" s="1">
        <v>35116.708333333336</v>
      </c>
      <c r="C9883">
        <v>0</v>
      </c>
      <c r="D9883">
        <v>0</v>
      </c>
      <c r="E9883">
        <v>0</v>
      </c>
      <c r="F9883">
        <v>2</v>
      </c>
      <c r="G9883">
        <v>17</v>
      </c>
      <c r="H9883">
        <v>65</v>
      </c>
      <c r="K9883" t="s">
        <v>12</v>
      </c>
      <c r="L9883" s="1">
        <v>35116.708333333336</v>
      </c>
      <c r="M9883">
        <v>0</v>
      </c>
      <c r="N9883">
        <v>0</v>
      </c>
      <c r="O9883">
        <v>0</v>
      </c>
      <c r="P9883" t="s">
        <v>23</v>
      </c>
      <c r="Q9883">
        <v>4</v>
      </c>
      <c r="R9883" s="3">
        <v>0.70833333333333337</v>
      </c>
      <c r="S9883" s="2">
        <v>35116</v>
      </c>
      <c r="T9883">
        <v>-1</v>
      </c>
      <c r="U9883">
        <f t="shared" si="463"/>
        <v>0</v>
      </c>
      <c r="V9883">
        <f t="shared" si="464"/>
        <v>0</v>
      </c>
      <c r="W9883">
        <f t="shared" si="465"/>
        <v>0</v>
      </c>
    </row>
    <row r="9884" spans="1:23" x14ac:dyDescent="0.25">
      <c r="A9884" t="s">
        <v>12</v>
      </c>
      <c r="B9884" s="1">
        <v>35116.75</v>
      </c>
      <c r="C9884">
        <v>0</v>
      </c>
      <c r="D9884">
        <v>0</v>
      </c>
      <c r="E9884">
        <v>0</v>
      </c>
      <c r="F9884">
        <v>2</v>
      </c>
      <c r="G9884">
        <v>18</v>
      </c>
      <c r="H9884">
        <v>66</v>
      </c>
      <c r="K9884" t="s">
        <v>12</v>
      </c>
      <c r="L9884" s="1">
        <v>35116.75</v>
      </c>
      <c r="M9884">
        <v>0</v>
      </c>
      <c r="N9884">
        <v>0</v>
      </c>
      <c r="O9884">
        <v>0</v>
      </c>
      <c r="P9884" t="s">
        <v>23</v>
      </c>
      <c r="Q9884">
        <v>4</v>
      </c>
      <c r="R9884" s="3">
        <v>0.75</v>
      </c>
      <c r="S9884" s="2">
        <v>35116</v>
      </c>
      <c r="T9884">
        <v>-1</v>
      </c>
      <c r="U9884">
        <f t="shared" si="463"/>
        <v>0</v>
      </c>
      <c r="V9884">
        <f t="shared" si="464"/>
        <v>0</v>
      </c>
      <c r="W9884">
        <f t="shared" si="465"/>
        <v>0</v>
      </c>
    </row>
    <row r="9885" spans="1:23" x14ac:dyDescent="0.25">
      <c r="A9885" t="s">
        <v>12</v>
      </c>
      <c r="B9885" s="1">
        <v>35116.791666666664</v>
      </c>
      <c r="C9885">
        <v>0</v>
      </c>
      <c r="D9885">
        <v>0</v>
      </c>
      <c r="E9885">
        <v>0</v>
      </c>
      <c r="F9885">
        <v>2</v>
      </c>
      <c r="G9885">
        <v>19</v>
      </c>
      <c r="H9885">
        <v>67</v>
      </c>
      <c r="K9885" t="s">
        <v>12</v>
      </c>
      <c r="L9885" s="1">
        <v>35116.791666666664</v>
      </c>
      <c r="M9885">
        <v>0</v>
      </c>
      <c r="N9885">
        <v>0</v>
      </c>
      <c r="O9885">
        <v>0</v>
      </c>
      <c r="P9885" t="s">
        <v>23</v>
      </c>
      <c r="Q9885">
        <v>4</v>
      </c>
      <c r="R9885" s="3">
        <v>0.79166666666666663</v>
      </c>
      <c r="S9885" s="2">
        <v>35116</v>
      </c>
      <c r="T9885">
        <v>-1</v>
      </c>
      <c r="U9885">
        <f t="shared" si="463"/>
        <v>0</v>
      </c>
      <c r="V9885">
        <f t="shared" si="464"/>
        <v>0</v>
      </c>
      <c r="W9885">
        <f t="shared" si="465"/>
        <v>0</v>
      </c>
    </row>
    <row r="9886" spans="1:23" x14ac:dyDescent="0.25">
      <c r="A9886" t="s">
        <v>12</v>
      </c>
      <c r="B9886" s="1">
        <v>35116.833333333336</v>
      </c>
      <c r="C9886">
        <v>0</v>
      </c>
      <c r="D9886">
        <v>0</v>
      </c>
      <c r="E9886">
        <v>0</v>
      </c>
      <c r="F9886">
        <v>2</v>
      </c>
      <c r="G9886">
        <v>20</v>
      </c>
      <c r="H9886">
        <v>68</v>
      </c>
      <c r="K9886" t="s">
        <v>12</v>
      </c>
      <c r="L9886" s="1">
        <v>35116.833333333336</v>
      </c>
      <c r="M9886">
        <v>0</v>
      </c>
      <c r="N9886">
        <v>0</v>
      </c>
      <c r="O9886">
        <v>0</v>
      </c>
      <c r="P9886" t="s">
        <v>23</v>
      </c>
      <c r="Q9886">
        <v>4</v>
      </c>
      <c r="R9886" s="3">
        <v>0.83333333333333337</v>
      </c>
      <c r="S9886" s="2">
        <v>35116</v>
      </c>
      <c r="T9886">
        <v>-1</v>
      </c>
      <c r="U9886">
        <f t="shared" si="463"/>
        <v>0</v>
      </c>
      <c r="V9886">
        <f t="shared" si="464"/>
        <v>0</v>
      </c>
      <c r="W9886">
        <f t="shared" si="465"/>
        <v>0</v>
      </c>
    </row>
    <row r="9887" spans="1:23" x14ac:dyDescent="0.25">
      <c r="A9887" t="s">
        <v>12</v>
      </c>
      <c r="B9887" s="1">
        <v>35116.875</v>
      </c>
      <c r="C9887">
        <v>0</v>
      </c>
      <c r="D9887">
        <v>0</v>
      </c>
      <c r="E9887">
        <v>0</v>
      </c>
      <c r="F9887">
        <v>2</v>
      </c>
      <c r="G9887">
        <v>21</v>
      </c>
      <c r="H9887">
        <v>69</v>
      </c>
      <c r="K9887" t="s">
        <v>12</v>
      </c>
      <c r="L9887" s="1">
        <v>35116.875</v>
      </c>
      <c r="M9887">
        <v>0</v>
      </c>
      <c r="N9887">
        <v>0</v>
      </c>
      <c r="O9887">
        <v>0</v>
      </c>
      <c r="P9887" t="s">
        <v>23</v>
      </c>
      <c r="Q9887">
        <v>4</v>
      </c>
      <c r="R9887" s="3">
        <v>0.875</v>
      </c>
      <c r="S9887" s="2">
        <v>35116</v>
      </c>
      <c r="T9887">
        <v>-1</v>
      </c>
      <c r="U9887">
        <f t="shared" si="463"/>
        <v>0</v>
      </c>
      <c r="V9887">
        <f t="shared" si="464"/>
        <v>0</v>
      </c>
      <c r="W9887">
        <f t="shared" si="465"/>
        <v>0</v>
      </c>
    </row>
    <row r="9888" spans="1:23" x14ac:dyDescent="0.25">
      <c r="A9888" t="s">
        <v>12</v>
      </c>
      <c r="B9888" s="1">
        <v>35116.916666666664</v>
      </c>
      <c r="C9888">
        <v>0</v>
      </c>
      <c r="D9888">
        <v>0</v>
      </c>
      <c r="E9888">
        <v>0</v>
      </c>
      <c r="F9888">
        <v>2</v>
      </c>
      <c r="G9888">
        <v>22</v>
      </c>
      <c r="H9888">
        <v>70</v>
      </c>
      <c r="K9888" t="s">
        <v>12</v>
      </c>
      <c r="L9888" s="1">
        <v>35116.916666666664</v>
      </c>
      <c r="M9888">
        <v>0</v>
      </c>
      <c r="N9888">
        <v>0</v>
      </c>
      <c r="O9888">
        <v>0</v>
      </c>
      <c r="P9888" t="s">
        <v>23</v>
      </c>
      <c r="Q9888">
        <v>4</v>
      </c>
      <c r="R9888" s="3">
        <v>0.91666666666666663</v>
      </c>
      <c r="S9888" s="2">
        <v>35116</v>
      </c>
      <c r="T9888">
        <v>-1</v>
      </c>
      <c r="U9888">
        <f t="shared" si="463"/>
        <v>0</v>
      </c>
      <c r="V9888">
        <f t="shared" si="464"/>
        <v>0</v>
      </c>
      <c r="W9888">
        <f t="shared" si="465"/>
        <v>0</v>
      </c>
    </row>
    <row r="9889" spans="1:23" x14ac:dyDescent="0.25">
      <c r="A9889" t="s">
        <v>12</v>
      </c>
      <c r="B9889" s="1">
        <v>35116.958333333336</v>
      </c>
      <c r="C9889">
        <v>0</v>
      </c>
      <c r="D9889">
        <v>0</v>
      </c>
      <c r="E9889">
        <v>0</v>
      </c>
      <c r="F9889">
        <v>2</v>
      </c>
      <c r="G9889">
        <v>23</v>
      </c>
      <c r="H9889">
        <v>71</v>
      </c>
      <c r="K9889" t="s">
        <v>12</v>
      </c>
      <c r="L9889" s="1">
        <v>35116.958333333336</v>
      </c>
      <c r="M9889">
        <v>0</v>
      </c>
      <c r="N9889">
        <v>0</v>
      </c>
      <c r="O9889">
        <v>0</v>
      </c>
      <c r="P9889" t="s">
        <v>23</v>
      </c>
      <c r="Q9889">
        <v>4</v>
      </c>
      <c r="R9889" s="3">
        <v>0.95833333333333337</v>
      </c>
      <c r="S9889" s="2">
        <v>35116</v>
      </c>
      <c r="T9889">
        <v>-1</v>
      </c>
      <c r="U9889">
        <f t="shared" si="463"/>
        <v>0</v>
      </c>
      <c r="V9889">
        <f t="shared" si="464"/>
        <v>0</v>
      </c>
      <c r="W9889">
        <f t="shared" si="465"/>
        <v>0</v>
      </c>
    </row>
    <row r="9890" spans="1:23" x14ac:dyDescent="0.25">
      <c r="A9890" t="s">
        <v>12</v>
      </c>
      <c r="B9890" s="1">
        <v>35117</v>
      </c>
      <c r="C9890">
        <v>0</v>
      </c>
      <c r="D9890">
        <v>0</v>
      </c>
      <c r="E9890">
        <v>0</v>
      </c>
      <c r="F9890">
        <v>3</v>
      </c>
      <c r="G9890">
        <v>0</v>
      </c>
      <c r="H9890">
        <v>72</v>
      </c>
      <c r="K9890" t="s">
        <v>12</v>
      </c>
      <c r="L9890" s="2">
        <v>35117</v>
      </c>
      <c r="M9890">
        <v>0</v>
      </c>
      <c r="N9890">
        <v>0</v>
      </c>
      <c r="O9890">
        <v>0</v>
      </c>
      <c r="P9890" t="s">
        <v>23</v>
      </c>
      <c r="Q9890">
        <v>5</v>
      </c>
      <c r="R9890" s="3">
        <v>0</v>
      </c>
      <c r="S9890" s="2">
        <v>35117</v>
      </c>
      <c r="T9890">
        <v>-1</v>
      </c>
      <c r="U9890">
        <f t="shared" si="463"/>
        <v>0</v>
      </c>
      <c r="V9890">
        <f t="shared" si="464"/>
        <v>0</v>
      </c>
      <c r="W9890">
        <f t="shared" si="465"/>
        <v>0</v>
      </c>
    </row>
    <row r="9891" spans="1:23" x14ac:dyDescent="0.25">
      <c r="A9891" t="s">
        <v>12</v>
      </c>
      <c r="B9891" s="1">
        <v>35117.041666666664</v>
      </c>
      <c r="C9891">
        <v>0</v>
      </c>
      <c r="D9891">
        <v>0</v>
      </c>
      <c r="E9891">
        <v>0</v>
      </c>
      <c r="F9891">
        <v>3</v>
      </c>
      <c r="G9891">
        <v>1</v>
      </c>
      <c r="H9891">
        <v>73</v>
      </c>
      <c r="K9891" t="s">
        <v>12</v>
      </c>
      <c r="L9891" s="1">
        <v>35117.041666666664</v>
      </c>
      <c r="M9891">
        <v>0</v>
      </c>
      <c r="N9891">
        <v>0</v>
      </c>
      <c r="O9891">
        <v>0</v>
      </c>
      <c r="P9891" t="s">
        <v>23</v>
      </c>
      <c r="Q9891">
        <v>5</v>
      </c>
      <c r="R9891" s="3">
        <v>4.1666666666666664E-2</v>
      </c>
      <c r="S9891" s="2">
        <v>35117</v>
      </c>
      <c r="T9891">
        <v>-1</v>
      </c>
      <c r="U9891">
        <f t="shared" si="463"/>
        <v>0</v>
      </c>
      <c r="V9891">
        <f t="shared" si="464"/>
        <v>0</v>
      </c>
      <c r="W9891">
        <f t="shared" si="465"/>
        <v>0</v>
      </c>
    </row>
    <row r="9892" spans="1:23" x14ac:dyDescent="0.25">
      <c r="A9892" t="s">
        <v>12</v>
      </c>
      <c r="B9892" s="1">
        <v>35117.083333333336</v>
      </c>
      <c r="C9892">
        <v>0</v>
      </c>
      <c r="D9892">
        <v>0</v>
      </c>
      <c r="E9892">
        <v>0</v>
      </c>
      <c r="F9892">
        <v>3</v>
      </c>
      <c r="G9892">
        <v>2</v>
      </c>
      <c r="H9892">
        <v>74</v>
      </c>
      <c r="K9892" t="s">
        <v>12</v>
      </c>
      <c r="L9892" s="1">
        <v>35117.083333333336</v>
      </c>
      <c r="M9892">
        <v>0</v>
      </c>
      <c r="N9892">
        <v>0</v>
      </c>
      <c r="O9892">
        <v>0</v>
      </c>
      <c r="P9892" t="s">
        <v>23</v>
      </c>
      <c r="Q9892">
        <v>5</v>
      </c>
      <c r="R9892" s="3">
        <v>8.3333333333333329E-2</v>
      </c>
      <c r="S9892" s="2">
        <v>35117</v>
      </c>
      <c r="T9892">
        <v>-1</v>
      </c>
      <c r="U9892">
        <f t="shared" si="463"/>
        <v>0</v>
      </c>
      <c r="V9892">
        <f t="shared" si="464"/>
        <v>0</v>
      </c>
      <c r="W9892">
        <f t="shared" si="465"/>
        <v>0</v>
      </c>
    </row>
    <row r="9893" spans="1:23" x14ac:dyDescent="0.25">
      <c r="A9893" t="s">
        <v>12</v>
      </c>
      <c r="B9893" s="1">
        <v>35117.125</v>
      </c>
      <c r="C9893">
        <v>0</v>
      </c>
      <c r="D9893">
        <v>0</v>
      </c>
      <c r="E9893">
        <v>0</v>
      </c>
      <c r="F9893">
        <v>3</v>
      </c>
      <c r="G9893">
        <v>3</v>
      </c>
      <c r="H9893">
        <v>75</v>
      </c>
      <c r="K9893" t="s">
        <v>12</v>
      </c>
      <c r="L9893" s="1">
        <v>35117.125</v>
      </c>
      <c r="M9893">
        <v>0</v>
      </c>
      <c r="N9893">
        <v>0</v>
      </c>
      <c r="O9893">
        <v>0</v>
      </c>
      <c r="P9893" t="s">
        <v>23</v>
      </c>
      <c r="Q9893">
        <v>5</v>
      </c>
      <c r="R9893" s="3">
        <v>0.125</v>
      </c>
      <c r="S9893" s="2">
        <v>35117</v>
      </c>
      <c r="T9893">
        <v>-1</v>
      </c>
      <c r="U9893">
        <f t="shared" si="463"/>
        <v>0</v>
      </c>
      <c r="V9893">
        <f t="shared" si="464"/>
        <v>0</v>
      </c>
      <c r="W9893">
        <f t="shared" si="465"/>
        <v>0</v>
      </c>
    </row>
    <row r="9894" spans="1:23" x14ac:dyDescent="0.25">
      <c r="A9894" t="s">
        <v>12</v>
      </c>
      <c r="B9894" s="1">
        <v>35117.166666666664</v>
      </c>
      <c r="C9894">
        <v>0</v>
      </c>
      <c r="D9894">
        <v>0</v>
      </c>
      <c r="E9894">
        <v>0</v>
      </c>
      <c r="F9894">
        <v>3</v>
      </c>
      <c r="G9894">
        <v>4</v>
      </c>
      <c r="H9894">
        <v>76</v>
      </c>
      <c r="K9894" t="s">
        <v>12</v>
      </c>
      <c r="L9894" s="1">
        <v>35117.166666666664</v>
      </c>
      <c r="M9894">
        <v>0</v>
      </c>
      <c r="N9894">
        <v>0</v>
      </c>
      <c r="O9894">
        <v>0</v>
      </c>
      <c r="P9894" t="s">
        <v>23</v>
      </c>
      <c r="Q9894">
        <v>5</v>
      </c>
      <c r="R9894" s="3">
        <v>0.16666666666666666</v>
      </c>
      <c r="S9894" s="2">
        <v>35117</v>
      </c>
      <c r="T9894">
        <v>-1</v>
      </c>
      <c r="U9894">
        <f t="shared" si="463"/>
        <v>0</v>
      </c>
      <c r="V9894">
        <f t="shared" si="464"/>
        <v>0</v>
      </c>
      <c r="W9894">
        <f t="shared" si="465"/>
        <v>0</v>
      </c>
    </row>
    <row r="9895" spans="1:23" x14ac:dyDescent="0.25">
      <c r="A9895" t="s">
        <v>12</v>
      </c>
      <c r="B9895" s="1">
        <v>35117.208333333336</v>
      </c>
      <c r="C9895">
        <v>0</v>
      </c>
      <c r="D9895">
        <v>0</v>
      </c>
      <c r="E9895">
        <v>0</v>
      </c>
      <c r="F9895">
        <v>3</v>
      </c>
      <c r="G9895">
        <v>5</v>
      </c>
      <c r="H9895">
        <v>77</v>
      </c>
      <c r="K9895" t="s">
        <v>12</v>
      </c>
      <c r="L9895" s="1">
        <v>35117.208333333336</v>
      </c>
      <c r="M9895">
        <v>0</v>
      </c>
      <c r="N9895">
        <v>0</v>
      </c>
      <c r="O9895">
        <v>0</v>
      </c>
      <c r="P9895" t="s">
        <v>23</v>
      </c>
      <c r="Q9895">
        <v>5</v>
      </c>
      <c r="R9895" s="3">
        <v>0.20833333333333334</v>
      </c>
      <c r="S9895" s="2">
        <v>35117</v>
      </c>
      <c r="T9895">
        <v>-1</v>
      </c>
      <c r="U9895">
        <f t="shared" si="463"/>
        <v>0</v>
      </c>
      <c r="V9895">
        <f t="shared" si="464"/>
        <v>0</v>
      </c>
      <c r="W9895">
        <f t="shared" si="465"/>
        <v>0</v>
      </c>
    </row>
    <row r="9896" spans="1:23" x14ac:dyDescent="0.25">
      <c r="A9896" t="s">
        <v>12</v>
      </c>
      <c r="B9896" s="1">
        <v>35117.25</v>
      </c>
      <c r="C9896">
        <v>6</v>
      </c>
      <c r="D9896">
        <v>0</v>
      </c>
      <c r="E9896">
        <v>3.7666666666666599</v>
      </c>
      <c r="F9896">
        <v>3</v>
      </c>
      <c r="G9896">
        <v>6</v>
      </c>
      <c r="H9896">
        <v>78</v>
      </c>
      <c r="K9896" t="s">
        <v>12</v>
      </c>
      <c r="L9896" s="1">
        <v>35117.25</v>
      </c>
      <c r="M9896">
        <v>6</v>
      </c>
      <c r="N9896">
        <v>0</v>
      </c>
      <c r="O9896">
        <v>3.7666666666668802</v>
      </c>
      <c r="P9896" t="s">
        <v>23</v>
      </c>
      <c r="Q9896">
        <v>5</v>
      </c>
      <c r="R9896" s="3">
        <v>0.25</v>
      </c>
      <c r="S9896" s="2">
        <v>35117</v>
      </c>
      <c r="T9896">
        <v>-1</v>
      </c>
      <c r="U9896">
        <f t="shared" si="463"/>
        <v>0</v>
      </c>
      <c r="V9896">
        <f t="shared" si="464"/>
        <v>0</v>
      </c>
      <c r="W9896">
        <f t="shared" si="465"/>
        <v>-2.2026824808563106E-13</v>
      </c>
    </row>
    <row r="9897" spans="1:23" x14ac:dyDescent="0.25">
      <c r="A9897" t="s">
        <v>12</v>
      </c>
      <c r="B9897" s="1">
        <v>35117.291666666664</v>
      </c>
      <c r="C9897">
        <v>1</v>
      </c>
      <c r="D9897">
        <v>4</v>
      </c>
      <c r="E9897">
        <v>3.65</v>
      </c>
      <c r="F9897">
        <v>3</v>
      </c>
      <c r="G9897">
        <v>7</v>
      </c>
      <c r="H9897">
        <v>79</v>
      </c>
      <c r="K9897" t="s">
        <v>12</v>
      </c>
      <c r="L9897" s="1">
        <v>35117.291666666664</v>
      </c>
      <c r="M9897">
        <v>1</v>
      </c>
      <c r="N9897">
        <v>2</v>
      </c>
      <c r="O9897">
        <v>5.6500000000000901</v>
      </c>
      <c r="P9897" t="s">
        <v>23</v>
      </c>
      <c r="Q9897">
        <v>5</v>
      </c>
      <c r="R9897" s="3">
        <v>0.29166666666666669</v>
      </c>
      <c r="S9897" s="2">
        <v>35117</v>
      </c>
      <c r="T9897">
        <v>-1</v>
      </c>
      <c r="U9897">
        <f t="shared" si="463"/>
        <v>0</v>
      </c>
      <c r="V9897">
        <f t="shared" si="464"/>
        <v>2</v>
      </c>
      <c r="W9897">
        <f t="shared" si="465"/>
        <v>-2.0000000000000902</v>
      </c>
    </row>
    <row r="9898" spans="1:23" x14ac:dyDescent="0.25">
      <c r="A9898" t="s">
        <v>12</v>
      </c>
      <c r="B9898" s="1">
        <v>35117.333333333336</v>
      </c>
      <c r="C9898">
        <v>2</v>
      </c>
      <c r="D9898">
        <v>2</v>
      </c>
      <c r="E9898">
        <v>2.5499999999999998</v>
      </c>
      <c r="F9898">
        <v>3</v>
      </c>
      <c r="G9898">
        <v>8</v>
      </c>
      <c r="H9898">
        <v>80</v>
      </c>
      <c r="K9898" t="s">
        <v>12</v>
      </c>
      <c r="L9898" s="1">
        <v>35117.333333333336</v>
      </c>
      <c r="M9898">
        <v>2</v>
      </c>
      <c r="N9898">
        <v>4</v>
      </c>
      <c r="O9898">
        <v>2.5500000000001801</v>
      </c>
      <c r="P9898" t="s">
        <v>23</v>
      </c>
      <c r="Q9898">
        <v>5</v>
      </c>
      <c r="R9898" s="3">
        <v>0.33333333333333331</v>
      </c>
      <c r="S9898" s="2">
        <v>35117</v>
      </c>
      <c r="T9898">
        <v>-1</v>
      </c>
      <c r="U9898">
        <f t="shared" si="463"/>
        <v>0</v>
      </c>
      <c r="V9898">
        <f t="shared" si="464"/>
        <v>-2</v>
      </c>
      <c r="W9898">
        <f t="shared" si="465"/>
        <v>-1.8030021919912542E-13</v>
      </c>
    </row>
    <row r="9899" spans="1:23" x14ac:dyDescent="0.25">
      <c r="A9899" t="s">
        <v>12</v>
      </c>
      <c r="B9899" s="1">
        <v>35117.375</v>
      </c>
      <c r="C9899">
        <v>3</v>
      </c>
      <c r="D9899">
        <v>2</v>
      </c>
      <c r="E9899">
        <v>4.2166666666666597</v>
      </c>
      <c r="F9899">
        <v>3</v>
      </c>
      <c r="G9899">
        <v>9</v>
      </c>
      <c r="H9899">
        <v>81</v>
      </c>
      <c r="K9899" t="s">
        <v>12</v>
      </c>
      <c r="L9899" s="1">
        <v>35117.375</v>
      </c>
      <c r="M9899">
        <v>3</v>
      </c>
      <c r="N9899">
        <v>2</v>
      </c>
      <c r="O9899">
        <v>4.2166666666666996</v>
      </c>
      <c r="P9899" t="s">
        <v>23</v>
      </c>
      <c r="Q9899">
        <v>5</v>
      </c>
      <c r="R9899" s="3">
        <v>0.375</v>
      </c>
      <c r="S9899" s="2">
        <v>35117</v>
      </c>
      <c r="T9899">
        <v>-1</v>
      </c>
      <c r="U9899">
        <f t="shared" si="463"/>
        <v>0</v>
      </c>
      <c r="V9899">
        <f t="shared" si="464"/>
        <v>0</v>
      </c>
      <c r="W9899">
        <f t="shared" si="465"/>
        <v>-3.9968028886505635E-14</v>
      </c>
    </row>
    <row r="9900" spans="1:23" x14ac:dyDescent="0.25">
      <c r="A9900" t="s">
        <v>12</v>
      </c>
      <c r="B9900" s="1">
        <v>35117.416666666664</v>
      </c>
      <c r="C9900">
        <v>4</v>
      </c>
      <c r="D9900">
        <v>3</v>
      </c>
      <c r="E9900">
        <v>4.2833333333333297</v>
      </c>
      <c r="F9900">
        <v>3</v>
      </c>
      <c r="G9900">
        <v>10</v>
      </c>
      <c r="H9900">
        <v>82</v>
      </c>
      <c r="K9900" t="s">
        <v>12</v>
      </c>
      <c r="L9900" s="1">
        <v>35117.416666666664</v>
      </c>
      <c r="M9900">
        <v>4</v>
      </c>
      <c r="N9900">
        <v>3</v>
      </c>
      <c r="O9900">
        <v>4.2833333333335304</v>
      </c>
      <c r="P9900" t="s">
        <v>23</v>
      </c>
      <c r="Q9900">
        <v>5</v>
      </c>
      <c r="R9900" s="3">
        <v>0.41666666666666669</v>
      </c>
      <c r="S9900" s="2">
        <v>35117</v>
      </c>
      <c r="T9900">
        <v>-1</v>
      </c>
      <c r="U9900">
        <f t="shared" si="463"/>
        <v>0</v>
      </c>
      <c r="V9900">
        <f t="shared" si="464"/>
        <v>0</v>
      </c>
      <c r="W9900">
        <f t="shared" si="465"/>
        <v>-2.007283228522283E-13</v>
      </c>
    </row>
    <row r="9901" spans="1:23" x14ac:dyDescent="0.25">
      <c r="A9901" t="s">
        <v>12</v>
      </c>
      <c r="B9901" s="1">
        <v>35117.458333333336</v>
      </c>
      <c r="C9901">
        <v>2</v>
      </c>
      <c r="D9901">
        <v>3</v>
      </c>
      <c r="E9901">
        <v>4.43333333333333</v>
      </c>
      <c r="F9901">
        <v>3</v>
      </c>
      <c r="G9901">
        <v>11</v>
      </c>
      <c r="H9901">
        <v>83</v>
      </c>
      <c r="K9901" t="s">
        <v>12</v>
      </c>
      <c r="L9901" s="1">
        <v>35117.458333333336</v>
      </c>
      <c r="M9901">
        <v>1</v>
      </c>
      <c r="N9901">
        <v>2</v>
      </c>
      <c r="O9901">
        <v>4.4333333333333904</v>
      </c>
      <c r="P9901" t="s">
        <v>23</v>
      </c>
      <c r="Q9901">
        <v>5</v>
      </c>
      <c r="R9901" s="3">
        <v>0.45833333333333331</v>
      </c>
      <c r="S9901" s="2">
        <v>35117</v>
      </c>
      <c r="T9901">
        <v>-1</v>
      </c>
      <c r="U9901">
        <f t="shared" si="463"/>
        <v>1</v>
      </c>
      <c r="V9901">
        <f t="shared" si="464"/>
        <v>1</v>
      </c>
      <c r="W9901">
        <f t="shared" si="465"/>
        <v>-6.0396132539608516E-14</v>
      </c>
    </row>
    <row r="9902" spans="1:23" x14ac:dyDescent="0.25">
      <c r="A9902" t="s">
        <v>12</v>
      </c>
      <c r="B9902" s="1">
        <v>35117.5</v>
      </c>
      <c r="C9902">
        <v>1</v>
      </c>
      <c r="D9902">
        <v>2</v>
      </c>
      <c r="E9902">
        <v>2.6666666666666599</v>
      </c>
      <c r="F9902">
        <v>3</v>
      </c>
      <c r="G9902">
        <v>12</v>
      </c>
      <c r="H9902">
        <v>84</v>
      </c>
      <c r="K9902" t="s">
        <v>12</v>
      </c>
      <c r="L9902" s="1">
        <v>35117.5</v>
      </c>
      <c r="M9902">
        <v>2</v>
      </c>
      <c r="N9902">
        <v>3</v>
      </c>
      <c r="O9902">
        <v>2.66666666666652</v>
      </c>
      <c r="P9902" t="s">
        <v>23</v>
      </c>
      <c r="Q9902">
        <v>5</v>
      </c>
      <c r="R9902" s="3">
        <v>0.5</v>
      </c>
      <c r="S9902" s="2">
        <v>35117</v>
      </c>
      <c r="T9902">
        <v>-1</v>
      </c>
      <c r="U9902">
        <f t="shared" si="463"/>
        <v>-1</v>
      </c>
      <c r="V9902">
        <f t="shared" si="464"/>
        <v>-1</v>
      </c>
      <c r="W9902">
        <f t="shared" si="465"/>
        <v>1.3988810110276972E-13</v>
      </c>
    </row>
    <row r="9903" spans="1:23" x14ac:dyDescent="0.25">
      <c r="A9903" t="s">
        <v>12</v>
      </c>
      <c r="B9903" s="1">
        <v>35117.541666666664</v>
      </c>
      <c r="C9903">
        <v>1</v>
      </c>
      <c r="D9903">
        <v>3</v>
      </c>
      <c r="E9903">
        <v>2.2666666666666599</v>
      </c>
      <c r="F9903">
        <v>3</v>
      </c>
      <c r="G9903">
        <v>13</v>
      </c>
      <c r="H9903">
        <v>85</v>
      </c>
      <c r="K9903" t="s">
        <v>12</v>
      </c>
      <c r="L9903" s="1">
        <v>35117.541666666664</v>
      </c>
      <c r="M9903">
        <v>1</v>
      </c>
      <c r="N9903">
        <v>3</v>
      </c>
      <c r="O9903">
        <v>2.2666666666666502</v>
      </c>
      <c r="P9903" t="s">
        <v>23</v>
      </c>
      <c r="Q9903">
        <v>5</v>
      </c>
      <c r="R9903" s="3">
        <v>0.54166666666666663</v>
      </c>
      <c r="S9903" s="2">
        <v>35117</v>
      </c>
      <c r="T9903">
        <v>-1</v>
      </c>
      <c r="U9903">
        <f t="shared" si="463"/>
        <v>0</v>
      </c>
      <c r="V9903">
        <f t="shared" si="464"/>
        <v>0</v>
      </c>
      <c r="W9903">
        <f t="shared" si="465"/>
        <v>9.7699626167013776E-15</v>
      </c>
    </row>
    <row r="9904" spans="1:23" x14ac:dyDescent="0.25">
      <c r="A9904" t="s">
        <v>12</v>
      </c>
      <c r="B9904" s="1">
        <v>35117.583333333336</v>
      </c>
      <c r="C9904">
        <v>3</v>
      </c>
      <c r="D9904">
        <v>1</v>
      </c>
      <c r="E9904">
        <v>1.86666666666666</v>
      </c>
      <c r="F9904">
        <v>3</v>
      </c>
      <c r="G9904">
        <v>14</v>
      </c>
      <c r="H9904">
        <v>86</v>
      </c>
      <c r="K9904" t="s">
        <v>12</v>
      </c>
      <c r="L9904" s="1">
        <v>35117.583333333336</v>
      </c>
      <c r="M9904">
        <v>3</v>
      </c>
      <c r="N9904">
        <v>1</v>
      </c>
      <c r="O9904">
        <v>1.8666666666667899</v>
      </c>
      <c r="P9904" t="s">
        <v>23</v>
      </c>
      <c r="Q9904">
        <v>5</v>
      </c>
      <c r="R9904" s="3">
        <v>0.58333333333333337</v>
      </c>
      <c r="S9904" s="2">
        <v>35117</v>
      </c>
      <c r="T9904">
        <v>-1</v>
      </c>
      <c r="U9904">
        <f t="shared" si="463"/>
        <v>0</v>
      </c>
      <c r="V9904">
        <f t="shared" si="464"/>
        <v>0</v>
      </c>
      <c r="W9904">
        <f t="shared" si="465"/>
        <v>-1.2989609388114332E-13</v>
      </c>
    </row>
    <row r="9905" spans="1:23" x14ac:dyDescent="0.25">
      <c r="A9905" t="s">
        <v>12</v>
      </c>
      <c r="B9905" s="1">
        <v>35117.625</v>
      </c>
      <c r="C9905">
        <v>1</v>
      </c>
      <c r="D9905">
        <v>1</v>
      </c>
      <c r="E9905">
        <v>2.25</v>
      </c>
      <c r="F9905">
        <v>3</v>
      </c>
      <c r="G9905">
        <v>15</v>
      </c>
      <c r="H9905">
        <v>87</v>
      </c>
      <c r="K9905" t="s">
        <v>12</v>
      </c>
      <c r="L9905" s="1">
        <v>35117.625</v>
      </c>
      <c r="M9905">
        <v>1</v>
      </c>
      <c r="N9905">
        <v>0</v>
      </c>
      <c r="O9905">
        <v>3.25</v>
      </c>
      <c r="P9905" t="s">
        <v>23</v>
      </c>
      <c r="Q9905">
        <v>5</v>
      </c>
      <c r="R9905" s="3">
        <v>0.625</v>
      </c>
      <c r="S9905" s="2">
        <v>35117</v>
      </c>
      <c r="T9905">
        <v>-1</v>
      </c>
      <c r="U9905">
        <f t="shared" si="463"/>
        <v>0</v>
      </c>
      <c r="V9905">
        <f t="shared" si="464"/>
        <v>1</v>
      </c>
      <c r="W9905">
        <f t="shared" si="465"/>
        <v>-1</v>
      </c>
    </row>
    <row r="9906" spans="1:23" x14ac:dyDescent="0.25">
      <c r="A9906" t="s">
        <v>12</v>
      </c>
      <c r="B9906" s="1">
        <v>35117.666666666664</v>
      </c>
      <c r="C9906">
        <v>1</v>
      </c>
      <c r="D9906">
        <v>2</v>
      </c>
      <c r="E9906">
        <v>2.6666666666666599</v>
      </c>
      <c r="F9906">
        <v>3</v>
      </c>
      <c r="G9906">
        <v>16</v>
      </c>
      <c r="H9906">
        <v>88</v>
      </c>
      <c r="K9906" t="s">
        <v>12</v>
      </c>
      <c r="L9906" s="1">
        <v>35117.666666666664</v>
      </c>
      <c r="M9906">
        <v>1</v>
      </c>
      <c r="N9906">
        <v>3</v>
      </c>
      <c r="O9906">
        <v>2.66666666666652</v>
      </c>
      <c r="P9906" t="s">
        <v>23</v>
      </c>
      <c r="Q9906">
        <v>5</v>
      </c>
      <c r="R9906" s="3">
        <v>0.66666666666666663</v>
      </c>
      <c r="S9906" s="2">
        <v>35117</v>
      </c>
      <c r="T9906">
        <v>-1</v>
      </c>
      <c r="U9906">
        <f t="shared" si="463"/>
        <v>0</v>
      </c>
      <c r="V9906">
        <f t="shared" si="464"/>
        <v>-1</v>
      </c>
      <c r="W9906">
        <f t="shared" si="465"/>
        <v>1.3988810110276972E-13</v>
      </c>
    </row>
    <row r="9907" spans="1:23" x14ac:dyDescent="0.25">
      <c r="A9907" t="s">
        <v>12</v>
      </c>
      <c r="B9907" s="1">
        <v>35117.708333333336</v>
      </c>
      <c r="C9907">
        <v>0</v>
      </c>
      <c r="D9907">
        <v>1</v>
      </c>
      <c r="E9907">
        <v>1.75</v>
      </c>
      <c r="F9907">
        <v>3</v>
      </c>
      <c r="G9907">
        <v>17</v>
      </c>
      <c r="H9907">
        <v>89</v>
      </c>
      <c r="K9907" t="s">
        <v>12</v>
      </c>
      <c r="L9907" s="1">
        <v>35117.708333333336</v>
      </c>
      <c r="M9907">
        <v>0</v>
      </c>
      <c r="N9907">
        <v>1</v>
      </c>
      <c r="O9907">
        <v>1.75</v>
      </c>
      <c r="P9907" t="s">
        <v>23</v>
      </c>
      <c r="Q9907">
        <v>5</v>
      </c>
      <c r="R9907" s="3">
        <v>0.70833333333333337</v>
      </c>
      <c r="S9907" s="2">
        <v>35117</v>
      </c>
      <c r="T9907">
        <v>-1</v>
      </c>
      <c r="U9907">
        <f t="shared" si="463"/>
        <v>0</v>
      </c>
      <c r="V9907">
        <f t="shared" si="464"/>
        <v>0</v>
      </c>
      <c r="W9907">
        <f t="shared" si="465"/>
        <v>0</v>
      </c>
    </row>
    <row r="9908" spans="1:23" x14ac:dyDescent="0.25">
      <c r="A9908" t="s">
        <v>12</v>
      </c>
      <c r="B9908" s="1">
        <v>35117.75</v>
      </c>
      <c r="C9908">
        <v>0</v>
      </c>
      <c r="D9908">
        <v>1</v>
      </c>
      <c r="E9908">
        <v>0.83333333333333304</v>
      </c>
      <c r="F9908">
        <v>3</v>
      </c>
      <c r="G9908">
        <v>18</v>
      </c>
      <c r="H9908">
        <v>90</v>
      </c>
      <c r="K9908" t="s">
        <v>12</v>
      </c>
      <c r="L9908" s="1">
        <v>35117.75</v>
      </c>
      <c r="M9908">
        <v>0</v>
      </c>
      <c r="N9908">
        <v>1</v>
      </c>
      <c r="O9908">
        <v>0.83333333333325799</v>
      </c>
      <c r="P9908" t="s">
        <v>23</v>
      </c>
      <c r="Q9908">
        <v>5</v>
      </c>
      <c r="R9908" s="3">
        <v>0.75</v>
      </c>
      <c r="S9908" s="2">
        <v>35117</v>
      </c>
      <c r="T9908">
        <v>-1</v>
      </c>
      <c r="U9908">
        <f t="shared" si="463"/>
        <v>0</v>
      </c>
      <c r="V9908">
        <f t="shared" si="464"/>
        <v>0</v>
      </c>
      <c r="W9908">
        <f t="shared" si="465"/>
        <v>7.5051076464660582E-14</v>
      </c>
    </row>
    <row r="9909" spans="1:23" x14ac:dyDescent="0.25">
      <c r="A9909" t="s">
        <v>12</v>
      </c>
      <c r="B9909" s="1">
        <v>35117.791666666664</v>
      </c>
      <c r="C9909">
        <v>0</v>
      </c>
      <c r="D9909">
        <v>0</v>
      </c>
      <c r="E9909">
        <v>0</v>
      </c>
      <c r="F9909">
        <v>3</v>
      </c>
      <c r="G9909">
        <v>19</v>
      </c>
      <c r="H9909">
        <v>91</v>
      </c>
      <c r="K9909" t="s">
        <v>12</v>
      </c>
      <c r="L9909" s="1">
        <v>35117.791666666664</v>
      </c>
      <c r="M9909">
        <v>0</v>
      </c>
      <c r="N9909">
        <v>0</v>
      </c>
      <c r="O9909">
        <v>0</v>
      </c>
      <c r="P9909" t="s">
        <v>23</v>
      </c>
      <c r="Q9909">
        <v>5</v>
      </c>
      <c r="R9909" s="3">
        <v>0.79166666666666663</v>
      </c>
      <c r="S9909" s="2">
        <v>35117</v>
      </c>
      <c r="T9909">
        <v>-1</v>
      </c>
      <c r="U9909">
        <f t="shared" si="463"/>
        <v>0</v>
      </c>
      <c r="V9909">
        <f t="shared" si="464"/>
        <v>0</v>
      </c>
      <c r="W9909">
        <f t="shared" si="465"/>
        <v>0</v>
      </c>
    </row>
    <row r="9910" spans="1:23" x14ac:dyDescent="0.25">
      <c r="A9910" t="s">
        <v>12</v>
      </c>
      <c r="B9910" s="1">
        <v>35117.833333333336</v>
      </c>
      <c r="C9910">
        <v>0</v>
      </c>
      <c r="D9910">
        <v>0</v>
      </c>
      <c r="E9910">
        <v>0</v>
      </c>
      <c r="F9910">
        <v>3</v>
      </c>
      <c r="G9910">
        <v>20</v>
      </c>
      <c r="H9910">
        <v>92</v>
      </c>
      <c r="K9910" t="s">
        <v>12</v>
      </c>
      <c r="L9910" s="1">
        <v>35117.833333333336</v>
      </c>
      <c r="M9910">
        <v>0</v>
      </c>
      <c r="N9910">
        <v>0</v>
      </c>
      <c r="O9910">
        <v>0</v>
      </c>
      <c r="P9910" t="s">
        <v>23</v>
      </c>
      <c r="Q9910">
        <v>5</v>
      </c>
      <c r="R9910" s="3">
        <v>0.83333333333333337</v>
      </c>
      <c r="S9910" s="2">
        <v>35117</v>
      </c>
      <c r="T9910">
        <v>-1</v>
      </c>
      <c r="U9910">
        <f t="shared" si="463"/>
        <v>0</v>
      </c>
      <c r="V9910">
        <f t="shared" si="464"/>
        <v>0</v>
      </c>
      <c r="W9910">
        <f t="shared" si="465"/>
        <v>0</v>
      </c>
    </row>
    <row r="9911" spans="1:23" x14ac:dyDescent="0.25">
      <c r="A9911" t="s">
        <v>12</v>
      </c>
      <c r="B9911" s="1">
        <v>35117.875</v>
      </c>
      <c r="C9911">
        <v>0</v>
      </c>
      <c r="D9911">
        <v>0</v>
      </c>
      <c r="E9911">
        <v>0</v>
      </c>
      <c r="F9911">
        <v>3</v>
      </c>
      <c r="G9911">
        <v>21</v>
      </c>
      <c r="H9911">
        <v>93</v>
      </c>
      <c r="K9911" t="s">
        <v>12</v>
      </c>
      <c r="L9911" s="1">
        <v>35117.875</v>
      </c>
      <c r="M9911">
        <v>0</v>
      </c>
      <c r="N9911">
        <v>0</v>
      </c>
      <c r="O9911">
        <v>0</v>
      </c>
      <c r="P9911" t="s">
        <v>23</v>
      </c>
      <c r="Q9911">
        <v>5</v>
      </c>
      <c r="R9911" s="3">
        <v>0.875</v>
      </c>
      <c r="S9911" s="2">
        <v>35117</v>
      </c>
      <c r="T9911">
        <v>-1</v>
      </c>
      <c r="U9911">
        <f t="shared" si="463"/>
        <v>0</v>
      </c>
      <c r="V9911">
        <f t="shared" si="464"/>
        <v>0</v>
      </c>
      <c r="W9911">
        <f t="shared" si="465"/>
        <v>0</v>
      </c>
    </row>
    <row r="9912" spans="1:23" x14ac:dyDescent="0.25">
      <c r="A9912" t="s">
        <v>12</v>
      </c>
      <c r="B9912" s="1">
        <v>35117.916666666664</v>
      </c>
      <c r="C9912">
        <v>0</v>
      </c>
      <c r="D9912">
        <v>0</v>
      </c>
      <c r="E9912">
        <v>0</v>
      </c>
      <c r="F9912">
        <v>3</v>
      </c>
      <c r="G9912">
        <v>22</v>
      </c>
      <c r="H9912">
        <v>94</v>
      </c>
      <c r="K9912" t="s">
        <v>12</v>
      </c>
      <c r="L9912" s="1">
        <v>35117.916666666664</v>
      </c>
      <c r="M9912">
        <v>0</v>
      </c>
      <c r="N9912">
        <v>0</v>
      </c>
      <c r="O9912">
        <v>0</v>
      </c>
      <c r="P9912" t="s">
        <v>23</v>
      </c>
      <c r="Q9912">
        <v>5</v>
      </c>
      <c r="R9912" s="3">
        <v>0.91666666666666663</v>
      </c>
      <c r="S9912" s="2">
        <v>35117</v>
      </c>
      <c r="T9912">
        <v>-1</v>
      </c>
      <c r="U9912">
        <f t="shared" si="463"/>
        <v>0</v>
      </c>
      <c r="V9912">
        <f t="shared" si="464"/>
        <v>0</v>
      </c>
      <c r="W9912">
        <f t="shared" si="465"/>
        <v>0</v>
      </c>
    </row>
    <row r="9913" spans="1:23" x14ac:dyDescent="0.25">
      <c r="A9913" t="s">
        <v>12</v>
      </c>
      <c r="B9913" s="1">
        <v>35117.958333333336</v>
      </c>
      <c r="C9913">
        <v>0</v>
      </c>
      <c r="D9913">
        <v>0</v>
      </c>
      <c r="E9913">
        <v>0</v>
      </c>
      <c r="F9913">
        <v>3</v>
      </c>
      <c r="G9913">
        <v>23</v>
      </c>
      <c r="H9913">
        <v>95</v>
      </c>
      <c r="K9913" t="s">
        <v>12</v>
      </c>
      <c r="L9913" s="1">
        <v>35117.958333333336</v>
      </c>
      <c r="M9913">
        <v>0</v>
      </c>
      <c r="N9913">
        <v>0</v>
      </c>
      <c r="O9913">
        <v>0</v>
      </c>
      <c r="P9913" t="s">
        <v>23</v>
      </c>
      <c r="Q9913">
        <v>5</v>
      </c>
      <c r="R9913" s="3">
        <v>0.95833333333333337</v>
      </c>
      <c r="S9913" s="2">
        <v>35117</v>
      </c>
      <c r="T9913">
        <v>-1</v>
      </c>
      <c r="U9913">
        <f t="shared" si="463"/>
        <v>0</v>
      </c>
      <c r="V9913">
        <f t="shared" si="464"/>
        <v>0</v>
      </c>
      <c r="W9913">
        <f t="shared" si="465"/>
        <v>0</v>
      </c>
    </row>
    <row r="9914" spans="1:23" x14ac:dyDescent="0.25">
      <c r="A9914" t="s">
        <v>12</v>
      </c>
      <c r="B9914" s="1">
        <v>35118</v>
      </c>
      <c r="C9914">
        <v>0</v>
      </c>
      <c r="D9914">
        <v>0</v>
      </c>
      <c r="E9914">
        <v>0</v>
      </c>
      <c r="F9914">
        <v>4</v>
      </c>
      <c r="G9914">
        <v>0</v>
      </c>
      <c r="H9914">
        <v>96</v>
      </c>
      <c r="K9914" t="s">
        <v>12</v>
      </c>
      <c r="L9914" s="2">
        <v>35118</v>
      </c>
      <c r="M9914">
        <v>0</v>
      </c>
      <c r="N9914">
        <v>0</v>
      </c>
      <c r="O9914">
        <v>0</v>
      </c>
      <c r="P9914" t="s">
        <v>23</v>
      </c>
      <c r="Q9914">
        <v>6</v>
      </c>
      <c r="R9914" s="3">
        <v>0</v>
      </c>
      <c r="S9914" s="2">
        <v>35118</v>
      </c>
      <c r="T9914">
        <v>-1</v>
      </c>
      <c r="U9914">
        <f t="shared" si="463"/>
        <v>0</v>
      </c>
      <c r="V9914">
        <f t="shared" si="464"/>
        <v>0</v>
      </c>
      <c r="W9914">
        <f t="shared" si="465"/>
        <v>0</v>
      </c>
    </row>
    <row r="9915" spans="1:23" x14ac:dyDescent="0.25">
      <c r="A9915" t="s">
        <v>12</v>
      </c>
      <c r="B9915" s="1">
        <v>35118.041666666664</v>
      </c>
      <c r="C9915">
        <v>0</v>
      </c>
      <c r="D9915">
        <v>0</v>
      </c>
      <c r="E9915">
        <v>0</v>
      </c>
      <c r="F9915">
        <v>4</v>
      </c>
      <c r="G9915">
        <v>1</v>
      </c>
      <c r="H9915">
        <v>97</v>
      </c>
      <c r="K9915" t="s">
        <v>12</v>
      </c>
      <c r="L9915" s="1">
        <v>35118.041666666664</v>
      </c>
      <c r="M9915">
        <v>0</v>
      </c>
      <c r="N9915">
        <v>0</v>
      </c>
      <c r="O9915">
        <v>0</v>
      </c>
      <c r="P9915" t="s">
        <v>23</v>
      </c>
      <c r="Q9915">
        <v>6</v>
      </c>
      <c r="R9915" s="3">
        <v>4.1666666666666664E-2</v>
      </c>
      <c r="S9915" s="2">
        <v>35118</v>
      </c>
      <c r="T9915">
        <v>-1</v>
      </c>
      <c r="U9915">
        <f t="shared" si="463"/>
        <v>0</v>
      </c>
      <c r="V9915">
        <f t="shared" si="464"/>
        <v>0</v>
      </c>
      <c r="W9915">
        <f t="shared" si="465"/>
        <v>0</v>
      </c>
    </row>
    <row r="9916" spans="1:23" x14ac:dyDescent="0.25">
      <c r="A9916" t="s">
        <v>12</v>
      </c>
      <c r="B9916" s="1">
        <v>35118.083333333336</v>
      </c>
      <c r="C9916">
        <v>0</v>
      </c>
      <c r="D9916">
        <v>0</v>
      </c>
      <c r="E9916">
        <v>0</v>
      </c>
      <c r="F9916">
        <v>4</v>
      </c>
      <c r="G9916">
        <v>2</v>
      </c>
      <c r="H9916">
        <v>98</v>
      </c>
      <c r="K9916" t="s">
        <v>12</v>
      </c>
      <c r="L9916" s="1">
        <v>35118.083333333336</v>
      </c>
      <c r="M9916">
        <v>0</v>
      </c>
      <c r="N9916">
        <v>0</v>
      </c>
      <c r="O9916">
        <v>0</v>
      </c>
      <c r="P9916" t="s">
        <v>23</v>
      </c>
      <c r="Q9916">
        <v>6</v>
      </c>
      <c r="R9916" s="3">
        <v>8.3333333333333329E-2</v>
      </c>
      <c r="S9916" s="2">
        <v>35118</v>
      </c>
      <c r="T9916">
        <v>-1</v>
      </c>
      <c r="U9916">
        <f t="shared" si="463"/>
        <v>0</v>
      </c>
      <c r="V9916">
        <f t="shared" si="464"/>
        <v>0</v>
      </c>
      <c r="W9916">
        <f t="shared" si="465"/>
        <v>0</v>
      </c>
    </row>
    <row r="9917" spans="1:23" x14ac:dyDescent="0.25">
      <c r="A9917" t="s">
        <v>12</v>
      </c>
      <c r="B9917" s="1">
        <v>35118.125</v>
      </c>
      <c r="C9917">
        <v>0</v>
      </c>
      <c r="D9917">
        <v>0</v>
      </c>
      <c r="E9917">
        <v>0</v>
      </c>
      <c r="F9917">
        <v>4</v>
      </c>
      <c r="G9917">
        <v>3</v>
      </c>
      <c r="H9917">
        <v>99</v>
      </c>
      <c r="K9917" t="s">
        <v>12</v>
      </c>
      <c r="L9917" s="1">
        <v>35118.125</v>
      </c>
      <c r="M9917">
        <v>0</v>
      </c>
      <c r="N9917">
        <v>0</v>
      </c>
      <c r="O9917">
        <v>0</v>
      </c>
      <c r="P9917" t="s">
        <v>23</v>
      </c>
      <c r="Q9917">
        <v>6</v>
      </c>
      <c r="R9917" s="3">
        <v>0.125</v>
      </c>
      <c r="S9917" s="2">
        <v>35118</v>
      </c>
      <c r="T9917">
        <v>-1</v>
      </c>
      <c r="U9917">
        <f t="shared" si="463"/>
        <v>0</v>
      </c>
      <c r="V9917">
        <f t="shared" si="464"/>
        <v>0</v>
      </c>
      <c r="W9917">
        <f t="shared" si="465"/>
        <v>0</v>
      </c>
    </row>
    <row r="9918" spans="1:23" x14ac:dyDescent="0.25">
      <c r="A9918" t="s">
        <v>12</v>
      </c>
      <c r="B9918" s="1">
        <v>35118.166666666664</v>
      </c>
      <c r="C9918">
        <v>0</v>
      </c>
      <c r="D9918">
        <v>0</v>
      </c>
      <c r="E9918">
        <v>0</v>
      </c>
      <c r="F9918">
        <v>4</v>
      </c>
      <c r="G9918">
        <v>4</v>
      </c>
      <c r="H9918">
        <v>100</v>
      </c>
      <c r="K9918" t="s">
        <v>12</v>
      </c>
      <c r="L9918" s="1">
        <v>35118.166666666664</v>
      </c>
      <c r="M9918">
        <v>0</v>
      </c>
      <c r="N9918">
        <v>0</v>
      </c>
      <c r="O9918">
        <v>0</v>
      </c>
      <c r="P9918" t="s">
        <v>23</v>
      </c>
      <c r="Q9918">
        <v>6</v>
      </c>
      <c r="R9918" s="3">
        <v>0.16666666666666666</v>
      </c>
      <c r="S9918" s="2">
        <v>35118</v>
      </c>
      <c r="T9918">
        <v>-1</v>
      </c>
      <c r="U9918">
        <f t="shared" si="463"/>
        <v>0</v>
      </c>
      <c r="V9918">
        <f t="shared" si="464"/>
        <v>0</v>
      </c>
      <c r="W9918">
        <f t="shared" si="465"/>
        <v>0</v>
      </c>
    </row>
    <row r="9919" spans="1:23" x14ac:dyDescent="0.25">
      <c r="A9919" t="s">
        <v>12</v>
      </c>
      <c r="B9919" s="1">
        <v>35118.208333333336</v>
      </c>
      <c r="C9919">
        <v>0</v>
      </c>
      <c r="D9919">
        <v>0</v>
      </c>
      <c r="E9919">
        <v>0</v>
      </c>
      <c r="F9919">
        <v>4</v>
      </c>
      <c r="G9919">
        <v>5</v>
      </c>
      <c r="H9919">
        <v>101</v>
      </c>
      <c r="K9919" t="s">
        <v>12</v>
      </c>
      <c r="L9919" s="1">
        <v>35118.208333333336</v>
      </c>
      <c r="M9919">
        <v>0</v>
      </c>
      <c r="N9919">
        <v>0</v>
      </c>
      <c r="O9919">
        <v>0</v>
      </c>
      <c r="P9919" t="s">
        <v>23</v>
      </c>
      <c r="Q9919">
        <v>6</v>
      </c>
      <c r="R9919" s="3">
        <v>0.20833333333333334</v>
      </c>
      <c r="S9919" s="2">
        <v>35118</v>
      </c>
      <c r="T9919">
        <v>-1</v>
      </c>
      <c r="U9919">
        <f t="shared" si="463"/>
        <v>0</v>
      </c>
      <c r="V9919">
        <f t="shared" si="464"/>
        <v>0</v>
      </c>
      <c r="W9919">
        <f t="shared" si="465"/>
        <v>0</v>
      </c>
    </row>
    <row r="9920" spans="1:23" x14ac:dyDescent="0.25">
      <c r="A9920" t="s">
        <v>12</v>
      </c>
      <c r="B9920" s="1">
        <v>35118.25</v>
      </c>
      <c r="C9920">
        <v>6</v>
      </c>
      <c r="D9920">
        <v>0</v>
      </c>
      <c r="E9920">
        <v>2.43333333333333</v>
      </c>
      <c r="F9920">
        <v>4</v>
      </c>
      <c r="G9920">
        <v>6</v>
      </c>
      <c r="H9920">
        <v>102</v>
      </c>
      <c r="K9920" t="s">
        <v>12</v>
      </c>
      <c r="L9920" s="1">
        <v>35118.25</v>
      </c>
      <c r="M9920">
        <v>6</v>
      </c>
      <c r="N9920">
        <v>0</v>
      </c>
      <c r="O9920">
        <v>2.4333333333331701</v>
      </c>
      <c r="P9920" t="s">
        <v>23</v>
      </c>
      <c r="Q9920">
        <v>6</v>
      </c>
      <c r="R9920" s="3">
        <v>0.25</v>
      </c>
      <c r="S9920" s="2">
        <v>35118</v>
      </c>
      <c r="T9920">
        <v>-1</v>
      </c>
      <c r="U9920">
        <f t="shared" si="463"/>
        <v>0</v>
      </c>
      <c r="V9920">
        <f t="shared" si="464"/>
        <v>0</v>
      </c>
      <c r="W9920">
        <f t="shared" si="465"/>
        <v>1.5987211554602254E-13</v>
      </c>
    </row>
    <row r="9921" spans="1:23" x14ac:dyDescent="0.25">
      <c r="A9921" t="s">
        <v>12</v>
      </c>
      <c r="B9921" s="1">
        <v>35118.291666666664</v>
      </c>
      <c r="C9921">
        <v>1</v>
      </c>
      <c r="D9921">
        <v>2</v>
      </c>
      <c r="E9921">
        <v>6.3999999999999897</v>
      </c>
      <c r="F9921">
        <v>4</v>
      </c>
      <c r="G9921">
        <v>7</v>
      </c>
      <c r="H9921">
        <v>103</v>
      </c>
      <c r="K9921" t="s">
        <v>12</v>
      </c>
      <c r="L9921" s="1">
        <v>35118.291666666664</v>
      </c>
      <c r="M9921">
        <v>1</v>
      </c>
      <c r="N9921">
        <v>2</v>
      </c>
      <c r="O9921">
        <v>6.4000000000000901</v>
      </c>
      <c r="P9921" t="s">
        <v>23</v>
      </c>
      <c r="Q9921">
        <v>6</v>
      </c>
      <c r="R9921" s="3">
        <v>0.29166666666666669</v>
      </c>
      <c r="S9921" s="2">
        <v>35118</v>
      </c>
      <c r="T9921">
        <v>-1</v>
      </c>
      <c r="U9921">
        <f t="shared" si="463"/>
        <v>0</v>
      </c>
      <c r="V9921">
        <f t="shared" si="464"/>
        <v>0</v>
      </c>
      <c r="W9921">
        <f t="shared" si="465"/>
        <v>-1.0036416142611415E-13</v>
      </c>
    </row>
    <row r="9922" spans="1:23" x14ac:dyDescent="0.25">
      <c r="A9922" t="s">
        <v>12</v>
      </c>
      <c r="B9922" s="1">
        <v>35118.333333333336</v>
      </c>
      <c r="C9922">
        <v>2</v>
      </c>
      <c r="D9922">
        <v>5</v>
      </c>
      <c r="E9922">
        <v>2.25</v>
      </c>
      <c r="F9922">
        <v>4</v>
      </c>
      <c r="G9922">
        <v>8</v>
      </c>
      <c r="H9922">
        <v>104</v>
      </c>
      <c r="K9922" t="s">
        <v>12</v>
      </c>
      <c r="L9922" s="1">
        <v>35118.333333333336</v>
      </c>
      <c r="M9922">
        <v>1</v>
      </c>
      <c r="N9922">
        <v>5</v>
      </c>
      <c r="O9922">
        <v>1.25</v>
      </c>
      <c r="P9922" t="s">
        <v>23</v>
      </c>
      <c r="Q9922">
        <v>6</v>
      </c>
      <c r="R9922" s="3">
        <v>0.33333333333333331</v>
      </c>
      <c r="S9922" s="2">
        <v>35118</v>
      </c>
      <c r="T9922">
        <v>-1</v>
      </c>
      <c r="U9922">
        <f t="shared" si="463"/>
        <v>1</v>
      </c>
      <c r="V9922">
        <f t="shared" si="464"/>
        <v>0</v>
      </c>
      <c r="W9922">
        <f t="shared" si="465"/>
        <v>1</v>
      </c>
    </row>
    <row r="9923" spans="1:23" x14ac:dyDescent="0.25">
      <c r="A9923" t="s">
        <v>12</v>
      </c>
      <c r="B9923" s="1">
        <v>35118.375</v>
      </c>
      <c r="C9923">
        <v>3</v>
      </c>
      <c r="D9923">
        <v>1</v>
      </c>
      <c r="E9923">
        <v>3.0666666666666602</v>
      </c>
      <c r="F9923">
        <v>4</v>
      </c>
      <c r="G9923">
        <v>9</v>
      </c>
      <c r="H9923">
        <v>105</v>
      </c>
      <c r="K9923" t="s">
        <v>12</v>
      </c>
      <c r="L9923" s="1">
        <v>35118.375</v>
      </c>
      <c r="M9923">
        <v>4</v>
      </c>
      <c r="N9923">
        <v>1</v>
      </c>
      <c r="O9923">
        <v>3.06666666666661</v>
      </c>
      <c r="P9923" t="s">
        <v>23</v>
      </c>
      <c r="Q9923">
        <v>6</v>
      </c>
      <c r="R9923" s="3">
        <v>0.375</v>
      </c>
      <c r="S9923" s="2">
        <v>35118</v>
      </c>
      <c r="T9923">
        <v>-1</v>
      </c>
      <c r="U9923">
        <f t="shared" ref="U9923:U9986" si="466">(C9923-M9923)</f>
        <v>-1</v>
      </c>
      <c r="V9923">
        <f t="shared" ref="V9923:V9986" si="467">(D9923-N9923)</f>
        <v>0</v>
      </c>
      <c r="W9923">
        <f t="shared" ref="W9923:W9986" si="468">(E9923-O9923)</f>
        <v>5.0182080713057076E-14</v>
      </c>
    </row>
    <row r="9924" spans="1:23" x14ac:dyDescent="0.25">
      <c r="A9924" t="s">
        <v>12</v>
      </c>
      <c r="B9924" s="1">
        <v>35118.416666666664</v>
      </c>
      <c r="C9924">
        <v>2</v>
      </c>
      <c r="D9924">
        <v>2</v>
      </c>
      <c r="E9924">
        <v>3.44999999999999</v>
      </c>
      <c r="F9924">
        <v>4</v>
      </c>
      <c r="G9924">
        <v>10</v>
      </c>
      <c r="H9924">
        <v>106</v>
      </c>
      <c r="K9924" t="s">
        <v>12</v>
      </c>
      <c r="L9924" s="1">
        <v>35118.416666666664</v>
      </c>
      <c r="M9924">
        <v>2</v>
      </c>
      <c r="N9924">
        <v>2</v>
      </c>
      <c r="O9924">
        <v>3.4500000000000499</v>
      </c>
      <c r="P9924" t="s">
        <v>23</v>
      </c>
      <c r="Q9924">
        <v>6</v>
      </c>
      <c r="R9924" s="3">
        <v>0.41666666666666669</v>
      </c>
      <c r="S9924" s="2">
        <v>35118</v>
      </c>
      <c r="T9924">
        <v>-1</v>
      </c>
      <c r="U9924">
        <f t="shared" si="466"/>
        <v>0</v>
      </c>
      <c r="V9924">
        <f t="shared" si="467"/>
        <v>0</v>
      </c>
      <c r="W9924">
        <f t="shared" si="468"/>
        <v>-5.9952043329758453E-14</v>
      </c>
    </row>
    <row r="9925" spans="1:23" x14ac:dyDescent="0.25">
      <c r="A9925" t="s">
        <v>12</v>
      </c>
      <c r="B9925" s="1">
        <v>35118.458333333336</v>
      </c>
      <c r="C9925">
        <v>1</v>
      </c>
      <c r="D9925">
        <v>2</v>
      </c>
      <c r="E9925">
        <v>3.75</v>
      </c>
      <c r="F9925">
        <v>4</v>
      </c>
      <c r="G9925">
        <v>11</v>
      </c>
      <c r="H9925">
        <v>107</v>
      </c>
      <c r="K9925" t="s">
        <v>12</v>
      </c>
      <c r="L9925" s="1">
        <v>35118.458333333336</v>
      </c>
      <c r="M9925">
        <v>1</v>
      </c>
      <c r="N9925">
        <v>2</v>
      </c>
      <c r="O9925">
        <v>3.75</v>
      </c>
      <c r="P9925" t="s">
        <v>23</v>
      </c>
      <c r="Q9925">
        <v>6</v>
      </c>
      <c r="R9925" s="3">
        <v>0.45833333333333331</v>
      </c>
      <c r="S9925" s="2">
        <v>35118</v>
      </c>
      <c r="T9925">
        <v>-1</v>
      </c>
      <c r="U9925">
        <f t="shared" si="466"/>
        <v>0</v>
      </c>
      <c r="V9925">
        <f t="shared" si="467"/>
        <v>0</v>
      </c>
      <c r="W9925">
        <f t="shared" si="468"/>
        <v>0</v>
      </c>
    </row>
    <row r="9926" spans="1:23" x14ac:dyDescent="0.25">
      <c r="A9926" t="s">
        <v>12</v>
      </c>
      <c r="B9926" s="1">
        <v>35118.5</v>
      </c>
      <c r="C9926">
        <v>1</v>
      </c>
      <c r="D9926">
        <v>2</v>
      </c>
      <c r="E9926">
        <v>1.95</v>
      </c>
      <c r="F9926">
        <v>4</v>
      </c>
      <c r="G9926">
        <v>12</v>
      </c>
      <c r="H9926">
        <v>108</v>
      </c>
      <c r="K9926" t="s">
        <v>12</v>
      </c>
      <c r="L9926" s="1">
        <v>35118.5</v>
      </c>
      <c r="M9926">
        <v>1</v>
      </c>
      <c r="N9926">
        <v>2</v>
      </c>
      <c r="O9926">
        <v>1.9499999999998201</v>
      </c>
      <c r="P9926" t="s">
        <v>23</v>
      </c>
      <c r="Q9926">
        <v>6</v>
      </c>
      <c r="R9926" s="3">
        <v>0.5</v>
      </c>
      <c r="S9926" s="2">
        <v>35118</v>
      </c>
      <c r="T9926">
        <v>-1</v>
      </c>
      <c r="U9926">
        <f t="shared" si="466"/>
        <v>0</v>
      </c>
      <c r="V9926">
        <f t="shared" si="467"/>
        <v>0</v>
      </c>
      <c r="W9926">
        <f t="shared" si="468"/>
        <v>1.7985612998927536E-13</v>
      </c>
    </row>
    <row r="9927" spans="1:23" x14ac:dyDescent="0.25">
      <c r="A9927" t="s">
        <v>12</v>
      </c>
      <c r="B9927" s="1">
        <v>35118.541666666664</v>
      </c>
      <c r="C9927">
        <v>2</v>
      </c>
      <c r="D9927">
        <v>1</v>
      </c>
      <c r="E9927">
        <v>1.9166666666666601</v>
      </c>
      <c r="F9927">
        <v>4</v>
      </c>
      <c r="G9927">
        <v>13</v>
      </c>
      <c r="H9927">
        <v>109</v>
      </c>
      <c r="K9927" t="s">
        <v>12</v>
      </c>
      <c r="L9927" s="1">
        <v>35118.541666666664</v>
      </c>
      <c r="M9927">
        <v>2</v>
      </c>
      <c r="N9927">
        <v>1</v>
      </c>
      <c r="O9927">
        <v>1.91666666666674</v>
      </c>
      <c r="P9927" t="s">
        <v>23</v>
      </c>
      <c r="Q9927">
        <v>6</v>
      </c>
      <c r="R9927" s="3">
        <v>0.54166666666666663</v>
      </c>
      <c r="S9927" s="2">
        <v>35118</v>
      </c>
      <c r="T9927">
        <v>-1</v>
      </c>
      <c r="U9927">
        <f t="shared" si="466"/>
        <v>0</v>
      </c>
      <c r="V9927">
        <f t="shared" si="467"/>
        <v>0</v>
      </c>
      <c r="W9927">
        <f t="shared" si="468"/>
        <v>-7.9936057773011271E-14</v>
      </c>
    </row>
    <row r="9928" spans="1:23" x14ac:dyDescent="0.25">
      <c r="A9928" t="s">
        <v>12</v>
      </c>
      <c r="B9928" s="1">
        <v>35118.583333333336</v>
      </c>
      <c r="C9928">
        <v>0</v>
      </c>
      <c r="D9928">
        <v>1</v>
      </c>
      <c r="E9928">
        <v>2.75</v>
      </c>
      <c r="F9928">
        <v>4</v>
      </c>
      <c r="G9928">
        <v>14</v>
      </c>
      <c r="H9928">
        <v>110</v>
      </c>
      <c r="K9928" t="s">
        <v>12</v>
      </c>
      <c r="L9928" s="1">
        <v>35118.583333333336</v>
      </c>
      <c r="M9928">
        <v>0</v>
      </c>
      <c r="N9928">
        <v>1</v>
      </c>
      <c r="O9928">
        <v>2.75</v>
      </c>
      <c r="P9928" t="s">
        <v>23</v>
      </c>
      <c r="Q9928">
        <v>6</v>
      </c>
      <c r="R9928" s="3">
        <v>0.58333333333333337</v>
      </c>
      <c r="S9928" s="2">
        <v>35118</v>
      </c>
      <c r="T9928">
        <v>-1</v>
      </c>
      <c r="U9928">
        <f t="shared" si="466"/>
        <v>0</v>
      </c>
      <c r="V9928">
        <f t="shared" si="467"/>
        <v>0</v>
      </c>
      <c r="W9928">
        <f t="shared" si="468"/>
        <v>0</v>
      </c>
    </row>
    <row r="9929" spans="1:23" x14ac:dyDescent="0.25">
      <c r="A9929" t="s">
        <v>12</v>
      </c>
      <c r="B9929" s="1">
        <v>35118.625</v>
      </c>
      <c r="C9929">
        <v>0</v>
      </c>
      <c r="D9929">
        <v>1</v>
      </c>
      <c r="E9929">
        <v>1.25</v>
      </c>
      <c r="F9929">
        <v>4</v>
      </c>
      <c r="G9929">
        <v>15</v>
      </c>
      <c r="H9929">
        <v>111</v>
      </c>
      <c r="K9929" t="s">
        <v>12</v>
      </c>
      <c r="L9929" s="1">
        <v>35118.625</v>
      </c>
      <c r="M9929">
        <v>0</v>
      </c>
      <c r="N9929">
        <v>1</v>
      </c>
      <c r="O9929">
        <v>1.25</v>
      </c>
      <c r="P9929" t="s">
        <v>23</v>
      </c>
      <c r="Q9929">
        <v>6</v>
      </c>
      <c r="R9929" s="3">
        <v>0.625</v>
      </c>
      <c r="S9929" s="2">
        <v>35118</v>
      </c>
      <c r="T9929">
        <v>-1</v>
      </c>
      <c r="U9929">
        <f t="shared" si="466"/>
        <v>0</v>
      </c>
      <c r="V9929">
        <f t="shared" si="467"/>
        <v>0</v>
      </c>
      <c r="W9929">
        <f t="shared" si="468"/>
        <v>0</v>
      </c>
    </row>
    <row r="9930" spans="1:23" x14ac:dyDescent="0.25">
      <c r="A9930" t="s">
        <v>12</v>
      </c>
      <c r="B9930" s="1">
        <v>35118.666666666664</v>
      </c>
      <c r="C9930">
        <v>1</v>
      </c>
      <c r="D9930">
        <v>1</v>
      </c>
      <c r="E9930">
        <v>1.05</v>
      </c>
      <c r="F9930">
        <v>4</v>
      </c>
      <c r="G9930">
        <v>16</v>
      </c>
      <c r="H9930">
        <v>112</v>
      </c>
      <c r="K9930" t="s">
        <v>12</v>
      </c>
      <c r="L9930" s="1">
        <v>35118.666666666664</v>
      </c>
      <c r="M9930">
        <v>1</v>
      </c>
      <c r="N9930">
        <v>1</v>
      </c>
      <c r="O9930">
        <v>1.0499999999999501</v>
      </c>
      <c r="P9930" t="s">
        <v>23</v>
      </c>
      <c r="Q9930">
        <v>6</v>
      </c>
      <c r="R9930" s="3">
        <v>0.66666666666666663</v>
      </c>
      <c r="S9930" s="2">
        <v>35118</v>
      </c>
      <c r="T9930">
        <v>-1</v>
      </c>
      <c r="U9930">
        <f t="shared" si="466"/>
        <v>0</v>
      </c>
      <c r="V9930">
        <f t="shared" si="467"/>
        <v>0</v>
      </c>
      <c r="W9930">
        <f t="shared" si="468"/>
        <v>4.9960036108132044E-14</v>
      </c>
    </row>
    <row r="9931" spans="1:23" x14ac:dyDescent="0.25">
      <c r="A9931" t="s">
        <v>12</v>
      </c>
      <c r="B9931" s="1">
        <v>35118.708333333336</v>
      </c>
      <c r="C9931">
        <v>1</v>
      </c>
      <c r="D9931">
        <v>1</v>
      </c>
      <c r="E9931">
        <v>1.7333333333333301</v>
      </c>
      <c r="F9931">
        <v>4</v>
      </c>
      <c r="G9931">
        <v>17</v>
      </c>
      <c r="H9931">
        <v>113</v>
      </c>
      <c r="K9931" t="s">
        <v>12</v>
      </c>
      <c r="L9931" s="1">
        <v>35118.708333333336</v>
      </c>
      <c r="M9931">
        <v>1</v>
      </c>
      <c r="N9931">
        <v>1</v>
      </c>
      <c r="O9931">
        <v>1.73333333333335</v>
      </c>
      <c r="P9931" t="s">
        <v>23</v>
      </c>
      <c r="Q9931">
        <v>6</v>
      </c>
      <c r="R9931" s="3">
        <v>0.70833333333333337</v>
      </c>
      <c r="S9931" s="2">
        <v>35118</v>
      </c>
      <c r="T9931">
        <v>-1</v>
      </c>
      <c r="U9931">
        <f t="shared" si="466"/>
        <v>0</v>
      </c>
      <c r="V9931">
        <f t="shared" si="467"/>
        <v>0</v>
      </c>
      <c r="W9931">
        <f t="shared" si="468"/>
        <v>-1.9984014443252818E-14</v>
      </c>
    </row>
    <row r="9932" spans="1:23" x14ac:dyDescent="0.25">
      <c r="A9932" t="s">
        <v>12</v>
      </c>
      <c r="B9932" s="1">
        <v>35118.75</v>
      </c>
      <c r="C9932">
        <v>1</v>
      </c>
      <c r="D9932">
        <v>1</v>
      </c>
      <c r="E9932">
        <v>1.4666666666666599</v>
      </c>
      <c r="F9932">
        <v>4</v>
      </c>
      <c r="G9932">
        <v>18</v>
      </c>
      <c r="H9932">
        <v>114</v>
      </c>
      <c r="K9932" t="s">
        <v>12</v>
      </c>
      <c r="L9932" s="1">
        <v>35118.75</v>
      </c>
      <c r="M9932">
        <v>1</v>
      </c>
      <c r="N9932">
        <v>1</v>
      </c>
      <c r="O9932">
        <v>1.4666666666667001</v>
      </c>
      <c r="P9932" t="s">
        <v>23</v>
      </c>
      <c r="Q9932">
        <v>6</v>
      </c>
      <c r="R9932" s="3">
        <v>0.75</v>
      </c>
      <c r="S9932" s="2">
        <v>35118</v>
      </c>
      <c r="T9932">
        <v>-1</v>
      </c>
      <c r="U9932">
        <f t="shared" si="466"/>
        <v>0</v>
      </c>
      <c r="V9932">
        <f t="shared" si="467"/>
        <v>0</v>
      </c>
      <c r="W9932">
        <f t="shared" si="468"/>
        <v>-4.0190073491430667E-14</v>
      </c>
    </row>
    <row r="9933" spans="1:23" x14ac:dyDescent="0.25">
      <c r="A9933" t="s">
        <v>12</v>
      </c>
      <c r="B9933" s="1">
        <v>35118.791666666664</v>
      </c>
      <c r="C9933">
        <v>0</v>
      </c>
      <c r="D9933">
        <v>1</v>
      </c>
      <c r="E9933">
        <v>0.5</v>
      </c>
      <c r="F9933">
        <v>4</v>
      </c>
      <c r="G9933">
        <v>19</v>
      </c>
      <c r="H9933">
        <v>115</v>
      </c>
      <c r="K9933" t="s">
        <v>12</v>
      </c>
      <c r="L9933" s="1">
        <v>35118.791666666664</v>
      </c>
      <c r="M9933">
        <v>0</v>
      </c>
      <c r="N9933">
        <v>1</v>
      </c>
      <c r="O9933">
        <v>0.5</v>
      </c>
      <c r="P9933" t="s">
        <v>23</v>
      </c>
      <c r="Q9933">
        <v>6</v>
      </c>
      <c r="R9933" s="3">
        <v>0.79166666666666663</v>
      </c>
      <c r="S9933" s="2">
        <v>35118</v>
      </c>
      <c r="T9933">
        <v>-1</v>
      </c>
      <c r="U9933">
        <f t="shared" si="466"/>
        <v>0</v>
      </c>
      <c r="V9933">
        <f t="shared" si="467"/>
        <v>0</v>
      </c>
      <c r="W9933">
        <f t="shared" si="468"/>
        <v>0</v>
      </c>
    </row>
    <row r="9934" spans="1:23" x14ac:dyDescent="0.25">
      <c r="A9934" t="s">
        <v>12</v>
      </c>
      <c r="B9934" s="1">
        <v>35118.833333333336</v>
      </c>
      <c r="C9934">
        <v>0</v>
      </c>
      <c r="D9934">
        <v>0</v>
      </c>
      <c r="E9934">
        <v>0</v>
      </c>
      <c r="F9934">
        <v>4</v>
      </c>
      <c r="G9934">
        <v>20</v>
      </c>
      <c r="H9934">
        <v>116</v>
      </c>
      <c r="K9934" t="s">
        <v>12</v>
      </c>
      <c r="L9934" s="1">
        <v>35118.833333333336</v>
      </c>
      <c r="M9934">
        <v>0</v>
      </c>
      <c r="N9934">
        <v>0</v>
      </c>
      <c r="O9934">
        <v>0</v>
      </c>
      <c r="P9934" t="s">
        <v>23</v>
      </c>
      <c r="Q9934">
        <v>6</v>
      </c>
      <c r="R9934" s="3">
        <v>0.83333333333333337</v>
      </c>
      <c r="S9934" s="2">
        <v>35118</v>
      </c>
      <c r="T9934">
        <v>-1</v>
      </c>
      <c r="U9934">
        <f t="shared" si="466"/>
        <v>0</v>
      </c>
      <c r="V9934">
        <f t="shared" si="467"/>
        <v>0</v>
      </c>
      <c r="W9934">
        <f t="shared" si="468"/>
        <v>0</v>
      </c>
    </row>
    <row r="9935" spans="1:23" x14ac:dyDescent="0.25">
      <c r="A9935" t="s">
        <v>12</v>
      </c>
      <c r="B9935" s="1">
        <v>35118.875</v>
      </c>
      <c r="C9935">
        <v>0</v>
      </c>
      <c r="D9935">
        <v>0</v>
      </c>
      <c r="E9935">
        <v>0</v>
      </c>
      <c r="F9935">
        <v>4</v>
      </c>
      <c r="G9935">
        <v>21</v>
      </c>
      <c r="H9935">
        <v>117</v>
      </c>
      <c r="K9935" t="s">
        <v>12</v>
      </c>
      <c r="L9935" s="1">
        <v>35118.875</v>
      </c>
      <c r="M9935">
        <v>0</v>
      </c>
      <c r="N9935">
        <v>0</v>
      </c>
      <c r="O9935">
        <v>0</v>
      </c>
      <c r="P9935" t="s">
        <v>23</v>
      </c>
      <c r="Q9935">
        <v>6</v>
      </c>
      <c r="R9935" s="3">
        <v>0.875</v>
      </c>
      <c r="S9935" s="2">
        <v>35118</v>
      </c>
      <c r="T9935">
        <v>-1</v>
      </c>
      <c r="U9935">
        <f t="shared" si="466"/>
        <v>0</v>
      </c>
      <c r="V9935">
        <f t="shared" si="467"/>
        <v>0</v>
      </c>
      <c r="W9935">
        <f t="shared" si="468"/>
        <v>0</v>
      </c>
    </row>
    <row r="9936" spans="1:23" x14ac:dyDescent="0.25">
      <c r="A9936" t="s">
        <v>12</v>
      </c>
      <c r="B9936" s="1">
        <v>35118.916666666664</v>
      </c>
      <c r="C9936">
        <v>0</v>
      </c>
      <c r="D9936">
        <v>0</v>
      </c>
      <c r="E9936">
        <v>0</v>
      </c>
      <c r="F9936">
        <v>4</v>
      </c>
      <c r="G9936">
        <v>22</v>
      </c>
      <c r="H9936">
        <v>118</v>
      </c>
      <c r="K9936" t="s">
        <v>12</v>
      </c>
      <c r="L9936" s="1">
        <v>35118.916666666664</v>
      </c>
      <c r="M9936">
        <v>0</v>
      </c>
      <c r="N9936">
        <v>0</v>
      </c>
      <c r="O9936">
        <v>0</v>
      </c>
      <c r="P9936" t="s">
        <v>23</v>
      </c>
      <c r="Q9936">
        <v>6</v>
      </c>
      <c r="R9936" s="3">
        <v>0.91666666666666663</v>
      </c>
      <c r="S9936" s="2">
        <v>35118</v>
      </c>
      <c r="T9936">
        <v>-1</v>
      </c>
      <c r="U9936">
        <f t="shared" si="466"/>
        <v>0</v>
      </c>
      <c r="V9936">
        <f t="shared" si="467"/>
        <v>0</v>
      </c>
      <c r="W9936">
        <f t="shared" si="468"/>
        <v>0</v>
      </c>
    </row>
    <row r="9937" spans="1:23" x14ac:dyDescent="0.25">
      <c r="A9937" t="s">
        <v>12</v>
      </c>
      <c r="B9937" s="1">
        <v>35118.958333333336</v>
      </c>
      <c r="C9937">
        <v>0</v>
      </c>
      <c r="D9937">
        <v>0</v>
      </c>
      <c r="E9937">
        <v>0</v>
      </c>
      <c r="F9937">
        <v>4</v>
      </c>
      <c r="G9937">
        <v>23</v>
      </c>
      <c r="H9937">
        <v>119</v>
      </c>
      <c r="K9937" t="s">
        <v>12</v>
      </c>
      <c r="L9937" s="1">
        <v>35118.958333333336</v>
      </c>
      <c r="M9937">
        <v>0</v>
      </c>
      <c r="N9937">
        <v>0</v>
      </c>
      <c r="O9937">
        <v>0</v>
      </c>
      <c r="P9937" t="s">
        <v>23</v>
      </c>
      <c r="Q9937">
        <v>6</v>
      </c>
      <c r="R9937" s="3">
        <v>0.95833333333333337</v>
      </c>
      <c r="S9937" s="2">
        <v>35118</v>
      </c>
      <c r="T9937">
        <v>-1</v>
      </c>
      <c r="U9937">
        <f t="shared" si="466"/>
        <v>0</v>
      </c>
      <c r="V9937">
        <f t="shared" si="467"/>
        <v>0</v>
      </c>
      <c r="W9937">
        <f t="shared" si="468"/>
        <v>0</v>
      </c>
    </row>
    <row r="9938" spans="1:23" x14ac:dyDescent="0.25">
      <c r="A9938" t="s">
        <v>12</v>
      </c>
      <c r="B9938" s="1">
        <v>35119</v>
      </c>
      <c r="C9938">
        <v>0</v>
      </c>
      <c r="D9938">
        <v>0</v>
      </c>
      <c r="E9938">
        <v>0</v>
      </c>
      <c r="F9938">
        <v>5</v>
      </c>
      <c r="G9938">
        <v>0</v>
      </c>
      <c r="H9938">
        <v>120</v>
      </c>
      <c r="K9938" t="s">
        <v>12</v>
      </c>
      <c r="L9938" s="2">
        <v>35119</v>
      </c>
      <c r="M9938">
        <v>0</v>
      </c>
      <c r="N9938">
        <v>0</v>
      </c>
      <c r="O9938">
        <v>0</v>
      </c>
      <c r="P9938" t="s">
        <v>24</v>
      </c>
      <c r="Q9938">
        <v>7</v>
      </c>
      <c r="R9938" s="3">
        <v>0</v>
      </c>
      <c r="S9938" s="2">
        <v>35119</v>
      </c>
      <c r="T9938">
        <v>-1</v>
      </c>
      <c r="U9938">
        <f t="shared" si="466"/>
        <v>0</v>
      </c>
      <c r="V9938">
        <f t="shared" si="467"/>
        <v>0</v>
      </c>
      <c r="W9938">
        <f t="shared" si="468"/>
        <v>0</v>
      </c>
    </row>
    <row r="9939" spans="1:23" x14ac:dyDescent="0.25">
      <c r="A9939" t="s">
        <v>12</v>
      </c>
      <c r="B9939" s="1">
        <v>35119.041666666664</v>
      </c>
      <c r="C9939">
        <v>0</v>
      </c>
      <c r="D9939">
        <v>0</v>
      </c>
      <c r="E9939">
        <v>0</v>
      </c>
      <c r="F9939">
        <v>5</v>
      </c>
      <c r="G9939">
        <v>1</v>
      </c>
      <c r="H9939">
        <v>121</v>
      </c>
      <c r="K9939" t="s">
        <v>12</v>
      </c>
      <c r="L9939" s="1">
        <v>35119.041666666664</v>
      </c>
      <c r="M9939">
        <v>0</v>
      </c>
      <c r="N9939">
        <v>0</v>
      </c>
      <c r="O9939">
        <v>0</v>
      </c>
      <c r="P9939" t="s">
        <v>24</v>
      </c>
      <c r="Q9939">
        <v>7</v>
      </c>
      <c r="R9939" s="3">
        <v>4.1666666666666664E-2</v>
      </c>
      <c r="S9939" s="2">
        <v>35119</v>
      </c>
      <c r="T9939">
        <v>-1</v>
      </c>
      <c r="U9939">
        <f t="shared" si="466"/>
        <v>0</v>
      </c>
      <c r="V9939">
        <f t="shared" si="467"/>
        <v>0</v>
      </c>
      <c r="W9939">
        <f t="shared" si="468"/>
        <v>0</v>
      </c>
    </row>
    <row r="9940" spans="1:23" x14ac:dyDescent="0.25">
      <c r="A9940" t="s">
        <v>12</v>
      </c>
      <c r="B9940" s="1">
        <v>35119.083333333336</v>
      </c>
      <c r="C9940">
        <v>0</v>
      </c>
      <c r="D9940">
        <v>0</v>
      </c>
      <c r="E9940">
        <v>0</v>
      </c>
      <c r="F9940">
        <v>5</v>
      </c>
      <c r="G9940">
        <v>2</v>
      </c>
      <c r="H9940">
        <v>122</v>
      </c>
      <c r="K9940" t="s">
        <v>12</v>
      </c>
      <c r="L9940" s="1">
        <v>35119.083333333336</v>
      </c>
      <c r="M9940">
        <v>0</v>
      </c>
      <c r="N9940">
        <v>0</v>
      </c>
      <c r="O9940">
        <v>0</v>
      </c>
      <c r="P9940" t="s">
        <v>24</v>
      </c>
      <c r="Q9940">
        <v>7</v>
      </c>
      <c r="R9940" s="3">
        <v>8.3333333333333329E-2</v>
      </c>
      <c r="S9940" s="2">
        <v>35119</v>
      </c>
      <c r="T9940">
        <v>-1</v>
      </c>
      <c r="U9940">
        <f t="shared" si="466"/>
        <v>0</v>
      </c>
      <c r="V9940">
        <f t="shared" si="467"/>
        <v>0</v>
      </c>
      <c r="W9940">
        <f t="shared" si="468"/>
        <v>0</v>
      </c>
    </row>
    <row r="9941" spans="1:23" x14ac:dyDescent="0.25">
      <c r="A9941" t="s">
        <v>12</v>
      </c>
      <c r="B9941" s="1">
        <v>35119.125</v>
      </c>
      <c r="C9941">
        <v>0</v>
      </c>
      <c r="D9941">
        <v>0</v>
      </c>
      <c r="E9941">
        <v>0</v>
      </c>
      <c r="F9941">
        <v>5</v>
      </c>
      <c r="G9941">
        <v>3</v>
      </c>
      <c r="H9941">
        <v>123</v>
      </c>
      <c r="K9941" t="s">
        <v>12</v>
      </c>
      <c r="L9941" s="1">
        <v>35119.125</v>
      </c>
      <c r="M9941">
        <v>0</v>
      </c>
      <c r="N9941">
        <v>0</v>
      </c>
      <c r="O9941">
        <v>0</v>
      </c>
      <c r="P9941" t="s">
        <v>24</v>
      </c>
      <c r="Q9941">
        <v>7</v>
      </c>
      <c r="R9941" s="3">
        <v>0.125</v>
      </c>
      <c r="S9941" s="2">
        <v>35119</v>
      </c>
      <c r="T9941">
        <v>-1</v>
      </c>
      <c r="U9941">
        <f t="shared" si="466"/>
        <v>0</v>
      </c>
      <c r="V9941">
        <f t="shared" si="467"/>
        <v>0</v>
      </c>
      <c r="W9941">
        <f t="shared" si="468"/>
        <v>0</v>
      </c>
    </row>
    <row r="9942" spans="1:23" x14ac:dyDescent="0.25">
      <c r="A9942" t="s">
        <v>12</v>
      </c>
      <c r="B9942" s="1">
        <v>35119.166666666664</v>
      </c>
      <c r="C9942">
        <v>0</v>
      </c>
      <c r="D9942">
        <v>0</v>
      </c>
      <c r="E9942">
        <v>0</v>
      </c>
      <c r="F9942">
        <v>5</v>
      </c>
      <c r="G9942">
        <v>4</v>
      </c>
      <c r="H9942">
        <v>124</v>
      </c>
      <c r="K9942" t="s">
        <v>12</v>
      </c>
      <c r="L9942" s="1">
        <v>35119.166666666664</v>
      </c>
      <c r="M9942">
        <v>0</v>
      </c>
      <c r="N9942">
        <v>0</v>
      </c>
      <c r="O9942">
        <v>0</v>
      </c>
      <c r="P9942" t="s">
        <v>24</v>
      </c>
      <c r="Q9942">
        <v>7</v>
      </c>
      <c r="R9942" s="3">
        <v>0.16666666666666666</v>
      </c>
      <c r="S9942" s="2">
        <v>35119</v>
      </c>
      <c r="T9942">
        <v>-1</v>
      </c>
      <c r="U9942">
        <f t="shared" si="466"/>
        <v>0</v>
      </c>
      <c r="V9942">
        <f t="shared" si="467"/>
        <v>0</v>
      </c>
      <c r="W9942">
        <f t="shared" si="468"/>
        <v>0</v>
      </c>
    </row>
    <row r="9943" spans="1:23" x14ac:dyDescent="0.25">
      <c r="A9943" t="s">
        <v>12</v>
      </c>
      <c r="B9943" s="1">
        <v>35119.208333333336</v>
      </c>
      <c r="C9943">
        <v>0</v>
      </c>
      <c r="D9943">
        <v>0</v>
      </c>
      <c r="E9943">
        <v>0</v>
      </c>
      <c r="F9943">
        <v>5</v>
      </c>
      <c r="G9943">
        <v>5</v>
      </c>
      <c r="H9943">
        <v>125</v>
      </c>
      <c r="K9943" t="s">
        <v>12</v>
      </c>
      <c r="L9943" s="1">
        <v>35119.208333333336</v>
      </c>
      <c r="M9943">
        <v>0</v>
      </c>
      <c r="N9943">
        <v>0</v>
      </c>
      <c r="O9943">
        <v>0</v>
      </c>
      <c r="P9943" t="s">
        <v>24</v>
      </c>
      <c r="Q9943">
        <v>7</v>
      </c>
      <c r="R9943" s="3">
        <v>0.20833333333333334</v>
      </c>
      <c r="S9943" s="2">
        <v>35119</v>
      </c>
      <c r="T9943">
        <v>-1</v>
      </c>
      <c r="U9943">
        <f t="shared" si="466"/>
        <v>0</v>
      </c>
      <c r="V9943">
        <f t="shared" si="467"/>
        <v>0</v>
      </c>
      <c r="W9943">
        <f t="shared" si="468"/>
        <v>0</v>
      </c>
    </row>
    <row r="9944" spans="1:23" x14ac:dyDescent="0.25">
      <c r="A9944" t="s">
        <v>12</v>
      </c>
      <c r="B9944" s="1">
        <v>35119.25</v>
      </c>
      <c r="C9944">
        <v>0</v>
      </c>
      <c r="D9944">
        <v>0</v>
      </c>
      <c r="E9944">
        <v>0</v>
      </c>
      <c r="F9944">
        <v>5</v>
      </c>
      <c r="G9944">
        <v>6</v>
      </c>
      <c r="H9944">
        <v>126</v>
      </c>
      <c r="K9944" t="s">
        <v>12</v>
      </c>
      <c r="L9944" s="1">
        <v>35119.25</v>
      </c>
      <c r="M9944">
        <v>0</v>
      </c>
      <c r="N9944">
        <v>0</v>
      </c>
      <c r="O9944">
        <v>0</v>
      </c>
      <c r="P9944" t="s">
        <v>24</v>
      </c>
      <c r="Q9944">
        <v>7</v>
      </c>
      <c r="R9944" s="3">
        <v>0.25</v>
      </c>
      <c r="S9944" s="2">
        <v>35119</v>
      </c>
      <c r="T9944">
        <v>-1</v>
      </c>
      <c r="U9944">
        <f t="shared" si="466"/>
        <v>0</v>
      </c>
      <c r="V9944">
        <f t="shared" si="467"/>
        <v>0</v>
      </c>
      <c r="W9944">
        <f t="shared" si="468"/>
        <v>0</v>
      </c>
    </row>
    <row r="9945" spans="1:23" x14ac:dyDescent="0.25">
      <c r="A9945" t="s">
        <v>12</v>
      </c>
      <c r="B9945" s="1">
        <v>35119.291666666664</v>
      </c>
      <c r="C9945">
        <v>0</v>
      </c>
      <c r="D9945">
        <v>0</v>
      </c>
      <c r="E9945">
        <v>0</v>
      </c>
      <c r="F9945">
        <v>5</v>
      </c>
      <c r="G9945">
        <v>7</v>
      </c>
      <c r="H9945">
        <v>127</v>
      </c>
      <c r="K9945" t="s">
        <v>12</v>
      </c>
      <c r="L9945" s="1">
        <v>35119.291666666664</v>
      </c>
      <c r="M9945">
        <v>0</v>
      </c>
      <c r="N9945">
        <v>0</v>
      </c>
      <c r="O9945">
        <v>0</v>
      </c>
      <c r="P9945" t="s">
        <v>24</v>
      </c>
      <c r="Q9945">
        <v>7</v>
      </c>
      <c r="R9945" s="3">
        <v>0.29166666666666669</v>
      </c>
      <c r="S9945" s="2">
        <v>35119</v>
      </c>
      <c r="T9945">
        <v>-1</v>
      </c>
      <c r="U9945">
        <f t="shared" si="466"/>
        <v>0</v>
      </c>
      <c r="V9945">
        <f t="shared" si="467"/>
        <v>0</v>
      </c>
      <c r="W9945">
        <f t="shared" si="468"/>
        <v>0</v>
      </c>
    </row>
    <row r="9946" spans="1:23" x14ac:dyDescent="0.25">
      <c r="A9946" t="s">
        <v>12</v>
      </c>
      <c r="B9946" s="1">
        <v>35119.333333333336</v>
      </c>
      <c r="C9946">
        <v>0</v>
      </c>
      <c r="D9946">
        <v>0</v>
      </c>
      <c r="E9946">
        <v>0</v>
      </c>
      <c r="F9946">
        <v>5</v>
      </c>
      <c r="G9946">
        <v>8</v>
      </c>
      <c r="H9946">
        <v>128</v>
      </c>
      <c r="K9946" t="s">
        <v>12</v>
      </c>
      <c r="L9946" s="1">
        <v>35119.333333333336</v>
      </c>
      <c r="M9946">
        <v>0</v>
      </c>
      <c r="N9946">
        <v>0</v>
      </c>
      <c r="O9946">
        <v>0</v>
      </c>
      <c r="P9946" t="s">
        <v>24</v>
      </c>
      <c r="Q9946">
        <v>7</v>
      </c>
      <c r="R9946" s="3">
        <v>0.33333333333333331</v>
      </c>
      <c r="S9946" s="2">
        <v>35119</v>
      </c>
      <c r="T9946">
        <v>-1</v>
      </c>
      <c r="U9946">
        <f t="shared" si="466"/>
        <v>0</v>
      </c>
      <c r="V9946">
        <f t="shared" si="467"/>
        <v>0</v>
      </c>
      <c r="W9946">
        <f t="shared" si="468"/>
        <v>0</v>
      </c>
    </row>
    <row r="9947" spans="1:23" x14ac:dyDescent="0.25">
      <c r="A9947" t="s">
        <v>12</v>
      </c>
      <c r="B9947" s="1">
        <v>35119.375</v>
      </c>
      <c r="C9947">
        <v>0</v>
      </c>
      <c r="D9947">
        <v>0</v>
      </c>
      <c r="E9947">
        <v>0</v>
      </c>
      <c r="F9947">
        <v>5</v>
      </c>
      <c r="G9947">
        <v>9</v>
      </c>
      <c r="H9947">
        <v>129</v>
      </c>
      <c r="K9947" t="s">
        <v>12</v>
      </c>
      <c r="L9947" s="1">
        <v>35119.375</v>
      </c>
      <c r="M9947">
        <v>0</v>
      </c>
      <c r="N9947">
        <v>0</v>
      </c>
      <c r="O9947">
        <v>0</v>
      </c>
      <c r="P9947" t="s">
        <v>24</v>
      </c>
      <c r="Q9947">
        <v>7</v>
      </c>
      <c r="R9947" s="3">
        <v>0.375</v>
      </c>
      <c r="S9947" s="2">
        <v>35119</v>
      </c>
      <c r="T9947">
        <v>-1</v>
      </c>
      <c r="U9947">
        <f t="shared" si="466"/>
        <v>0</v>
      </c>
      <c r="V9947">
        <f t="shared" si="467"/>
        <v>0</v>
      </c>
      <c r="W9947">
        <f t="shared" si="468"/>
        <v>0</v>
      </c>
    </row>
    <row r="9948" spans="1:23" x14ac:dyDescent="0.25">
      <c r="A9948" t="s">
        <v>12</v>
      </c>
      <c r="B9948" s="1">
        <v>35119.416666666664</v>
      </c>
      <c r="C9948">
        <v>0</v>
      </c>
      <c r="D9948">
        <v>0</v>
      </c>
      <c r="E9948">
        <v>0</v>
      </c>
      <c r="F9948">
        <v>5</v>
      </c>
      <c r="G9948">
        <v>10</v>
      </c>
      <c r="H9948">
        <v>130</v>
      </c>
      <c r="K9948" t="s">
        <v>12</v>
      </c>
      <c r="L9948" s="1">
        <v>35119.416666666664</v>
      </c>
      <c r="M9948">
        <v>0</v>
      </c>
      <c r="N9948">
        <v>0</v>
      </c>
      <c r="O9948">
        <v>0</v>
      </c>
      <c r="P9948" t="s">
        <v>24</v>
      </c>
      <c r="Q9948">
        <v>7</v>
      </c>
      <c r="R9948" s="3">
        <v>0.41666666666666669</v>
      </c>
      <c r="S9948" s="2">
        <v>35119</v>
      </c>
      <c r="T9948">
        <v>-1</v>
      </c>
      <c r="U9948">
        <f t="shared" si="466"/>
        <v>0</v>
      </c>
      <c r="V9948">
        <f t="shared" si="467"/>
        <v>0</v>
      </c>
      <c r="W9948">
        <f t="shared" si="468"/>
        <v>0</v>
      </c>
    </row>
    <row r="9949" spans="1:23" x14ac:dyDescent="0.25">
      <c r="A9949" t="s">
        <v>12</v>
      </c>
      <c r="B9949" s="1">
        <v>35119.458333333336</v>
      </c>
      <c r="C9949">
        <v>0</v>
      </c>
      <c r="D9949">
        <v>0</v>
      </c>
      <c r="E9949">
        <v>0</v>
      </c>
      <c r="F9949">
        <v>5</v>
      </c>
      <c r="G9949">
        <v>11</v>
      </c>
      <c r="H9949">
        <v>131</v>
      </c>
      <c r="K9949" t="s">
        <v>12</v>
      </c>
      <c r="L9949" s="1">
        <v>35119.458333333336</v>
      </c>
      <c r="M9949">
        <v>0</v>
      </c>
      <c r="N9949">
        <v>0</v>
      </c>
      <c r="O9949">
        <v>0</v>
      </c>
      <c r="P9949" t="s">
        <v>24</v>
      </c>
      <c r="Q9949">
        <v>7</v>
      </c>
      <c r="R9949" s="3">
        <v>0.45833333333333331</v>
      </c>
      <c r="S9949" s="2">
        <v>35119</v>
      </c>
      <c r="T9949">
        <v>-1</v>
      </c>
      <c r="U9949">
        <f t="shared" si="466"/>
        <v>0</v>
      </c>
      <c r="V9949">
        <f t="shared" si="467"/>
        <v>0</v>
      </c>
      <c r="W9949">
        <f t="shared" si="468"/>
        <v>0</v>
      </c>
    </row>
    <row r="9950" spans="1:23" x14ac:dyDescent="0.25">
      <c r="A9950" t="s">
        <v>12</v>
      </c>
      <c r="B9950" s="1">
        <v>35119.5</v>
      </c>
      <c r="C9950">
        <v>0</v>
      </c>
      <c r="D9950">
        <v>0</v>
      </c>
      <c r="E9950">
        <v>0</v>
      </c>
      <c r="F9950">
        <v>5</v>
      </c>
      <c r="G9950">
        <v>12</v>
      </c>
      <c r="H9950">
        <v>132</v>
      </c>
      <c r="K9950" t="s">
        <v>12</v>
      </c>
      <c r="L9950" s="1">
        <v>35119.5</v>
      </c>
      <c r="M9950">
        <v>0</v>
      </c>
      <c r="N9950">
        <v>0</v>
      </c>
      <c r="O9950">
        <v>0</v>
      </c>
      <c r="P9950" t="s">
        <v>24</v>
      </c>
      <c r="Q9950">
        <v>7</v>
      </c>
      <c r="R9950" s="3">
        <v>0.5</v>
      </c>
      <c r="S9950" s="2">
        <v>35119</v>
      </c>
      <c r="T9950">
        <v>-1</v>
      </c>
      <c r="U9950">
        <f t="shared" si="466"/>
        <v>0</v>
      </c>
      <c r="V9950">
        <f t="shared" si="467"/>
        <v>0</v>
      </c>
      <c r="W9950">
        <f t="shared" si="468"/>
        <v>0</v>
      </c>
    </row>
    <row r="9951" spans="1:23" x14ac:dyDescent="0.25">
      <c r="A9951" t="s">
        <v>12</v>
      </c>
      <c r="B9951" s="1">
        <v>35119.541666666664</v>
      </c>
      <c r="C9951">
        <v>0</v>
      </c>
      <c r="D9951">
        <v>0</v>
      </c>
      <c r="E9951">
        <v>0</v>
      </c>
      <c r="F9951">
        <v>5</v>
      </c>
      <c r="G9951">
        <v>13</v>
      </c>
      <c r="H9951">
        <v>133</v>
      </c>
      <c r="K9951" t="s">
        <v>12</v>
      </c>
      <c r="L9951" s="1">
        <v>35119.541666666664</v>
      </c>
      <c r="M9951">
        <v>0</v>
      </c>
      <c r="N9951">
        <v>0</v>
      </c>
      <c r="O9951">
        <v>0</v>
      </c>
      <c r="P9951" t="s">
        <v>24</v>
      </c>
      <c r="Q9951">
        <v>7</v>
      </c>
      <c r="R9951" s="3">
        <v>0.54166666666666663</v>
      </c>
      <c r="S9951" s="2">
        <v>35119</v>
      </c>
      <c r="T9951">
        <v>-1</v>
      </c>
      <c r="U9951">
        <f t="shared" si="466"/>
        <v>0</v>
      </c>
      <c r="V9951">
        <f t="shared" si="467"/>
        <v>0</v>
      </c>
      <c r="W9951">
        <f t="shared" si="468"/>
        <v>0</v>
      </c>
    </row>
    <row r="9952" spans="1:23" x14ac:dyDescent="0.25">
      <c r="A9952" t="s">
        <v>12</v>
      </c>
      <c r="B9952" s="1">
        <v>35119.583333333336</v>
      </c>
      <c r="C9952">
        <v>0</v>
      </c>
      <c r="D9952">
        <v>0</v>
      </c>
      <c r="E9952">
        <v>0</v>
      </c>
      <c r="F9952">
        <v>5</v>
      </c>
      <c r="G9952">
        <v>14</v>
      </c>
      <c r="H9952">
        <v>134</v>
      </c>
      <c r="K9952" t="s">
        <v>12</v>
      </c>
      <c r="L9952" s="1">
        <v>35119.583333333336</v>
      </c>
      <c r="M9952">
        <v>0</v>
      </c>
      <c r="N9952">
        <v>0</v>
      </c>
      <c r="O9952">
        <v>0</v>
      </c>
      <c r="P9952" t="s">
        <v>24</v>
      </c>
      <c r="Q9952">
        <v>7</v>
      </c>
      <c r="R9952" s="3">
        <v>0.58333333333333337</v>
      </c>
      <c r="S9952" s="2">
        <v>35119</v>
      </c>
      <c r="T9952">
        <v>-1</v>
      </c>
      <c r="U9952">
        <f t="shared" si="466"/>
        <v>0</v>
      </c>
      <c r="V9952">
        <f t="shared" si="467"/>
        <v>0</v>
      </c>
      <c r="W9952">
        <f t="shared" si="468"/>
        <v>0</v>
      </c>
    </row>
    <row r="9953" spans="1:23" x14ac:dyDescent="0.25">
      <c r="A9953" t="s">
        <v>12</v>
      </c>
      <c r="B9953" s="1">
        <v>35119.625</v>
      </c>
      <c r="C9953">
        <v>0</v>
      </c>
      <c r="D9953">
        <v>0</v>
      </c>
      <c r="E9953">
        <v>0</v>
      </c>
      <c r="F9953">
        <v>5</v>
      </c>
      <c r="G9953">
        <v>15</v>
      </c>
      <c r="H9953">
        <v>135</v>
      </c>
      <c r="K9953" t="s">
        <v>12</v>
      </c>
      <c r="L9953" s="1">
        <v>35119.625</v>
      </c>
      <c r="M9953">
        <v>0</v>
      </c>
      <c r="N9953">
        <v>0</v>
      </c>
      <c r="O9953">
        <v>0</v>
      </c>
      <c r="P9953" t="s">
        <v>24</v>
      </c>
      <c r="Q9953">
        <v>7</v>
      </c>
      <c r="R9953" s="3">
        <v>0.625</v>
      </c>
      <c r="S9953" s="2">
        <v>35119</v>
      </c>
      <c r="T9953">
        <v>-1</v>
      </c>
      <c r="U9953">
        <f t="shared" si="466"/>
        <v>0</v>
      </c>
      <c r="V9953">
        <f t="shared" si="467"/>
        <v>0</v>
      </c>
      <c r="W9953">
        <f t="shared" si="468"/>
        <v>0</v>
      </c>
    </row>
    <row r="9954" spans="1:23" x14ac:dyDescent="0.25">
      <c r="A9954" t="s">
        <v>12</v>
      </c>
      <c r="B9954" s="1">
        <v>35119.666666666664</v>
      </c>
      <c r="C9954">
        <v>0</v>
      </c>
      <c r="D9954">
        <v>0</v>
      </c>
      <c r="E9954">
        <v>0</v>
      </c>
      <c r="F9954">
        <v>5</v>
      </c>
      <c r="G9954">
        <v>16</v>
      </c>
      <c r="H9954">
        <v>136</v>
      </c>
      <c r="K9954" t="s">
        <v>12</v>
      </c>
      <c r="L9954" s="1">
        <v>35119.666666666664</v>
      </c>
      <c r="M9954">
        <v>0</v>
      </c>
      <c r="N9954">
        <v>0</v>
      </c>
      <c r="O9954">
        <v>0</v>
      </c>
      <c r="P9954" t="s">
        <v>24</v>
      </c>
      <c r="Q9954">
        <v>7</v>
      </c>
      <c r="R9954" s="3">
        <v>0.66666666666666663</v>
      </c>
      <c r="S9954" s="2">
        <v>35119</v>
      </c>
      <c r="T9954">
        <v>-1</v>
      </c>
      <c r="U9954">
        <f t="shared" si="466"/>
        <v>0</v>
      </c>
      <c r="V9954">
        <f t="shared" si="467"/>
        <v>0</v>
      </c>
      <c r="W9954">
        <f t="shared" si="468"/>
        <v>0</v>
      </c>
    </row>
    <row r="9955" spans="1:23" x14ac:dyDescent="0.25">
      <c r="A9955" t="s">
        <v>12</v>
      </c>
      <c r="B9955" s="1">
        <v>35119.708333333336</v>
      </c>
      <c r="C9955">
        <v>0</v>
      </c>
      <c r="D9955">
        <v>0</v>
      </c>
      <c r="E9955">
        <v>0</v>
      </c>
      <c r="F9955">
        <v>5</v>
      </c>
      <c r="G9955">
        <v>17</v>
      </c>
      <c r="H9955">
        <v>137</v>
      </c>
      <c r="K9955" t="s">
        <v>12</v>
      </c>
      <c r="L9955" s="1">
        <v>35119.708333333336</v>
      </c>
      <c r="M9955">
        <v>0</v>
      </c>
      <c r="N9955">
        <v>0</v>
      </c>
      <c r="O9955">
        <v>0</v>
      </c>
      <c r="P9955" t="s">
        <v>24</v>
      </c>
      <c r="Q9955">
        <v>7</v>
      </c>
      <c r="R9955" s="3">
        <v>0.70833333333333337</v>
      </c>
      <c r="S9955" s="2">
        <v>35119</v>
      </c>
      <c r="T9955">
        <v>-1</v>
      </c>
      <c r="U9955">
        <f t="shared" si="466"/>
        <v>0</v>
      </c>
      <c r="V9955">
        <f t="shared" si="467"/>
        <v>0</v>
      </c>
      <c r="W9955">
        <f t="shared" si="468"/>
        <v>0</v>
      </c>
    </row>
    <row r="9956" spans="1:23" x14ac:dyDescent="0.25">
      <c r="A9956" t="s">
        <v>12</v>
      </c>
      <c r="B9956" s="1">
        <v>35119.75</v>
      </c>
      <c r="C9956">
        <v>0</v>
      </c>
      <c r="D9956">
        <v>0</v>
      </c>
      <c r="E9956">
        <v>0</v>
      </c>
      <c r="F9956">
        <v>5</v>
      </c>
      <c r="G9956">
        <v>18</v>
      </c>
      <c r="H9956">
        <v>138</v>
      </c>
      <c r="K9956" t="s">
        <v>12</v>
      </c>
      <c r="L9956" s="1">
        <v>35119.75</v>
      </c>
      <c r="M9956">
        <v>0</v>
      </c>
      <c r="N9956">
        <v>0</v>
      </c>
      <c r="O9956">
        <v>0</v>
      </c>
      <c r="P9956" t="s">
        <v>24</v>
      </c>
      <c r="Q9956">
        <v>7</v>
      </c>
      <c r="R9956" s="3">
        <v>0.75</v>
      </c>
      <c r="S9956" s="2">
        <v>35119</v>
      </c>
      <c r="T9956">
        <v>-1</v>
      </c>
      <c r="U9956">
        <f t="shared" si="466"/>
        <v>0</v>
      </c>
      <c r="V9956">
        <f t="shared" si="467"/>
        <v>0</v>
      </c>
      <c r="W9956">
        <f t="shared" si="468"/>
        <v>0</v>
      </c>
    </row>
    <row r="9957" spans="1:23" x14ac:dyDescent="0.25">
      <c r="A9957" t="s">
        <v>12</v>
      </c>
      <c r="B9957" s="1">
        <v>35119.791666666664</v>
      </c>
      <c r="C9957">
        <v>0</v>
      </c>
      <c r="D9957">
        <v>0</v>
      </c>
      <c r="E9957">
        <v>0</v>
      </c>
      <c r="F9957">
        <v>5</v>
      </c>
      <c r="G9957">
        <v>19</v>
      </c>
      <c r="H9957">
        <v>139</v>
      </c>
      <c r="K9957" t="s">
        <v>12</v>
      </c>
      <c r="L9957" s="1">
        <v>35119.791666666664</v>
      </c>
      <c r="M9957">
        <v>0</v>
      </c>
      <c r="N9957">
        <v>0</v>
      </c>
      <c r="O9957">
        <v>0</v>
      </c>
      <c r="P9957" t="s">
        <v>24</v>
      </c>
      <c r="Q9957">
        <v>7</v>
      </c>
      <c r="R9957" s="3">
        <v>0.79166666666666663</v>
      </c>
      <c r="S9957" s="2">
        <v>35119</v>
      </c>
      <c r="T9957">
        <v>-1</v>
      </c>
      <c r="U9957">
        <f t="shared" si="466"/>
        <v>0</v>
      </c>
      <c r="V9957">
        <f t="shared" si="467"/>
        <v>0</v>
      </c>
      <c r="W9957">
        <f t="shared" si="468"/>
        <v>0</v>
      </c>
    </row>
    <row r="9958" spans="1:23" x14ac:dyDescent="0.25">
      <c r="A9958" t="s">
        <v>12</v>
      </c>
      <c r="B9958" s="1">
        <v>35119.833333333336</v>
      </c>
      <c r="C9958">
        <v>0</v>
      </c>
      <c r="D9958">
        <v>0</v>
      </c>
      <c r="E9958">
        <v>0</v>
      </c>
      <c r="F9958">
        <v>5</v>
      </c>
      <c r="G9958">
        <v>20</v>
      </c>
      <c r="H9958">
        <v>140</v>
      </c>
      <c r="K9958" t="s">
        <v>12</v>
      </c>
      <c r="L9958" s="1">
        <v>35119.833333333336</v>
      </c>
      <c r="M9958">
        <v>0</v>
      </c>
      <c r="N9958">
        <v>0</v>
      </c>
      <c r="O9958">
        <v>0</v>
      </c>
      <c r="P9958" t="s">
        <v>24</v>
      </c>
      <c r="Q9958">
        <v>7</v>
      </c>
      <c r="R9958" s="3">
        <v>0.83333333333333337</v>
      </c>
      <c r="S9958" s="2">
        <v>35119</v>
      </c>
      <c r="T9958">
        <v>-1</v>
      </c>
      <c r="U9958">
        <f t="shared" si="466"/>
        <v>0</v>
      </c>
      <c r="V9958">
        <f t="shared" si="467"/>
        <v>0</v>
      </c>
      <c r="W9958">
        <f t="shared" si="468"/>
        <v>0</v>
      </c>
    </row>
    <row r="9959" spans="1:23" x14ac:dyDescent="0.25">
      <c r="A9959" t="s">
        <v>12</v>
      </c>
      <c r="B9959" s="1">
        <v>35119.875</v>
      </c>
      <c r="C9959">
        <v>0</v>
      </c>
      <c r="D9959">
        <v>0</v>
      </c>
      <c r="E9959">
        <v>0</v>
      </c>
      <c r="F9959">
        <v>5</v>
      </c>
      <c r="G9959">
        <v>21</v>
      </c>
      <c r="H9959">
        <v>141</v>
      </c>
      <c r="K9959" t="s">
        <v>12</v>
      </c>
      <c r="L9959" s="1">
        <v>35119.875</v>
      </c>
      <c r="M9959">
        <v>0</v>
      </c>
      <c r="N9959">
        <v>0</v>
      </c>
      <c r="O9959">
        <v>0</v>
      </c>
      <c r="P9959" t="s">
        <v>24</v>
      </c>
      <c r="Q9959">
        <v>7</v>
      </c>
      <c r="R9959" s="3">
        <v>0.875</v>
      </c>
      <c r="S9959" s="2">
        <v>35119</v>
      </c>
      <c r="T9959">
        <v>-1</v>
      </c>
      <c r="U9959">
        <f t="shared" si="466"/>
        <v>0</v>
      </c>
      <c r="V9959">
        <f t="shared" si="467"/>
        <v>0</v>
      </c>
      <c r="W9959">
        <f t="shared" si="468"/>
        <v>0</v>
      </c>
    </row>
    <row r="9960" spans="1:23" x14ac:dyDescent="0.25">
      <c r="A9960" t="s">
        <v>12</v>
      </c>
      <c r="B9960" s="1">
        <v>35119.916666666664</v>
      </c>
      <c r="C9960">
        <v>0</v>
      </c>
      <c r="D9960">
        <v>0</v>
      </c>
      <c r="E9960">
        <v>0</v>
      </c>
      <c r="F9960">
        <v>5</v>
      </c>
      <c r="G9960">
        <v>22</v>
      </c>
      <c r="H9960">
        <v>142</v>
      </c>
      <c r="K9960" t="s">
        <v>12</v>
      </c>
      <c r="L9960" s="1">
        <v>35119.916666666664</v>
      </c>
      <c r="M9960">
        <v>0</v>
      </c>
      <c r="N9960">
        <v>0</v>
      </c>
      <c r="O9960">
        <v>0</v>
      </c>
      <c r="P9960" t="s">
        <v>24</v>
      </c>
      <c r="Q9960">
        <v>7</v>
      </c>
      <c r="R9960" s="3">
        <v>0.91666666666666663</v>
      </c>
      <c r="S9960" s="2">
        <v>35119</v>
      </c>
      <c r="T9960">
        <v>-1</v>
      </c>
      <c r="U9960">
        <f t="shared" si="466"/>
        <v>0</v>
      </c>
      <c r="V9960">
        <f t="shared" si="467"/>
        <v>0</v>
      </c>
      <c r="W9960">
        <f t="shared" si="468"/>
        <v>0</v>
      </c>
    </row>
    <row r="9961" spans="1:23" x14ac:dyDescent="0.25">
      <c r="A9961" t="s">
        <v>12</v>
      </c>
      <c r="B9961" s="1">
        <v>35119.958333333336</v>
      </c>
      <c r="C9961">
        <v>0</v>
      </c>
      <c r="D9961">
        <v>0</v>
      </c>
      <c r="E9961">
        <v>0</v>
      </c>
      <c r="F9961">
        <v>5</v>
      </c>
      <c r="G9961">
        <v>23</v>
      </c>
      <c r="H9961">
        <v>143</v>
      </c>
      <c r="K9961" t="s">
        <v>12</v>
      </c>
      <c r="L9961" s="1">
        <v>35119.958333333336</v>
      </c>
      <c r="M9961">
        <v>0</v>
      </c>
      <c r="N9961">
        <v>0</v>
      </c>
      <c r="O9961">
        <v>0</v>
      </c>
      <c r="P9961" t="s">
        <v>24</v>
      </c>
      <c r="Q9961">
        <v>7</v>
      </c>
      <c r="R9961" s="3">
        <v>0.95833333333333337</v>
      </c>
      <c r="S9961" s="2">
        <v>35119</v>
      </c>
      <c r="T9961">
        <v>-1</v>
      </c>
      <c r="U9961">
        <f t="shared" si="466"/>
        <v>0</v>
      </c>
      <c r="V9961">
        <f t="shared" si="467"/>
        <v>0</v>
      </c>
      <c r="W9961">
        <f t="shared" si="468"/>
        <v>0</v>
      </c>
    </row>
    <row r="9962" spans="1:23" x14ac:dyDescent="0.25">
      <c r="A9962" t="s">
        <v>12</v>
      </c>
      <c r="B9962" s="1">
        <v>35120</v>
      </c>
      <c r="C9962">
        <v>0</v>
      </c>
      <c r="D9962">
        <v>0</v>
      </c>
      <c r="E9962">
        <v>0</v>
      </c>
      <c r="F9962">
        <v>6</v>
      </c>
      <c r="G9962">
        <v>0</v>
      </c>
      <c r="H9962">
        <v>144</v>
      </c>
      <c r="K9962" t="s">
        <v>12</v>
      </c>
      <c r="L9962" s="2">
        <v>35120</v>
      </c>
      <c r="M9962">
        <v>0</v>
      </c>
      <c r="N9962">
        <v>0</v>
      </c>
      <c r="O9962">
        <v>0</v>
      </c>
      <c r="P9962" t="s">
        <v>24</v>
      </c>
      <c r="Q9962">
        <v>1</v>
      </c>
      <c r="R9962" s="3">
        <v>0</v>
      </c>
      <c r="S9962" s="2">
        <v>35120</v>
      </c>
      <c r="T9962">
        <v>-1</v>
      </c>
      <c r="U9962">
        <f t="shared" si="466"/>
        <v>0</v>
      </c>
      <c r="V9962">
        <f t="shared" si="467"/>
        <v>0</v>
      </c>
      <c r="W9962">
        <f t="shared" si="468"/>
        <v>0</v>
      </c>
    </row>
    <row r="9963" spans="1:23" x14ac:dyDescent="0.25">
      <c r="A9963" t="s">
        <v>12</v>
      </c>
      <c r="B9963" s="1">
        <v>35120.041666666664</v>
      </c>
      <c r="C9963">
        <v>0</v>
      </c>
      <c r="D9963">
        <v>0</v>
      </c>
      <c r="E9963">
        <v>0</v>
      </c>
      <c r="F9963">
        <v>6</v>
      </c>
      <c r="G9963">
        <v>1</v>
      </c>
      <c r="H9963">
        <v>145</v>
      </c>
      <c r="K9963" t="s">
        <v>12</v>
      </c>
      <c r="L9963" s="1">
        <v>35120.041666666664</v>
      </c>
      <c r="M9963">
        <v>0</v>
      </c>
      <c r="N9963">
        <v>0</v>
      </c>
      <c r="O9963">
        <v>0</v>
      </c>
      <c r="P9963" t="s">
        <v>24</v>
      </c>
      <c r="Q9963">
        <v>1</v>
      </c>
      <c r="R9963" s="3">
        <v>4.1666666666666664E-2</v>
      </c>
      <c r="S9963" s="2">
        <v>35120</v>
      </c>
      <c r="T9963">
        <v>-1</v>
      </c>
      <c r="U9963">
        <f t="shared" si="466"/>
        <v>0</v>
      </c>
      <c r="V9963">
        <f t="shared" si="467"/>
        <v>0</v>
      </c>
      <c r="W9963">
        <f t="shared" si="468"/>
        <v>0</v>
      </c>
    </row>
    <row r="9964" spans="1:23" x14ac:dyDescent="0.25">
      <c r="A9964" t="s">
        <v>12</v>
      </c>
      <c r="B9964" s="1">
        <v>35120.083333333336</v>
      </c>
      <c r="C9964">
        <v>0</v>
      </c>
      <c r="D9964">
        <v>0</v>
      </c>
      <c r="E9964">
        <v>0</v>
      </c>
      <c r="F9964">
        <v>6</v>
      </c>
      <c r="G9964">
        <v>2</v>
      </c>
      <c r="H9964">
        <v>146</v>
      </c>
      <c r="K9964" t="s">
        <v>12</v>
      </c>
      <c r="L9964" s="1">
        <v>35120.083333333336</v>
      </c>
      <c r="M9964">
        <v>0</v>
      </c>
      <c r="N9964">
        <v>0</v>
      </c>
      <c r="O9964">
        <v>0</v>
      </c>
      <c r="P9964" t="s">
        <v>24</v>
      </c>
      <c r="Q9964">
        <v>1</v>
      </c>
      <c r="R9964" s="3">
        <v>8.3333333333333329E-2</v>
      </c>
      <c r="S9964" s="2">
        <v>35120</v>
      </c>
      <c r="T9964">
        <v>-1</v>
      </c>
      <c r="U9964">
        <f t="shared" si="466"/>
        <v>0</v>
      </c>
      <c r="V9964">
        <f t="shared" si="467"/>
        <v>0</v>
      </c>
      <c r="W9964">
        <f t="shared" si="468"/>
        <v>0</v>
      </c>
    </row>
    <row r="9965" spans="1:23" x14ac:dyDescent="0.25">
      <c r="A9965" t="s">
        <v>12</v>
      </c>
      <c r="B9965" s="1">
        <v>35120.125</v>
      </c>
      <c r="C9965">
        <v>0</v>
      </c>
      <c r="D9965">
        <v>0</v>
      </c>
      <c r="E9965">
        <v>0</v>
      </c>
      <c r="F9965">
        <v>6</v>
      </c>
      <c r="G9965">
        <v>3</v>
      </c>
      <c r="H9965">
        <v>147</v>
      </c>
      <c r="K9965" t="s">
        <v>12</v>
      </c>
      <c r="L9965" s="1">
        <v>35120.125</v>
      </c>
      <c r="M9965">
        <v>0</v>
      </c>
      <c r="N9965">
        <v>0</v>
      </c>
      <c r="O9965">
        <v>0</v>
      </c>
      <c r="P9965" t="s">
        <v>24</v>
      </c>
      <c r="Q9965">
        <v>1</v>
      </c>
      <c r="R9965" s="3">
        <v>0.125</v>
      </c>
      <c r="S9965" s="2">
        <v>35120</v>
      </c>
      <c r="T9965">
        <v>-1</v>
      </c>
      <c r="U9965">
        <f t="shared" si="466"/>
        <v>0</v>
      </c>
      <c r="V9965">
        <f t="shared" si="467"/>
        <v>0</v>
      </c>
      <c r="W9965">
        <f t="shared" si="468"/>
        <v>0</v>
      </c>
    </row>
    <row r="9966" spans="1:23" x14ac:dyDescent="0.25">
      <c r="A9966" t="s">
        <v>12</v>
      </c>
      <c r="B9966" s="1">
        <v>35120.166666666664</v>
      </c>
      <c r="C9966">
        <v>0</v>
      </c>
      <c r="D9966">
        <v>0</v>
      </c>
      <c r="E9966">
        <v>0</v>
      </c>
      <c r="F9966">
        <v>6</v>
      </c>
      <c r="G9966">
        <v>4</v>
      </c>
      <c r="H9966">
        <v>148</v>
      </c>
      <c r="K9966" t="s">
        <v>12</v>
      </c>
      <c r="L9966" s="1">
        <v>35120.166666666664</v>
      </c>
      <c r="M9966">
        <v>0</v>
      </c>
      <c r="N9966">
        <v>0</v>
      </c>
      <c r="O9966">
        <v>0</v>
      </c>
      <c r="P9966" t="s">
        <v>24</v>
      </c>
      <c r="Q9966">
        <v>1</v>
      </c>
      <c r="R9966" s="3">
        <v>0.16666666666666666</v>
      </c>
      <c r="S9966" s="2">
        <v>35120</v>
      </c>
      <c r="T9966">
        <v>-1</v>
      </c>
      <c r="U9966">
        <f t="shared" si="466"/>
        <v>0</v>
      </c>
      <c r="V9966">
        <f t="shared" si="467"/>
        <v>0</v>
      </c>
      <c r="W9966">
        <f t="shared" si="468"/>
        <v>0</v>
      </c>
    </row>
    <row r="9967" spans="1:23" x14ac:dyDescent="0.25">
      <c r="A9967" t="s">
        <v>12</v>
      </c>
      <c r="B9967" s="1">
        <v>35120.208333333336</v>
      </c>
      <c r="C9967">
        <v>0</v>
      </c>
      <c r="D9967">
        <v>0</v>
      </c>
      <c r="E9967">
        <v>0</v>
      </c>
      <c r="F9967">
        <v>6</v>
      </c>
      <c r="G9967">
        <v>5</v>
      </c>
      <c r="H9967">
        <v>149</v>
      </c>
      <c r="K9967" t="s">
        <v>12</v>
      </c>
      <c r="L9967" s="1">
        <v>35120.208333333336</v>
      </c>
      <c r="M9967">
        <v>0</v>
      </c>
      <c r="N9967">
        <v>0</v>
      </c>
      <c r="O9967">
        <v>0</v>
      </c>
      <c r="P9967" t="s">
        <v>24</v>
      </c>
      <c r="Q9967">
        <v>1</v>
      </c>
      <c r="R9967" s="3">
        <v>0.20833333333333334</v>
      </c>
      <c r="S9967" s="2">
        <v>35120</v>
      </c>
      <c r="T9967">
        <v>-1</v>
      </c>
      <c r="U9967">
        <f t="shared" si="466"/>
        <v>0</v>
      </c>
      <c r="V9967">
        <f t="shared" si="467"/>
        <v>0</v>
      </c>
      <c r="W9967">
        <f t="shared" si="468"/>
        <v>0</v>
      </c>
    </row>
    <row r="9968" spans="1:23" x14ac:dyDescent="0.25">
      <c r="A9968" t="s">
        <v>12</v>
      </c>
      <c r="B9968" s="1">
        <v>35120.25</v>
      </c>
      <c r="C9968">
        <v>0</v>
      </c>
      <c r="D9968">
        <v>0</v>
      </c>
      <c r="E9968">
        <v>0</v>
      </c>
      <c r="F9968">
        <v>6</v>
      </c>
      <c r="G9968">
        <v>6</v>
      </c>
      <c r="H9968">
        <v>150</v>
      </c>
      <c r="K9968" t="s">
        <v>12</v>
      </c>
      <c r="L9968" s="1">
        <v>35120.25</v>
      </c>
      <c r="M9968">
        <v>0</v>
      </c>
      <c r="N9968">
        <v>0</v>
      </c>
      <c r="O9968">
        <v>0</v>
      </c>
      <c r="P9968" t="s">
        <v>24</v>
      </c>
      <c r="Q9968">
        <v>1</v>
      </c>
      <c r="R9968" s="3">
        <v>0.25</v>
      </c>
      <c r="S9968" s="2">
        <v>35120</v>
      </c>
      <c r="T9968">
        <v>-1</v>
      </c>
      <c r="U9968">
        <f t="shared" si="466"/>
        <v>0</v>
      </c>
      <c r="V9968">
        <f t="shared" si="467"/>
        <v>0</v>
      </c>
      <c r="W9968">
        <f t="shared" si="468"/>
        <v>0</v>
      </c>
    </row>
    <row r="9969" spans="1:23" x14ac:dyDescent="0.25">
      <c r="A9969" t="s">
        <v>12</v>
      </c>
      <c r="B9969" s="1">
        <v>35120.291666666664</v>
      </c>
      <c r="C9969">
        <v>0</v>
      </c>
      <c r="D9969">
        <v>0</v>
      </c>
      <c r="E9969">
        <v>0</v>
      </c>
      <c r="F9969">
        <v>6</v>
      </c>
      <c r="G9969">
        <v>7</v>
      </c>
      <c r="H9969">
        <v>151</v>
      </c>
      <c r="K9969" t="s">
        <v>12</v>
      </c>
      <c r="L9969" s="1">
        <v>35120.291666666664</v>
      </c>
      <c r="M9969">
        <v>0</v>
      </c>
      <c r="N9969">
        <v>0</v>
      </c>
      <c r="O9969">
        <v>0</v>
      </c>
      <c r="P9969" t="s">
        <v>24</v>
      </c>
      <c r="Q9969">
        <v>1</v>
      </c>
      <c r="R9969" s="3">
        <v>0.29166666666666669</v>
      </c>
      <c r="S9969" s="2">
        <v>35120</v>
      </c>
      <c r="T9969">
        <v>-1</v>
      </c>
      <c r="U9969">
        <f t="shared" si="466"/>
        <v>0</v>
      </c>
      <c r="V9969">
        <f t="shared" si="467"/>
        <v>0</v>
      </c>
      <c r="W9969">
        <f t="shared" si="468"/>
        <v>0</v>
      </c>
    </row>
    <row r="9970" spans="1:23" x14ac:dyDescent="0.25">
      <c r="A9970" t="s">
        <v>12</v>
      </c>
      <c r="B9970" s="1">
        <v>35120.333333333336</v>
      </c>
      <c r="C9970">
        <v>0</v>
      </c>
      <c r="D9970">
        <v>0</v>
      </c>
      <c r="E9970">
        <v>0</v>
      </c>
      <c r="F9970">
        <v>6</v>
      </c>
      <c r="G9970">
        <v>8</v>
      </c>
      <c r="H9970">
        <v>152</v>
      </c>
      <c r="K9970" t="s">
        <v>12</v>
      </c>
      <c r="L9970" s="1">
        <v>35120.333333333336</v>
      </c>
      <c r="M9970">
        <v>0</v>
      </c>
      <c r="N9970">
        <v>0</v>
      </c>
      <c r="O9970">
        <v>0</v>
      </c>
      <c r="P9970" t="s">
        <v>24</v>
      </c>
      <c r="Q9970">
        <v>1</v>
      </c>
      <c r="R9970" s="3">
        <v>0.33333333333333331</v>
      </c>
      <c r="S9970" s="2">
        <v>35120</v>
      </c>
      <c r="T9970">
        <v>-1</v>
      </c>
      <c r="U9970">
        <f t="shared" si="466"/>
        <v>0</v>
      </c>
      <c r="V9970">
        <f t="shared" si="467"/>
        <v>0</v>
      </c>
      <c r="W9970">
        <f t="shared" si="468"/>
        <v>0</v>
      </c>
    </row>
    <row r="9971" spans="1:23" x14ac:dyDescent="0.25">
      <c r="A9971" t="s">
        <v>12</v>
      </c>
      <c r="B9971" s="1">
        <v>35120.375</v>
      </c>
      <c r="C9971">
        <v>0</v>
      </c>
      <c r="D9971">
        <v>0</v>
      </c>
      <c r="E9971">
        <v>0</v>
      </c>
      <c r="F9971">
        <v>6</v>
      </c>
      <c r="G9971">
        <v>9</v>
      </c>
      <c r="H9971">
        <v>153</v>
      </c>
      <c r="K9971" t="s">
        <v>12</v>
      </c>
      <c r="L9971" s="1">
        <v>35120.375</v>
      </c>
      <c r="M9971">
        <v>0</v>
      </c>
      <c r="N9971">
        <v>0</v>
      </c>
      <c r="O9971">
        <v>0</v>
      </c>
      <c r="P9971" t="s">
        <v>24</v>
      </c>
      <c r="Q9971">
        <v>1</v>
      </c>
      <c r="R9971" s="3">
        <v>0.375</v>
      </c>
      <c r="S9971" s="2">
        <v>35120</v>
      </c>
      <c r="T9971">
        <v>-1</v>
      </c>
      <c r="U9971">
        <f t="shared" si="466"/>
        <v>0</v>
      </c>
      <c r="V9971">
        <f t="shared" si="467"/>
        <v>0</v>
      </c>
      <c r="W9971">
        <f t="shared" si="468"/>
        <v>0</v>
      </c>
    </row>
    <row r="9972" spans="1:23" x14ac:dyDescent="0.25">
      <c r="A9972" t="s">
        <v>12</v>
      </c>
      <c r="B9972" s="1">
        <v>35120.416666666664</v>
      </c>
      <c r="C9972">
        <v>0</v>
      </c>
      <c r="D9972">
        <v>0</v>
      </c>
      <c r="E9972">
        <v>0</v>
      </c>
      <c r="F9972">
        <v>6</v>
      </c>
      <c r="G9972">
        <v>10</v>
      </c>
      <c r="H9972">
        <v>154</v>
      </c>
      <c r="K9972" t="s">
        <v>12</v>
      </c>
      <c r="L9972" s="1">
        <v>35120.416666666664</v>
      </c>
      <c r="M9972">
        <v>0</v>
      </c>
      <c r="N9972">
        <v>0</v>
      </c>
      <c r="O9972">
        <v>0</v>
      </c>
      <c r="P9972" t="s">
        <v>24</v>
      </c>
      <c r="Q9972">
        <v>1</v>
      </c>
      <c r="R9972" s="3">
        <v>0.41666666666666669</v>
      </c>
      <c r="S9972" s="2">
        <v>35120</v>
      </c>
      <c r="T9972">
        <v>-1</v>
      </c>
      <c r="U9972">
        <f t="shared" si="466"/>
        <v>0</v>
      </c>
      <c r="V9972">
        <f t="shared" si="467"/>
        <v>0</v>
      </c>
      <c r="W9972">
        <f t="shared" si="468"/>
        <v>0</v>
      </c>
    </row>
    <row r="9973" spans="1:23" x14ac:dyDescent="0.25">
      <c r="A9973" t="s">
        <v>12</v>
      </c>
      <c r="B9973" s="1">
        <v>35120.458333333336</v>
      </c>
      <c r="C9973">
        <v>0</v>
      </c>
      <c r="D9973">
        <v>0</v>
      </c>
      <c r="E9973">
        <v>0</v>
      </c>
      <c r="F9973">
        <v>6</v>
      </c>
      <c r="G9973">
        <v>11</v>
      </c>
      <c r="H9973">
        <v>155</v>
      </c>
      <c r="K9973" t="s">
        <v>12</v>
      </c>
      <c r="L9973" s="1">
        <v>35120.458333333336</v>
      </c>
      <c r="M9973">
        <v>0</v>
      </c>
      <c r="N9973">
        <v>0</v>
      </c>
      <c r="O9973">
        <v>0</v>
      </c>
      <c r="P9973" t="s">
        <v>24</v>
      </c>
      <c r="Q9973">
        <v>1</v>
      </c>
      <c r="R9973" s="3">
        <v>0.45833333333333331</v>
      </c>
      <c r="S9973" s="2">
        <v>35120</v>
      </c>
      <c r="T9973">
        <v>-1</v>
      </c>
      <c r="U9973">
        <f t="shared" si="466"/>
        <v>0</v>
      </c>
      <c r="V9973">
        <f t="shared" si="467"/>
        <v>0</v>
      </c>
      <c r="W9973">
        <f t="shared" si="468"/>
        <v>0</v>
      </c>
    </row>
    <row r="9974" spans="1:23" x14ac:dyDescent="0.25">
      <c r="A9974" t="s">
        <v>12</v>
      </c>
      <c r="B9974" s="1">
        <v>35120.5</v>
      </c>
      <c r="C9974">
        <v>0</v>
      </c>
      <c r="D9974">
        <v>0</v>
      </c>
      <c r="E9974">
        <v>0</v>
      </c>
      <c r="F9974">
        <v>6</v>
      </c>
      <c r="G9974">
        <v>12</v>
      </c>
      <c r="H9974">
        <v>156</v>
      </c>
      <c r="K9974" t="s">
        <v>12</v>
      </c>
      <c r="L9974" s="1">
        <v>35120.5</v>
      </c>
      <c r="M9974">
        <v>0</v>
      </c>
      <c r="N9974">
        <v>0</v>
      </c>
      <c r="O9974">
        <v>0</v>
      </c>
      <c r="P9974" t="s">
        <v>24</v>
      </c>
      <c r="Q9974">
        <v>1</v>
      </c>
      <c r="R9974" s="3">
        <v>0.5</v>
      </c>
      <c r="S9974" s="2">
        <v>35120</v>
      </c>
      <c r="T9974">
        <v>-1</v>
      </c>
      <c r="U9974">
        <f t="shared" si="466"/>
        <v>0</v>
      </c>
      <c r="V9974">
        <f t="shared" si="467"/>
        <v>0</v>
      </c>
      <c r="W9974">
        <f t="shared" si="468"/>
        <v>0</v>
      </c>
    </row>
    <row r="9975" spans="1:23" x14ac:dyDescent="0.25">
      <c r="A9975" t="s">
        <v>12</v>
      </c>
      <c r="B9975" s="1">
        <v>35120.541666666664</v>
      </c>
      <c r="C9975">
        <v>0</v>
      </c>
      <c r="D9975">
        <v>0</v>
      </c>
      <c r="E9975">
        <v>0</v>
      </c>
      <c r="F9975">
        <v>6</v>
      </c>
      <c r="G9975">
        <v>13</v>
      </c>
      <c r="H9975">
        <v>157</v>
      </c>
      <c r="K9975" t="s">
        <v>12</v>
      </c>
      <c r="L9975" s="1">
        <v>35120.541666666664</v>
      </c>
      <c r="M9975">
        <v>0</v>
      </c>
      <c r="N9975">
        <v>0</v>
      </c>
      <c r="O9975">
        <v>0</v>
      </c>
      <c r="P9975" t="s">
        <v>24</v>
      </c>
      <c r="Q9975">
        <v>1</v>
      </c>
      <c r="R9975" s="3">
        <v>0.54166666666666663</v>
      </c>
      <c r="S9975" s="2">
        <v>35120</v>
      </c>
      <c r="T9975">
        <v>-1</v>
      </c>
      <c r="U9975">
        <f t="shared" si="466"/>
        <v>0</v>
      </c>
      <c r="V9975">
        <f t="shared" si="467"/>
        <v>0</v>
      </c>
      <c r="W9975">
        <f t="shared" si="468"/>
        <v>0</v>
      </c>
    </row>
    <row r="9976" spans="1:23" x14ac:dyDescent="0.25">
      <c r="A9976" t="s">
        <v>12</v>
      </c>
      <c r="B9976" s="1">
        <v>35120.583333333336</v>
      </c>
      <c r="C9976">
        <v>0</v>
      </c>
      <c r="D9976">
        <v>0</v>
      </c>
      <c r="E9976">
        <v>0</v>
      </c>
      <c r="F9976">
        <v>6</v>
      </c>
      <c r="G9976">
        <v>14</v>
      </c>
      <c r="H9976">
        <v>158</v>
      </c>
      <c r="K9976" t="s">
        <v>12</v>
      </c>
      <c r="L9976" s="1">
        <v>35120.583333333336</v>
      </c>
      <c r="M9976">
        <v>0</v>
      </c>
      <c r="N9976">
        <v>0</v>
      </c>
      <c r="O9976">
        <v>0</v>
      </c>
      <c r="P9976" t="s">
        <v>24</v>
      </c>
      <c r="Q9976">
        <v>1</v>
      </c>
      <c r="R9976" s="3">
        <v>0.58333333333333337</v>
      </c>
      <c r="S9976" s="2">
        <v>35120</v>
      </c>
      <c r="T9976">
        <v>-1</v>
      </c>
      <c r="U9976">
        <f t="shared" si="466"/>
        <v>0</v>
      </c>
      <c r="V9976">
        <f t="shared" si="467"/>
        <v>0</v>
      </c>
      <c r="W9976">
        <f t="shared" si="468"/>
        <v>0</v>
      </c>
    </row>
    <row r="9977" spans="1:23" x14ac:dyDescent="0.25">
      <c r="A9977" t="s">
        <v>12</v>
      </c>
      <c r="B9977" s="1">
        <v>35120.625</v>
      </c>
      <c r="C9977">
        <v>0</v>
      </c>
      <c r="D9977">
        <v>0</v>
      </c>
      <c r="E9977">
        <v>0</v>
      </c>
      <c r="F9977">
        <v>6</v>
      </c>
      <c r="G9977">
        <v>15</v>
      </c>
      <c r="H9977">
        <v>159</v>
      </c>
      <c r="K9977" t="s">
        <v>12</v>
      </c>
      <c r="L9977" s="1">
        <v>35120.625</v>
      </c>
      <c r="M9977">
        <v>0</v>
      </c>
      <c r="N9977">
        <v>0</v>
      </c>
      <c r="O9977">
        <v>0</v>
      </c>
      <c r="P9977" t="s">
        <v>24</v>
      </c>
      <c r="Q9977">
        <v>1</v>
      </c>
      <c r="R9977" s="3">
        <v>0.625</v>
      </c>
      <c r="S9977" s="2">
        <v>35120</v>
      </c>
      <c r="T9977">
        <v>-1</v>
      </c>
      <c r="U9977">
        <f t="shared" si="466"/>
        <v>0</v>
      </c>
      <c r="V9977">
        <f t="shared" si="467"/>
        <v>0</v>
      </c>
      <c r="W9977">
        <f t="shared" si="468"/>
        <v>0</v>
      </c>
    </row>
    <row r="9978" spans="1:23" x14ac:dyDescent="0.25">
      <c r="A9978" t="s">
        <v>12</v>
      </c>
      <c r="B9978" s="1">
        <v>35120.666666666664</v>
      </c>
      <c r="C9978">
        <v>0</v>
      </c>
      <c r="D9978">
        <v>0</v>
      </c>
      <c r="E9978">
        <v>0</v>
      </c>
      <c r="F9978">
        <v>6</v>
      </c>
      <c r="G9978">
        <v>16</v>
      </c>
      <c r="H9978">
        <v>160</v>
      </c>
      <c r="K9978" t="s">
        <v>12</v>
      </c>
      <c r="L9978" s="1">
        <v>35120.666666666664</v>
      </c>
      <c r="M9978">
        <v>0</v>
      </c>
      <c r="N9978">
        <v>0</v>
      </c>
      <c r="O9978">
        <v>0</v>
      </c>
      <c r="P9978" t="s">
        <v>24</v>
      </c>
      <c r="Q9978">
        <v>1</v>
      </c>
      <c r="R9978" s="3">
        <v>0.66666666666666663</v>
      </c>
      <c r="S9978" s="2">
        <v>35120</v>
      </c>
      <c r="T9978">
        <v>-1</v>
      </c>
      <c r="U9978">
        <f t="shared" si="466"/>
        <v>0</v>
      </c>
      <c r="V9978">
        <f t="shared" si="467"/>
        <v>0</v>
      </c>
      <c r="W9978">
        <f t="shared" si="468"/>
        <v>0</v>
      </c>
    </row>
    <row r="9979" spans="1:23" x14ac:dyDescent="0.25">
      <c r="A9979" t="s">
        <v>12</v>
      </c>
      <c r="B9979" s="1">
        <v>35120.708333333336</v>
      </c>
      <c r="C9979">
        <v>0</v>
      </c>
      <c r="D9979">
        <v>0</v>
      </c>
      <c r="E9979">
        <v>0</v>
      </c>
      <c r="F9979">
        <v>6</v>
      </c>
      <c r="G9979">
        <v>17</v>
      </c>
      <c r="H9979">
        <v>161</v>
      </c>
      <c r="K9979" t="s">
        <v>12</v>
      </c>
      <c r="L9979" s="1">
        <v>35120.708333333336</v>
      </c>
      <c r="M9979">
        <v>0</v>
      </c>
      <c r="N9979">
        <v>0</v>
      </c>
      <c r="O9979">
        <v>0</v>
      </c>
      <c r="P9979" t="s">
        <v>24</v>
      </c>
      <c r="Q9979">
        <v>1</v>
      </c>
      <c r="R9979" s="3">
        <v>0.70833333333333337</v>
      </c>
      <c r="S9979" s="2">
        <v>35120</v>
      </c>
      <c r="T9979">
        <v>-1</v>
      </c>
      <c r="U9979">
        <f t="shared" si="466"/>
        <v>0</v>
      </c>
      <c r="V9979">
        <f t="shared" si="467"/>
        <v>0</v>
      </c>
      <c r="W9979">
        <f t="shared" si="468"/>
        <v>0</v>
      </c>
    </row>
    <row r="9980" spans="1:23" x14ac:dyDescent="0.25">
      <c r="A9980" t="s">
        <v>12</v>
      </c>
      <c r="B9980" s="1">
        <v>35120.75</v>
      </c>
      <c r="C9980">
        <v>0</v>
      </c>
      <c r="D9980">
        <v>0</v>
      </c>
      <c r="E9980">
        <v>0</v>
      </c>
      <c r="F9980">
        <v>6</v>
      </c>
      <c r="G9980">
        <v>18</v>
      </c>
      <c r="H9980">
        <v>162</v>
      </c>
      <c r="K9980" t="s">
        <v>12</v>
      </c>
      <c r="L9980" s="1">
        <v>35120.75</v>
      </c>
      <c r="M9980">
        <v>0</v>
      </c>
      <c r="N9980">
        <v>0</v>
      </c>
      <c r="O9980">
        <v>0</v>
      </c>
      <c r="P9980" t="s">
        <v>24</v>
      </c>
      <c r="Q9980">
        <v>1</v>
      </c>
      <c r="R9980" s="3">
        <v>0.75</v>
      </c>
      <c r="S9980" s="2">
        <v>35120</v>
      </c>
      <c r="T9980">
        <v>-1</v>
      </c>
      <c r="U9980">
        <f t="shared" si="466"/>
        <v>0</v>
      </c>
      <c r="V9980">
        <f t="shared" si="467"/>
        <v>0</v>
      </c>
      <c r="W9980">
        <f t="shared" si="468"/>
        <v>0</v>
      </c>
    </row>
    <row r="9981" spans="1:23" x14ac:dyDescent="0.25">
      <c r="A9981" t="s">
        <v>12</v>
      </c>
      <c r="B9981" s="1">
        <v>35120.791666666664</v>
      </c>
      <c r="C9981">
        <v>0</v>
      </c>
      <c r="D9981">
        <v>0</v>
      </c>
      <c r="E9981">
        <v>0</v>
      </c>
      <c r="F9981">
        <v>6</v>
      </c>
      <c r="G9981">
        <v>19</v>
      </c>
      <c r="H9981">
        <v>163</v>
      </c>
      <c r="K9981" t="s">
        <v>12</v>
      </c>
      <c r="L9981" s="1">
        <v>35120.791666666664</v>
      </c>
      <c r="M9981">
        <v>0</v>
      </c>
      <c r="N9981">
        <v>0</v>
      </c>
      <c r="O9981">
        <v>0</v>
      </c>
      <c r="P9981" t="s">
        <v>24</v>
      </c>
      <c r="Q9981">
        <v>1</v>
      </c>
      <c r="R9981" s="3">
        <v>0.79166666666666663</v>
      </c>
      <c r="S9981" s="2">
        <v>35120</v>
      </c>
      <c r="T9981">
        <v>-1</v>
      </c>
      <c r="U9981">
        <f t="shared" si="466"/>
        <v>0</v>
      </c>
      <c r="V9981">
        <f t="shared" si="467"/>
        <v>0</v>
      </c>
      <c r="W9981">
        <f t="shared" si="468"/>
        <v>0</v>
      </c>
    </row>
    <row r="9982" spans="1:23" x14ac:dyDescent="0.25">
      <c r="A9982" t="s">
        <v>12</v>
      </c>
      <c r="B9982" s="1">
        <v>35120.833333333336</v>
      </c>
      <c r="C9982">
        <v>0</v>
      </c>
      <c r="D9982">
        <v>0</v>
      </c>
      <c r="E9982">
        <v>0</v>
      </c>
      <c r="F9982">
        <v>6</v>
      </c>
      <c r="G9982">
        <v>20</v>
      </c>
      <c r="H9982">
        <v>164</v>
      </c>
      <c r="K9982" t="s">
        <v>12</v>
      </c>
      <c r="L9982" s="1">
        <v>35120.833333333336</v>
      </c>
      <c r="M9982">
        <v>0</v>
      </c>
      <c r="N9982">
        <v>0</v>
      </c>
      <c r="O9982">
        <v>0</v>
      </c>
      <c r="P9982" t="s">
        <v>24</v>
      </c>
      <c r="Q9982">
        <v>1</v>
      </c>
      <c r="R9982" s="3">
        <v>0.83333333333333337</v>
      </c>
      <c r="S9982" s="2">
        <v>35120</v>
      </c>
      <c r="T9982">
        <v>-1</v>
      </c>
      <c r="U9982">
        <f t="shared" si="466"/>
        <v>0</v>
      </c>
      <c r="V9982">
        <f t="shared" si="467"/>
        <v>0</v>
      </c>
      <c r="W9982">
        <f t="shared" si="468"/>
        <v>0</v>
      </c>
    </row>
    <row r="9983" spans="1:23" x14ac:dyDescent="0.25">
      <c r="A9983" t="s">
        <v>12</v>
      </c>
      <c r="B9983" s="1">
        <v>35120.875</v>
      </c>
      <c r="C9983">
        <v>0</v>
      </c>
      <c r="D9983">
        <v>0</v>
      </c>
      <c r="E9983">
        <v>0</v>
      </c>
      <c r="F9983">
        <v>6</v>
      </c>
      <c r="G9983">
        <v>21</v>
      </c>
      <c r="H9983">
        <v>165</v>
      </c>
      <c r="K9983" t="s">
        <v>12</v>
      </c>
      <c r="L9983" s="1">
        <v>35120.875</v>
      </c>
      <c r="M9983">
        <v>0</v>
      </c>
      <c r="N9983">
        <v>0</v>
      </c>
      <c r="O9983">
        <v>0</v>
      </c>
      <c r="P9983" t="s">
        <v>24</v>
      </c>
      <c r="Q9983">
        <v>1</v>
      </c>
      <c r="R9983" s="3">
        <v>0.875</v>
      </c>
      <c r="S9983" s="2">
        <v>35120</v>
      </c>
      <c r="T9983">
        <v>-1</v>
      </c>
      <c r="U9983">
        <f t="shared" si="466"/>
        <v>0</v>
      </c>
      <c r="V9983">
        <f t="shared" si="467"/>
        <v>0</v>
      </c>
      <c r="W9983">
        <f t="shared" si="468"/>
        <v>0</v>
      </c>
    </row>
    <row r="9984" spans="1:23" x14ac:dyDescent="0.25">
      <c r="A9984" t="s">
        <v>12</v>
      </c>
      <c r="B9984" s="1">
        <v>35120.916666666664</v>
      </c>
      <c r="C9984">
        <v>0</v>
      </c>
      <c r="D9984">
        <v>0</v>
      </c>
      <c r="E9984">
        <v>0</v>
      </c>
      <c r="F9984">
        <v>6</v>
      </c>
      <c r="G9984">
        <v>22</v>
      </c>
      <c r="H9984">
        <v>166</v>
      </c>
      <c r="K9984" t="s">
        <v>12</v>
      </c>
      <c r="L9984" s="1">
        <v>35120.916666666664</v>
      </c>
      <c r="M9984">
        <v>0</v>
      </c>
      <c r="N9984">
        <v>0</v>
      </c>
      <c r="O9984">
        <v>0</v>
      </c>
      <c r="P9984" t="s">
        <v>24</v>
      </c>
      <c r="Q9984">
        <v>1</v>
      </c>
      <c r="R9984" s="3">
        <v>0.91666666666666663</v>
      </c>
      <c r="S9984" s="2">
        <v>35120</v>
      </c>
      <c r="T9984">
        <v>-1</v>
      </c>
      <c r="U9984">
        <f t="shared" si="466"/>
        <v>0</v>
      </c>
      <c r="V9984">
        <f t="shared" si="467"/>
        <v>0</v>
      </c>
      <c r="W9984">
        <f t="shared" si="468"/>
        <v>0</v>
      </c>
    </row>
    <row r="9985" spans="1:23" x14ac:dyDescent="0.25">
      <c r="A9985" t="s">
        <v>12</v>
      </c>
      <c r="B9985" s="1">
        <v>35120.958333333336</v>
      </c>
      <c r="C9985">
        <v>0</v>
      </c>
      <c r="D9985">
        <v>0</v>
      </c>
      <c r="E9985">
        <v>0</v>
      </c>
      <c r="F9985">
        <v>6</v>
      </c>
      <c r="G9985">
        <v>23</v>
      </c>
      <c r="H9985">
        <v>167</v>
      </c>
      <c r="K9985" t="s">
        <v>12</v>
      </c>
      <c r="L9985" s="1">
        <v>35120.958333333336</v>
      </c>
      <c r="M9985">
        <v>0</v>
      </c>
      <c r="N9985">
        <v>0</v>
      </c>
      <c r="O9985">
        <v>0</v>
      </c>
      <c r="P9985" t="s">
        <v>24</v>
      </c>
      <c r="Q9985">
        <v>1</v>
      </c>
      <c r="R9985" s="3">
        <v>0.95833333333333337</v>
      </c>
      <c r="S9985" s="2">
        <v>35120</v>
      </c>
      <c r="T9985">
        <v>-1</v>
      </c>
      <c r="U9985">
        <f t="shared" si="466"/>
        <v>0</v>
      </c>
      <c r="V9985">
        <f t="shared" si="467"/>
        <v>0</v>
      </c>
      <c r="W9985">
        <f t="shared" si="468"/>
        <v>0</v>
      </c>
    </row>
    <row r="9986" spans="1:23" x14ac:dyDescent="0.25">
      <c r="A9986" t="s">
        <v>12</v>
      </c>
      <c r="B9986" s="1">
        <v>35121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K9986" t="s">
        <v>12</v>
      </c>
      <c r="L9986" s="2">
        <v>35121</v>
      </c>
      <c r="M9986">
        <v>0</v>
      </c>
      <c r="N9986">
        <v>0</v>
      </c>
      <c r="O9986">
        <v>0</v>
      </c>
      <c r="P9986" t="s">
        <v>23</v>
      </c>
      <c r="Q9986">
        <v>2</v>
      </c>
      <c r="R9986" s="3">
        <v>0</v>
      </c>
      <c r="S9986" s="2">
        <v>35121</v>
      </c>
      <c r="T9986">
        <v>-1</v>
      </c>
      <c r="U9986">
        <f t="shared" si="466"/>
        <v>0</v>
      </c>
      <c r="V9986">
        <f t="shared" si="467"/>
        <v>0</v>
      </c>
      <c r="W9986">
        <f t="shared" si="468"/>
        <v>0</v>
      </c>
    </row>
    <row r="9987" spans="1:23" x14ac:dyDescent="0.25">
      <c r="A9987" t="s">
        <v>12</v>
      </c>
      <c r="B9987" s="1">
        <v>35121.041666666664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1</v>
      </c>
      <c r="K9987" t="s">
        <v>12</v>
      </c>
      <c r="L9987" s="1">
        <v>35121.041666666664</v>
      </c>
      <c r="M9987">
        <v>0</v>
      </c>
      <c r="N9987">
        <v>0</v>
      </c>
      <c r="O9987">
        <v>0</v>
      </c>
      <c r="P9987" t="s">
        <v>23</v>
      </c>
      <c r="Q9987">
        <v>2</v>
      </c>
      <c r="R9987" s="3">
        <v>4.1666666666666664E-2</v>
      </c>
      <c r="S9987" s="2">
        <v>35121</v>
      </c>
      <c r="T9987">
        <v>-1</v>
      </c>
      <c r="U9987">
        <f t="shared" ref="U9987:U10050" si="469">(C9987-M9987)</f>
        <v>0</v>
      </c>
      <c r="V9987">
        <f t="shared" ref="V9987:V10050" si="470">(D9987-N9987)</f>
        <v>0</v>
      </c>
      <c r="W9987">
        <f t="shared" ref="W9987:W10050" si="471">(E9987-O9987)</f>
        <v>0</v>
      </c>
    </row>
    <row r="9988" spans="1:23" x14ac:dyDescent="0.25">
      <c r="A9988" t="s">
        <v>12</v>
      </c>
      <c r="B9988" s="1">
        <v>35121.083333333336</v>
      </c>
      <c r="C9988">
        <v>0</v>
      </c>
      <c r="D9988">
        <v>0</v>
      </c>
      <c r="E9988">
        <v>0</v>
      </c>
      <c r="F9988">
        <v>0</v>
      </c>
      <c r="G9988">
        <v>2</v>
      </c>
      <c r="H9988">
        <v>2</v>
      </c>
      <c r="K9988" t="s">
        <v>12</v>
      </c>
      <c r="L9988" s="1">
        <v>35121.083333333336</v>
      </c>
      <c r="M9988">
        <v>0</v>
      </c>
      <c r="N9988">
        <v>0</v>
      </c>
      <c r="O9988">
        <v>0</v>
      </c>
      <c r="P9988" t="s">
        <v>23</v>
      </c>
      <c r="Q9988">
        <v>2</v>
      </c>
      <c r="R9988" s="3">
        <v>8.3333333333333329E-2</v>
      </c>
      <c r="S9988" s="2">
        <v>35121</v>
      </c>
      <c r="T9988">
        <v>-1</v>
      </c>
      <c r="U9988">
        <f t="shared" si="469"/>
        <v>0</v>
      </c>
      <c r="V9988">
        <f t="shared" si="470"/>
        <v>0</v>
      </c>
      <c r="W9988">
        <f t="shared" si="471"/>
        <v>0</v>
      </c>
    </row>
    <row r="9989" spans="1:23" x14ac:dyDescent="0.25">
      <c r="A9989" t="s">
        <v>12</v>
      </c>
      <c r="B9989" s="1">
        <v>35121.125</v>
      </c>
      <c r="C9989">
        <v>0</v>
      </c>
      <c r="D9989">
        <v>0</v>
      </c>
      <c r="E9989">
        <v>0</v>
      </c>
      <c r="F9989">
        <v>0</v>
      </c>
      <c r="G9989">
        <v>3</v>
      </c>
      <c r="H9989">
        <v>3</v>
      </c>
      <c r="K9989" t="s">
        <v>12</v>
      </c>
      <c r="L9989" s="1">
        <v>35121.125</v>
      </c>
      <c r="M9989">
        <v>0</v>
      </c>
      <c r="N9989">
        <v>0</v>
      </c>
      <c r="O9989">
        <v>0</v>
      </c>
      <c r="P9989" t="s">
        <v>23</v>
      </c>
      <c r="Q9989">
        <v>2</v>
      </c>
      <c r="R9989" s="3">
        <v>0.125</v>
      </c>
      <c r="S9989" s="2">
        <v>35121</v>
      </c>
      <c r="T9989">
        <v>-1</v>
      </c>
      <c r="U9989">
        <f t="shared" si="469"/>
        <v>0</v>
      </c>
      <c r="V9989">
        <f t="shared" si="470"/>
        <v>0</v>
      </c>
      <c r="W9989">
        <f t="shared" si="471"/>
        <v>0</v>
      </c>
    </row>
    <row r="9990" spans="1:23" x14ac:dyDescent="0.25">
      <c r="A9990" t="s">
        <v>12</v>
      </c>
      <c r="B9990" s="1">
        <v>35121.166666666664</v>
      </c>
      <c r="C9990">
        <v>0</v>
      </c>
      <c r="D9990">
        <v>0</v>
      </c>
      <c r="E9990">
        <v>0</v>
      </c>
      <c r="F9990">
        <v>0</v>
      </c>
      <c r="G9990">
        <v>4</v>
      </c>
      <c r="H9990">
        <v>4</v>
      </c>
      <c r="K9990" t="s">
        <v>12</v>
      </c>
      <c r="L9990" s="1">
        <v>35121.166666666664</v>
      </c>
      <c r="M9990">
        <v>0</v>
      </c>
      <c r="N9990">
        <v>0</v>
      </c>
      <c r="O9990">
        <v>0</v>
      </c>
      <c r="P9990" t="s">
        <v>23</v>
      </c>
      <c r="Q9990">
        <v>2</v>
      </c>
      <c r="R9990" s="3">
        <v>0.16666666666666666</v>
      </c>
      <c r="S9990" s="2">
        <v>35121</v>
      </c>
      <c r="T9990">
        <v>-1</v>
      </c>
      <c r="U9990">
        <f t="shared" si="469"/>
        <v>0</v>
      </c>
      <c r="V9990">
        <f t="shared" si="470"/>
        <v>0</v>
      </c>
      <c r="W9990">
        <f t="shared" si="471"/>
        <v>0</v>
      </c>
    </row>
    <row r="9991" spans="1:23" x14ac:dyDescent="0.25">
      <c r="A9991" t="s">
        <v>12</v>
      </c>
      <c r="B9991" s="1">
        <v>35121.208333333336</v>
      </c>
      <c r="C9991">
        <v>0</v>
      </c>
      <c r="D9991">
        <v>0</v>
      </c>
      <c r="E9991">
        <v>0</v>
      </c>
      <c r="F9991">
        <v>0</v>
      </c>
      <c r="G9991">
        <v>5</v>
      </c>
      <c r="H9991">
        <v>5</v>
      </c>
      <c r="K9991" t="s">
        <v>12</v>
      </c>
      <c r="L9991" s="1">
        <v>35121.208333333336</v>
      </c>
      <c r="M9991">
        <v>0</v>
      </c>
      <c r="N9991">
        <v>0</v>
      </c>
      <c r="O9991">
        <v>0</v>
      </c>
      <c r="P9991" t="s">
        <v>23</v>
      </c>
      <c r="Q9991">
        <v>2</v>
      </c>
      <c r="R9991" s="3">
        <v>0.20833333333333334</v>
      </c>
      <c r="S9991" s="2">
        <v>35121</v>
      </c>
      <c r="T9991">
        <v>-1</v>
      </c>
      <c r="U9991">
        <f t="shared" si="469"/>
        <v>0</v>
      </c>
      <c r="V9991">
        <f t="shared" si="470"/>
        <v>0</v>
      </c>
      <c r="W9991">
        <f t="shared" si="471"/>
        <v>0</v>
      </c>
    </row>
    <row r="9992" spans="1:23" x14ac:dyDescent="0.25">
      <c r="A9992" t="s">
        <v>12</v>
      </c>
      <c r="B9992" s="1">
        <v>35121.25</v>
      </c>
      <c r="C9992">
        <v>5</v>
      </c>
      <c r="D9992">
        <v>0</v>
      </c>
      <c r="E9992">
        <v>2.8333333333333299</v>
      </c>
      <c r="F9992">
        <v>0</v>
      </c>
      <c r="G9992">
        <v>6</v>
      </c>
      <c r="H9992">
        <v>6</v>
      </c>
      <c r="K9992" t="s">
        <v>12</v>
      </c>
      <c r="L9992" s="1">
        <v>35121.25</v>
      </c>
      <c r="M9992">
        <v>5</v>
      </c>
      <c r="N9992">
        <v>0</v>
      </c>
      <c r="O9992">
        <v>2.8333333333332602</v>
      </c>
      <c r="P9992" t="s">
        <v>23</v>
      </c>
      <c r="Q9992">
        <v>2</v>
      </c>
      <c r="R9992" s="3">
        <v>0.25</v>
      </c>
      <c r="S9992" s="2">
        <v>35121</v>
      </c>
      <c r="T9992">
        <v>-1</v>
      </c>
      <c r="U9992">
        <f t="shared" si="469"/>
        <v>0</v>
      </c>
      <c r="V9992">
        <f t="shared" si="470"/>
        <v>0</v>
      </c>
      <c r="W9992">
        <f t="shared" si="471"/>
        <v>6.9722005946459831E-14</v>
      </c>
    </row>
    <row r="9993" spans="1:23" x14ac:dyDescent="0.25">
      <c r="A9993" t="s">
        <v>12</v>
      </c>
      <c r="B9993" s="1">
        <v>35121.291666666664</v>
      </c>
      <c r="C9993">
        <v>4</v>
      </c>
      <c r="D9993">
        <v>2</v>
      </c>
      <c r="E9993">
        <v>6.5666666666666602</v>
      </c>
      <c r="F9993">
        <v>0</v>
      </c>
      <c r="G9993">
        <v>7</v>
      </c>
      <c r="H9993">
        <v>7</v>
      </c>
      <c r="K9993" t="s">
        <v>12</v>
      </c>
      <c r="L9993" s="1">
        <v>35121.291666666664</v>
      </c>
      <c r="M9993">
        <v>4</v>
      </c>
      <c r="N9993">
        <v>1</v>
      </c>
      <c r="O9993">
        <v>7.5666666666666096</v>
      </c>
      <c r="P9993" t="s">
        <v>23</v>
      </c>
      <c r="Q9993">
        <v>2</v>
      </c>
      <c r="R9993" s="3">
        <v>0.29166666666666669</v>
      </c>
      <c r="S9993" s="2">
        <v>35121</v>
      </c>
      <c r="T9993">
        <v>-1</v>
      </c>
      <c r="U9993">
        <f t="shared" si="469"/>
        <v>0</v>
      </c>
      <c r="V9993">
        <f t="shared" si="470"/>
        <v>1</v>
      </c>
      <c r="W9993">
        <f t="shared" si="471"/>
        <v>-0.99999999999994937</v>
      </c>
    </row>
    <row r="9994" spans="1:23" x14ac:dyDescent="0.25">
      <c r="A9994" t="s">
        <v>12</v>
      </c>
      <c r="B9994" s="1">
        <v>35121.333333333336</v>
      </c>
      <c r="C9994">
        <v>2</v>
      </c>
      <c r="D9994">
        <v>7</v>
      </c>
      <c r="E9994">
        <v>2.6</v>
      </c>
      <c r="F9994">
        <v>0</v>
      </c>
      <c r="G9994">
        <v>8</v>
      </c>
      <c r="H9994">
        <v>8</v>
      </c>
      <c r="K9994" t="s">
        <v>12</v>
      </c>
      <c r="L9994" s="1">
        <v>35121.333333333336</v>
      </c>
      <c r="M9994">
        <v>2</v>
      </c>
      <c r="N9994">
        <v>7</v>
      </c>
      <c r="O9994">
        <v>3.5999999999999099</v>
      </c>
      <c r="P9994" t="s">
        <v>23</v>
      </c>
      <c r="Q9994">
        <v>2</v>
      </c>
      <c r="R9994" s="3">
        <v>0.33333333333333331</v>
      </c>
      <c r="S9994" s="2">
        <v>35121</v>
      </c>
      <c r="T9994">
        <v>-1</v>
      </c>
      <c r="U9994">
        <f t="shared" si="469"/>
        <v>0</v>
      </c>
      <c r="V9994">
        <f t="shared" si="470"/>
        <v>0</v>
      </c>
      <c r="W9994">
        <f t="shared" si="471"/>
        <v>-0.99999999999990985</v>
      </c>
    </row>
    <row r="9995" spans="1:23" x14ac:dyDescent="0.25">
      <c r="A9995" t="s">
        <v>12</v>
      </c>
      <c r="B9995" s="1">
        <v>35121.375</v>
      </c>
      <c r="C9995">
        <v>2</v>
      </c>
      <c r="D9995">
        <v>1</v>
      </c>
      <c r="E9995">
        <v>3.35</v>
      </c>
      <c r="F9995">
        <v>0</v>
      </c>
      <c r="G9995">
        <v>9</v>
      </c>
      <c r="H9995">
        <v>9</v>
      </c>
      <c r="K9995" t="s">
        <v>12</v>
      </c>
      <c r="L9995" s="1">
        <v>35121.375</v>
      </c>
      <c r="M9995">
        <v>2</v>
      </c>
      <c r="N9995">
        <v>2</v>
      </c>
      <c r="O9995">
        <v>3.3499999999999099</v>
      </c>
      <c r="P9995" t="s">
        <v>23</v>
      </c>
      <c r="Q9995">
        <v>2</v>
      </c>
      <c r="R9995" s="3">
        <v>0.375</v>
      </c>
      <c r="S9995" s="2">
        <v>35121</v>
      </c>
      <c r="T9995">
        <v>-1</v>
      </c>
      <c r="U9995">
        <f t="shared" si="469"/>
        <v>0</v>
      </c>
      <c r="V9995">
        <f t="shared" si="470"/>
        <v>-1</v>
      </c>
      <c r="W9995">
        <f t="shared" si="471"/>
        <v>9.0150109599562711E-14</v>
      </c>
    </row>
    <row r="9996" spans="1:23" x14ac:dyDescent="0.25">
      <c r="A9996" t="s">
        <v>12</v>
      </c>
      <c r="B9996" s="1">
        <v>35121.416666666664</v>
      </c>
      <c r="C9996">
        <v>3</v>
      </c>
      <c r="D9996">
        <v>3</v>
      </c>
      <c r="E9996">
        <v>2.4666666666666601</v>
      </c>
      <c r="F9996">
        <v>0</v>
      </c>
      <c r="G9996">
        <v>10</v>
      </c>
      <c r="H9996">
        <v>10</v>
      </c>
      <c r="K9996" t="s">
        <v>12</v>
      </c>
      <c r="L9996" s="1">
        <v>35121.416666666664</v>
      </c>
      <c r="M9996">
        <v>3</v>
      </c>
      <c r="N9996">
        <v>3</v>
      </c>
      <c r="O9996">
        <v>2.4666666666667001</v>
      </c>
      <c r="P9996" t="s">
        <v>23</v>
      </c>
      <c r="Q9996">
        <v>2</v>
      </c>
      <c r="R9996" s="3">
        <v>0.41666666666666669</v>
      </c>
      <c r="S9996" s="2">
        <v>35121</v>
      </c>
      <c r="T9996">
        <v>-1</v>
      </c>
      <c r="U9996">
        <f t="shared" si="469"/>
        <v>0</v>
      </c>
      <c r="V9996">
        <f t="shared" si="470"/>
        <v>0</v>
      </c>
      <c r="W9996">
        <f t="shared" si="471"/>
        <v>-3.9968028886505635E-14</v>
      </c>
    </row>
    <row r="9997" spans="1:23" x14ac:dyDescent="0.25">
      <c r="A9997" t="s">
        <v>12</v>
      </c>
      <c r="B9997" s="1">
        <v>35121.458333333336</v>
      </c>
      <c r="C9997">
        <v>3</v>
      </c>
      <c r="D9997">
        <v>0</v>
      </c>
      <c r="E9997">
        <v>4.4166666666666599</v>
      </c>
      <c r="F9997">
        <v>0</v>
      </c>
      <c r="G9997">
        <v>11</v>
      </c>
      <c r="H9997">
        <v>11</v>
      </c>
      <c r="K9997" t="s">
        <v>12</v>
      </c>
      <c r="L9997" s="1">
        <v>35121.458333333336</v>
      </c>
      <c r="M9997">
        <v>3</v>
      </c>
      <c r="N9997">
        <v>0</v>
      </c>
      <c r="O9997">
        <v>4.4166666666667398</v>
      </c>
      <c r="P9997" t="s">
        <v>23</v>
      </c>
      <c r="Q9997">
        <v>2</v>
      </c>
      <c r="R9997" s="3">
        <v>0.45833333333333331</v>
      </c>
      <c r="S9997" s="2">
        <v>35121</v>
      </c>
      <c r="T9997">
        <v>-1</v>
      </c>
      <c r="U9997">
        <f t="shared" si="469"/>
        <v>0</v>
      </c>
      <c r="V9997">
        <f t="shared" si="470"/>
        <v>0</v>
      </c>
      <c r="W9997">
        <f t="shared" si="471"/>
        <v>-7.9936057773011271E-14</v>
      </c>
    </row>
    <row r="9998" spans="1:23" x14ac:dyDescent="0.25">
      <c r="A9998" t="s">
        <v>12</v>
      </c>
      <c r="B9998" s="1">
        <v>35121.5</v>
      </c>
      <c r="C9998">
        <v>1</v>
      </c>
      <c r="D9998">
        <v>5</v>
      </c>
      <c r="E9998">
        <v>3.8333333333333299</v>
      </c>
      <c r="F9998">
        <v>0</v>
      </c>
      <c r="G9998">
        <v>12</v>
      </c>
      <c r="H9998">
        <v>12</v>
      </c>
      <c r="K9998" t="s">
        <v>12</v>
      </c>
      <c r="L9998" s="1">
        <v>35121.5</v>
      </c>
      <c r="M9998">
        <v>1</v>
      </c>
      <c r="N9998">
        <v>5</v>
      </c>
      <c r="O9998">
        <v>3.83333333333348</v>
      </c>
      <c r="P9998" t="s">
        <v>23</v>
      </c>
      <c r="Q9998">
        <v>2</v>
      </c>
      <c r="R9998" s="3">
        <v>0.5</v>
      </c>
      <c r="S9998" s="2">
        <v>35121</v>
      </c>
      <c r="T9998">
        <v>-1</v>
      </c>
      <c r="U9998">
        <f t="shared" si="469"/>
        <v>0</v>
      </c>
      <c r="V9998">
        <f t="shared" si="470"/>
        <v>0</v>
      </c>
      <c r="W9998">
        <f t="shared" si="471"/>
        <v>-1.5010215292932116E-13</v>
      </c>
    </row>
    <row r="9999" spans="1:23" x14ac:dyDescent="0.25">
      <c r="A9999" t="s">
        <v>12</v>
      </c>
      <c r="B9999" s="1">
        <v>35121.541666666664</v>
      </c>
      <c r="C9999">
        <v>1</v>
      </c>
      <c r="D9999">
        <v>1</v>
      </c>
      <c r="E9999">
        <v>2.5999999999999899</v>
      </c>
      <c r="F9999">
        <v>0</v>
      </c>
      <c r="G9999">
        <v>13</v>
      </c>
      <c r="H9999">
        <v>13</v>
      </c>
      <c r="K9999" t="s">
        <v>12</v>
      </c>
      <c r="L9999" s="1">
        <v>35121.541666666664</v>
      </c>
      <c r="M9999">
        <v>1</v>
      </c>
      <c r="N9999">
        <v>1</v>
      </c>
      <c r="O9999">
        <v>2.60000000000014</v>
      </c>
      <c r="P9999" t="s">
        <v>23</v>
      </c>
      <c r="Q9999">
        <v>2</v>
      </c>
      <c r="R9999" s="3">
        <v>0.54166666666666663</v>
      </c>
      <c r="S9999" s="2">
        <v>35121</v>
      </c>
      <c r="T9999">
        <v>-1</v>
      </c>
      <c r="U9999">
        <f t="shared" si="469"/>
        <v>0</v>
      </c>
      <c r="V9999">
        <f t="shared" si="470"/>
        <v>0</v>
      </c>
      <c r="W9999">
        <f t="shared" si="471"/>
        <v>-1.5010215292932116E-13</v>
      </c>
    </row>
    <row r="10000" spans="1:23" x14ac:dyDescent="0.25">
      <c r="A10000" t="s">
        <v>12</v>
      </c>
      <c r="B10000" s="1">
        <v>35121.583333333336</v>
      </c>
      <c r="C10000">
        <v>3</v>
      </c>
      <c r="D10000">
        <v>2</v>
      </c>
      <c r="E10000">
        <v>1.9</v>
      </c>
      <c r="F10000">
        <v>0</v>
      </c>
      <c r="G10000">
        <v>14</v>
      </c>
      <c r="H10000">
        <v>14</v>
      </c>
      <c r="K10000" t="s">
        <v>12</v>
      </c>
      <c r="L10000" s="1">
        <v>35121.583333333336</v>
      </c>
      <c r="M10000">
        <v>2</v>
      </c>
      <c r="N10000">
        <v>2</v>
      </c>
      <c r="O10000">
        <v>0.89999999999986402</v>
      </c>
      <c r="P10000" t="s">
        <v>23</v>
      </c>
      <c r="Q10000">
        <v>2</v>
      </c>
      <c r="R10000" s="3">
        <v>0.58333333333333337</v>
      </c>
      <c r="S10000" s="2">
        <v>35121</v>
      </c>
      <c r="T10000">
        <v>-1</v>
      </c>
      <c r="U10000">
        <f t="shared" si="469"/>
        <v>1</v>
      </c>
      <c r="V10000">
        <f t="shared" si="470"/>
        <v>0</v>
      </c>
      <c r="W10000">
        <f t="shared" si="471"/>
        <v>1.0000000000001359</v>
      </c>
    </row>
    <row r="10001" spans="1:23" x14ac:dyDescent="0.25">
      <c r="A10001" t="s">
        <v>12</v>
      </c>
      <c r="B10001" s="1">
        <v>35121.625</v>
      </c>
      <c r="C10001">
        <v>0</v>
      </c>
      <c r="D10001">
        <v>1</v>
      </c>
      <c r="E10001">
        <v>2.9166666666666599</v>
      </c>
      <c r="F10001">
        <v>0</v>
      </c>
      <c r="G10001">
        <v>15</v>
      </c>
      <c r="H10001">
        <v>15</v>
      </c>
      <c r="K10001" t="s">
        <v>12</v>
      </c>
      <c r="L10001" s="1">
        <v>35121.625</v>
      </c>
      <c r="M10001">
        <v>1</v>
      </c>
      <c r="N10001">
        <v>1</v>
      </c>
      <c r="O10001">
        <v>2.9166666666667398</v>
      </c>
      <c r="P10001" t="s">
        <v>23</v>
      </c>
      <c r="Q10001">
        <v>2</v>
      </c>
      <c r="R10001" s="3">
        <v>0.625</v>
      </c>
      <c r="S10001" s="2">
        <v>35121</v>
      </c>
      <c r="T10001">
        <v>-1</v>
      </c>
      <c r="U10001">
        <f t="shared" si="469"/>
        <v>-1</v>
      </c>
      <c r="V10001">
        <f t="shared" si="470"/>
        <v>0</v>
      </c>
      <c r="W10001">
        <f t="shared" si="471"/>
        <v>-7.9936057773011271E-14</v>
      </c>
    </row>
    <row r="10002" spans="1:23" x14ac:dyDescent="0.25">
      <c r="A10002" t="s">
        <v>12</v>
      </c>
      <c r="B10002" s="1">
        <v>35121.666666666664</v>
      </c>
      <c r="C10002">
        <v>0</v>
      </c>
      <c r="D10002">
        <v>2</v>
      </c>
      <c r="E10002">
        <v>0.25</v>
      </c>
      <c r="F10002">
        <v>0</v>
      </c>
      <c r="G10002">
        <v>16</v>
      </c>
      <c r="H10002">
        <v>16</v>
      </c>
      <c r="K10002" t="s">
        <v>12</v>
      </c>
      <c r="L10002" s="1">
        <v>35121.666666666664</v>
      </c>
      <c r="M10002">
        <v>0</v>
      </c>
      <c r="N10002">
        <v>2</v>
      </c>
      <c r="O10002">
        <v>0.25</v>
      </c>
      <c r="P10002" t="s">
        <v>23</v>
      </c>
      <c r="Q10002">
        <v>2</v>
      </c>
      <c r="R10002" s="3">
        <v>0.66666666666666663</v>
      </c>
      <c r="S10002" s="2">
        <v>35121</v>
      </c>
      <c r="T10002">
        <v>-1</v>
      </c>
      <c r="U10002">
        <f t="shared" si="469"/>
        <v>0</v>
      </c>
      <c r="V10002">
        <f t="shared" si="470"/>
        <v>0</v>
      </c>
      <c r="W10002">
        <f t="shared" si="471"/>
        <v>0</v>
      </c>
    </row>
    <row r="10003" spans="1:23" x14ac:dyDescent="0.25">
      <c r="A10003" t="s">
        <v>12</v>
      </c>
      <c r="B10003" s="1">
        <v>35121.708333333336</v>
      </c>
      <c r="C10003">
        <v>0</v>
      </c>
      <c r="D10003">
        <v>0</v>
      </c>
      <c r="E10003">
        <v>0</v>
      </c>
      <c r="F10003">
        <v>0</v>
      </c>
      <c r="G10003">
        <v>17</v>
      </c>
      <c r="H10003">
        <v>17</v>
      </c>
      <c r="K10003" t="s">
        <v>12</v>
      </c>
      <c r="L10003" s="1">
        <v>35121.708333333336</v>
      </c>
      <c r="M10003">
        <v>0</v>
      </c>
      <c r="N10003">
        <v>0</v>
      </c>
      <c r="O10003">
        <v>0</v>
      </c>
      <c r="P10003" t="s">
        <v>23</v>
      </c>
      <c r="Q10003">
        <v>2</v>
      </c>
      <c r="R10003" s="3">
        <v>0.70833333333333337</v>
      </c>
      <c r="S10003" s="2">
        <v>35121</v>
      </c>
      <c r="T10003">
        <v>-1</v>
      </c>
      <c r="U10003">
        <f t="shared" si="469"/>
        <v>0</v>
      </c>
      <c r="V10003">
        <f t="shared" si="470"/>
        <v>0</v>
      </c>
      <c r="W10003">
        <f t="shared" si="471"/>
        <v>0</v>
      </c>
    </row>
    <row r="10004" spans="1:23" x14ac:dyDescent="0.25">
      <c r="A10004" t="s">
        <v>12</v>
      </c>
      <c r="B10004" s="1">
        <v>35121.75</v>
      </c>
      <c r="C10004">
        <v>0</v>
      </c>
      <c r="D10004">
        <v>0</v>
      </c>
      <c r="E10004">
        <v>0</v>
      </c>
      <c r="F10004">
        <v>0</v>
      </c>
      <c r="G10004">
        <v>18</v>
      </c>
      <c r="H10004">
        <v>18</v>
      </c>
      <c r="K10004" t="s">
        <v>12</v>
      </c>
      <c r="L10004" s="1">
        <v>35121.75</v>
      </c>
      <c r="M10004">
        <v>0</v>
      </c>
      <c r="N10004">
        <v>0</v>
      </c>
      <c r="O10004">
        <v>0</v>
      </c>
      <c r="P10004" t="s">
        <v>23</v>
      </c>
      <c r="Q10004">
        <v>2</v>
      </c>
      <c r="R10004" s="3">
        <v>0.75</v>
      </c>
      <c r="S10004" s="2">
        <v>35121</v>
      </c>
      <c r="T10004">
        <v>-1</v>
      </c>
      <c r="U10004">
        <f t="shared" si="469"/>
        <v>0</v>
      </c>
      <c r="V10004">
        <f t="shared" si="470"/>
        <v>0</v>
      </c>
      <c r="W10004">
        <f t="shared" si="471"/>
        <v>0</v>
      </c>
    </row>
    <row r="10005" spans="1:23" x14ac:dyDescent="0.25">
      <c r="A10005" t="s">
        <v>12</v>
      </c>
      <c r="B10005" s="1">
        <v>35121.791666666664</v>
      </c>
      <c r="C10005">
        <v>0</v>
      </c>
      <c r="D10005">
        <v>0</v>
      </c>
      <c r="E10005">
        <v>0</v>
      </c>
      <c r="F10005">
        <v>0</v>
      </c>
      <c r="G10005">
        <v>19</v>
      </c>
      <c r="H10005">
        <v>19</v>
      </c>
      <c r="K10005" t="s">
        <v>12</v>
      </c>
      <c r="L10005" s="1">
        <v>35121.791666666664</v>
      </c>
      <c r="M10005">
        <v>0</v>
      </c>
      <c r="N10005">
        <v>0</v>
      </c>
      <c r="O10005">
        <v>0</v>
      </c>
      <c r="P10005" t="s">
        <v>23</v>
      </c>
      <c r="Q10005">
        <v>2</v>
      </c>
      <c r="R10005" s="3">
        <v>0.79166666666666663</v>
      </c>
      <c r="S10005" s="2">
        <v>35121</v>
      </c>
      <c r="T10005">
        <v>-1</v>
      </c>
      <c r="U10005">
        <f t="shared" si="469"/>
        <v>0</v>
      </c>
      <c r="V10005">
        <f t="shared" si="470"/>
        <v>0</v>
      </c>
      <c r="W10005">
        <f t="shared" si="471"/>
        <v>0</v>
      </c>
    </row>
    <row r="10006" spans="1:23" x14ac:dyDescent="0.25">
      <c r="A10006" t="s">
        <v>12</v>
      </c>
      <c r="B10006" s="1">
        <v>35121.833333333336</v>
      </c>
      <c r="C10006">
        <v>0</v>
      </c>
      <c r="D10006">
        <v>0</v>
      </c>
      <c r="E10006">
        <v>0</v>
      </c>
      <c r="F10006">
        <v>0</v>
      </c>
      <c r="G10006">
        <v>20</v>
      </c>
      <c r="H10006">
        <v>20</v>
      </c>
      <c r="K10006" t="s">
        <v>12</v>
      </c>
      <c r="L10006" s="1">
        <v>35121.833333333336</v>
      </c>
      <c r="M10006">
        <v>0</v>
      </c>
      <c r="N10006">
        <v>0</v>
      </c>
      <c r="O10006">
        <v>0</v>
      </c>
      <c r="P10006" t="s">
        <v>23</v>
      </c>
      <c r="Q10006">
        <v>2</v>
      </c>
      <c r="R10006" s="3">
        <v>0.83333333333333337</v>
      </c>
      <c r="S10006" s="2">
        <v>35121</v>
      </c>
      <c r="T10006">
        <v>-1</v>
      </c>
      <c r="U10006">
        <f t="shared" si="469"/>
        <v>0</v>
      </c>
      <c r="V10006">
        <f t="shared" si="470"/>
        <v>0</v>
      </c>
      <c r="W10006">
        <f t="shared" si="471"/>
        <v>0</v>
      </c>
    </row>
    <row r="10007" spans="1:23" x14ac:dyDescent="0.25">
      <c r="A10007" t="s">
        <v>12</v>
      </c>
      <c r="B10007" s="1">
        <v>35121.875</v>
      </c>
      <c r="C10007">
        <v>0</v>
      </c>
      <c r="D10007">
        <v>0</v>
      </c>
      <c r="E10007">
        <v>0</v>
      </c>
      <c r="F10007">
        <v>0</v>
      </c>
      <c r="G10007">
        <v>21</v>
      </c>
      <c r="H10007">
        <v>21</v>
      </c>
      <c r="K10007" t="s">
        <v>12</v>
      </c>
      <c r="L10007" s="1">
        <v>35121.875</v>
      </c>
      <c r="M10007">
        <v>0</v>
      </c>
      <c r="N10007">
        <v>0</v>
      </c>
      <c r="O10007">
        <v>0</v>
      </c>
      <c r="P10007" t="s">
        <v>23</v>
      </c>
      <c r="Q10007">
        <v>2</v>
      </c>
      <c r="R10007" s="3">
        <v>0.875</v>
      </c>
      <c r="S10007" s="2">
        <v>35121</v>
      </c>
      <c r="T10007">
        <v>-1</v>
      </c>
      <c r="U10007">
        <f t="shared" si="469"/>
        <v>0</v>
      </c>
      <c r="V10007">
        <f t="shared" si="470"/>
        <v>0</v>
      </c>
      <c r="W10007">
        <f t="shared" si="471"/>
        <v>0</v>
      </c>
    </row>
    <row r="10008" spans="1:23" x14ac:dyDescent="0.25">
      <c r="A10008" t="s">
        <v>12</v>
      </c>
      <c r="B10008" s="1">
        <v>35121.916666666664</v>
      </c>
      <c r="C10008">
        <v>0</v>
      </c>
      <c r="D10008">
        <v>0</v>
      </c>
      <c r="E10008">
        <v>0</v>
      </c>
      <c r="F10008">
        <v>0</v>
      </c>
      <c r="G10008">
        <v>22</v>
      </c>
      <c r="H10008">
        <v>22</v>
      </c>
      <c r="K10008" t="s">
        <v>12</v>
      </c>
      <c r="L10008" s="1">
        <v>35121.916666666664</v>
      </c>
      <c r="M10008">
        <v>0</v>
      </c>
      <c r="N10008">
        <v>0</v>
      </c>
      <c r="O10008">
        <v>0</v>
      </c>
      <c r="P10008" t="s">
        <v>23</v>
      </c>
      <c r="Q10008">
        <v>2</v>
      </c>
      <c r="R10008" s="3">
        <v>0.91666666666666663</v>
      </c>
      <c r="S10008" s="2">
        <v>35121</v>
      </c>
      <c r="T10008">
        <v>-1</v>
      </c>
      <c r="U10008">
        <f t="shared" si="469"/>
        <v>0</v>
      </c>
      <c r="V10008">
        <f t="shared" si="470"/>
        <v>0</v>
      </c>
      <c r="W10008">
        <f t="shared" si="471"/>
        <v>0</v>
      </c>
    </row>
    <row r="10009" spans="1:23" x14ac:dyDescent="0.25">
      <c r="A10009" t="s">
        <v>12</v>
      </c>
      <c r="B10009" s="1">
        <v>35121.958333333336</v>
      </c>
      <c r="C10009">
        <v>0</v>
      </c>
      <c r="D10009">
        <v>0</v>
      </c>
      <c r="E10009">
        <v>0</v>
      </c>
      <c r="F10009">
        <v>0</v>
      </c>
      <c r="G10009">
        <v>23</v>
      </c>
      <c r="H10009">
        <v>23</v>
      </c>
      <c r="K10009" t="s">
        <v>12</v>
      </c>
      <c r="L10009" s="1">
        <v>35121.958333333336</v>
      </c>
      <c r="M10009">
        <v>0</v>
      </c>
      <c r="N10009">
        <v>0</v>
      </c>
      <c r="O10009">
        <v>0</v>
      </c>
      <c r="P10009" t="s">
        <v>23</v>
      </c>
      <c r="Q10009">
        <v>2</v>
      </c>
      <c r="R10009" s="3">
        <v>0.95833333333333337</v>
      </c>
      <c r="S10009" s="2">
        <v>35121</v>
      </c>
      <c r="T10009">
        <v>-1</v>
      </c>
      <c r="U10009">
        <f t="shared" si="469"/>
        <v>0</v>
      </c>
      <c r="V10009">
        <f t="shared" si="470"/>
        <v>0</v>
      </c>
      <c r="W10009">
        <f t="shared" si="471"/>
        <v>0</v>
      </c>
    </row>
    <row r="10010" spans="1:23" x14ac:dyDescent="0.25">
      <c r="A10010" t="s">
        <v>12</v>
      </c>
      <c r="B10010" s="1">
        <v>35122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24</v>
      </c>
      <c r="K10010" t="s">
        <v>12</v>
      </c>
      <c r="L10010" s="2">
        <v>35122</v>
      </c>
      <c r="M10010">
        <v>0</v>
      </c>
      <c r="N10010">
        <v>0</v>
      </c>
      <c r="O10010">
        <v>0</v>
      </c>
      <c r="P10010" t="s">
        <v>23</v>
      </c>
      <c r="Q10010">
        <v>3</v>
      </c>
      <c r="R10010" s="3">
        <v>0</v>
      </c>
      <c r="S10010" s="2">
        <v>35122</v>
      </c>
      <c r="T10010">
        <v>-1</v>
      </c>
      <c r="U10010">
        <f t="shared" si="469"/>
        <v>0</v>
      </c>
      <c r="V10010">
        <f t="shared" si="470"/>
        <v>0</v>
      </c>
      <c r="W10010">
        <f t="shared" si="471"/>
        <v>0</v>
      </c>
    </row>
    <row r="10011" spans="1:23" x14ac:dyDescent="0.25">
      <c r="A10011" t="s">
        <v>12</v>
      </c>
      <c r="B10011" s="1">
        <v>35122.041666666664</v>
      </c>
      <c r="C10011">
        <v>0</v>
      </c>
      <c r="D10011">
        <v>0</v>
      </c>
      <c r="E10011">
        <v>0</v>
      </c>
      <c r="F10011">
        <v>1</v>
      </c>
      <c r="G10011">
        <v>1</v>
      </c>
      <c r="H10011">
        <v>25</v>
      </c>
      <c r="K10011" t="s">
        <v>12</v>
      </c>
      <c r="L10011" s="1">
        <v>35122.041666666664</v>
      </c>
      <c r="M10011">
        <v>0</v>
      </c>
      <c r="N10011">
        <v>0</v>
      </c>
      <c r="O10011">
        <v>0</v>
      </c>
      <c r="P10011" t="s">
        <v>23</v>
      </c>
      <c r="Q10011">
        <v>3</v>
      </c>
      <c r="R10011" s="3">
        <v>4.1666666666666664E-2</v>
      </c>
      <c r="S10011" s="2">
        <v>35122</v>
      </c>
      <c r="T10011">
        <v>-1</v>
      </c>
      <c r="U10011">
        <f t="shared" si="469"/>
        <v>0</v>
      </c>
      <c r="V10011">
        <f t="shared" si="470"/>
        <v>0</v>
      </c>
      <c r="W10011">
        <f t="shared" si="471"/>
        <v>0</v>
      </c>
    </row>
    <row r="10012" spans="1:23" x14ac:dyDescent="0.25">
      <c r="A10012" t="s">
        <v>12</v>
      </c>
      <c r="B10012" s="1">
        <v>35122.083333333336</v>
      </c>
      <c r="C10012">
        <v>0</v>
      </c>
      <c r="D10012">
        <v>0</v>
      </c>
      <c r="E10012">
        <v>0</v>
      </c>
      <c r="F10012">
        <v>1</v>
      </c>
      <c r="G10012">
        <v>2</v>
      </c>
      <c r="H10012">
        <v>26</v>
      </c>
      <c r="K10012" t="s">
        <v>12</v>
      </c>
      <c r="L10012" s="1">
        <v>35122.083333333336</v>
      </c>
      <c r="M10012">
        <v>0</v>
      </c>
      <c r="N10012">
        <v>0</v>
      </c>
      <c r="O10012">
        <v>0</v>
      </c>
      <c r="P10012" t="s">
        <v>23</v>
      </c>
      <c r="Q10012">
        <v>3</v>
      </c>
      <c r="R10012" s="3">
        <v>8.3333333333333329E-2</v>
      </c>
      <c r="S10012" s="2">
        <v>35122</v>
      </c>
      <c r="T10012">
        <v>-1</v>
      </c>
      <c r="U10012">
        <f t="shared" si="469"/>
        <v>0</v>
      </c>
      <c r="V10012">
        <f t="shared" si="470"/>
        <v>0</v>
      </c>
      <c r="W10012">
        <f t="shared" si="471"/>
        <v>0</v>
      </c>
    </row>
    <row r="10013" spans="1:23" x14ac:dyDescent="0.25">
      <c r="A10013" t="s">
        <v>12</v>
      </c>
      <c r="B10013" s="1">
        <v>35122.125</v>
      </c>
      <c r="C10013">
        <v>0</v>
      </c>
      <c r="D10013">
        <v>0</v>
      </c>
      <c r="E10013">
        <v>0</v>
      </c>
      <c r="F10013">
        <v>1</v>
      </c>
      <c r="G10013">
        <v>3</v>
      </c>
      <c r="H10013">
        <v>27</v>
      </c>
      <c r="K10013" t="s">
        <v>12</v>
      </c>
      <c r="L10013" s="1">
        <v>35122.125</v>
      </c>
      <c r="M10013">
        <v>0</v>
      </c>
      <c r="N10013">
        <v>0</v>
      </c>
      <c r="O10013">
        <v>0</v>
      </c>
      <c r="P10013" t="s">
        <v>23</v>
      </c>
      <c r="Q10013">
        <v>3</v>
      </c>
      <c r="R10013" s="3">
        <v>0.125</v>
      </c>
      <c r="S10013" s="2">
        <v>35122</v>
      </c>
      <c r="T10013">
        <v>-1</v>
      </c>
      <c r="U10013">
        <f t="shared" si="469"/>
        <v>0</v>
      </c>
      <c r="V10013">
        <f t="shared" si="470"/>
        <v>0</v>
      </c>
      <c r="W10013">
        <f t="shared" si="471"/>
        <v>0</v>
      </c>
    </row>
    <row r="10014" spans="1:23" x14ac:dyDescent="0.25">
      <c r="A10014" t="s">
        <v>12</v>
      </c>
      <c r="B10014" s="1">
        <v>35122.166666666664</v>
      </c>
      <c r="C10014">
        <v>0</v>
      </c>
      <c r="D10014">
        <v>0</v>
      </c>
      <c r="E10014">
        <v>0</v>
      </c>
      <c r="F10014">
        <v>1</v>
      </c>
      <c r="G10014">
        <v>4</v>
      </c>
      <c r="H10014">
        <v>28</v>
      </c>
      <c r="K10014" t="s">
        <v>12</v>
      </c>
      <c r="L10014" s="1">
        <v>35122.166666666664</v>
      </c>
      <c r="M10014">
        <v>0</v>
      </c>
      <c r="N10014">
        <v>0</v>
      </c>
      <c r="O10014">
        <v>0</v>
      </c>
      <c r="P10014" t="s">
        <v>23</v>
      </c>
      <c r="Q10014">
        <v>3</v>
      </c>
      <c r="R10014" s="3">
        <v>0.16666666666666666</v>
      </c>
      <c r="S10014" s="2">
        <v>35122</v>
      </c>
      <c r="T10014">
        <v>-1</v>
      </c>
      <c r="U10014">
        <f t="shared" si="469"/>
        <v>0</v>
      </c>
      <c r="V10014">
        <f t="shared" si="470"/>
        <v>0</v>
      </c>
      <c r="W10014">
        <f t="shared" si="471"/>
        <v>0</v>
      </c>
    </row>
    <row r="10015" spans="1:23" x14ac:dyDescent="0.25">
      <c r="A10015" t="s">
        <v>12</v>
      </c>
      <c r="B10015" s="1">
        <v>35122.208333333336</v>
      </c>
      <c r="C10015">
        <v>0</v>
      </c>
      <c r="D10015">
        <v>0</v>
      </c>
      <c r="E10015">
        <v>0</v>
      </c>
      <c r="F10015">
        <v>1</v>
      </c>
      <c r="G10015">
        <v>5</v>
      </c>
      <c r="H10015">
        <v>29</v>
      </c>
      <c r="K10015" t="s">
        <v>12</v>
      </c>
      <c r="L10015" s="1">
        <v>35122.208333333336</v>
      </c>
      <c r="M10015">
        <v>0</v>
      </c>
      <c r="N10015">
        <v>0</v>
      </c>
      <c r="O10015">
        <v>0</v>
      </c>
      <c r="P10015" t="s">
        <v>23</v>
      </c>
      <c r="Q10015">
        <v>3</v>
      </c>
      <c r="R10015" s="3">
        <v>0.20833333333333334</v>
      </c>
      <c r="S10015" s="2">
        <v>35122</v>
      </c>
      <c r="T10015">
        <v>-1</v>
      </c>
      <c r="U10015">
        <f t="shared" si="469"/>
        <v>0</v>
      </c>
      <c r="V10015">
        <f t="shared" si="470"/>
        <v>0</v>
      </c>
      <c r="W10015">
        <f t="shared" si="471"/>
        <v>0</v>
      </c>
    </row>
    <row r="10016" spans="1:23" x14ac:dyDescent="0.25">
      <c r="A10016" t="s">
        <v>12</v>
      </c>
      <c r="B10016" s="1">
        <v>35122.25</v>
      </c>
      <c r="C10016">
        <v>0</v>
      </c>
      <c r="D10016">
        <v>0</v>
      </c>
      <c r="E10016">
        <v>0</v>
      </c>
      <c r="F10016">
        <v>1</v>
      </c>
      <c r="G10016">
        <v>6</v>
      </c>
      <c r="H10016">
        <v>30</v>
      </c>
      <c r="K10016" t="s">
        <v>12</v>
      </c>
      <c r="L10016" s="1">
        <v>35122.25</v>
      </c>
      <c r="M10016">
        <v>0</v>
      </c>
      <c r="N10016">
        <v>0</v>
      </c>
      <c r="O10016">
        <v>0</v>
      </c>
      <c r="P10016" t="s">
        <v>23</v>
      </c>
      <c r="Q10016">
        <v>3</v>
      </c>
      <c r="R10016" s="3">
        <v>0.25</v>
      </c>
      <c r="S10016" s="2">
        <v>35122</v>
      </c>
      <c r="T10016">
        <v>-1</v>
      </c>
      <c r="U10016">
        <f t="shared" si="469"/>
        <v>0</v>
      </c>
      <c r="V10016">
        <f t="shared" si="470"/>
        <v>0</v>
      </c>
      <c r="W10016">
        <f t="shared" si="471"/>
        <v>0</v>
      </c>
    </row>
    <row r="10017" spans="1:23" x14ac:dyDescent="0.25">
      <c r="A10017" t="s">
        <v>12</v>
      </c>
      <c r="B10017" s="1">
        <v>35122.291666666664</v>
      </c>
      <c r="C10017">
        <v>6</v>
      </c>
      <c r="D10017">
        <v>0</v>
      </c>
      <c r="E10017">
        <v>3.7833333333333301</v>
      </c>
      <c r="F10017">
        <v>1</v>
      </c>
      <c r="G10017">
        <v>7</v>
      </c>
      <c r="H10017">
        <v>31</v>
      </c>
      <c r="K10017" t="s">
        <v>12</v>
      </c>
      <c r="L10017" s="1">
        <v>35122.291666666664</v>
      </c>
      <c r="M10017">
        <v>6</v>
      </c>
      <c r="N10017">
        <v>0</v>
      </c>
      <c r="O10017">
        <v>3.7833333333335299</v>
      </c>
      <c r="P10017" t="s">
        <v>23</v>
      </c>
      <c r="Q10017">
        <v>3</v>
      </c>
      <c r="R10017" s="3">
        <v>0.29166666666666669</v>
      </c>
      <c r="S10017" s="2">
        <v>35122</v>
      </c>
      <c r="T10017">
        <v>-1</v>
      </c>
      <c r="U10017">
        <f t="shared" si="469"/>
        <v>0</v>
      </c>
      <c r="V10017">
        <f t="shared" si="470"/>
        <v>0</v>
      </c>
      <c r="W10017">
        <f t="shared" si="471"/>
        <v>-1.9984014443252818E-13</v>
      </c>
    </row>
    <row r="10018" spans="1:23" x14ac:dyDescent="0.25">
      <c r="A10018" t="s">
        <v>12</v>
      </c>
      <c r="B10018" s="1">
        <v>35122.333333333336</v>
      </c>
      <c r="C10018">
        <v>2</v>
      </c>
      <c r="D10018">
        <v>5</v>
      </c>
      <c r="E10018">
        <v>4.9000000000000004</v>
      </c>
      <c r="F10018">
        <v>1</v>
      </c>
      <c r="G10018">
        <v>8</v>
      </c>
      <c r="H10018">
        <v>32</v>
      </c>
      <c r="K10018" t="s">
        <v>12</v>
      </c>
      <c r="L10018" s="1">
        <v>35122.333333333336</v>
      </c>
      <c r="M10018">
        <v>2</v>
      </c>
      <c r="N10018">
        <v>4</v>
      </c>
      <c r="O10018">
        <v>5.9000000000003201</v>
      </c>
      <c r="P10018" t="s">
        <v>23</v>
      </c>
      <c r="Q10018">
        <v>3</v>
      </c>
      <c r="R10018" s="3">
        <v>0.33333333333333331</v>
      </c>
      <c r="S10018" s="2">
        <v>35122</v>
      </c>
      <c r="T10018">
        <v>-1</v>
      </c>
      <c r="U10018">
        <f t="shared" si="469"/>
        <v>0</v>
      </c>
      <c r="V10018">
        <f t="shared" si="470"/>
        <v>1</v>
      </c>
      <c r="W10018">
        <f t="shared" si="471"/>
        <v>-1.0000000000003197</v>
      </c>
    </row>
    <row r="10019" spans="1:23" x14ac:dyDescent="0.25">
      <c r="A10019" t="s">
        <v>12</v>
      </c>
      <c r="B10019" s="1">
        <v>35122.375</v>
      </c>
      <c r="C10019">
        <v>1</v>
      </c>
      <c r="D10019">
        <v>2</v>
      </c>
      <c r="E10019">
        <v>1.43333333333333</v>
      </c>
      <c r="F10019">
        <v>1</v>
      </c>
      <c r="G10019">
        <v>9</v>
      </c>
      <c r="H10019">
        <v>33</v>
      </c>
      <c r="K10019" t="s">
        <v>12</v>
      </c>
      <c r="L10019" s="1">
        <v>35122.375</v>
      </c>
      <c r="M10019">
        <v>1</v>
      </c>
      <c r="N10019">
        <v>3</v>
      </c>
      <c r="O10019">
        <v>1.43333333333339</v>
      </c>
      <c r="P10019" t="s">
        <v>23</v>
      </c>
      <c r="Q10019">
        <v>3</v>
      </c>
      <c r="R10019" s="3">
        <v>0.375</v>
      </c>
      <c r="S10019" s="2">
        <v>35122</v>
      </c>
      <c r="T10019">
        <v>-1</v>
      </c>
      <c r="U10019">
        <f t="shared" si="469"/>
        <v>0</v>
      </c>
      <c r="V10019">
        <f t="shared" si="470"/>
        <v>-1</v>
      </c>
      <c r="W10019">
        <f t="shared" si="471"/>
        <v>-5.9952043329758453E-14</v>
      </c>
    </row>
    <row r="10020" spans="1:23" x14ac:dyDescent="0.25">
      <c r="A10020" t="s">
        <v>12</v>
      </c>
      <c r="B10020" s="1">
        <v>35122.416666666664</v>
      </c>
      <c r="C10020">
        <v>5</v>
      </c>
      <c r="D10020">
        <v>1</v>
      </c>
      <c r="E10020">
        <v>4.6666666666666599</v>
      </c>
      <c r="F10020">
        <v>1</v>
      </c>
      <c r="G10020">
        <v>10</v>
      </c>
      <c r="H10020">
        <v>34</v>
      </c>
      <c r="K10020" t="s">
        <v>12</v>
      </c>
      <c r="L10020" s="1">
        <v>35122.416666666664</v>
      </c>
      <c r="M10020">
        <v>5</v>
      </c>
      <c r="N10020">
        <v>1</v>
      </c>
      <c r="O10020">
        <v>4.6666666666665204</v>
      </c>
      <c r="P10020" t="s">
        <v>23</v>
      </c>
      <c r="Q10020">
        <v>3</v>
      </c>
      <c r="R10020" s="3">
        <v>0.41666666666666669</v>
      </c>
      <c r="S10020" s="2">
        <v>35122</v>
      </c>
      <c r="T10020">
        <v>-1</v>
      </c>
      <c r="U10020">
        <f t="shared" si="469"/>
        <v>0</v>
      </c>
      <c r="V10020">
        <f t="shared" si="470"/>
        <v>0</v>
      </c>
      <c r="W10020">
        <f t="shared" si="471"/>
        <v>1.3944401189291966E-13</v>
      </c>
    </row>
    <row r="10021" spans="1:23" x14ac:dyDescent="0.25">
      <c r="A10021" t="s">
        <v>12</v>
      </c>
      <c r="B10021" s="1">
        <v>35122.458333333336</v>
      </c>
      <c r="C10021">
        <v>1</v>
      </c>
      <c r="D10021">
        <v>4</v>
      </c>
      <c r="E10021">
        <v>5.11666666666666</v>
      </c>
      <c r="F10021">
        <v>1</v>
      </c>
      <c r="G10021">
        <v>11</v>
      </c>
      <c r="H10021">
        <v>35</v>
      </c>
      <c r="K10021" t="s">
        <v>12</v>
      </c>
      <c r="L10021" s="1">
        <v>35122.458333333336</v>
      </c>
      <c r="M10021">
        <v>1</v>
      </c>
      <c r="N10021">
        <v>4</v>
      </c>
      <c r="O10021">
        <v>5.1166666666667897</v>
      </c>
      <c r="P10021" t="s">
        <v>23</v>
      </c>
      <c r="Q10021">
        <v>3</v>
      </c>
      <c r="R10021" s="3">
        <v>0.45833333333333331</v>
      </c>
      <c r="S10021" s="2">
        <v>35122</v>
      </c>
      <c r="T10021">
        <v>-1</v>
      </c>
      <c r="U10021">
        <f t="shared" si="469"/>
        <v>0</v>
      </c>
      <c r="V10021">
        <f t="shared" si="470"/>
        <v>0</v>
      </c>
      <c r="W10021">
        <f t="shared" si="471"/>
        <v>-1.2967404927621828E-13</v>
      </c>
    </row>
    <row r="10022" spans="1:23" x14ac:dyDescent="0.25">
      <c r="A10022" t="s">
        <v>12</v>
      </c>
      <c r="B10022" s="1">
        <v>35122.5</v>
      </c>
      <c r="C10022">
        <v>1</v>
      </c>
      <c r="D10022">
        <v>3</v>
      </c>
      <c r="E10022">
        <v>2.2666666666666599</v>
      </c>
      <c r="F10022">
        <v>1</v>
      </c>
      <c r="G10022">
        <v>12</v>
      </c>
      <c r="H10022">
        <v>36</v>
      </c>
      <c r="K10022" t="s">
        <v>12</v>
      </c>
      <c r="L10022" s="1">
        <v>35122.5</v>
      </c>
      <c r="M10022">
        <v>1</v>
      </c>
      <c r="N10022">
        <v>3</v>
      </c>
      <c r="O10022">
        <v>2.2666666666666502</v>
      </c>
      <c r="P10022" t="s">
        <v>23</v>
      </c>
      <c r="Q10022">
        <v>3</v>
      </c>
      <c r="R10022" s="3">
        <v>0.5</v>
      </c>
      <c r="S10022" s="2">
        <v>35122</v>
      </c>
      <c r="T10022">
        <v>-1</v>
      </c>
      <c r="U10022">
        <f t="shared" si="469"/>
        <v>0</v>
      </c>
      <c r="V10022">
        <f t="shared" si="470"/>
        <v>0</v>
      </c>
      <c r="W10022">
        <f t="shared" si="471"/>
        <v>9.7699626167013776E-15</v>
      </c>
    </row>
    <row r="10023" spans="1:23" x14ac:dyDescent="0.25">
      <c r="A10023" t="s">
        <v>12</v>
      </c>
      <c r="B10023" s="1">
        <v>35122.541666666664</v>
      </c>
      <c r="C10023">
        <v>1</v>
      </c>
      <c r="D10023">
        <v>0</v>
      </c>
      <c r="E10023">
        <v>1.8</v>
      </c>
      <c r="F10023">
        <v>1</v>
      </c>
      <c r="G10023">
        <v>13</v>
      </c>
      <c r="H10023">
        <v>37</v>
      </c>
      <c r="K10023" t="s">
        <v>12</v>
      </c>
      <c r="L10023" s="1">
        <v>35122.541666666664</v>
      </c>
      <c r="M10023">
        <v>1</v>
      </c>
      <c r="N10023">
        <v>0</v>
      </c>
      <c r="O10023">
        <v>1.7999999999999501</v>
      </c>
      <c r="P10023" t="s">
        <v>23</v>
      </c>
      <c r="Q10023">
        <v>3</v>
      </c>
      <c r="R10023" s="3">
        <v>0.54166666666666663</v>
      </c>
      <c r="S10023" s="2">
        <v>35122</v>
      </c>
      <c r="T10023">
        <v>-1</v>
      </c>
      <c r="U10023">
        <f t="shared" si="469"/>
        <v>0</v>
      </c>
      <c r="V10023">
        <f t="shared" si="470"/>
        <v>0</v>
      </c>
      <c r="W10023">
        <f t="shared" si="471"/>
        <v>4.9960036108132044E-14</v>
      </c>
    </row>
    <row r="10024" spans="1:23" x14ac:dyDescent="0.25">
      <c r="A10024" t="s">
        <v>12</v>
      </c>
      <c r="B10024" s="1">
        <v>35122.583333333336</v>
      </c>
      <c r="C10024">
        <v>1</v>
      </c>
      <c r="D10024">
        <v>2</v>
      </c>
      <c r="E10024">
        <v>1.6666666666666601</v>
      </c>
      <c r="F10024">
        <v>1</v>
      </c>
      <c r="G10024">
        <v>14</v>
      </c>
      <c r="H10024">
        <v>38</v>
      </c>
      <c r="K10024" t="s">
        <v>12</v>
      </c>
      <c r="L10024" s="1">
        <v>35122.583333333336</v>
      </c>
      <c r="M10024">
        <v>1</v>
      </c>
      <c r="N10024">
        <v>2</v>
      </c>
      <c r="O10024">
        <v>1.66666666666674</v>
      </c>
      <c r="P10024" t="s">
        <v>23</v>
      </c>
      <c r="Q10024">
        <v>3</v>
      </c>
      <c r="R10024" s="3">
        <v>0.58333333333333337</v>
      </c>
      <c r="S10024" s="2">
        <v>35122</v>
      </c>
      <c r="T10024">
        <v>-1</v>
      </c>
      <c r="U10024">
        <f t="shared" si="469"/>
        <v>0</v>
      </c>
      <c r="V10024">
        <f t="shared" si="470"/>
        <v>0</v>
      </c>
      <c r="W10024">
        <f t="shared" si="471"/>
        <v>-7.9936057773011271E-14</v>
      </c>
    </row>
    <row r="10025" spans="1:23" x14ac:dyDescent="0.25">
      <c r="A10025" t="s">
        <v>12</v>
      </c>
      <c r="B10025" s="1">
        <v>35122.625</v>
      </c>
      <c r="C10025">
        <v>0</v>
      </c>
      <c r="D10025">
        <v>1</v>
      </c>
      <c r="E10025">
        <v>0.41666666666666602</v>
      </c>
      <c r="F10025">
        <v>1</v>
      </c>
      <c r="G10025">
        <v>15</v>
      </c>
      <c r="H10025">
        <v>39</v>
      </c>
      <c r="K10025" t="s">
        <v>12</v>
      </c>
      <c r="L10025" s="1">
        <v>35122.625</v>
      </c>
      <c r="M10025">
        <v>0</v>
      </c>
      <c r="N10025">
        <v>1</v>
      </c>
      <c r="O10025">
        <v>0.41666666666674201</v>
      </c>
      <c r="P10025" t="s">
        <v>23</v>
      </c>
      <c r="Q10025">
        <v>3</v>
      </c>
      <c r="R10025" s="3">
        <v>0.625</v>
      </c>
      <c r="S10025" s="2">
        <v>35122</v>
      </c>
      <c r="T10025">
        <v>-1</v>
      </c>
      <c r="U10025">
        <f t="shared" si="469"/>
        <v>0</v>
      </c>
      <c r="V10025">
        <f t="shared" si="470"/>
        <v>0</v>
      </c>
      <c r="W10025">
        <f t="shared" si="471"/>
        <v>-7.5994766035591965E-14</v>
      </c>
    </row>
    <row r="10026" spans="1:23" x14ac:dyDescent="0.25">
      <c r="A10026" t="s">
        <v>12</v>
      </c>
      <c r="B10026" s="1">
        <v>35122.666666666664</v>
      </c>
      <c r="C10026">
        <v>1</v>
      </c>
      <c r="D10026">
        <v>0</v>
      </c>
      <c r="E10026">
        <v>0.76666666666666605</v>
      </c>
      <c r="F10026">
        <v>1</v>
      </c>
      <c r="G10026">
        <v>16</v>
      </c>
      <c r="H10026">
        <v>40</v>
      </c>
      <c r="K10026" t="s">
        <v>12</v>
      </c>
      <c r="L10026" s="1">
        <v>35122.666666666664</v>
      </c>
      <c r="M10026">
        <v>1</v>
      </c>
      <c r="N10026">
        <v>0</v>
      </c>
      <c r="O10026">
        <v>0.76666666666665195</v>
      </c>
      <c r="P10026" t="s">
        <v>23</v>
      </c>
      <c r="Q10026">
        <v>3</v>
      </c>
      <c r="R10026" s="3">
        <v>0.66666666666666663</v>
      </c>
      <c r="S10026" s="2">
        <v>35122</v>
      </c>
      <c r="T10026">
        <v>-1</v>
      </c>
      <c r="U10026">
        <f t="shared" si="469"/>
        <v>0</v>
      </c>
      <c r="V10026">
        <f t="shared" si="470"/>
        <v>0</v>
      </c>
      <c r="W10026">
        <f t="shared" si="471"/>
        <v>1.4099832412739488E-14</v>
      </c>
    </row>
    <row r="10027" spans="1:23" x14ac:dyDescent="0.25">
      <c r="A10027" t="s">
        <v>12</v>
      </c>
      <c r="B10027" s="1">
        <v>35122.708333333336</v>
      </c>
      <c r="C10027">
        <v>0</v>
      </c>
      <c r="D10027">
        <v>1</v>
      </c>
      <c r="E10027">
        <v>0.41666666666666602</v>
      </c>
      <c r="F10027">
        <v>1</v>
      </c>
      <c r="G10027">
        <v>17</v>
      </c>
      <c r="H10027">
        <v>41</v>
      </c>
      <c r="K10027" t="s">
        <v>12</v>
      </c>
      <c r="L10027" s="1">
        <v>35122.708333333336</v>
      </c>
      <c r="M10027">
        <v>0</v>
      </c>
      <c r="N10027">
        <v>1</v>
      </c>
      <c r="O10027">
        <v>0.41666666666674201</v>
      </c>
      <c r="P10027" t="s">
        <v>23</v>
      </c>
      <c r="Q10027">
        <v>3</v>
      </c>
      <c r="R10027" s="3">
        <v>0.70833333333333337</v>
      </c>
      <c r="S10027" s="2">
        <v>35122</v>
      </c>
      <c r="T10027">
        <v>-1</v>
      </c>
      <c r="U10027">
        <f t="shared" si="469"/>
        <v>0</v>
      </c>
      <c r="V10027">
        <f t="shared" si="470"/>
        <v>0</v>
      </c>
      <c r="W10027">
        <f t="shared" si="471"/>
        <v>-7.5994766035591965E-14</v>
      </c>
    </row>
    <row r="10028" spans="1:23" x14ac:dyDescent="0.25">
      <c r="A10028" t="s">
        <v>12</v>
      </c>
      <c r="B10028" s="1">
        <v>35122.75</v>
      </c>
      <c r="C10028">
        <v>0</v>
      </c>
      <c r="D10028">
        <v>0</v>
      </c>
      <c r="E10028">
        <v>0</v>
      </c>
      <c r="F10028">
        <v>1</v>
      </c>
      <c r="G10028">
        <v>18</v>
      </c>
      <c r="H10028">
        <v>42</v>
      </c>
      <c r="K10028" t="s">
        <v>12</v>
      </c>
      <c r="L10028" s="1">
        <v>35122.75</v>
      </c>
      <c r="M10028">
        <v>0</v>
      </c>
      <c r="N10028">
        <v>0</v>
      </c>
      <c r="O10028">
        <v>0</v>
      </c>
      <c r="P10028" t="s">
        <v>23</v>
      </c>
      <c r="Q10028">
        <v>3</v>
      </c>
      <c r="R10028" s="3">
        <v>0.75</v>
      </c>
      <c r="S10028" s="2">
        <v>35122</v>
      </c>
      <c r="T10028">
        <v>-1</v>
      </c>
      <c r="U10028">
        <f t="shared" si="469"/>
        <v>0</v>
      </c>
      <c r="V10028">
        <f t="shared" si="470"/>
        <v>0</v>
      </c>
      <c r="W10028">
        <f t="shared" si="471"/>
        <v>0</v>
      </c>
    </row>
    <row r="10029" spans="1:23" x14ac:dyDescent="0.25">
      <c r="A10029" t="s">
        <v>12</v>
      </c>
      <c r="B10029" s="1">
        <v>35122.791666666664</v>
      </c>
      <c r="C10029">
        <v>0</v>
      </c>
      <c r="D10029">
        <v>0</v>
      </c>
      <c r="E10029">
        <v>0</v>
      </c>
      <c r="F10029">
        <v>1</v>
      </c>
      <c r="G10029">
        <v>19</v>
      </c>
      <c r="H10029">
        <v>43</v>
      </c>
      <c r="K10029" t="s">
        <v>12</v>
      </c>
      <c r="L10029" s="1">
        <v>35122.791666666664</v>
      </c>
      <c r="M10029">
        <v>0</v>
      </c>
      <c r="N10029">
        <v>0</v>
      </c>
      <c r="O10029">
        <v>0</v>
      </c>
      <c r="P10029" t="s">
        <v>23</v>
      </c>
      <c r="Q10029">
        <v>3</v>
      </c>
      <c r="R10029" s="3">
        <v>0.79166666666666663</v>
      </c>
      <c r="S10029" s="2">
        <v>35122</v>
      </c>
      <c r="T10029">
        <v>-1</v>
      </c>
      <c r="U10029">
        <f t="shared" si="469"/>
        <v>0</v>
      </c>
      <c r="V10029">
        <f t="shared" si="470"/>
        <v>0</v>
      </c>
      <c r="W10029">
        <f t="shared" si="471"/>
        <v>0</v>
      </c>
    </row>
    <row r="10030" spans="1:23" x14ac:dyDescent="0.25">
      <c r="A10030" t="s">
        <v>12</v>
      </c>
      <c r="B10030" s="1">
        <v>35122.833333333336</v>
      </c>
      <c r="C10030">
        <v>0</v>
      </c>
      <c r="D10030">
        <v>0</v>
      </c>
      <c r="E10030">
        <v>0</v>
      </c>
      <c r="F10030">
        <v>1</v>
      </c>
      <c r="G10030">
        <v>20</v>
      </c>
      <c r="H10030">
        <v>44</v>
      </c>
      <c r="K10030" t="s">
        <v>12</v>
      </c>
      <c r="L10030" s="1">
        <v>35122.833333333336</v>
      </c>
      <c r="M10030">
        <v>0</v>
      </c>
      <c r="N10030">
        <v>0</v>
      </c>
      <c r="O10030">
        <v>0</v>
      </c>
      <c r="P10030" t="s">
        <v>23</v>
      </c>
      <c r="Q10030">
        <v>3</v>
      </c>
      <c r="R10030" s="3">
        <v>0.83333333333333337</v>
      </c>
      <c r="S10030" s="2">
        <v>35122</v>
      </c>
      <c r="T10030">
        <v>-1</v>
      </c>
      <c r="U10030">
        <f t="shared" si="469"/>
        <v>0</v>
      </c>
      <c r="V10030">
        <f t="shared" si="470"/>
        <v>0</v>
      </c>
      <c r="W10030">
        <f t="shared" si="471"/>
        <v>0</v>
      </c>
    </row>
    <row r="10031" spans="1:23" x14ac:dyDescent="0.25">
      <c r="A10031" t="s">
        <v>12</v>
      </c>
      <c r="B10031" s="1">
        <v>35122.875</v>
      </c>
      <c r="C10031">
        <v>0</v>
      </c>
      <c r="D10031">
        <v>0</v>
      </c>
      <c r="E10031">
        <v>0</v>
      </c>
      <c r="F10031">
        <v>1</v>
      </c>
      <c r="G10031">
        <v>21</v>
      </c>
      <c r="H10031">
        <v>45</v>
      </c>
      <c r="K10031" t="s">
        <v>12</v>
      </c>
      <c r="L10031" s="1">
        <v>35122.875</v>
      </c>
      <c r="M10031">
        <v>0</v>
      </c>
      <c r="N10031">
        <v>0</v>
      </c>
      <c r="O10031">
        <v>0</v>
      </c>
      <c r="P10031" t="s">
        <v>23</v>
      </c>
      <c r="Q10031">
        <v>3</v>
      </c>
      <c r="R10031" s="3">
        <v>0.875</v>
      </c>
      <c r="S10031" s="2">
        <v>35122</v>
      </c>
      <c r="T10031">
        <v>-1</v>
      </c>
      <c r="U10031">
        <f t="shared" si="469"/>
        <v>0</v>
      </c>
      <c r="V10031">
        <f t="shared" si="470"/>
        <v>0</v>
      </c>
      <c r="W10031">
        <f t="shared" si="471"/>
        <v>0</v>
      </c>
    </row>
    <row r="10032" spans="1:23" x14ac:dyDescent="0.25">
      <c r="A10032" t="s">
        <v>12</v>
      </c>
      <c r="B10032" s="1">
        <v>35122.916666666664</v>
      </c>
      <c r="C10032">
        <v>0</v>
      </c>
      <c r="D10032">
        <v>0</v>
      </c>
      <c r="E10032">
        <v>0</v>
      </c>
      <c r="F10032">
        <v>1</v>
      </c>
      <c r="G10032">
        <v>22</v>
      </c>
      <c r="H10032">
        <v>46</v>
      </c>
      <c r="K10032" t="s">
        <v>12</v>
      </c>
      <c r="L10032" s="1">
        <v>35122.916666666664</v>
      </c>
      <c r="M10032">
        <v>0</v>
      </c>
      <c r="N10032">
        <v>0</v>
      </c>
      <c r="O10032">
        <v>0</v>
      </c>
      <c r="P10032" t="s">
        <v>23</v>
      </c>
      <c r="Q10032">
        <v>3</v>
      </c>
      <c r="R10032" s="3">
        <v>0.91666666666666663</v>
      </c>
      <c r="S10032" s="2">
        <v>35122</v>
      </c>
      <c r="T10032">
        <v>-1</v>
      </c>
      <c r="U10032">
        <f t="shared" si="469"/>
        <v>0</v>
      </c>
      <c r="V10032">
        <f t="shared" si="470"/>
        <v>0</v>
      </c>
      <c r="W10032">
        <f t="shared" si="471"/>
        <v>0</v>
      </c>
    </row>
    <row r="10033" spans="1:23" x14ac:dyDescent="0.25">
      <c r="A10033" t="s">
        <v>12</v>
      </c>
      <c r="B10033" s="1">
        <v>35122.958333333336</v>
      </c>
      <c r="C10033">
        <v>0</v>
      </c>
      <c r="D10033">
        <v>0</v>
      </c>
      <c r="E10033">
        <v>0</v>
      </c>
      <c r="F10033">
        <v>1</v>
      </c>
      <c r="G10033">
        <v>23</v>
      </c>
      <c r="H10033">
        <v>47</v>
      </c>
      <c r="K10033" t="s">
        <v>12</v>
      </c>
      <c r="L10033" s="1">
        <v>35122.958333333336</v>
      </c>
      <c r="M10033">
        <v>0</v>
      </c>
      <c r="N10033">
        <v>0</v>
      </c>
      <c r="O10033">
        <v>0</v>
      </c>
      <c r="P10033" t="s">
        <v>23</v>
      </c>
      <c r="Q10033">
        <v>3</v>
      </c>
      <c r="R10033" s="3">
        <v>0.95833333333333337</v>
      </c>
      <c r="S10033" s="2">
        <v>35122</v>
      </c>
      <c r="T10033">
        <v>-1</v>
      </c>
      <c r="U10033">
        <f t="shared" si="469"/>
        <v>0</v>
      </c>
      <c r="V10033">
        <f t="shared" si="470"/>
        <v>0</v>
      </c>
      <c r="W10033">
        <f t="shared" si="471"/>
        <v>0</v>
      </c>
    </row>
    <row r="10034" spans="1:23" x14ac:dyDescent="0.25">
      <c r="A10034" t="s">
        <v>12</v>
      </c>
      <c r="B10034" s="1">
        <v>35123</v>
      </c>
      <c r="C10034">
        <v>0</v>
      </c>
      <c r="D10034">
        <v>0</v>
      </c>
      <c r="E10034">
        <v>0</v>
      </c>
      <c r="F10034">
        <v>2</v>
      </c>
      <c r="G10034">
        <v>0</v>
      </c>
      <c r="H10034">
        <v>48</v>
      </c>
      <c r="K10034" t="s">
        <v>12</v>
      </c>
      <c r="L10034" s="2">
        <v>35123</v>
      </c>
      <c r="M10034">
        <v>0</v>
      </c>
      <c r="N10034">
        <v>0</v>
      </c>
      <c r="O10034">
        <v>0</v>
      </c>
      <c r="P10034" t="s">
        <v>23</v>
      </c>
      <c r="Q10034">
        <v>4</v>
      </c>
      <c r="R10034" s="3">
        <v>0</v>
      </c>
      <c r="S10034" s="2">
        <v>35123</v>
      </c>
      <c r="T10034">
        <v>-1</v>
      </c>
      <c r="U10034">
        <f t="shared" si="469"/>
        <v>0</v>
      </c>
      <c r="V10034">
        <f t="shared" si="470"/>
        <v>0</v>
      </c>
      <c r="W10034">
        <f t="shared" si="471"/>
        <v>0</v>
      </c>
    </row>
    <row r="10035" spans="1:23" x14ac:dyDescent="0.25">
      <c r="A10035" t="s">
        <v>12</v>
      </c>
      <c r="B10035" s="1">
        <v>35123.041666666664</v>
      </c>
      <c r="C10035">
        <v>0</v>
      </c>
      <c r="D10035">
        <v>0</v>
      </c>
      <c r="E10035">
        <v>0</v>
      </c>
      <c r="F10035">
        <v>2</v>
      </c>
      <c r="G10035">
        <v>1</v>
      </c>
      <c r="H10035">
        <v>49</v>
      </c>
      <c r="K10035" t="s">
        <v>12</v>
      </c>
      <c r="L10035" s="1">
        <v>35123.041666666664</v>
      </c>
      <c r="M10035">
        <v>0</v>
      </c>
      <c r="N10035">
        <v>0</v>
      </c>
      <c r="O10035">
        <v>0</v>
      </c>
      <c r="P10035" t="s">
        <v>23</v>
      </c>
      <c r="Q10035">
        <v>4</v>
      </c>
      <c r="R10035" s="3">
        <v>4.1666666666666664E-2</v>
      </c>
      <c r="S10035" s="2">
        <v>35123</v>
      </c>
      <c r="T10035">
        <v>-1</v>
      </c>
      <c r="U10035">
        <f t="shared" si="469"/>
        <v>0</v>
      </c>
      <c r="V10035">
        <f t="shared" si="470"/>
        <v>0</v>
      </c>
      <c r="W10035">
        <f t="shared" si="471"/>
        <v>0</v>
      </c>
    </row>
    <row r="10036" spans="1:23" x14ac:dyDescent="0.25">
      <c r="A10036" t="s">
        <v>12</v>
      </c>
      <c r="B10036" s="1">
        <v>35123.083333333336</v>
      </c>
      <c r="C10036">
        <v>0</v>
      </c>
      <c r="D10036">
        <v>0</v>
      </c>
      <c r="E10036">
        <v>0</v>
      </c>
      <c r="F10036">
        <v>2</v>
      </c>
      <c r="G10036">
        <v>2</v>
      </c>
      <c r="H10036">
        <v>50</v>
      </c>
      <c r="K10036" t="s">
        <v>12</v>
      </c>
      <c r="L10036" s="1">
        <v>35123.083333333336</v>
      </c>
      <c r="M10036">
        <v>0</v>
      </c>
      <c r="N10036">
        <v>0</v>
      </c>
      <c r="O10036">
        <v>0</v>
      </c>
      <c r="P10036" t="s">
        <v>23</v>
      </c>
      <c r="Q10036">
        <v>4</v>
      </c>
      <c r="R10036" s="3">
        <v>8.3333333333333329E-2</v>
      </c>
      <c r="S10036" s="2">
        <v>35123</v>
      </c>
      <c r="T10036">
        <v>-1</v>
      </c>
      <c r="U10036">
        <f t="shared" si="469"/>
        <v>0</v>
      </c>
      <c r="V10036">
        <f t="shared" si="470"/>
        <v>0</v>
      </c>
      <c r="W10036">
        <f t="shared" si="471"/>
        <v>0</v>
      </c>
    </row>
    <row r="10037" spans="1:23" x14ac:dyDescent="0.25">
      <c r="A10037" t="s">
        <v>12</v>
      </c>
      <c r="B10037" s="1">
        <v>35123.125</v>
      </c>
      <c r="C10037">
        <v>0</v>
      </c>
      <c r="D10037">
        <v>0</v>
      </c>
      <c r="E10037">
        <v>0</v>
      </c>
      <c r="F10037">
        <v>2</v>
      </c>
      <c r="G10037">
        <v>3</v>
      </c>
      <c r="H10037">
        <v>51</v>
      </c>
      <c r="K10037" t="s">
        <v>12</v>
      </c>
      <c r="L10037" s="1">
        <v>35123.125</v>
      </c>
      <c r="M10037">
        <v>0</v>
      </c>
      <c r="N10037">
        <v>0</v>
      </c>
      <c r="O10037">
        <v>0</v>
      </c>
      <c r="P10037" t="s">
        <v>23</v>
      </c>
      <c r="Q10037">
        <v>4</v>
      </c>
      <c r="R10037" s="3">
        <v>0.125</v>
      </c>
      <c r="S10037" s="2">
        <v>35123</v>
      </c>
      <c r="T10037">
        <v>-1</v>
      </c>
      <c r="U10037">
        <f t="shared" si="469"/>
        <v>0</v>
      </c>
      <c r="V10037">
        <f t="shared" si="470"/>
        <v>0</v>
      </c>
      <c r="W10037">
        <f t="shared" si="471"/>
        <v>0</v>
      </c>
    </row>
    <row r="10038" spans="1:23" x14ac:dyDescent="0.25">
      <c r="A10038" t="s">
        <v>12</v>
      </c>
      <c r="B10038" s="1">
        <v>35123.166666666664</v>
      </c>
      <c r="C10038">
        <v>0</v>
      </c>
      <c r="D10038">
        <v>0</v>
      </c>
      <c r="E10038">
        <v>0</v>
      </c>
      <c r="F10038">
        <v>2</v>
      </c>
      <c r="G10038">
        <v>4</v>
      </c>
      <c r="H10038">
        <v>52</v>
      </c>
      <c r="K10038" t="s">
        <v>12</v>
      </c>
      <c r="L10038" s="1">
        <v>35123.166666666664</v>
      </c>
      <c r="M10038">
        <v>0</v>
      </c>
      <c r="N10038">
        <v>0</v>
      </c>
      <c r="O10038">
        <v>0</v>
      </c>
      <c r="P10038" t="s">
        <v>23</v>
      </c>
      <c r="Q10038">
        <v>4</v>
      </c>
      <c r="R10038" s="3">
        <v>0.16666666666666666</v>
      </c>
      <c r="S10038" s="2">
        <v>35123</v>
      </c>
      <c r="T10038">
        <v>-1</v>
      </c>
      <c r="U10038">
        <f t="shared" si="469"/>
        <v>0</v>
      </c>
      <c r="V10038">
        <f t="shared" si="470"/>
        <v>0</v>
      </c>
      <c r="W10038">
        <f t="shared" si="471"/>
        <v>0</v>
      </c>
    </row>
    <row r="10039" spans="1:23" x14ac:dyDescent="0.25">
      <c r="A10039" t="s">
        <v>12</v>
      </c>
      <c r="B10039" s="1">
        <v>35123.208333333336</v>
      </c>
      <c r="C10039">
        <v>0</v>
      </c>
      <c r="D10039">
        <v>0</v>
      </c>
      <c r="E10039">
        <v>0</v>
      </c>
      <c r="F10039">
        <v>2</v>
      </c>
      <c r="G10039">
        <v>5</v>
      </c>
      <c r="H10039">
        <v>53</v>
      </c>
      <c r="K10039" t="s">
        <v>12</v>
      </c>
      <c r="L10039" s="1">
        <v>35123.208333333336</v>
      </c>
      <c r="M10039">
        <v>0</v>
      </c>
      <c r="N10039">
        <v>0</v>
      </c>
      <c r="O10039">
        <v>0</v>
      </c>
      <c r="P10039" t="s">
        <v>23</v>
      </c>
      <c r="Q10039">
        <v>4</v>
      </c>
      <c r="R10039" s="3">
        <v>0.20833333333333334</v>
      </c>
      <c r="S10039" s="2">
        <v>35123</v>
      </c>
      <c r="T10039">
        <v>-1</v>
      </c>
      <c r="U10039">
        <f t="shared" si="469"/>
        <v>0</v>
      </c>
      <c r="V10039">
        <f t="shared" si="470"/>
        <v>0</v>
      </c>
      <c r="W10039">
        <f t="shared" si="471"/>
        <v>0</v>
      </c>
    </row>
    <row r="10040" spans="1:23" x14ac:dyDescent="0.25">
      <c r="A10040" t="s">
        <v>12</v>
      </c>
      <c r="B10040" s="1">
        <v>35123.25</v>
      </c>
      <c r="C10040">
        <v>6</v>
      </c>
      <c r="D10040">
        <v>0</v>
      </c>
      <c r="E10040">
        <v>3.0833333333333299</v>
      </c>
      <c r="F10040">
        <v>2</v>
      </c>
      <c r="G10040">
        <v>6</v>
      </c>
      <c r="H10040">
        <v>54</v>
      </c>
      <c r="K10040" t="s">
        <v>12</v>
      </c>
      <c r="L10040" s="1">
        <v>35123.25</v>
      </c>
      <c r="M10040">
        <v>6</v>
      </c>
      <c r="N10040">
        <v>0</v>
      </c>
      <c r="O10040">
        <v>3.0833333333330302</v>
      </c>
      <c r="P10040" t="s">
        <v>23</v>
      </c>
      <c r="Q10040">
        <v>4</v>
      </c>
      <c r="R10040" s="3">
        <v>0.25</v>
      </c>
      <c r="S10040" s="2">
        <v>35123</v>
      </c>
      <c r="T10040">
        <v>-1</v>
      </c>
      <c r="U10040">
        <f t="shared" si="469"/>
        <v>0</v>
      </c>
      <c r="V10040">
        <f t="shared" si="470"/>
        <v>0</v>
      </c>
      <c r="W10040">
        <f t="shared" si="471"/>
        <v>2.9976021664879227E-13</v>
      </c>
    </row>
    <row r="10041" spans="1:23" x14ac:dyDescent="0.25">
      <c r="A10041" t="s">
        <v>12</v>
      </c>
      <c r="B10041" s="1">
        <v>35123.291666666664</v>
      </c>
      <c r="C10041">
        <v>2</v>
      </c>
      <c r="D10041">
        <v>4</v>
      </c>
      <c r="E10041">
        <v>4.61666666666666</v>
      </c>
      <c r="F10041">
        <v>2</v>
      </c>
      <c r="G10041">
        <v>7</v>
      </c>
      <c r="H10041">
        <v>55</v>
      </c>
      <c r="K10041" t="s">
        <v>12</v>
      </c>
      <c r="L10041" s="1">
        <v>35123.291666666664</v>
      </c>
      <c r="M10041">
        <v>2</v>
      </c>
      <c r="N10041">
        <v>2</v>
      </c>
      <c r="O10041">
        <v>6.6166666666667897</v>
      </c>
      <c r="P10041" t="s">
        <v>23</v>
      </c>
      <c r="Q10041">
        <v>4</v>
      </c>
      <c r="R10041" s="3">
        <v>0.29166666666666669</v>
      </c>
      <c r="S10041" s="2">
        <v>35123</v>
      </c>
      <c r="T10041">
        <v>-1</v>
      </c>
      <c r="U10041">
        <f t="shared" si="469"/>
        <v>0</v>
      </c>
      <c r="V10041">
        <f t="shared" si="470"/>
        <v>2</v>
      </c>
      <c r="W10041">
        <f t="shared" si="471"/>
        <v>-2.0000000000001297</v>
      </c>
    </row>
    <row r="10042" spans="1:23" x14ac:dyDescent="0.25">
      <c r="A10042" t="s">
        <v>12</v>
      </c>
      <c r="B10042" s="1">
        <v>35123.333333333336</v>
      </c>
      <c r="C10042">
        <v>3</v>
      </c>
      <c r="D10042">
        <v>3</v>
      </c>
      <c r="E10042">
        <v>3.5333333333333301</v>
      </c>
      <c r="F10042">
        <v>2</v>
      </c>
      <c r="G10042">
        <v>8</v>
      </c>
      <c r="H10042">
        <v>56</v>
      </c>
      <c r="K10042" t="s">
        <v>12</v>
      </c>
      <c r="L10042" s="1">
        <v>35123.333333333336</v>
      </c>
      <c r="M10042">
        <v>2</v>
      </c>
      <c r="N10042">
        <v>5</v>
      </c>
      <c r="O10042">
        <v>2.5333333333332999</v>
      </c>
      <c r="P10042" t="s">
        <v>23</v>
      </c>
      <c r="Q10042">
        <v>4</v>
      </c>
      <c r="R10042" s="3">
        <v>0.33333333333333331</v>
      </c>
      <c r="S10042" s="2">
        <v>35123</v>
      </c>
      <c r="T10042">
        <v>-1</v>
      </c>
      <c r="U10042">
        <f t="shared" si="469"/>
        <v>1</v>
      </c>
      <c r="V10042">
        <f t="shared" si="470"/>
        <v>-2</v>
      </c>
      <c r="W10042">
        <f t="shared" si="471"/>
        <v>1.0000000000000302</v>
      </c>
    </row>
    <row r="10043" spans="1:23" x14ac:dyDescent="0.25">
      <c r="A10043" t="s">
        <v>12</v>
      </c>
      <c r="B10043" s="1">
        <v>35123.375</v>
      </c>
      <c r="C10043">
        <v>1</v>
      </c>
      <c r="D10043">
        <v>3</v>
      </c>
      <c r="E10043">
        <v>2.86666666666666</v>
      </c>
      <c r="F10043">
        <v>2</v>
      </c>
      <c r="G10043">
        <v>9</v>
      </c>
      <c r="H10043">
        <v>57</v>
      </c>
      <c r="K10043" t="s">
        <v>12</v>
      </c>
      <c r="L10043" s="1">
        <v>35123.375</v>
      </c>
      <c r="M10043">
        <v>2</v>
      </c>
      <c r="N10043">
        <v>2</v>
      </c>
      <c r="O10043">
        <v>3.8666666666665601</v>
      </c>
      <c r="P10043" t="s">
        <v>23</v>
      </c>
      <c r="Q10043">
        <v>4</v>
      </c>
      <c r="R10043" s="3">
        <v>0.375</v>
      </c>
      <c r="S10043" s="2">
        <v>35123</v>
      </c>
      <c r="T10043">
        <v>-1</v>
      </c>
      <c r="U10043">
        <f t="shared" si="469"/>
        <v>-1</v>
      </c>
      <c r="V10043">
        <f t="shared" si="470"/>
        <v>1</v>
      </c>
      <c r="W10043">
        <f t="shared" si="471"/>
        <v>-0.99999999999990008</v>
      </c>
    </row>
    <row r="10044" spans="1:23" x14ac:dyDescent="0.25">
      <c r="A10044" t="s">
        <v>12</v>
      </c>
      <c r="B10044" s="1">
        <v>35123.416666666664</v>
      </c>
      <c r="C10044">
        <v>1</v>
      </c>
      <c r="D10044">
        <v>2</v>
      </c>
      <c r="E10044">
        <v>2.3166666666666602</v>
      </c>
      <c r="F10044">
        <v>2</v>
      </c>
      <c r="G10044">
        <v>10</v>
      </c>
      <c r="H10044">
        <v>58</v>
      </c>
      <c r="K10044" t="s">
        <v>12</v>
      </c>
      <c r="L10044" s="1">
        <v>35123.416666666664</v>
      </c>
      <c r="M10044">
        <v>1</v>
      </c>
      <c r="N10044">
        <v>3</v>
      </c>
      <c r="O10044">
        <v>2.31666666666661</v>
      </c>
      <c r="P10044" t="s">
        <v>23</v>
      </c>
      <c r="Q10044">
        <v>4</v>
      </c>
      <c r="R10044" s="3">
        <v>0.41666666666666669</v>
      </c>
      <c r="S10044" s="2">
        <v>35123</v>
      </c>
      <c r="T10044">
        <v>-1</v>
      </c>
      <c r="U10044">
        <f t="shared" si="469"/>
        <v>0</v>
      </c>
      <c r="V10044">
        <f t="shared" si="470"/>
        <v>-1</v>
      </c>
      <c r="W10044">
        <f t="shared" si="471"/>
        <v>5.0182080713057076E-14</v>
      </c>
    </row>
    <row r="10045" spans="1:23" x14ac:dyDescent="0.25">
      <c r="A10045" t="s">
        <v>12</v>
      </c>
      <c r="B10045" s="1">
        <v>35123.458333333336</v>
      </c>
      <c r="C10045">
        <v>3</v>
      </c>
      <c r="D10045">
        <v>1</v>
      </c>
      <c r="E10045">
        <v>2.0666666666666602</v>
      </c>
      <c r="F10045">
        <v>2</v>
      </c>
      <c r="G10045">
        <v>11</v>
      </c>
      <c r="H10045">
        <v>59</v>
      </c>
      <c r="K10045" t="s">
        <v>12</v>
      </c>
      <c r="L10045" s="1">
        <v>35123.458333333336</v>
      </c>
      <c r="M10045">
        <v>3</v>
      </c>
      <c r="N10045">
        <v>0</v>
      </c>
      <c r="O10045">
        <v>3.06666666666638</v>
      </c>
      <c r="P10045" t="s">
        <v>23</v>
      </c>
      <c r="Q10045">
        <v>4</v>
      </c>
      <c r="R10045" s="3">
        <v>0.45833333333333331</v>
      </c>
      <c r="S10045" s="2">
        <v>35123</v>
      </c>
      <c r="T10045">
        <v>-1</v>
      </c>
      <c r="U10045">
        <f t="shared" si="469"/>
        <v>0</v>
      </c>
      <c r="V10045">
        <f t="shared" si="470"/>
        <v>1</v>
      </c>
      <c r="W10045">
        <f t="shared" si="471"/>
        <v>-0.99999999999971978</v>
      </c>
    </row>
    <row r="10046" spans="1:23" x14ac:dyDescent="0.25">
      <c r="A10046" t="s">
        <v>12</v>
      </c>
      <c r="B10046" s="1">
        <v>35123.5</v>
      </c>
      <c r="C10046">
        <v>1</v>
      </c>
      <c r="D10046">
        <v>2</v>
      </c>
      <c r="E10046">
        <v>2.75</v>
      </c>
      <c r="F10046">
        <v>2</v>
      </c>
      <c r="G10046">
        <v>12</v>
      </c>
      <c r="H10046">
        <v>60</v>
      </c>
      <c r="K10046" t="s">
        <v>12</v>
      </c>
      <c r="L10046" s="1">
        <v>35123.5</v>
      </c>
      <c r="M10046">
        <v>1</v>
      </c>
      <c r="N10046">
        <v>3</v>
      </c>
      <c r="O10046">
        <v>2.75</v>
      </c>
      <c r="P10046" t="s">
        <v>23</v>
      </c>
      <c r="Q10046">
        <v>4</v>
      </c>
      <c r="R10046" s="3">
        <v>0.5</v>
      </c>
      <c r="S10046" s="2">
        <v>35123</v>
      </c>
      <c r="T10046">
        <v>-1</v>
      </c>
      <c r="U10046">
        <f t="shared" si="469"/>
        <v>0</v>
      </c>
      <c r="V10046">
        <f t="shared" si="470"/>
        <v>-1</v>
      </c>
      <c r="W10046">
        <f t="shared" si="471"/>
        <v>0</v>
      </c>
    </row>
    <row r="10047" spans="1:23" x14ac:dyDescent="0.25">
      <c r="A10047" t="s">
        <v>12</v>
      </c>
      <c r="B10047" s="1">
        <v>35123.541666666664</v>
      </c>
      <c r="C10047">
        <v>0</v>
      </c>
      <c r="D10047">
        <v>2</v>
      </c>
      <c r="E10047">
        <v>3.3333333333333298E-2</v>
      </c>
      <c r="F10047">
        <v>2</v>
      </c>
      <c r="G10047">
        <v>13</v>
      </c>
      <c r="H10047">
        <v>61</v>
      </c>
      <c r="K10047" t="s">
        <v>12</v>
      </c>
      <c r="L10047" s="1">
        <v>35123.541666666664</v>
      </c>
      <c r="M10047">
        <v>0</v>
      </c>
      <c r="N10047">
        <v>1</v>
      </c>
      <c r="O10047">
        <v>1.0333333333332999</v>
      </c>
      <c r="P10047" t="s">
        <v>23</v>
      </c>
      <c r="Q10047">
        <v>4</v>
      </c>
      <c r="R10047" s="3">
        <v>0.54166666666666663</v>
      </c>
      <c r="S10047" s="2">
        <v>35123</v>
      </c>
      <c r="T10047">
        <v>-1</v>
      </c>
      <c r="U10047">
        <f t="shared" si="469"/>
        <v>0</v>
      </c>
      <c r="V10047">
        <f t="shared" si="470"/>
        <v>1</v>
      </c>
      <c r="W10047">
        <f t="shared" si="471"/>
        <v>-0.99999999999996658</v>
      </c>
    </row>
    <row r="10048" spans="1:23" x14ac:dyDescent="0.25">
      <c r="A10048" t="s">
        <v>12</v>
      </c>
      <c r="B10048" s="1">
        <v>35123.583333333336</v>
      </c>
      <c r="C10048">
        <v>0</v>
      </c>
      <c r="D10048">
        <v>0</v>
      </c>
      <c r="E10048">
        <v>0</v>
      </c>
      <c r="F10048">
        <v>2</v>
      </c>
      <c r="G10048">
        <v>14</v>
      </c>
      <c r="H10048">
        <v>62</v>
      </c>
      <c r="K10048" t="s">
        <v>12</v>
      </c>
      <c r="L10048" s="1">
        <v>35123.583333333336</v>
      </c>
      <c r="M10048">
        <v>0</v>
      </c>
      <c r="N10048">
        <v>1</v>
      </c>
      <c r="O10048">
        <v>0</v>
      </c>
      <c r="P10048" t="s">
        <v>23</v>
      </c>
      <c r="Q10048">
        <v>4</v>
      </c>
      <c r="R10048" s="3">
        <v>0.58333333333333337</v>
      </c>
      <c r="S10048" s="2">
        <v>35123</v>
      </c>
      <c r="T10048">
        <v>-1</v>
      </c>
      <c r="U10048">
        <f t="shared" si="469"/>
        <v>0</v>
      </c>
      <c r="V10048">
        <f t="shared" si="470"/>
        <v>-1</v>
      </c>
      <c r="W10048">
        <f t="shared" si="471"/>
        <v>0</v>
      </c>
    </row>
    <row r="10049" spans="1:23" x14ac:dyDescent="0.25">
      <c r="A10049" t="s">
        <v>12</v>
      </c>
      <c r="B10049" s="1">
        <v>35123.625</v>
      </c>
      <c r="C10049">
        <v>1</v>
      </c>
      <c r="D10049">
        <v>0</v>
      </c>
      <c r="E10049">
        <v>0.05</v>
      </c>
      <c r="F10049">
        <v>2</v>
      </c>
      <c r="G10049">
        <v>15</v>
      </c>
      <c r="H10049">
        <v>63</v>
      </c>
      <c r="K10049" t="s">
        <v>12</v>
      </c>
      <c r="L10049" s="1">
        <v>35123.625</v>
      </c>
      <c r="M10049">
        <v>1</v>
      </c>
      <c r="N10049">
        <v>0</v>
      </c>
      <c r="O10049" s="4">
        <v>4.9999999999954498E-2</v>
      </c>
      <c r="P10049" t="s">
        <v>23</v>
      </c>
      <c r="Q10049">
        <v>4</v>
      </c>
      <c r="R10049" s="3">
        <v>0.625</v>
      </c>
      <c r="S10049" s="2">
        <v>35123</v>
      </c>
      <c r="T10049">
        <v>-1</v>
      </c>
      <c r="U10049">
        <f t="shared" si="469"/>
        <v>0</v>
      </c>
      <c r="V10049">
        <f t="shared" si="470"/>
        <v>0</v>
      </c>
      <c r="W10049">
        <f t="shared" si="471"/>
        <v>4.5505266221823604E-14</v>
      </c>
    </row>
    <row r="10050" spans="1:23" x14ac:dyDescent="0.25">
      <c r="A10050" t="s">
        <v>12</v>
      </c>
      <c r="B10050" s="1">
        <v>35123.666666666664</v>
      </c>
      <c r="C10050">
        <v>0</v>
      </c>
      <c r="D10050">
        <v>1</v>
      </c>
      <c r="E10050">
        <v>0</v>
      </c>
      <c r="F10050">
        <v>2</v>
      </c>
      <c r="G10050">
        <v>16</v>
      </c>
      <c r="H10050">
        <v>64</v>
      </c>
      <c r="K10050" t="s">
        <v>12</v>
      </c>
      <c r="L10050" s="1">
        <v>35123.666666666664</v>
      </c>
      <c r="M10050">
        <v>0</v>
      </c>
      <c r="N10050">
        <v>0</v>
      </c>
      <c r="O10050">
        <v>1</v>
      </c>
      <c r="P10050" t="s">
        <v>23</v>
      </c>
      <c r="Q10050">
        <v>4</v>
      </c>
      <c r="R10050" s="3">
        <v>0.66666666666666663</v>
      </c>
      <c r="S10050" s="2">
        <v>35123</v>
      </c>
      <c r="T10050">
        <v>-1</v>
      </c>
      <c r="U10050">
        <f t="shared" si="469"/>
        <v>0</v>
      </c>
      <c r="V10050">
        <f t="shared" si="470"/>
        <v>1</v>
      </c>
      <c r="W10050">
        <f t="shared" si="471"/>
        <v>-1</v>
      </c>
    </row>
    <row r="10051" spans="1:23" x14ac:dyDescent="0.25">
      <c r="A10051" t="s">
        <v>12</v>
      </c>
      <c r="B10051" s="1">
        <v>35123.708333333336</v>
      </c>
      <c r="C10051">
        <v>0</v>
      </c>
      <c r="D10051">
        <v>0</v>
      </c>
      <c r="E10051">
        <v>0</v>
      </c>
      <c r="F10051">
        <v>2</v>
      </c>
      <c r="G10051">
        <v>17</v>
      </c>
      <c r="H10051">
        <v>65</v>
      </c>
      <c r="K10051" t="s">
        <v>12</v>
      </c>
      <c r="L10051" s="1">
        <v>35123.708333333336</v>
      </c>
      <c r="M10051">
        <v>0</v>
      </c>
      <c r="N10051">
        <v>1</v>
      </c>
      <c r="O10051">
        <v>0</v>
      </c>
      <c r="P10051" t="s">
        <v>23</v>
      </c>
      <c r="Q10051">
        <v>4</v>
      </c>
      <c r="R10051" s="3">
        <v>0.70833333333333337</v>
      </c>
      <c r="S10051" s="2">
        <v>35123</v>
      </c>
      <c r="T10051">
        <v>-1</v>
      </c>
      <c r="U10051">
        <f t="shared" ref="U10051:U10114" si="472">(C10051-M10051)</f>
        <v>0</v>
      </c>
      <c r="V10051">
        <f t="shared" ref="V10051:V10114" si="473">(D10051-N10051)</f>
        <v>-1</v>
      </c>
      <c r="W10051">
        <f t="shared" ref="W10051:W10114" si="474">(E10051-O10051)</f>
        <v>0</v>
      </c>
    </row>
    <row r="10052" spans="1:23" x14ac:dyDescent="0.25">
      <c r="A10052" t="s">
        <v>12</v>
      </c>
      <c r="B10052" s="1">
        <v>35123.75</v>
      </c>
      <c r="C10052">
        <v>0</v>
      </c>
      <c r="D10052">
        <v>0</v>
      </c>
      <c r="E10052">
        <v>0</v>
      </c>
      <c r="F10052">
        <v>2</v>
      </c>
      <c r="G10052">
        <v>18</v>
      </c>
      <c r="H10052">
        <v>66</v>
      </c>
      <c r="K10052" t="s">
        <v>12</v>
      </c>
      <c r="L10052" s="1">
        <v>35123.75</v>
      </c>
      <c r="M10052">
        <v>0</v>
      </c>
      <c r="N10052">
        <v>0</v>
      </c>
      <c r="O10052">
        <v>0</v>
      </c>
      <c r="P10052" t="s">
        <v>23</v>
      </c>
      <c r="Q10052">
        <v>4</v>
      </c>
      <c r="R10052" s="3">
        <v>0.75</v>
      </c>
      <c r="S10052" s="2">
        <v>35123</v>
      </c>
      <c r="T10052">
        <v>-1</v>
      </c>
      <c r="U10052">
        <f t="shared" si="472"/>
        <v>0</v>
      </c>
      <c r="V10052">
        <f t="shared" si="473"/>
        <v>0</v>
      </c>
      <c r="W10052">
        <f t="shared" si="474"/>
        <v>0</v>
      </c>
    </row>
    <row r="10053" spans="1:23" x14ac:dyDescent="0.25">
      <c r="A10053" t="s">
        <v>12</v>
      </c>
      <c r="B10053" s="1">
        <v>35123.791666666664</v>
      </c>
      <c r="C10053">
        <v>0</v>
      </c>
      <c r="D10053">
        <v>0</v>
      </c>
      <c r="E10053">
        <v>0</v>
      </c>
      <c r="F10053">
        <v>2</v>
      </c>
      <c r="G10053">
        <v>19</v>
      </c>
      <c r="H10053">
        <v>67</v>
      </c>
      <c r="K10053" t="s">
        <v>12</v>
      </c>
      <c r="L10053" s="1">
        <v>35123.791666666664</v>
      </c>
      <c r="M10053">
        <v>0</v>
      </c>
      <c r="N10053">
        <v>0</v>
      </c>
      <c r="O10053">
        <v>0</v>
      </c>
      <c r="P10053" t="s">
        <v>23</v>
      </c>
      <c r="Q10053">
        <v>4</v>
      </c>
      <c r="R10053" s="3">
        <v>0.79166666666666663</v>
      </c>
      <c r="S10053" s="2">
        <v>35123</v>
      </c>
      <c r="T10053">
        <v>-1</v>
      </c>
      <c r="U10053">
        <f t="shared" si="472"/>
        <v>0</v>
      </c>
      <c r="V10053">
        <f t="shared" si="473"/>
        <v>0</v>
      </c>
      <c r="W10053">
        <f t="shared" si="474"/>
        <v>0</v>
      </c>
    </row>
    <row r="10054" spans="1:23" x14ac:dyDescent="0.25">
      <c r="A10054" t="s">
        <v>12</v>
      </c>
      <c r="B10054" s="1">
        <v>35123.833333333336</v>
      </c>
      <c r="C10054">
        <v>0</v>
      </c>
      <c r="D10054">
        <v>0</v>
      </c>
      <c r="E10054">
        <v>0</v>
      </c>
      <c r="F10054">
        <v>2</v>
      </c>
      <c r="G10054">
        <v>20</v>
      </c>
      <c r="H10054">
        <v>68</v>
      </c>
      <c r="K10054" t="s">
        <v>12</v>
      </c>
      <c r="L10054" s="1">
        <v>35123.833333333336</v>
      </c>
      <c r="M10054">
        <v>0</v>
      </c>
      <c r="N10054">
        <v>0</v>
      </c>
      <c r="O10054">
        <v>0</v>
      </c>
      <c r="P10054" t="s">
        <v>23</v>
      </c>
      <c r="Q10054">
        <v>4</v>
      </c>
      <c r="R10054" s="3">
        <v>0.83333333333333337</v>
      </c>
      <c r="S10054" s="2">
        <v>35123</v>
      </c>
      <c r="T10054">
        <v>-1</v>
      </c>
      <c r="U10054">
        <f t="shared" si="472"/>
        <v>0</v>
      </c>
      <c r="V10054">
        <f t="shared" si="473"/>
        <v>0</v>
      </c>
      <c r="W10054">
        <f t="shared" si="474"/>
        <v>0</v>
      </c>
    </row>
    <row r="10055" spans="1:23" x14ac:dyDescent="0.25">
      <c r="A10055" t="s">
        <v>12</v>
      </c>
      <c r="B10055" s="1">
        <v>35123.875</v>
      </c>
      <c r="C10055">
        <v>0</v>
      </c>
      <c r="D10055">
        <v>0</v>
      </c>
      <c r="E10055">
        <v>0</v>
      </c>
      <c r="F10055">
        <v>2</v>
      </c>
      <c r="G10055">
        <v>21</v>
      </c>
      <c r="H10055">
        <v>69</v>
      </c>
      <c r="K10055" t="s">
        <v>12</v>
      </c>
      <c r="L10055" s="1">
        <v>35123.875</v>
      </c>
      <c r="M10055">
        <v>0</v>
      </c>
      <c r="N10055">
        <v>0</v>
      </c>
      <c r="O10055">
        <v>0</v>
      </c>
      <c r="P10055" t="s">
        <v>23</v>
      </c>
      <c r="Q10055">
        <v>4</v>
      </c>
      <c r="R10055" s="3">
        <v>0.875</v>
      </c>
      <c r="S10055" s="2">
        <v>35123</v>
      </c>
      <c r="T10055">
        <v>-1</v>
      </c>
      <c r="U10055">
        <f t="shared" si="472"/>
        <v>0</v>
      </c>
      <c r="V10055">
        <f t="shared" si="473"/>
        <v>0</v>
      </c>
      <c r="W10055">
        <f t="shared" si="474"/>
        <v>0</v>
      </c>
    </row>
    <row r="10056" spans="1:23" x14ac:dyDescent="0.25">
      <c r="A10056" t="s">
        <v>12</v>
      </c>
      <c r="B10056" s="1">
        <v>35123.916666666664</v>
      </c>
      <c r="C10056">
        <v>0</v>
      </c>
      <c r="D10056">
        <v>0</v>
      </c>
      <c r="E10056">
        <v>0</v>
      </c>
      <c r="F10056">
        <v>2</v>
      </c>
      <c r="G10056">
        <v>22</v>
      </c>
      <c r="H10056">
        <v>70</v>
      </c>
      <c r="K10056" t="s">
        <v>12</v>
      </c>
      <c r="L10056" s="1">
        <v>35123.916666666664</v>
      </c>
      <c r="M10056">
        <v>0</v>
      </c>
      <c r="N10056">
        <v>0</v>
      </c>
      <c r="O10056">
        <v>0</v>
      </c>
      <c r="P10056" t="s">
        <v>23</v>
      </c>
      <c r="Q10056">
        <v>4</v>
      </c>
      <c r="R10056" s="3">
        <v>0.91666666666666663</v>
      </c>
      <c r="S10056" s="2">
        <v>35123</v>
      </c>
      <c r="T10056">
        <v>-1</v>
      </c>
      <c r="U10056">
        <f t="shared" si="472"/>
        <v>0</v>
      </c>
      <c r="V10056">
        <f t="shared" si="473"/>
        <v>0</v>
      </c>
      <c r="W10056">
        <f t="shared" si="474"/>
        <v>0</v>
      </c>
    </row>
    <row r="10057" spans="1:23" x14ac:dyDescent="0.25">
      <c r="A10057" t="s">
        <v>12</v>
      </c>
      <c r="B10057" s="1">
        <v>35123.958333333336</v>
      </c>
      <c r="C10057">
        <v>0</v>
      </c>
      <c r="D10057">
        <v>0</v>
      </c>
      <c r="E10057">
        <v>0</v>
      </c>
      <c r="F10057">
        <v>2</v>
      </c>
      <c r="G10057">
        <v>23</v>
      </c>
      <c r="H10057">
        <v>71</v>
      </c>
      <c r="K10057" t="s">
        <v>12</v>
      </c>
      <c r="L10057" s="1">
        <v>35123.958333333336</v>
      </c>
      <c r="M10057">
        <v>0</v>
      </c>
      <c r="N10057">
        <v>0</v>
      </c>
      <c r="O10057">
        <v>0</v>
      </c>
      <c r="P10057" t="s">
        <v>23</v>
      </c>
      <c r="Q10057">
        <v>4</v>
      </c>
      <c r="R10057" s="3">
        <v>0.95833333333333337</v>
      </c>
      <c r="S10057" s="2">
        <v>35123</v>
      </c>
      <c r="T10057">
        <v>-1</v>
      </c>
      <c r="U10057">
        <f t="shared" si="472"/>
        <v>0</v>
      </c>
      <c r="V10057">
        <f t="shared" si="473"/>
        <v>0</v>
      </c>
      <c r="W10057">
        <f t="shared" si="474"/>
        <v>0</v>
      </c>
    </row>
    <row r="10058" spans="1:23" x14ac:dyDescent="0.25">
      <c r="A10058" t="s">
        <v>12</v>
      </c>
      <c r="B10058" s="1">
        <v>35124</v>
      </c>
      <c r="C10058">
        <v>0</v>
      </c>
      <c r="D10058">
        <v>0</v>
      </c>
      <c r="E10058">
        <v>0</v>
      </c>
      <c r="F10058">
        <v>3</v>
      </c>
      <c r="G10058">
        <v>0</v>
      </c>
      <c r="H10058">
        <v>72</v>
      </c>
      <c r="K10058" t="s">
        <v>12</v>
      </c>
      <c r="L10058" s="2">
        <v>35124</v>
      </c>
      <c r="M10058">
        <v>0</v>
      </c>
      <c r="N10058">
        <v>0</v>
      </c>
      <c r="O10058">
        <v>0</v>
      </c>
      <c r="P10058" t="s">
        <v>23</v>
      </c>
      <c r="Q10058">
        <v>5</v>
      </c>
      <c r="R10058" s="3">
        <v>0</v>
      </c>
      <c r="S10058" s="2">
        <v>35124</v>
      </c>
      <c r="T10058">
        <v>-1</v>
      </c>
      <c r="U10058">
        <f t="shared" si="472"/>
        <v>0</v>
      </c>
      <c r="V10058">
        <f t="shared" si="473"/>
        <v>0</v>
      </c>
      <c r="W10058">
        <f t="shared" si="474"/>
        <v>0</v>
      </c>
    </row>
    <row r="10059" spans="1:23" x14ac:dyDescent="0.25">
      <c r="A10059" t="s">
        <v>12</v>
      </c>
      <c r="B10059" s="1">
        <v>35124.041666666664</v>
      </c>
      <c r="C10059">
        <v>0</v>
      </c>
      <c r="D10059">
        <v>0</v>
      </c>
      <c r="E10059">
        <v>0</v>
      </c>
      <c r="F10059">
        <v>3</v>
      </c>
      <c r="G10059">
        <v>1</v>
      </c>
      <c r="H10059">
        <v>73</v>
      </c>
      <c r="K10059" t="s">
        <v>12</v>
      </c>
      <c r="L10059" s="1">
        <v>35124.041666666664</v>
      </c>
      <c r="M10059">
        <v>0</v>
      </c>
      <c r="N10059">
        <v>0</v>
      </c>
      <c r="O10059">
        <v>0</v>
      </c>
      <c r="P10059" t="s">
        <v>23</v>
      </c>
      <c r="Q10059">
        <v>5</v>
      </c>
      <c r="R10059" s="3">
        <v>4.1666666666666664E-2</v>
      </c>
      <c r="S10059" s="2">
        <v>35124</v>
      </c>
      <c r="T10059">
        <v>-1</v>
      </c>
      <c r="U10059">
        <f t="shared" si="472"/>
        <v>0</v>
      </c>
      <c r="V10059">
        <f t="shared" si="473"/>
        <v>0</v>
      </c>
      <c r="W10059">
        <f t="shared" si="474"/>
        <v>0</v>
      </c>
    </row>
    <row r="10060" spans="1:23" x14ac:dyDescent="0.25">
      <c r="A10060" t="s">
        <v>12</v>
      </c>
      <c r="B10060" s="1">
        <v>35124.083333333336</v>
      </c>
      <c r="C10060">
        <v>0</v>
      </c>
      <c r="D10060">
        <v>0</v>
      </c>
      <c r="E10060">
        <v>0</v>
      </c>
      <c r="F10060">
        <v>3</v>
      </c>
      <c r="G10060">
        <v>2</v>
      </c>
      <c r="H10060">
        <v>74</v>
      </c>
      <c r="K10060" t="s">
        <v>12</v>
      </c>
      <c r="L10060" s="1">
        <v>35124.083333333336</v>
      </c>
      <c r="M10060">
        <v>0</v>
      </c>
      <c r="N10060">
        <v>0</v>
      </c>
      <c r="O10060">
        <v>0</v>
      </c>
      <c r="P10060" t="s">
        <v>23</v>
      </c>
      <c r="Q10060">
        <v>5</v>
      </c>
      <c r="R10060" s="3">
        <v>8.3333333333333329E-2</v>
      </c>
      <c r="S10060" s="2">
        <v>35124</v>
      </c>
      <c r="T10060">
        <v>-1</v>
      </c>
      <c r="U10060">
        <f t="shared" si="472"/>
        <v>0</v>
      </c>
      <c r="V10060">
        <f t="shared" si="473"/>
        <v>0</v>
      </c>
      <c r="W10060">
        <f t="shared" si="474"/>
        <v>0</v>
      </c>
    </row>
    <row r="10061" spans="1:23" x14ac:dyDescent="0.25">
      <c r="A10061" t="s">
        <v>12</v>
      </c>
      <c r="B10061" s="1">
        <v>35124.125</v>
      </c>
      <c r="C10061">
        <v>0</v>
      </c>
      <c r="D10061">
        <v>0</v>
      </c>
      <c r="E10061">
        <v>0</v>
      </c>
      <c r="F10061">
        <v>3</v>
      </c>
      <c r="G10061">
        <v>3</v>
      </c>
      <c r="H10061">
        <v>75</v>
      </c>
      <c r="K10061" t="s">
        <v>12</v>
      </c>
      <c r="L10061" s="1">
        <v>35124.125</v>
      </c>
      <c r="M10061">
        <v>0</v>
      </c>
      <c r="N10061">
        <v>0</v>
      </c>
      <c r="O10061">
        <v>0</v>
      </c>
      <c r="P10061" t="s">
        <v>23</v>
      </c>
      <c r="Q10061">
        <v>5</v>
      </c>
      <c r="R10061" s="3">
        <v>0.125</v>
      </c>
      <c r="S10061" s="2">
        <v>35124</v>
      </c>
      <c r="T10061">
        <v>-1</v>
      </c>
      <c r="U10061">
        <f t="shared" si="472"/>
        <v>0</v>
      </c>
      <c r="V10061">
        <f t="shared" si="473"/>
        <v>0</v>
      </c>
      <c r="W10061">
        <f t="shared" si="474"/>
        <v>0</v>
      </c>
    </row>
    <row r="10062" spans="1:23" x14ac:dyDescent="0.25">
      <c r="A10062" t="s">
        <v>12</v>
      </c>
      <c r="B10062" s="1">
        <v>35124.166666666664</v>
      </c>
      <c r="C10062">
        <v>0</v>
      </c>
      <c r="D10062">
        <v>0</v>
      </c>
      <c r="E10062">
        <v>0</v>
      </c>
      <c r="F10062">
        <v>3</v>
      </c>
      <c r="G10062">
        <v>4</v>
      </c>
      <c r="H10062">
        <v>76</v>
      </c>
      <c r="K10062" t="s">
        <v>12</v>
      </c>
      <c r="L10062" s="1">
        <v>35124.166666666664</v>
      </c>
      <c r="M10062">
        <v>0</v>
      </c>
      <c r="N10062">
        <v>0</v>
      </c>
      <c r="O10062">
        <v>0</v>
      </c>
      <c r="P10062" t="s">
        <v>23</v>
      </c>
      <c r="Q10062">
        <v>5</v>
      </c>
      <c r="R10062" s="3">
        <v>0.16666666666666666</v>
      </c>
      <c r="S10062" s="2">
        <v>35124</v>
      </c>
      <c r="T10062">
        <v>-1</v>
      </c>
      <c r="U10062">
        <f t="shared" si="472"/>
        <v>0</v>
      </c>
      <c r="V10062">
        <f t="shared" si="473"/>
        <v>0</v>
      </c>
      <c r="W10062">
        <f t="shared" si="474"/>
        <v>0</v>
      </c>
    </row>
    <row r="10063" spans="1:23" x14ac:dyDescent="0.25">
      <c r="A10063" t="s">
        <v>12</v>
      </c>
      <c r="B10063" s="1">
        <v>35124.208333333336</v>
      </c>
      <c r="C10063">
        <v>1</v>
      </c>
      <c r="D10063">
        <v>0</v>
      </c>
      <c r="E10063">
        <v>0.21666666666666601</v>
      </c>
      <c r="F10063">
        <v>3</v>
      </c>
      <c r="G10063">
        <v>5</v>
      </c>
      <c r="H10063">
        <v>77</v>
      </c>
      <c r="K10063" t="s">
        <v>12</v>
      </c>
      <c r="L10063" s="1">
        <v>35124.208333333336</v>
      </c>
      <c r="M10063">
        <v>1</v>
      </c>
      <c r="N10063">
        <v>0</v>
      </c>
      <c r="O10063">
        <v>0.21666666666669701</v>
      </c>
      <c r="P10063" t="s">
        <v>23</v>
      </c>
      <c r="Q10063">
        <v>5</v>
      </c>
      <c r="R10063" s="3">
        <v>0.20833333333333334</v>
      </c>
      <c r="S10063" s="2">
        <v>35124</v>
      </c>
      <c r="T10063">
        <v>-1</v>
      </c>
      <c r="U10063">
        <f t="shared" si="472"/>
        <v>0</v>
      </c>
      <c r="V10063">
        <f t="shared" si="473"/>
        <v>0</v>
      </c>
      <c r="W10063">
        <f t="shared" si="474"/>
        <v>-3.1002977962657496E-14</v>
      </c>
    </row>
    <row r="10064" spans="1:23" x14ac:dyDescent="0.25">
      <c r="A10064" t="s">
        <v>12</v>
      </c>
      <c r="B10064" s="1">
        <v>35124.25</v>
      </c>
      <c r="C10064">
        <v>6</v>
      </c>
      <c r="D10064">
        <v>0</v>
      </c>
      <c r="E10064">
        <v>4.05</v>
      </c>
      <c r="F10064">
        <v>3</v>
      </c>
      <c r="G10064">
        <v>6</v>
      </c>
      <c r="H10064">
        <v>78</v>
      </c>
      <c r="K10064" t="s">
        <v>12</v>
      </c>
      <c r="L10064" s="1">
        <v>35124.25</v>
      </c>
      <c r="M10064">
        <v>6</v>
      </c>
      <c r="N10064">
        <v>0</v>
      </c>
      <c r="O10064">
        <v>4.0499999999999501</v>
      </c>
      <c r="P10064" t="s">
        <v>23</v>
      </c>
      <c r="Q10064">
        <v>5</v>
      </c>
      <c r="R10064" s="3">
        <v>0.25</v>
      </c>
      <c r="S10064" s="2">
        <v>35124</v>
      </c>
      <c r="T10064">
        <v>-1</v>
      </c>
      <c r="U10064">
        <f t="shared" si="472"/>
        <v>0</v>
      </c>
      <c r="V10064">
        <f t="shared" si="473"/>
        <v>0</v>
      </c>
      <c r="W10064">
        <f t="shared" si="474"/>
        <v>4.9737991503207013E-14</v>
      </c>
    </row>
    <row r="10065" spans="1:23" x14ac:dyDescent="0.25">
      <c r="A10065" t="s">
        <v>12</v>
      </c>
      <c r="B10065" s="1">
        <v>35124.291666666664</v>
      </c>
      <c r="C10065">
        <v>3</v>
      </c>
      <c r="D10065">
        <v>4</v>
      </c>
      <c r="E10065">
        <v>6.6333333333333302</v>
      </c>
      <c r="F10065">
        <v>3</v>
      </c>
      <c r="G10065">
        <v>7</v>
      </c>
      <c r="H10065">
        <v>79</v>
      </c>
      <c r="K10065" t="s">
        <v>12</v>
      </c>
      <c r="L10065" s="1">
        <v>35124.291666666664</v>
      </c>
      <c r="M10065">
        <v>3</v>
      </c>
      <c r="N10065">
        <v>3</v>
      </c>
      <c r="O10065">
        <v>7.6333333333332103</v>
      </c>
      <c r="P10065" t="s">
        <v>23</v>
      </c>
      <c r="Q10065">
        <v>5</v>
      </c>
      <c r="R10065" s="3">
        <v>0.29166666666666669</v>
      </c>
      <c r="S10065" s="2">
        <v>35124</v>
      </c>
      <c r="T10065">
        <v>-1</v>
      </c>
      <c r="U10065">
        <f t="shared" si="472"/>
        <v>0</v>
      </c>
      <c r="V10065">
        <f t="shared" si="473"/>
        <v>1</v>
      </c>
      <c r="W10065">
        <f t="shared" si="474"/>
        <v>-0.9999999999998801</v>
      </c>
    </row>
    <row r="10066" spans="1:23" x14ac:dyDescent="0.25">
      <c r="A10066" t="s">
        <v>12</v>
      </c>
      <c r="B10066" s="1">
        <v>35124.333333333336</v>
      </c>
      <c r="C10066">
        <v>1</v>
      </c>
      <c r="D10066">
        <v>4</v>
      </c>
      <c r="E10066">
        <v>3.9</v>
      </c>
      <c r="F10066">
        <v>3</v>
      </c>
      <c r="G10066">
        <v>8</v>
      </c>
      <c r="H10066">
        <v>80</v>
      </c>
      <c r="K10066" t="s">
        <v>12</v>
      </c>
      <c r="L10066" s="1">
        <v>35124.333333333336</v>
      </c>
      <c r="M10066">
        <v>1</v>
      </c>
      <c r="N10066">
        <v>5</v>
      </c>
      <c r="O10066">
        <v>3.89999999999986</v>
      </c>
      <c r="P10066" t="s">
        <v>23</v>
      </c>
      <c r="Q10066">
        <v>5</v>
      </c>
      <c r="R10066" s="3">
        <v>0.33333333333333331</v>
      </c>
      <c r="S10066" s="2">
        <v>35124</v>
      </c>
      <c r="T10066">
        <v>-1</v>
      </c>
      <c r="U10066">
        <f t="shared" si="472"/>
        <v>0</v>
      </c>
      <c r="V10066">
        <f t="shared" si="473"/>
        <v>-1</v>
      </c>
      <c r="W10066">
        <f t="shared" si="474"/>
        <v>1.3988810110276972E-13</v>
      </c>
    </row>
    <row r="10067" spans="1:23" x14ac:dyDescent="0.25">
      <c r="A10067" t="s">
        <v>12</v>
      </c>
      <c r="B10067" s="1">
        <v>35124.375</v>
      </c>
      <c r="C10067">
        <v>1</v>
      </c>
      <c r="D10067">
        <v>2</v>
      </c>
      <c r="E10067">
        <v>2.18333333333333</v>
      </c>
      <c r="F10067">
        <v>3</v>
      </c>
      <c r="G10067">
        <v>9</v>
      </c>
      <c r="H10067">
        <v>81</v>
      </c>
      <c r="K10067" t="s">
        <v>12</v>
      </c>
      <c r="L10067" s="1">
        <v>35124.375</v>
      </c>
      <c r="M10067">
        <v>1</v>
      </c>
      <c r="N10067">
        <v>2</v>
      </c>
      <c r="O10067">
        <v>2.18333333333339</v>
      </c>
      <c r="P10067" t="s">
        <v>23</v>
      </c>
      <c r="Q10067">
        <v>5</v>
      </c>
      <c r="R10067" s="3">
        <v>0.375</v>
      </c>
      <c r="S10067" s="2">
        <v>35124</v>
      </c>
      <c r="T10067">
        <v>-1</v>
      </c>
      <c r="U10067">
        <f t="shared" si="472"/>
        <v>0</v>
      </c>
      <c r="V10067">
        <f t="shared" si="473"/>
        <v>0</v>
      </c>
      <c r="W10067">
        <f t="shared" si="474"/>
        <v>-5.9952043329758453E-14</v>
      </c>
    </row>
    <row r="10068" spans="1:23" x14ac:dyDescent="0.25">
      <c r="A10068" t="s">
        <v>12</v>
      </c>
      <c r="B10068" s="1">
        <v>35124.416666666664</v>
      </c>
      <c r="C10068">
        <v>2</v>
      </c>
      <c r="D10068">
        <v>2</v>
      </c>
      <c r="E10068">
        <v>1</v>
      </c>
      <c r="F10068">
        <v>3</v>
      </c>
      <c r="G10068">
        <v>10</v>
      </c>
      <c r="H10068">
        <v>82</v>
      </c>
      <c r="K10068" t="s">
        <v>12</v>
      </c>
      <c r="L10068" s="1">
        <v>35124.416666666664</v>
      </c>
      <c r="M10068">
        <v>2</v>
      </c>
      <c r="N10068">
        <v>2</v>
      </c>
      <c r="O10068">
        <v>1.00000000000023</v>
      </c>
      <c r="P10068" t="s">
        <v>23</v>
      </c>
      <c r="Q10068">
        <v>5</v>
      </c>
      <c r="R10068" s="3">
        <v>0.41666666666666669</v>
      </c>
      <c r="S10068" s="2">
        <v>35124</v>
      </c>
      <c r="T10068">
        <v>-1</v>
      </c>
      <c r="U10068">
        <f t="shared" si="472"/>
        <v>0</v>
      </c>
      <c r="V10068">
        <f t="shared" si="473"/>
        <v>0</v>
      </c>
      <c r="W10068">
        <f t="shared" si="474"/>
        <v>-2.3003821070233244E-13</v>
      </c>
    </row>
    <row r="10069" spans="1:23" x14ac:dyDescent="0.25">
      <c r="A10069" t="s">
        <v>12</v>
      </c>
      <c r="B10069" s="1">
        <v>35124.458333333336</v>
      </c>
      <c r="C10069">
        <v>2</v>
      </c>
      <c r="D10069">
        <v>1</v>
      </c>
      <c r="E10069">
        <v>1.81666666666666</v>
      </c>
      <c r="F10069">
        <v>3</v>
      </c>
      <c r="G10069">
        <v>11</v>
      </c>
      <c r="H10069">
        <v>83</v>
      </c>
      <c r="K10069" t="s">
        <v>12</v>
      </c>
      <c r="L10069" s="1">
        <v>35124.458333333336</v>
      </c>
      <c r="M10069">
        <v>2</v>
      </c>
      <c r="N10069">
        <v>0</v>
      </c>
      <c r="O10069">
        <v>2.81666666666661</v>
      </c>
      <c r="P10069" t="s">
        <v>23</v>
      </c>
      <c r="Q10069">
        <v>5</v>
      </c>
      <c r="R10069" s="3">
        <v>0.45833333333333331</v>
      </c>
      <c r="S10069" s="2">
        <v>35124</v>
      </c>
      <c r="T10069">
        <v>-1</v>
      </c>
      <c r="U10069">
        <f t="shared" si="472"/>
        <v>0</v>
      </c>
      <c r="V10069">
        <f t="shared" si="473"/>
        <v>1</v>
      </c>
      <c r="W10069">
        <f t="shared" si="474"/>
        <v>-0.99999999999995004</v>
      </c>
    </row>
    <row r="10070" spans="1:23" x14ac:dyDescent="0.25">
      <c r="A10070" t="s">
        <v>12</v>
      </c>
      <c r="B10070" s="1">
        <v>35124.5</v>
      </c>
      <c r="C10070">
        <v>2</v>
      </c>
      <c r="D10070">
        <v>2</v>
      </c>
      <c r="E10070">
        <v>2.94999999999999</v>
      </c>
      <c r="F10070">
        <v>3</v>
      </c>
      <c r="G10070">
        <v>12</v>
      </c>
      <c r="H10070">
        <v>84</v>
      </c>
      <c r="K10070" t="s">
        <v>12</v>
      </c>
      <c r="L10070" s="1">
        <v>35124.5</v>
      </c>
      <c r="M10070">
        <v>2</v>
      </c>
      <c r="N10070">
        <v>3</v>
      </c>
      <c r="O10070">
        <v>2.9500000000000499</v>
      </c>
      <c r="P10070" t="s">
        <v>23</v>
      </c>
      <c r="Q10070">
        <v>5</v>
      </c>
      <c r="R10070" s="3">
        <v>0.5</v>
      </c>
      <c r="S10070" s="2">
        <v>35124</v>
      </c>
      <c r="T10070">
        <v>-1</v>
      </c>
      <c r="U10070">
        <f t="shared" si="472"/>
        <v>0</v>
      </c>
      <c r="V10070">
        <f t="shared" si="473"/>
        <v>-1</v>
      </c>
      <c r="W10070">
        <f t="shared" si="474"/>
        <v>-5.9952043329758453E-14</v>
      </c>
    </row>
    <row r="10071" spans="1:23" x14ac:dyDescent="0.25">
      <c r="A10071" t="s">
        <v>12</v>
      </c>
      <c r="B10071" s="1">
        <v>35124.541666666664</v>
      </c>
      <c r="C10071">
        <v>1</v>
      </c>
      <c r="D10071">
        <v>2</v>
      </c>
      <c r="E10071">
        <v>1.86666666666666</v>
      </c>
      <c r="F10071">
        <v>3</v>
      </c>
      <c r="G10071">
        <v>13</v>
      </c>
      <c r="H10071">
        <v>85</v>
      </c>
      <c r="K10071" t="s">
        <v>12</v>
      </c>
      <c r="L10071" s="1">
        <v>35124.541666666664</v>
      </c>
      <c r="M10071">
        <v>1</v>
      </c>
      <c r="N10071">
        <v>1</v>
      </c>
      <c r="O10071">
        <v>2.8666666666665601</v>
      </c>
      <c r="P10071" t="s">
        <v>23</v>
      </c>
      <c r="Q10071">
        <v>5</v>
      </c>
      <c r="R10071" s="3">
        <v>0.54166666666666663</v>
      </c>
      <c r="S10071" s="2">
        <v>35124</v>
      </c>
      <c r="T10071">
        <v>-1</v>
      </c>
      <c r="U10071">
        <f t="shared" si="472"/>
        <v>0</v>
      </c>
      <c r="V10071">
        <f t="shared" si="473"/>
        <v>1</v>
      </c>
      <c r="W10071">
        <f t="shared" si="474"/>
        <v>-0.99999999999990008</v>
      </c>
    </row>
    <row r="10072" spans="1:23" x14ac:dyDescent="0.25">
      <c r="A10072" t="s">
        <v>12</v>
      </c>
      <c r="B10072" s="1">
        <v>35124.583333333336</v>
      </c>
      <c r="C10072">
        <v>0</v>
      </c>
      <c r="D10072">
        <v>2</v>
      </c>
      <c r="E10072">
        <v>1.05</v>
      </c>
      <c r="F10072">
        <v>3</v>
      </c>
      <c r="G10072">
        <v>14</v>
      </c>
      <c r="H10072">
        <v>86</v>
      </c>
      <c r="K10072" t="s">
        <v>12</v>
      </c>
      <c r="L10072" s="1">
        <v>35124.583333333336</v>
      </c>
      <c r="M10072">
        <v>0</v>
      </c>
      <c r="N10072">
        <v>3</v>
      </c>
      <c r="O10072">
        <v>1.0499999999999501</v>
      </c>
      <c r="P10072" t="s">
        <v>23</v>
      </c>
      <c r="Q10072">
        <v>5</v>
      </c>
      <c r="R10072" s="3">
        <v>0.58333333333333337</v>
      </c>
      <c r="S10072" s="2">
        <v>35124</v>
      </c>
      <c r="T10072">
        <v>-1</v>
      </c>
      <c r="U10072">
        <f t="shared" si="472"/>
        <v>0</v>
      </c>
      <c r="V10072">
        <f t="shared" si="473"/>
        <v>-1</v>
      </c>
      <c r="W10072">
        <f t="shared" si="474"/>
        <v>4.9960036108132044E-14</v>
      </c>
    </row>
    <row r="10073" spans="1:23" x14ac:dyDescent="0.25">
      <c r="A10073" t="s">
        <v>12</v>
      </c>
      <c r="B10073" s="1">
        <v>35124.625</v>
      </c>
      <c r="C10073">
        <v>0</v>
      </c>
      <c r="D10073">
        <v>0</v>
      </c>
      <c r="E10073">
        <v>0</v>
      </c>
      <c r="F10073">
        <v>3</v>
      </c>
      <c r="G10073">
        <v>15</v>
      </c>
      <c r="H10073">
        <v>87</v>
      </c>
      <c r="K10073" t="s">
        <v>12</v>
      </c>
      <c r="L10073" s="1">
        <v>35124.625</v>
      </c>
      <c r="M10073">
        <v>0</v>
      </c>
      <c r="N10073">
        <v>0</v>
      </c>
      <c r="O10073">
        <v>0</v>
      </c>
      <c r="P10073" t="s">
        <v>23</v>
      </c>
      <c r="Q10073">
        <v>5</v>
      </c>
      <c r="R10073" s="3">
        <v>0.625</v>
      </c>
      <c r="S10073" s="2">
        <v>35124</v>
      </c>
      <c r="T10073">
        <v>-1</v>
      </c>
      <c r="U10073">
        <f t="shared" si="472"/>
        <v>0</v>
      </c>
      <c r="V10073">
        <f t="shared" si="473"/>
        <v>0</v>
      </c>
      <c r="W10073">
        <f t="shared" si="474"/>
        <v>0</v>
      </c>
    </row>
    <row r="10074" spans="1:23" x14ac:dyDescent="0.25">
      <c r="A10074" t="s">
        <v>12</v>
      </c>
      <c r="B10074" s="1">
        <v>35124.666666666664</v>
      </c>
      <c r="C10074">
        <v>0</v>
      </c>
      <c r="D10074">
        <v>0</v>
      </c>
      <c r="E10074">
        <v>0</v>
      </c>
      <c r="F10074">
        <v>3</v>
      </c>
      <c r="G10074">
        <v>16</v>
      </c>
      <c r="H10074">
        <v>88</v>
      </c>
      <c r="K10074" t="s">
        <v>12</v>
      </c>
      <c r="L10074" s="1">
        <v>35124.666666666664</v>
      </c>
      <c r="M10074">
        <v>0</v>
      </c>
      <c r="N10074">
        <v>0</v>
      </c>
      <c r="O10074">
        <v>0</v>
      </c>
      <c r="P10074" t="s">
        <v>23</v>
      </c>
      <c r="Q10074">
        <v>5</v>
      </c>
      <c r="R10074" s="3">
        <v>0.66666666666666663</v>
      </c>
      <c r="S10074" s="2">
        <v>35124</v>
      </c>
      <c r="T10074">
        <v>-1</v>
      </c>
      <c r="U10074">
        <f t="shared" si="472"/>
        <v>0</v>
      </c>
      <c r="V10074">
        <f t="shared" si="473"/>
        <v>0</v>
      </c>
      <c r="W10074">
        <f t="shared" si="474"/>
        <v>0</v>
      </c>
    </row>
    <row r="10075" spans="1:23" x14ac:dyDescent="0.25">
      <c r="A10075" t="s">
        <v>12</v>
      </c>
      <c r="B10075" s="1">
        <v>35124.708333333336</v>
      </c>
      <c r="C10075">
        <v>0</v>
      </c>
      <c r="D10075">
        <v>0</v>
      </c>
      <c r="E10075">
        <v>0</v>
      </c>
      <c r="F10075">
        <v>3</v>
      </c>
      <c r="G10075">
        <v>17</v>
      </c>
      <c r="H10075">
        <v>89</v>
      </c>
      <c r="K10075" t="s">
        <v>12</v>
      </c>
      <c r="L10075" s="1">
        <v>35124.708333333336</v>
      </c>
      <c r="M10075">
        <v>0</v>
      </c>
      <c r="N10075">
        <v>0</v>
      </c>
      <c r="O10075">
        <v>0</v>
      </c>
      <c r="P10075" t="s">
        <v>23</v>
      </c>
      <c r="Q10075">
        <v>5</v>
      </c>
      <c r="R10075" s="3">
        <v>0.70833333333333337</v>
      </c>
      <c r="S10075" s="2">
        <v>35124</v>
      </c>
      <c r="T10075">
        <v>-1</v>
      </c>
      <c r="U10075">
        <f t="shared" si="472"/>
        <v>0</v>
      </c>
      <c r="V10075">
        <f t="shared" si="473"/>
        <v>0</v>
      </c>
      <c r="W10075">
        <f t="shared" si="474"/>
        <v>0</v>
      </c>
    </row>
    <row r="10076" spans="1:23" x14ac:dyDescent="0.25">
      <c r="A10076" t="s">
        <v>12</v>
      </c>
      <c r="B10076" s="1">
        <v>35124.75</v>
      </c>
      <c r="C10076">
        <v>0</v>
      </c>
      <c r="D10076">
        <v>0</v>
      </c>
      <c r="E10076">
        <v>0</v>
      </c>
      <c r="F10076">
        <v>3</v>
      </c>
      <c r="G10076">
        <v>18</v>
      </c>
      <c r="H10076">
        <v>90</v>
      </c>
      <c r="K10076" t="s">
        <v>12</v>
      </c>
      <c r="L10076" s="1">
        <v>35124.75</v>
      </c>
      <c r="M10076">
        <v>0</v>
      </c>
      <c r="N10076">
        <v>0</v>
      </c>
      <c r="O10076">
        <v>0</v>
      </c>
      <c r="P10076" t="s">
        <v>23</v>
      </c>
      <c r="Q10076">
        <v>5</v>
      </c>
      <c r="R10076" s="3">
        <v>0.75</v>
      </c>
      <c r="S10076" s="2">
        <v>35124</v>
      </c>
      <c r="T10076">
        <v>-1</v>
      </c>
      <c r="U10076">
        <f t="shared" si="472"/>
        <v>0</v>
      </c>
      <c r="V10076">
        <f t="shared" si="473"/>
        <v>0</v>
      </c>
      <c r="W10076">
        <f t="shared" si="474"/>
        <v>0</v>
      </c>
    </row>
    <row r="10077" spans="1:23" x14ac:dyDescent="0.25">
      <c r="A10077" t="s">
        <v>12</v>
      </c>
      <c r="B10077" s="1">
        <v>35124.791666666664</v>
      </c>
      <c r="C10077">
        <v>0</v>
      </c>
      <c r="D10077">
        <v>0</v>
      </c>
      <c r="E10077">
        <v>0</v>
      </c>
      <c r="F10077">
        <v>3</v>
      </c>
      <c r="G10077">
        <v>19</v>
      </c>
      <c r="H10077">
        <v>91</v>
      </c>
      <c r="K10077" t="s">
        <v>12</v>
      </c>
      <c r="L10077" s="1">
        <v>35124.791666666664</v>
      </c>
      <c r="M10077">
        <v>0</v>
      </c>
      <c r="N10077">
        <v>0</v>
      </c>
      <c r="O10077">
        <v>0</v>
      </c>
      <c r="P10077" t="s">
        <v>23</v>
      </c>
      <c r="Q10077">
        <v>5</v>
      </c>
      <c r="R10077" s="3">
        <v>0.79166666666666663</v>
      </c>
      <c r="S10077" s="2">
        <v>35124</v>
      </c>
      <c r="T10077">
        <v>-1</v>
      </c>
      <c r="U10077">
        <f t="shared" si="472"/>
        <v>0</v>
      </c>
      <c r="V10077">
        <f t="shared" si="473"/>
        <v>0</v>
      </c>
      <c r="W10077">
        <f t="shared" si="474"/>
        <v>0</v>
      </c>
    </row>
    <row r="10078" spans="1:23" x14ac:dyDescent="0.25">
      <c r="A10078" t="s">
        <v>12</v>
      </c>
      <c r="B10078" s="1">
        <v>35124.833333333336</v>
      </c>
      <c r="C10078">
        <v>0</v>
      </c>
      <c r="D10078">
        <v>0</v>
      </c>
      <c r="E10078">
        <v>0</v>
      </c>
      <c r="F10078">
        <v>3</v>
      </c>
      <c r="G10078">
        <v>20</v>
      </c>
      <c r="H10078">
        <v>92</v>
      </c>
      <c r="K10078" t="s">
        <v>12</v>
      </c>
      <c r="L10078" s="1">
        <v>35124.833333333336</v>
      </c>
      <c r="M10078">
        <v>0</v>
      </c>
      <c r="N10078">
        <v>0</v>
      </c>
      <c r="O10078">
        <v>0</v>
      </c>
      <c r="P10078" t="s">
        <v>23</v>
      </c>
      <c r="Q10078">
        <v>5</v>
      </c>
      <c r="R10078" s="3">
        <v>0.83333333333333337</v>
      </c>
      <c r="S10078" s="2">
        <v>35124</v>
      </c>
      <c r="T10078">
        <v>-1</v>
      </c>
      <c r="U10078">
        <f t="shared" si="472"/>
        <v>0</v>
      </c>
      <c r="V10078">
        <f t="shared" si="473"/>
        <v>0</v>
      </c>
      <c r="W10078">
        <f t="shared" si="474"/>
        <v>0</v>
      </c>
    </row>
    <row r="10079" spans="1:23" x14ac:dyDescent="0.25">
      <c r="A10079" t="s">
        <v>12</v>
      </c>
      <c r="B10079" s="1">
        <v>35124.875</v>
      </c>
      <c r="C10079">
        <v>0</v>
      </c>
      <c r="D10079">
        <v>0</v>
      </c>
      <c r="E10079">
        <v>0</v>
      </c>
      <c r="F10079">
        <v>3</v>
      </c>
      <c r="G10079">
        <v>21</v>
      </c>
      <c r="H10079">
        <v>93</v>
      </c>
      <c r="K10079" t="s">
        <v>12</v>
      </c>
      <c r="L10079" s="1">
        <v>35124.875</v>
      </c>
      <c r="M10079">
        <v>0</v>
      </c>
      <c r="N10079">
        <v>0</v>
      </c>
      <c r="O10079">
        <v>0</v>
      </c>
      <c r="P10079" t="s">
        <v>23</v>
      </c>
      <c r="Q10079">
        <v>5</v>
      </c>
      <c r="R10079" s="3">
        <v>0.875</v>
      </c>
      <c r="S10079" s="2">
        <v>35124</v>
      </c>
      <c r="T10079">
        <v>-1</v>
      </c>
      <c r="U10079">
        <f t="shared" si="472"/>
        <v>0</v>
      </c>
      <c r="V10079">
        <f t="shared" si="473"/>
        <v>0</v>
      </c>
      <c r="W10079">
        <f t="shared" si="474"/>
        <v>0</v>
      </c>
    </row>
    <row r="10080" spans="1:23" x14ac:dyDescent="0.25">
      <c r="A10080" t="s">
        <v>12</v>
      </c>
      <c r="B10080" s="1">
        <v>35124.916666666664</v>
      </c>
      <c r="C10080">
        <v>0</v>
      </c>
      <c r="D10080">
        <v>0</v>
      </c>
      <c r="E10080">
        <v>0</v>
      </c>
      <c r="F10080">
        <v>3</v>
      </c>
      <c r="G10080">
        <v>22</v>
      </c>
      <c r="H10080">
        <v>94</v>
      </c>
      <c r="K10080" t="s">
        <v>12</v>
      </c>
      <c r="L10080" s="1">
        <v>35124.916666666664</v>
      </c>
      <c r="M10080">
        <v>0</v>
      </c>
      <c r="N10080">
        <v>0</v>
      </c>
      <c r="O10080">
        <v>0</v>
      </c>
      <c r="P10080" t="s">
        <v>23</v>
      </c>
      <c r="Q10080">
        <v>5</v>
      </c>
      <c r="R10080" s="3">
        <v>0.91666666666666663</v>
      </c>
      <c r="S10080" s="2">
        <v>35124</v>
      </c>
      <c r="T10080">
        <v>-1</v>
      </c>
      <c r="U10080">
        <f t="shared" si="472"/>
        <v>0</v>
      </c>
      <c r="V10080">
        <f t="shared" si="473"/>
        <v>0</v>
      </c>
      <c r="W10080">
        <f t="shared" si="474"/>
        <v>0</v>
      </c>
    </row>
    <row r="10081" spans="1:23" x14ac:dyDescent="0.25">
      <c r="A10081" t="s">
        <v>12</v>
      </c>
      <c r="B10081" s="1">
        <v>35124.958333333336</v>
      </c>
      <c r="C10081">
        <v>0</v>
      </c>
      <c r="D10081">
        <v>0</v>
      </c>
      <c r="E10081">
        <v>0</v>
      </c>
      <c r="F10081">
        <v>3</v>
      </c>
      <c r="G10081">
        <v>23</v>
      </c>
      <c r="H10081">
        <v>95</v>
      </c>
      <c r="K10081" t="s">
        <v>12</v>
      </c>
      <c r="L10081" s="1">
        <v>35124.958333333336</v>
      </c>
      <c r="M10081">
        <v>0</v>
      </c>
      <c r="N10081">
        <v>0</v>
      </c>
      <c r="O10081">
        <v>0</v>
      </c>
      <c r="P10081" t="s">
        <v>23</v>
      </c>
      <c r="Q10081">
        <v>5</v>
      </c>
      <c r="R10081" s="3">
        <v>0.95833333333333337</v>
      </c>
      <c r="S10081" s="2">
        <v>35124</v>
      </c>
      <c r="T10081">
        <v>-1</v>
      </c>
      <c r="U10081">
        <f t="shared" si="472"/>
        <v>0</v>
      </c>
      <c r="V10081">
        <f t="shared" si="473"/>
        <v>0</v>
      </c>
      <c r="W10081">
        <f t="shared" si="474"/>
        <v>0</v>
      </c>
    </row>
    <row r="10082" spans="1:23" x14ac:dyDescent="0.25">
      <c r="A10082" t="s">
        <v>12</v>
      </c>
      <c r="B10082" s="1">
        <v>35125</v>
      </c>
      <c r="C10082">
        <v>0</v>
      </c>
      <c r="D10082">
        <v>0</v>
      </c>
      <c r="E10082">
        <v>0</v>
      </c>
      <c r="F10082">
        <v>4</v>
      </c>
      <c r="G10082">
        <v>0</v>
      </c>
      <c r="H10082">
        <v>96</v>
      </c>
      <c r="K10082" t="s">
        <v>12</v>
      </c>
      <c r="L10082" s="2">
        <v>35125</v>
      </c>
      <c r="M10082">
        <v>0</v>
      </c>
      <c r="N10082">
        <v>0</v>
      </c>
      <c r="O10082">
        <v>0</v>
      </c>
      <c r="P10082" t="s">
        <v>23</v>
      </c>
      <c r="Q10082">
        <v>6</v>
      </c>
      <c r="R10082" s="3">
        <v>0</v>
      </c>
      <c r="S10082" s="2">
        <v>35125</v>
      </c>
      <c r="T10082">
        <v>-1</v>
      </c>
      <c r="U10082">
        <f t="shared" si="472"/>
        <v>0</v>
      </c>
      <c r="V10082">
        <f t="shared" si="473"/>
        <v>0</v>
      </c>
      <c r="W10082">
        <f t="shared" si="474"/>
        <v>0</v>
      </c>
    </row>
    <row r="10083" spans="1:23" x14ac:dyDescent="0.25">
      <c r="A10083" t="s">
        <v>12</v>
      </c>
      <c r="B10083" s="1">
        <v>35125.041666666664</v>
      </c>
      <c r="C10083">
        <v>0</v>
      </c>
      <c r="D10083">
        <v>0</v>
      </c>
      <c r="E10083">
        <v>0</v>
      </c>
      <c r="F10083">
        <v>4</v>
      </c>
      <c r="G10083">
        <v>1</v>
      </c>
      <c r="H10083">
        <v>97</v>
      </c>
      <c r="K10083" t="s">
        <v>12</v>
      </c>
      <c r="L10083" s="1">
        <v>35125.041666666664</v>
      </c>
      <c r="M10083">
        <v>0</v>
      </c>
      <c r="N10083">
        <v>0</v>
      </c>
      <c r="O10083">
        <v>0</v>
      </c>
      <c r="P10083" t="s">
        <v>23</v>
      </c>
      <c r="Q10083">
        <v>6</v>
      </c>
      <c r="R10083" s="3">
        <v>4.1666666666666664E-2</v>
      </c>
      <c r="S10083" s="2">
        <v>35125</v>
      </c>
      <c r="T10083">
        <v>-1</v>
      </c>
      <c r="U10083">
        <f t="shared" si="472"/>
        <v>0</v>
      </c>
      <c r="V10083">
        <f t="shared" si="473"/>
        <v>0</v>
      </c>
      <c r="W10083">
        <f t="shared" si="474"/>
        <v>0</v>
      </c>
    </row>
    <row r="10084" spans="1:23" x14ac:dyDescent="0.25">
      <c r="A10084" t="s">
        <v>12</v>
      </c>
      <c r="B10084" s="1">
        <v>35125.083333333336</v>
      </c>
      <c r="C10084">
        <v>0</v>
      </c>
      <c r="D10084">
        <v>0</v>
      </c>
      <c r="E10084">
        <v>0</v>
      </c>
      <c r="F10084">
        <v>4</v>
      </c>
      <c r="G10084">
        <v>2</v>
      </c>
      <c r="H10084">
        <v>98</v>
      </c>
      <c r="K10084" t="s">
        <v>12</v>
      </c>
      <c r="L10084" s="1">
        <v>35125.083333333336</v>
      </c>
      <c r="M10084">
        <v>0</v>
      </c>
      <c r="N10084">
        <v>0</v>
      </c>
      <c r="O10084">
        <v>0</v>
      </c>
      <c r="P10084" t="s">
        <v>23</v>
      </c>
      <c r="Q10084">
        <v>6</v>
      </c>
      <c r="R10084" s="3">
        <v>8.3333333333333329E-2</v>
      </c>
      <c r="S10084" s="2">
        <v>35125</v>
      </c>
      <c r="T10084">
        <v>-1</v>
      </c>
      <c r="U10084">
        <f t="shared" si="472"/>
        <v>0</v>
      </c>
      <c r="V10084">
        <f t="shared" si="473"/>
        <v>0</v>
      </c>
      <c r="W10084">
        <f t="shared" si="474"/>
        <v>0</v>
      </c>
    </row>
    <row r="10085" spans="1:23" x14ac:dyDescent="0.25">
      <c r="A10085" t="s">
        <v>12</v>
      </c>
      <c r="B10085" s="1">
        <v>35125.125</v>
      </c>
      <c r="C10085">
        <v>0</v>
      </c>
      <c r="D10085">
        <v>0</v>
      </c>
      <c r="E10085">
        <v>0</v>
      </c>
      <c r="F10085">
        <v>4</v>
      </c>
      <c r="G10085">
        <v>3</v>
      </c>
      <c r="H10085">
        <v>99</v>
      </c>
      <c r="K10085" t="s">
        <v>12</v>
      </c>
      <c r="L10085" s="1">
        <v>35125.125</v>
      </c>
      <c r="M10085">
        <v>0</v>
      </c>
      <c r="N10085">
        <v>0</v>
      </c>
      <c r="O10085">
        <v>0</v>
      </c>
      <c r="P10085" t="s">
        <v>23</v>
      </c>
      <c r="Q10085">
        <v>6</v>
      </c>
      <c r="R10085" s="3">
        <v>0.125</v>
      </c>
      <c r="S10085" s="2">
        <v>35125</v>
      </c>
      <c r="T10085">
        <v>-1</v>
      </c>
      <c r="U10085">
        <f t="shared" si="472"/>
        <v>0</v>
      </c>
      <c r="V10085">
        <f t="shared" si="473"/>
        <v>0</v>
      </c>
      <c r="W10085">
        <f t="shared" si="474"/>
        <v>0</v>
      </c>
    </row>
    <row r="10086" spans="1:23" x14ac:dyDescent="0.25">
      <c r="A10086" t="s">
        <v>12</v>
      </c>
      <c r="B10086" s="1">
        <v>35125.166666666664</v>
      </c>
      <c r="C10086">
        <v>0</v>
      </c>
      <c r="D10086">
        <v>0</v>
      </c>
      <c r="E10086">
        <v>0</v>
      </c>
      <c r="F10086">
        <v>4</v>
      </c>
      <c r="G10086">
        <v>4</v>
      </c>
      <c r="H10086">
        <v>100</v>
      </c>
      <c r="K10086" t="s">
        <v>12</v>
      </c>
      <c r="L10086" s="1">
        <v>35125.166666666664</v>
      </c>
      <c r="M10086">
        <v>0</v>
      </c>
      <c r="N10086">
        <v>0</v>
      </c>
      <c r="O10086">
        <v>0</v>
      </c>
      <c r="P10086" t="s">
        <v>23</v>
      </c>
      <c r="Q10086">
        <v>6</v>
      </c>
      <c r="R10086" s="3">
        <v>0.16666666666666666</v>
      </c>
      <c r="S10086" s="2">
        <v>35125</v>
      </c>
      <c r="T10086">
        <v>-1</v>
      </c>
      <c r="U10086">
        <f t="shared" si="472"/>
        <v>0</v>
      </c>
      <c r="V10086">
        <f t="shared" si="473"/>
        <v>0</v>
      </c>
      <c r="W10086">
        <f t="shared" si="474"/>
        <v>0</v>
      </c>
    </row>
    <row r="10087" spans="1:23" x14ac:dyDescent="0.25">
      <c r="A10087" t="s">
        <v>12</v>
      </c>
      <c r="B10087" s="1">
        <v>35125.208333333336</v>
      </c>
      <c r="C10087">
        <v>1</v>
      </c>
      <c r="D10087">
        <v>0</v>
      </c>
      <c r="E10087">
        <v>0.05</v>
      </c>
      <c r="F10087">
        <v>4</v>
      </c>
      <c r="G10087">
        <v>5</v>
      </c>
      <c r="H10087">
        <v>101</v>
      </c>
      <c r="K10087" t="s">
        <v>12</v>
      </c>
      <c r="L10087" s="1">
        <v>35125.208333333336</v>
      </c>
      <c r="M10087">
        <v>1</v>
      </c>
      <c r="N10087">
        <v>0</v>
      </c>
      <c r="O10087" s="4">
        <v>4.9999999999954498E-2</v>
      </c>
      <c r="P10087" t="s">
        <v>23</v>
      </c>
      <c r="Q10087">
        <v>6</v>
      </c>
      <c r="R10087" s="3">
        <v>0.20833333333333334</v>
      </c>
      <c r="S10087" s="2">
        <v>35125</v>
      </c>
      <c r="T10087">
        <v>-1</v>
      </c>
      <c r="U10087">
        <f t="shared" si="472"/>
        <v>0</v>
      </c>
      <c r="V10087">
        <f t="shared" si="473"/>
        <v>0</v>
      </c>
      <c r="W10087">
        <f t="shared" si="474"/>
        <v>4.5505266221823604E-14</v>
      </c>
    </row>
    <row r="10088" spans="1:23" x14ac:dyDescent="0.25">
      <c r="A10088" t="s">
        <v>12</v>
      </c>
      <c r="B10088" s="1">
        <v>35125.25</v>
      </c>
      <c r="C10088">
        <v>5</v>
      </c>
      <c r="D10088">
        <v>0</v>
      </c>
      <c r="E10088">
        <v>3.1499999999999901</v>
      </c>
      <c r="F10088">
        <v>4</v>
      </c>
      <c r="G10088">
        <v>6</v>
      </c>
      <c r="H10088">
        <v>102</v>
      </c>
      <c r="K10088" t="s">
        <v>12</v>
      </c>
      <c r="L10088" s="1">
        <v>35125.25</v>
      </c>
      <c r="M10088">
        <v>5</v>
      </c>
      <c r="N10088">
        <v>0</v>
      </c>
      <c r="O10088">
        <v>3.1500000000000901</v>
      </c>
      <c r="P10088" t="s">
        <v>23</v>
      </c>
      <c r="Q10088">
        <v>6</v>
      </c>
      <c r="R10088" s="3">
        <v>0.25</v>
      </c>
      <c r="S10088" s="2">
        <v>35125</v>
      </c>
      <c r="T10088">
        <v>-1</v>
      </c>
      <c r="U10088">
        <f t="shared" si="472"/>
        <v>0</v>
      </c>
      <c r="V10088">
        <f t="shared" si="473"/>
        <v>0</v>
      </c>
      <c r="W10088">
        <f t="shared" si="474"/>
        <v>-9.9920072216264089E-14</v>
      </c>
    </row>
    <row r="10089" spans="1:23" x14ac:dyDescent="0.25">
      <c r="A10089" t="s">
        <v>12</v>
      </c>
      <c r="B10089" s="1">
        <v>35125.291666666664</v>
      </c>
      <c r="C10089">
        <v>0</v>
      </c>
      <c r="D10089">
        <v>4</v>
      </c>
      <c r="E10089">
        <v>2.75</v>
      </c>
      <c r="F10089">
        <v>4</v>
      </c>
      <c r="G10089">
        <v>7</v>
      </c>
      <c r="H10089">
        <v>103</v>
      </c>
      <c r="K10089" t="s">
        <v>12</v>
      </c>
      <c r="L10089" s="1">
        <v>35125.291666666664</v>
      </c>
      <c r="M10089">
        <v>0</v>
      </c>
      <c r="N10089">
        <v>1</v>
      </c>
      <c r="O10089">
        <v>5.75</v>
      </c>
      <c r="P10089" t="s">
        <v>23</v>
      </c>
      <c r="Q10089">
        <v>6</v>
      </c>
      <c r="R10089" s="3">
        <v>0.29166666666666669</v>
      </c>
      <c r="S10089" s="2">
        <v>35125</v>
      </c>
      <c r="T10089">
        <v>-1</v>
      </c>
      <c r="U10089">
        <f t="shared" si="472"/>
        <v>0</v>
      </c>
      <c r="V10089">
        <f t="shared" si="473"/>
        <v>3</v>
      </c>
      <c r="W10089">
        <f t="shared" si="474"/>
        <v>-3</v>
      </c>
    </row>
    <row r="10090" spans="1:23" x14ac:dyDescent="0.25">
      <c r="A10090" t="s">
        <v>12</v>
      </c>
      <c r="B10090" s="1">
        <v>35125.333333333336</v>
      </c>
      <c r="C10090">
        <v>2</v>
      </c>
      <c r="D10090">
        <v>2</v>
      </c>
      <c r="E10090">
        <v>1.5</v>
      </c>
      <c r="F10090">
        <v>4</v>
      </c>
      <c r="G10090">
        <v>8</v>
      </c>
      <c r="H10090">
        <v>104</v>
      </c>
      <c r="K10090" t="s">
        <v>12</v>
      </c>
      <c r="L10090" s="1">
        <v>35125.333333333336</v>
      </c>
      <c r="M10090">
        <v>2</v>
      </c>
      <c r="N10090">
        <v>5</v>
      </c>
      <c r="O10090">
        <v>1.50000000000023</v>
      </c>
      <c r="P10090" t="s">
        <v>23</v>
      </c>
      <c r="Q10090">
        <v>6</v>
      </c>
      <c r="R10090" s="3">
        <v>0.33333333333333331</v>
      </c>
      <c r="S10090" s="2">
        <v>35125</v>
      </c>
      <c r="T10090">
        <v>-1</v>
      </c>
      <c r="U10090">
        <f t="shared" si="472"/>
        <v>0</v>
      </c>
      <c r="V10090">
        <f t="shared" si="473"/>
        <v>-3</v>
      </c>
      <c r="W10090">
        <f t="shared" si="474"/>
        <v>-2.3003821070233244E-13</v>
      </c>
    </row>
    <row r="10091" spans="1:23" x14ac:dyDescent="0.25">
      <c r="A10091" t="s">
        <v>12</v>
      </c>
      <c r="B10091" s="1">
        <v>35125.375</v>
      </c>
      <c r="C10091">
        <v>2</v>
      </c>
      <c r="D10091">
        <v>1</v>
      </c>
      <c r="E10091">
        <v>2.4833333333333298</v>
      </c>
      <c r="F10091">
        <v>4</v>
      </c>
      <c r="G10091">
        <v>9</v>
      </c>
      <c r="H10091">
        <v>105</v>
      </c>
      <c r="K10091" t="s">
        <v>12</v>
      </c>
      <c r="L10091" s="1">
        <v>35125.375</v>
      </c>
      <c r="M10091">
        <v>2</v>
      </c>
      <c r="N10091">
        <v>1</v>
      </c>
      <c r="O10091">
        <v>2.4833333333333498</v>
      </c>
      <c r="P10091" t="s">
        <v>23</v>
      </c>
      <c r="Q10091">
        <v>6</v>
      </c>
      <c r="R10091" s="3">
        <v>0.375</v>
      </c>
      <c r="S10091" s="2">
        <v>35125</v>
      </c>
      <c r="T10091">
        <v>-1</v>
      </c>
      <c r="U10091">
        <f t="shared" si="472"/>
        <v>0</v>
      </c>
      <c r="V10091">
        <f t="shared" si="473"/>
        <v>0</v>
      </c>
      <c r="W10091">
        <f t="shared" si="474"/>
        <v>-1.9984014443252818E-14</v>
      </c>
    </row>
    <row r="10092" spans="1:23" x14ac:dyDescent="0.25">
      <c r="A10092" t="s">
        <v>12</v>
      </c>
      <c r="B10092" s="1">
        <v>35125.416666666664</v>
      </c>
      <c r="C10092">
        <v>1</v>
      </c>
      <c r="D10092">
        <v>3</v>
      </c>
      <c r="E10092">
        <v>2.6</v>
      </c>
      <c r="F10092">
        <v>4</v>
      </c>
      <c r="G10092">
        <v>10</v>
      </c>
      <c r="H10092">
        <v>106</v>
      </c>
      <c r="K10092" t="s">
        <v>12</v>
      </c>
      <c r="L10092" s="1">
        <v>35125.416666666664</v>
      </c>
      <c r="M10092">
        <v>1</v>
      </c>
      <c r="N10092">
        <v>3</v>
      </c>
      <c r="O10092">
        <v>2.5999999999999099</v>
      </c>
      <c r="P10092" t="s">
        <v>23</v>
      </c>
      <c r="Q10092">
        <v>6</v>
      </c>
      <c r="R10092" s="3">
        <v>0.41666666666666669</v>
      </c>
      <c r="S10092" s="2">
        <v>35125</v>
      </c>
      <c r="T10092">
        <v>-1</v>
      </c>
      <c r="U10092">
        <f t="shared" si="472"/>
        <v>0</v>
      </c>
      <c r="V10092">
        <f t="shared" si="473"/>
        <v>0</v>
      </c>
      <c r="W10092">
        <f t="shared" si="474"/>
        <v>9.0150109599562711E-14</v>
      </c>
    </row>
    <row r="10093" spans="1:23" x14ac:dyDescent="0.25">
      <c r="A10093" t="s">
        <v>12</v>
      </c>
      <c r="B10093" s="1">
        <v>35125.458333333336</v>
      </c>
      <c r="C10093">
        <v>2</v>
      </c>
      <c r="D10093">
        <v>1</v>
      </c>
      <c r="E10093">
        <v>1.0333333333333301</v>
      </c>
      <c r="F10093">
        <v>4</v>
      </c>
      <c r="G10093">
        <v>11</v>
      </c>
      <c r="H10093">
        <v>107</v>
      </c>
      <c r="K10093" t="s">
        <v>12</v>
      </c>
      <c r="L10093" s="1">
        <v>35125.458333333336</v>
      </c>
      <c r="M10093">
        <v>2</v>
      </c>
      <c r="N10093">
        <v>1</v>
      </c>
      <c r="O10093">
        <v>1.0333333333332999</v>
      </c>
      <c r="P10093" t="s">
        <v>23</v>
      </c>
      <c r="Q10093">
        <v>6</v>
      </c>
      <c r="R10093" s="3">
        <v>0.45833333333333331</v>
      </c>
      <c r="S10093" s="2">
        <v>35125</v>
      </c>
      <c r="T10093">
        <v>-1</v>
      </c>
      <c r="U10093">
        <f t="shared" si="472"/>
        <v>0</v>
      </c>
      <c r="V10093">
        <f t="shared" si="473"/>
        <v>0</v>
      </c>
      <c r="W10093">
        <f t="shared" si="474"/>
        <v>3.0198066269804258E-14</v>
      </c>
    </row>
    <row r="10094" spans="1:23" x14ac:dyDescent="0.25">
      <c r="A10094" t="s">
        <v>12</v>
      </c>
      <c r="B10094" s="1">
        <v>35125.5</v>
      </c>
      <c r="C10094">
        <v>2</v>
      </c>
      <c r="D10094">
        <v>0</v>
      </c>
      <c r="E10094">
        <v>2.4666666666666601</v>
      </c>
      <c r="F10094">
        <v>4</v>
      </c>
      <c r="G10094">
        <v>12</v>
      </c>
      <c r="H10094">
        <v>108</v>
      </c>
      <c r="K10094" t="s">
        <v>12</v>
      </c>
      <c r="L10094" s="1">
        <v>35125.5</v>
      </c>
      <c r="M10094">
        <v>2</v>
      </c>
      <c r="N10094">
        <v>0</v>
      </c>
      <c r="O10094">
        <v>2.4666666666667001</v>
      </c>
      <c r="P10094" t="s">
        <v>23</v>
      </c>
      <c r="Q10094">
        <v>6</v>
      </c>
      <c r="R10094" s="3">
        <v>0.5</v>
      </c>
      <c r="S10094" s="2">
        <v>35125</v>
      </c>
      <c r="T10094">
        <v>-1</v>
      </c>
      <c r="U10094">
        <f t="shared" si="472"/>
        <v>0</v>
      </c>
      <c r="V10094">
        <f t="shared" si="473"/>
        <v>0</v>
      </c>
      <c r="W10094">
        <f t="shared" si="474"/>
        <v>-3.9968028886505635E-14</v>
      </c>
    </row>
    <row r="10095" spans="1:23" x14ac:dyDescent="0.25">
      <c r="A10095" t="s">
        <v>12</v>
      </c>
      <c r="B10095" s="1">
        <v>35125.541666666664</v>
      </c>
      <c r="C10095">
        <v>2</v>
      </c>
      <c r="D10095">
        <v>3</v>
      </c>
      <c r="E10095">
        <v>3.05</v>
      </c>
      <c r="F10095">
        <v>4</v>
      </c>
      <c r="G10095">
        <v>13</v>
      </c>
      <c r="H10095">
        <v>109</v>
      </c>
      <c r="K10095" t="s">
        <v>12</v>
      </c>
      <c r="L10095" s="1">
        <v>35125.541666666664</v>
      </c>
      <c r="M10095">
        <v>2</v>
      </c>
      <c r="N10095">
        <v>3</v>
      </c>
      <c r="O10095">
        <v>3.0499999999999501</v>
      </c>
      <c r="P10095" t="s">
        <v>23</v>
      </c>
      <c r="Q10095">
        <v>6</v>
      </c>
      <c r="R10095" s="3">
        <v>0.54166666666666663</v>
      </c>
      <c r="S10095" s="2">
        <v>35125</v>
      </c>
      <c r="T10095">
        <v>-1</v>
      </c>
      <c r="U10095">
        <f t="shared" si="472"/>
        <v>0</v>
      </c>
      <c r="V10095">
        <f t="shared" si="473"/>
        <v>0</v>
      </c>
      <c r="W10095">
        <f t="shared" si="474"/>
        <v>4.9737991503207013E-14</v>
      </c>
    </row>
    <row r="10096" spans="1:23" x14ac:dyDescent="0.25">
      <c r="A10096" t="s">
        <v>12</v>
      </c>
      <c r="B10096" s="1">
        <v>35125.583333333336</v>
      </c>
      <c r="C10096">
        <v>2</v>
      </c>
      <c r="D10096">
        <v>2</v>
      </c>
      <c r="E10096">
        <v>1.7666666666666599</v>
      </c>
      <c r="F10096">
        <v>4</v>
      </c>
      <c r="G10096">
        <v>14</v>
      </c>
      <c r="H10096">
        <v>110</v>
      </c>
      <c r="K10096" t="s">
        <v>12</v>
      </c>
      <c r="L10096" s="1">
        <v>35125.583333333336</v>
      </c>
      <c r="M10096">
        <v>2</v>
      </c>
      <c r="N10096">
        <v>2</v>
      </c>
      <c r="O10096">
        <v>1.76666666666688</v>
      </c>
      <c r="P10096" t="s">
        <v>23</v>
      </c>
      <c r="Q10096">
        <v>6</v>
      </c>
      <c r="R10096" s="3">
        <v>0.58333333333333337</v>
      </c>
      <c r="S10096" s="2">
        <v>35125</v>
      </c>
      <c r="T10096">
        <v>-1</v>
      </c>
      <c r="U10096">
        <f t="shared" si="472"/>
        <v>0</v>
      </c>
      <c r="V10096">
        <f t="shared" si="473"/>
        <v>0</v>
      </c>
      <c r="W10096">
        <f t="shared" si="474"/>
        <v>-2.2004620348070603E-13</v>
      </c>
    </row>
    <row r="10097" spans="1:23" x14ac:dyDescent="0.25">
      <c r="A10097" t="s">
        <v>12</v>
      </c>
      <c r="B10097" s="1">
        <v>35125.625</v>
      </c>
      <c r="C10097">
        <v>2</v>
      </c>
      <c r="D10097">
        <v>2</v>
      </c>
      <c r="E10097">
        <v>3.2666666666666599</v>
      </c>
      <c r="F10097">
        <v>4</v>
      </c>
      <c r="G10097">
        <v>15</v>
      </c>
      <c r="H10097">
        <v>111</v>
      </c>
      <c r="K10097" t="s">
        <v>12</v>
      </c>
      <c r="L10097" s="1">
        <v>35125.625</v>
      </c>
      <c r="M10097">
        <v>2</v>
      </c>
      <c r="N10097">
        <v>2</v>
      </c>
      <c r="O10097">
        <v>3.2666666666666502</v>
      </c>
      <c r="P10097" t="s">
        <v>23</v>
      </c>
      <c r="Q10097">
        <v>6</v>
      </c>
      <c r="R10097" s="3">
        <v>0.625</v>
      </c>
      <c r="S10097" s="2">
        <v>35125</v>
      </c>
      <c r="T10097">
        <v>-1</v>
      </c>
      <c r="U10097">
        <f t="shared" si="472"/>
        <v>0</v>
      </c>
      <c r="V10097">
        <f t="shared" si="473"/>
        <v>0</v>
      </c>
      <c r="W10097">
        <f t="shared" si="474"/>
        <v>9.7699626167013776E-15</v>
      </c>
    </row>
    <row r="10098" spans="1:23" x14ac:dyDescent="0.25">
      <c r="A10098" t="s">
        <v>12</v>
      </c>
      <c r="B10098" s="1">
        <v>35125.666666666664</v>
      </c>
      <c r="C10098">
        <v>0</v>
      </c>
      <c r="D10098">
        <v>3</v>
      </c>
      <c r="E10098">
        <v>1.8333333333333299</v>
      </c>
      <c r="F10098">
        <v>4</v>
      </c>
      <c r="G10098">
        <v>16</v>
      </c>
      <c r="H10098">
        <v>112</v>
      </c>
      <c r="K10098" t="s">
        <v>12</v>
      </c>
      <c r="L10098" s="1">
        <v>35125.666666666664</v>
      </c>
      <c r="M10098">
        <v>0</v>
      </c>
      <c r="N10098">
        <v>3</v>
      </c>
      <c r="O10098">
        <v>1.83333333333326</v>
      </c>
      <c r="P10098" t="s">
        <v>23</v>
      </c>
      <c r="Q10098">
        <v>6</v>
      </c>
      <c r="R10098" s="3">
        <v>0.66666666666666663</v>
      </c>
      <c r="S10098" s="2">
        <v>35125</v>
      </c>
      <c r="T10098">
        <v>-1</v>
      </c>
      <c r="U10098">
        <f t="shared" si="472"/>
        <v>0</v>
      </c>
      <c r="V10098">
        <f t="shared" si="473"/>
        <v>0</v>
      </c>
      <c r="W10098">
        <f t="shared" si="474"/>
        <v>6.9944050551384862E-14</v>
      </c>
    </row>
    <row r="10099" spans="1:23" x14ac:dyDescent="0.25">
      <c r="A10099" t="s">
        <v>12</v>
      </c>
      <c r="B10099" s="1">
        <v>35125.708333333336</v>
      </c>
      <c r="C10099">
        <v>0</v>
      </c>
      <c r="D10099">
        <v>0</v>
      </c>
      <c r="E10099">
        <v>0</v>
      </c>
      <c r="F10099">
        <v>4</v>
      </c>
      <c r="G10099">
        <v>17</v>
      </c>
      <c r="H10099">
        <v>113</v>
      </c>
      <c r="K10099" t="s">
        <v>12</v>
      </c>
      <c r="L10099" s="1">
        <v>35125.708333333336</v>
      </c>
      <c r="M10099">
        <v>0</v>
      </c>
      <c r="N10099">
        <v>0</v>
      </c>
      <c r="O10099">
        <v>0</v>
      </c>
      <c r="P10099" t="s">
        <v>23</v>
      </c>
      <c r="Q10099">
        <v>6</v>
      </c>
      <c r="R10099" s="3">
        <v>0.70833333333333337</v>
      </c>
      <c r="S10099" s="2">
        <v>35125</v>
      </c>
      <c r="T10099">
        <v>-1</v>
      </c>
      <c r="U10099">
        <f t="shared" si="472"/>
        <v>0</v>
      </c>
      <c r="V10099">
        <f t="shared" si="473"/>
        <v>0</v>
      </c>
      <c r="W10099">
        <f t="shared" si="474"/>
        <v>0</v>
      </c>
    </row>
    <row r="10100" spans="1:23" x14ac:dyDescent="0.25">
      <c r="A10100" t="s">
        <v>12</v>
      </c>
      <c r="B10100" s="1">
        <v>35125.75</v>
      </c>
      <c r="C10100">
        <v>0</v>
      </c>
      <c r="D10100">
        <v>0</v>
      </c>
      <c r="E10100">
        <v>0</v>
      </c>
      <c r="F10100">
        <v>4</v>
      </c>
      <c r="G10100">
        <v>18</v>
      </c>
      <c r="H10100">
        <v>114</v>
      </c>
      <c r="K10100" t="s">
        <v>12</v>
      </c>
      <c r="L10100" s="1">
        <v>35125.75</v>
      </c>
      <c r="M10100">
        <v>0</v>
      </c>
      <c r="N10100">
        <v>0</v>
      </c>
      <c r="O10100">
        <v>0</v>
      </c>
      <c r="P10100" t="s">
        <v>23</v>
      </c>
      <c r="Q10100">
        <v>6</v>
      </c>
      <c r="R10100" s="3">
        <v>0.75</v>
      </c>
      <c r="S10100" s="2">
        <v>35125</v>
      </c>
      <c r="T10100">
        <v>-1</v>
      </c>
      <c r="U10100">
        <f t="shared" si="472"/>
        <v>0</v>
      </c>
      <c r="V10100">
        <f t="shared" si="473"/>
        <v>0</v>
      </c>
      <c r="W10100">
        <f t="shared" si="474"/>
        <v>0</v>
      </c>
    </row>
    <row r="10101" spans="1:23" x14ac:dyDescent="0.25">
      <c r="A10101" t="s">
        <v>12</v>
      </c>
      <c r="B10101" s="1">
        <v>35125.791666666664</v>
      </c>
      <c r="C10101">
        <v>0</v>
      </c>
      <c r="D10101">
        <v>0</v>
      </c>
      <c r="E10101">
        <v>0</v>
      </c>
      <c r="F10101">
        <v>4</v>
      </c>
      <c r="G10101">
        <v>19</v>
      </c>
      <c r="H10101">
        <v>115</v>
      </c>
      <c r="K10101" t="s">
        <v>12</v>
      </c>
      <c r="L10101" s="1">
        <v>35125.791666666664</v>
      </c>
      <c r="M10101">
        <v>0</v>
      </c>
      <c r="N10101">
        <v>0</v>
      </c>
      <c r="O10101">
        <v>0</v>
      </c>
      <c r="P10101" t="s">
        <v>23</v>
      </c>
      <c r="Q10101">
        <v>6</v>
      </c>
      <c r="R10101" s="3">
        <v>0.79166666666666663</v>
      </c>
      <c r="S10101" s="2">
        <v>35125</v>
      </c>
      <c r="T10101">
        <v>-1</v>
      </c>
      <c r="U10101">
        <f t="shared" si="472"/>
        <v>0</v>
      </c>
      <c r="V10101">
        <f t="shared" si="473"/>
        <v>0</v>
      </c>
      <c r="W10101">
        <f t="shared" si="474"/>
        <v>0</v>
      </c>
    </row>
    <row r="10102" spans="1:23" x14ac:dyDescent="0.25">
      <c r="A10102" t="s">
        <v>12</v>
      </c>
      <c r="B10102" s="1">
        <v>35125.833333333336</v>
      </c>
      <c r="C10102">
        <v>0</v>
      </c>
      <c r="D10102">
        <v>0</v>
      </c>
      <c r="E10102">
        <v>0</v>
      </c>
      <c r="F10102">
        <v>4</v>
      </c>
      <c r="G10102">
        <v>20</v>
      </c>
      <c r="H10102">
        <v>116</v>
      </c>
      <c r="K10102" t="s">
        <v>12</v>
      </c>
      <c r="L10102" s="1">
        <v>35125.833333333336</v>
      </c>
      <c r="M10102">
        <v>0</v>
      </c>
      <c r="N10102">
        <v>0</v>
      </c>
      <c r="O10102">
        <v>0</v>
      </c>
      <c r="P10102" t="s">
        <v>23</v>
      </c>
      <c r="Q10102">
        <v>6</v>
      </c>
      <c r="R10102" s="3">
        <v>0.83333333333333337</v>
      </c>
      <c r="S10102" s="2">
        <v>35125</v>
      </c>
      <c r="T10102">
        <v>-1</v>
      </c>
      <c r="U10102">
        <f t="shared" si="472"/>
        <v>0</v>
      </c>
      <c r="V10102">
        <f t="shared" si="473"/>
        <v>0</v>
      </c>
      <c r="W10102">
        <f t="shared" si="474"/>
        <v>0</v>
      </c>
    </row>
    <row r="10103" spans="1:23" x14ac:dyDescent="0.25">
      <c r="A10103" t="s">
        <v>12</v>
      </c>
      <c r="B10103" s="1">
        <v>35125.875</v>
      </c>
      <c r="C10103">
        <v>0</v>
      </c>
      <c r="D10103">
        <v>0</v>
      </c>
      <c r="E10103">
        <v>0</v>
      </c>
      <c r="F10103">
        <v>4</v>
      </c>
      <c r="G10103">
        <v>21</v>
      </c>
      <c r="H10103">
        <v>117</v>
      </c>
      <c r="K10103" t="s">
        <v>12</v>
      </c>
      <c r="L10103" s="1">
        <v>35125.875</v>
      </c>
      <c r="M10103">
        <v>0</v>
      </c>
      <c r="N10103">
        <v>0</v>
      </c>
      <c r="O10103">
        <v>0</v>
      </c>
      <c r="P10103" t="s">
        <v>23</v>
      </c>
      <c r="Q10103">
        <v>6</v>
      </c>
      <c r="R10103" s="3">
        <v>0.875</v>
      </c>
      <c r="S10103" s="2">
        <v>35125</v>
      </c>
      <c r="T10103">
        <v>-1</v>
      </c>
      <c r="U10103">
        <f t="shared" si="472"/>
        <v>0</v>
      </c>
      <c r="V10103">
        <f t="shared" si="473"/>
        <v>0</v>
      </c>
      <c r="W10103">
        <f t="shared" si="474"/>
        <v>0</v>
      </c>
    </row>
    <row r="10104" spans="1:23" x14ac:dyDescent="0.25">
      <c r="A10104" t="s">
        <v>12</v>
      </c>
      <c r="B10104" s="1">
        <v>35125.916666666664</v>
      </c>
      <c r="C10104">
        <v>0</v>
      </c>
      <c r="D10104">
        <v>0</v>
      </c>
      <c r="E10104">
        <v>0</v>
      </c>
      <c r="F10104">
        <v>4</v>
      </c>
      <c r="G10104">
        <v>22</v>
      </c>
      <c r="H10104">
        <v>118</v>
      </c>
      <c r="K10104" t="s">
        <v>12</v>
      </c>
      <c r="L10104" s="1">
        <v>35125.916666666664</v>
      </c>
      <c r="M10104">
        <v>0</v>
      </c>
      <c r="N10104">
        <v>0</v>
      </c>
      <c r="O10104">
        <v>0</v>
      </c>
      <c r="P10104" t="s">
        <v>23</v>
      </c>
      <c r="Q10104">
        <v>6</v>
      </c>
      <c r="R10104" s="3">
        <v>0.91666666666666663</v>
      </c>
      <c r="S10104" s="2">
        <v>35125</v>
      </c>
      <c r="T10104">
        <v>-1</v>
      </c>
      <c r="U10104">
        <f t="shared" si="472"/>
        <v>0</v>
      </c>
      <c r="V10104">
        <f t="shared" si="473"/>
        <v>0</v>
      </c>
      <c r="W10104">
        <f t="shared" si="474"/>
        <v>0</v>
      </c>
    </row>
    <row r="10105" spans="1:23" x14ac:dyDescent="0.25">
      <c r="A10105" t="s">
        <v>12</v>
      </c>
      <c r="B10105" s="1">
        <v>35125.958333333336</v>
      </c>
      <c r="C10105">
        <v>0</v>
      </c>
      <c r="D10105">
        <v>0</v>
      </c>
      <c r="E10105">
        <v>0</v>
      </c>
      <c r="F10105">
        <v>4</v>
      </c>
      <c r="G10105">
        <v>23</v>
      </c>
      <c r="H10105">
        <v>119</v>
      </c>
      <c r="K10105" t="s">
        <v>12</v>
      </c>
      <c r="L10105" s="1">
        <v>35125.958333333336</v>
      </c>
      <c r="M10105">
        <v>0</v>
      </c>
      <c r="N10105">
        <v>0</v>
      </c>
      <c r="O10105">
        <v>0</v>
      </c>
      <c r="P10105" t="s">
        <v>23</v>
      </c>
      <c r="Q10105">
        <v>6</v>
      </c>
      <c r="R10105" s="3">
        <v>0.95833333333333337</v>
      </c>
      <c r="S10105" s="2">
        <v>35125</v>
      </c>
      <c r="T10105">
        <v>-1</v>
      </c>
      <c r="U10105">
        <f t="shared" si="472"/>
        <v>0</v>
      </c>
      <c r="V10105">
        <f t="shared" si="473"/>
        <v>0</v>
      </c>
      <c r="W10105">
        <f t="shared" si="474"/>
        <v>0</v>
      </c>
    </row>
    <row r="10106" spans="1:23" x14ac:dyDescent="0.25">
      <c r="A10106" t="s">
        <v>12</v>
      </c>
      <c r="B10106" s="1">
        <v>35126</v>
      </c>
      <c r="C10106">
        <v>0</v>
      </c>
      <c r="D10106">
        <v>0</v>
      </c>
      <c r="E10106">
        <v>0</v>
      </c>
      <c r="F10106">
        <v>5</v>
      </c>
      <c r="G10106">
        <v>0</v>
      </c>
      <c r="H10106">
        <v>120</v>
      </c>
      <c r="K10106" t="s">
        <v>12</v>
      </c>
      <c r="L10106" s="2">
        <v>35126</v>
      </c>
      <c r="M10106">
        <v>0</v>
      </c>
      <c r="N10106">
        <v>0</v>
      </c>
      <c r="O10106">
        <v>0</v>
      </c>
      <c r="P10106" t="s">
        <v>24</v>
      </c>
      <c r="Q10106">
        <v>7</v>
      </c>
      <c r="R10106" s="3">
        <v>0</v>
      </c>
      <c r="S10106" s="2">
        <v>35126</v>
      </c>
      <c r="T10106">
        <v>-1</v>
      </c>
      <c r="U10106">
        <f t="shared" si="472"/>
        <v>0</v>
      </c>
      <c r="V10106">
        <f t="shared" si="473"/>
        <v>0</v>
      </c>
      <c r="W10106">
        <f t="shared" si="474"/>
        <v>0</v>
      </c>
    </row>
    <row r="10107" spans="1:23" x14ac:dyDescent="0.25">
      <c r="A10107" t="s">
        <v>12</v>
      </c>
      <c r="B10107" s="1">
        <v>35126.041666666664</v>
      </c>
      <c r="C10107">
        <v>0</v>
      </c>
      <c r="D10107">
        <v>0</v>
      </c>
      <c r="E10107">
        <v>0</v>
      </c>
      <c r="F10107">
        <v>5</v>
      </c>
      <c r="G10107">
        <v>1</v>
      </c>
      <c r="H10107">
        <v>121</v>
      </c>
      <c r="K10107" t="s">
        <v>12</v>
      </c>
      <c r="L10107" s="1">
        <v>35126.041666666664</v>
      </c>
      <c r="M10107">
        <v>0</v>
      </c>
      <c r="N10107">
        <v>0</v>
      </c>
      <c r="O10107">
        <v>0</v>
      </c>
      <c r="P10107" t="s">
        <v>24</v>
      </c>
      <c r="Q10107">
        <v>7</v>
      </c>
      <c r="R10107" s="3">
        <v>4.1666666666666664E-2</v>
      </c>
      <c r="S10107" s="2">
        <v>35126</v>
      </c>
      <c r="T10107">
        <v>-1</v>
      </c>
      <c r="U10107">
        <f t="shared" si="472"/>
        <v>0</v>
      </c>
      <c r="V10107">
        <f t="shared" si="473"/>
        <v>0</v>
      </c>
      <c r="W10107">
        <f t="shared" si="474"/>
        <v>0</v>
      </c>
    </row>
    <row r="10108" spans="1:23" x14ac:dyDescent="0.25">
      <c r="A10108" t="s">
        <v>12</v>
      </c>
      <c r="B10108" s="1">
        <v>35126.083333333336</v>
      </c>
      <c r="C10108">
        <v>0</v>
      </c>
      <c r="D10108">
        <v>0</v>
      </c>
      <c r="E10108">
        <v>0</v>
      </c>
      <c r="F10108">
        <v>5</v>
      </c>
      <c r="G10108">
        <v>2</v>
      </c>
      <c r="H10108">
        <v>122</v>
      </c>
      <c r="K10108" t="s">
        <v>12</v>
      </c>
      <c r="L10108" s="1">
        <v>35126.083333333336</v>
      </c>
      <c r="M10108">
        <v>0</v>
      </c>
      <c r="N10108">
        <v>0</v>
      </c>
      <c r="O10108">
        <v>0</v>
      </c>
      <c r="P10108" t="s">
        <v>24</v>
      </c>
      <c r="Q10108">
        <v>7</v>
      </c>
      <c r="R10108" s="3">
        <v>8.3333333333333329E-2</v>
      </c>
      <c r="S10108" s="2">
        <v>35126</v>
      </c>
      <c r="T10108">
        <v>-1</v>
      </c>
      <c r="U10108">
        <f t="shared" si="472"/>
        <v>0</v>
      </c>
      <c r="V10108">
        <f t="shared" si="473"/>
        <v>0</v>
      </c>
      <c r="W10108">
        <f t="shared" si="474"/>
        <v>0</v>
      </c>
    </row>
    <row r="10109" spans="1:23" x14ac:dyDescent="0.25">
      <c r="A10109" t="s">
        <v>12</v>
      </c>
      <c r="B10109" s="1">
        <v>35126.125</v>
      </c>
      <c r="C10109">
        <v>0</v>
      </c>
      <c r="D10109">
        <v>0</v>
      </c>
      <c r="E10109">
        <v>0</v>
      </c>
      <c r="F10109">
        <v>5</v>
      </c>
      <c r="G10109">
        <v>3</v>
      </c>
      <c r="H10109">
        <v>123</v>
      </c>
      <c r="K10109" t="s">
        <v>12</v>
      </c>
      <c r="L10109" s="1">
        <v>35126.125</v>
      </c>
      <c r="M10109">
        <v>0</v>
      </c>
      <c r="N10109">
        <v>0</v>
      </c>
      <c r="O10109">
        <v>0</v>
      </c>
      <c r="P10109" t="s">
        <v>24</v>
      </c>
      <c r="Q10109">
        <v>7</v>
      </c>
      <c r="R10109" s="3">
        <v>0.125</v>
      </c>
      <c r="S10109" s="2">
        <v>35126</v>
      </c>
      <c r="T10109">
        <v>-1</v>
      </c>
      <c r="U10109">
        <f t="shared" si="472"/>
        <v>0</v>
      </c>
      <c r="V10109">
        <f t="shared" si="473"/>
        <v>0</v>
      </c>
      <c r="W10109">
        <f t="shared" si="474"/>
        <v>0</v>
      </c>
    </row>
    <row r="10110" spans="1:23" x14ac:dyDescent="0.25">
      <c r="A10110" t="s">
        <v>12</v>
      </c>
      <c r="B10110" s="1">
        <v>35126.166666666664</v>
      </c>
      <c r="C10110">
        <v>0</v>
      </c>
      <c r="D10110">
        <v>0</v>
      </c>
      <c r="E10110">
        <v>0</v>
      </c>
      <c r="F10110">
        <v>5</v>
      </c>
      <c r="G10110">
        <v>4</v>
      </c>
      <c r="H10110">
        <v>124</v>
      </c>
      <c r="K10110" t="s">
        <v>12</v>
      </c>
      <c r="L10110" s="1">
        <v>35126.166666666664</v>
      </c>
      <c r="M10110">
        <v>0</v>
      </c>
      <c r="N10110">
        <v>0</v>
      </c>
      <c r="O10110">
        <v>0</v>
      </c>
      <c r="P10110" t="s">
        <v>24</v>
      </c>
      <c r="Q10110">
        <v>7</v>
      </c>
      <c r="R10110" s="3">
        <v>0.16666666666666666</v>
      </c>
      <c r="S10110" s="2">
        <v>35126</v>
      </c>
      <c r="T10110">
        <v>-1</v>
      </c>
      <c r="U10110">
        <f t="shared" si="472"/>
        <v>0</v>
      </c>
      <c r="V10110">
        <f t="shared" si="473"/>
        <v>0</v>
      </c>
      <c r="W10110">
        <f t="shared" si="474"/>
        <v>0</v>
      </c>
    </row>
    <row r="10111" spans="1:23" x14ac:dyDescent="0.25">
      <c r="A10111" t="s">
        <v>12</v>
      </c>
      <c r="B10111" s="1">
        <v>35126.208333333336</v>
      </c>
      <c r="C10111">
        <v>0</v>
      </c>
      <c r="D10111">
        <v>0</v>
      </c>
      <c r="E10111">
        <v>0</v>
      </c>
      <c r="F10111">
        <v>5</v>
      </c>
      <c r="G10111">
        <v>5</v>
      </c>
      <c r="H10111">
        <v>125</v>
      </c>
      <c r="K10111" t="s">
        <v>12</v>
      </c>
      <c r="L10111" s="1">
        <v>35126.208333333336</v>
      </c>
      <c r="M10111">
        <v>0</v>
      </c>
      <c r="N10111">
        <v>0</v>
      </c>
      <c r="O10111">
        <v>0</v>
      </c>
      <c r="P10111" t="s">
        <v>24</v>
      </c>
      <c r="Q10111">
        <v>7</v>
      </c>
      <c r="R10111" s="3">
        <v>0.20833333333333334</v>
      </c>
      <c r="S10111" s="2">
        <v>35126</v>
      </c>
      <c r="T10111">
        <v>-1</v>
      </c>
      <c r="U10111">
        <f t="shared" si="472"/>
        <v>0</v>
      </c>
      <c r="V10111">
        <f t="shared" si="473"/>
        <v>0</v>
      </c>
      <c r="W10111">
        <f t="shared" si="474"/>
        <v>0</v>
      </c>
    </row>
    <row r="10112" spans="1:23" x14ac:dyDescent="0.25">
      <c r="A10112" t="s">
        <v>12</v>
      </c>
      <c r="B10112" s="1">
        <v>35126.25</v>
      </c>
      <c r="C10112">
        <v>0</v>
      </c>
      <c r="D10112">
        <v>0</v>
      </c>
      <c r="E10112">
        <v>0</v>
      </c>
      <c r="F10112">
        <v>5</v>
      </c>
      <c r="G10112">
        <v>6</v>
      </c>
      <c r="H10112">
        <v>126</v>
      </c>
      <c r="K10112" t="s">
        <v>12</v>
      </c>
      <c r="L10112" s="1">
        <v>35126.25</v>
      </c>
      <c r="M10112">
        <v>0</v>
      </c>
      <c r="N10112">
        <v>0</v>
      </c>
      <c r="O10112">
        <v>0</v>
      </c>
      <c r="P10112" t="s">
        <v>24</v>
      </c>
      <c r="Q10112">
        <v>7</v>
      </c>
      <c r="R10112" s="3">
        <v>0.25</v>
      </c>
      <c r="S10112" s="2">
        <v>35126</v>
      </c>
      <c r="T10112">
        <v>-1</v>
      </c>
      <c r="U10112">
        <f t="shared" si="472"/>
        <v>0</v>
      </c>
      <c r="V10112">
        <f t="shared" si="473"/>
        <v>0</v>
      </c>
      <c r="W10112">
        <f t="shared" si="474"/>
        <v>0</v>
      </c>
    </row>
    <row r="10113" spans="1:23" x14ac:dyDescent="0.25">
      <c r="A10113" t="s">
        <v>12</v>
      </c>
      <c r="B10113" s="1">
        <v>35126.291666666664</v>
      </c>
      <c r="C10113">
        <v>0</v>
      </c>
      <c r="D10113">
        <v>0</v>
      </c>
      <c r="E10113">
        <v>0</v>
      </c>
      <c r="F10113">
        <v>5</v>
      </c>
      <c r="G10113">
        <v>7</v>
      </c>
      <c r="H10113">
        <v>127</v>
      </c>
      <c r="K10113" t="s">
        <v>12</v>
      </c>
      <c r="L10113" s="1">
        <v>35126.291666666664</v>
      </c>
      <c r="M10113">
        <v>0</v>
      </c>
      <c r="N10113">
        <v>0</v>
      </c>
      <c r="O10113">
        <v>0</v>
      </c>
      <c r="P10113" t="s">
        <v>24</v>
      </c>
      <c r="Q10113">
        <v>7</v>
      </c>
      <c r="R10113" s="3">
        <v>0.29166666666666669</v>
      </c>
      <c r="S10113" s="2">
        <v>35126</v>
      </c>
      <c r="T10113">
        <v>-1</v>
      </c>
      <c r="U10113">
        <f t="shared" si="472"/>
        <v>0</v>
      </c>
      <c r="V10113">
        <f t="shared" si="473"/>
        <v>0</v>
      </c>
      <c r="W10113">
        <f t="shared" si="474"/>
        <v>0</v>
      </c>
    </row>
    <row r="10114" spans="1:23" x14ac:dyDescent="0.25">
      <c r="A10114" t="s">
        <v>12</v>
      </c>
      <c r="B10114" s="1">
        <v>35126.333333333336</v>
      </c>
      <c r="C10114">
        <v>0</v>
      </c>
      <c r="D10114">
        <v>0</v>
      </c>
      <c r="E10114">
        <v>0</v>
      </c>
      <c r="F10114">
        <v>5</v>
      </c>
      <c r="G10114">
        <v>8</v>
      </c>
      <c r="H10114">
        <v>128</v>
      </c>
      <c r="K10114" t="s">
        <v>12</v>
      </c>
      <c r="L10114" s="1">
        <v>35126.333333333336</v>
      </c>
      <c r="M10114">
        <v>0</v>
      </c>
      <c r="N10114">
        <v>0</v>
      </c>
      <c r="O10114">
        <v>0</v>
      </c>
      <c r="P10114" t="s">
        <v>24</v>
      </c>
      <c r="Q10114">
        <v>7</v>
      </c>
      <c r="R10114" s="3">
        <v>0.33333333333333331</v>
      </c>
      <c r="S10114" s="2">
        <v>35126</v>
      </c>
      <c r="T10114">
        <v>-1</v>
      </c>
      <c r="U10114">
        <f t="shared" si="472"/>
        <v>0</v>
      </c>
      <c r="V10114">
        <f t="shared" si="473"/>
        <v>0</v>
      </c>
      <c r="W10114">
        <f t="shared" si="474"/>
        <v>0</v>
      </c>
    </row>
    <row r="10115" spans="1:23" x14ac:dyDescent="0.25">
      <c r="A10115" t="s">
        <v>12</v>
      </c>
      <c r="B10115" s="1">
        <v>35126.375</v>
      </c>
      <c r="C10115">
        <v>0</v>
      </c>
      <c r="D10115">
        <v>0</v>
      </c>
      <c r="E10115">
        <v>0</v>
      </c>
      <c r="F10115">
        <v>5</v>
      </c>
      <c r="G10115">
        <v>9</v>
      </c>
      <c r="H10115">
        <v>129</v>
      </c>
      <c r="K10115" t="s">
        <v>12</v>
      </c>
      <c r="L10115" s="1">
        <v>35126.375</v>
      </c>
      <c r="M10115">
        <v>0</v>
      </c>
      <c r="N10115">
        <v>0</v>
      </c>
      <c r="O10115">
        <v>0</v>
      </c>
      <c r="P10115" t="s">
        <v>24</v>
      </c>
      <c r="Q10115">
        <v>7</v>
      </c>
      <c r="R10115" s="3">
        <v>0.375</v>
      </c>
      <c r="S10115" s="2">
        <v>35126</v>
      </c>
      <c r="T10115">
        <v>-1</v>
      </c>
      <c r="U10115">
        <f t="shared" ref="U10115:U10178" si="475">(C10115-M10115)</f>
        <v>0</v>
      </c>
      <c r="V10115">
        <f t="shared" ref="V10115:V10178" si="476">(D10115-N10115)</f>
        <v>0</v>
      </c>
      <c r="W10115">
        <f t="shared" ref="W10115:W10178" si="477">(E10115-O10115)</f>
        <v>0</v>
      </c>
    </row>
    <row r="10116" spans="1:23" x14ac:dyDescent="0.25">
      <c r="A10116" t="s">
        <v>12</v>
      </c>
      <c r="B10116" s="1">
        <v>35126.416666666664</v>
      </c>
      <c r="C10116">
        <v>0</v>
      </c>
      <c r="D10116">
        <v>0</v>
      </c>
      <c r="E10116">
        <v>0</v>
      </c>
      <c r="F10116">
        <v>5</v>
      </c>
      <c r="G10116">
        <v>10</v>
      </c>
      <c r="H10116">
        <v>130</v>
      </c>
      <c r="K10116" t="s">
        <v>12</v>
      </c>
      <c r="L10116" s="1">
        <v>35126.416666666664</v>
      </c>
      <c r="M10116">
        <v>0</v>
      </c>
      <c r="N10116">
        <v>0</v>
      </c>
      <c r="O10116">
        <v>0</v>
      </c>
      <c r="P10116" t="s">
        <v>24</v>
      </c>
      <c r="Q10116">
        <v>7</v>
      </c>
      <c r="R10116" s="3">
        <v>0.41666666666666669</v>
      </c>
      <c r="S10116" s="2">
        <v>35126</v>
      </c>
      <c r="T10116">
        <v>-1</v>
      </c>
      <c r="U10116">
        <f t="shared" si="475"/>
        <v>0</v>
      </c>
      <c r="V10116">
        <f t="shared" si="476"/>
        <v>0</v>
      </c>
      <c r="W10116">
        <f t="shared" si="477"/>
        <v>0</v>
      </c>
    </row>
    <row r="10117" spans="1:23" x14ac:dyDescent="0.25">
      <c r="A10117" t="s">
        <v>12</v>
      </c>
      <c r="B10117" s="1">
        <v>35126.458333333336</v>
      </c>
      <c r="C10117">
        <v>0</v>
      </c>
      <c r="D10117">
        <v>0</v>
      </c>
      <c r="E10117">
        <v>0</v>
      </c>
      <c r="F10117">
        <v>5</v>
      </c>
      <c r="G10117">
        <v>11</v>
      </c>
      <c r="H10117">
        <v>131</v>
      </c>
      <c r="K10117" t="s">
        <v>12</v>
      </c>
      <c r="L10117" s="1">
        <v>35126.458333333336</v>
      </c>
      <c r="M10117">
        <v>0</v>
      </c>
      <c r="N10117">
        <v>0</v>
      </c>
      <c r="O10117">
        <v>0</v>
      </c>
      <c r="P10117" t="s">
        <v>24</v>
      </c>
      <c r="Q10117">
        <v>7</v>
      </c>
      <c r="R10117" s="3">
        <v>0.45833333333333331</v>
      </c>
      <c r="S10117" s="2">
        <v>35126</v>
      </c>
      <c r="T10117">
        <v>-1</v>
      </c>
      <c r="U10117">
        <f t="shared" si="475"/>
        <v>0</v>
      </c>
      <c r="V10117">
        <f t="shared" si="476"/>
        <v>0</v>
      </c>
      <c r="W10117">
        <f t="shared" si="477"/>
        <v>0</v>
      </c>
    </row>
    <row r="10118" spans="1:23" x14ac:dyDescent="0.25">
      <c r="A10118" t="s">
        <v>12</v>
      </c>
      <c r="B10118" s="1">
        <v>35126.5</v>
      </c>
      <c r="C10118">
        <v>0</v>
      </c>
      <c r="D10118">
        <v>0</v>
      </c>
      <c r="E10118">
        <v>0</v>
      </c>
      <c r="F10118">
        <v>5</v>
      </c>
      <c r="G10118">
        <v>12</v>
      </c>
      <c r="H10118">
        <v>132</v>
      </c>
      <c r="K10118" t="s">
        <v>12</v>
      </c>
      <c r="L10118" s="1">
        <v>35126.5</v>
      </c>
      <c r="M10118">
        <v>0</v>
      </c>
      <c r="N10118">
        <v>0</v>
      </c>
      <c r="O10118">
        <v>0</v>
      </c>
      <c r="P10118" t="s">
        <v>24</v>
      </c>
      <c r="Q10118">
        <v>7</v>
      </c>
      <c r="R10118" s="3">
        <v>0.5</v>
      </c>
      <c r="S10118" s="2">
        <v>35126</v>
      </c>
      <c r="T10118">
        <v>-1</v>
      </c>
      <c r="U10118">
        <f t="shared" si="475"/>
        <v>0</v>
      </c>
      <c r="V10118">
        <f t="shared" si="476"/>
        <v>0</v>
      </c>
      <c r="W10118">
        <f t="shared" si="477"/>
        <v>0</v>
      </c>
    </row>
    <row r="10119" spans="1:23" x14ac:dyDescent="0.25">
      <c r="A10119" t="s">
        <v>12</v>
      </c>
      <c r="B10119" s="1">
        <v>35126.541666666664</v>
      </c>
      <c r="C10119">
        <v>0</v>
      </c>
      <c r="D10119">
        <v>0</v>
      </c>
      <c r="E10119">
        <v>0</v>
      </c>
      <c r="F10119">
        <v>5</v>
      </c>
      <c r="G10119">
        <v>13</v>
      </c>
      <c r="H10119">
        <v>133</v>
      </c>
      <c r="K10119" t="s">
        <v>12</v>
      </c>
      <c r="L10119" s="1">
        <v>35126.541666666664</v>
      </c>
      <c r="M10119">
        <v>0</v>
      </c>
      <c r="N10119">
        <v>0</v>
      </c>
      <c r="O10119">
        <v>0</v>
      </c>
      <c r="P10119" t="s">
        <v>24</v>
      </c>
      <c r="Q10119">
        <v>7</v>
      </c>
      <c r="R10119" s="3">
        <v>0.54166666666666663</v>
      </c>
      <c r="S10119" s="2">
        <v>35126</v>
      </c>
      <c r="T10119">
        <v>-1</v>
      </c>
      <c r="U10119">
        <f t="shared" si="475"/>
        <v>0</v>
      </c>
      <c r="V10119">
        <f t="shared" si="476"/>
        <v>0</v>
      </c>
      <c r="W10119">
        <f t="shared" si="477"/>
        <v>0</v>
      </c>
    </row>
    <row r="10120" spans="1:23" x14ac:dyDescent="0.25">
      <c r="A10120" t="s">
        <v>12</v>
      </c>
      <c r="B10120" s="1">
        <v>35126.583333333336</v>
      </c>
      <c r="C10120">
        <v>0</v>
      </c>
      <c r="D10120">
        <v>0</v>
      </c>
      <c r="E10120">
        <v>0</v>
      </c>
      <c r="F10120">
        <v>5</v>
      </c>
      <c r="G10120">
        <v>14</v>
      </c>
      <c r="H10120">
        <v>134</v>
      </c>
      <c r="K10120" t="s">
        <v>12</v>
      </c>
      <c r="L10120" s="1">
        <v>35126.583333333336</v>
      </c>
      <c r="M10120">
        <v>0</v>
      </c>
      <c r="N10120">
        <v>0</v>
      </c>
      <c r="O10120">
        <v>0</v>
      </c>
      <c r="P10120" t="s">
        <v>24</v>
      </c>
      <c r="Q10120">
        <v>7</v>
      </c>
      <c r="R10120" s="3">
        <v>0.58333333333333337</v>
      </c>
      <c r="S10120" s="2">
        <v>35126</v>
      </c>
      <c r="T10120">
        <v>-1</v>
      </c>
      <c r="U10120">
        <f t="shared" si="475"/>
        <v>0</v>
      </c>
      <c r="V10120">
        <f t="shared" si="476"/>
        <v>0</v>
      </c>
      <c r="W10120">
        <f t="shared" si="477"/>
        <v>0</v>
      </c>
    </row>
    <row r="10121" spans="1:23" x14ac:dyDescent="0.25">
      <c r="A10121" t="s">
        <v>12</v>
      </c>
      <c r="B10121" s="1">
        <v>35126.625</v>
      </c>
      <c r="C10121">
        <v>0</v>
      </c>
      <c r="D10121">
        <v>0</v>
      </c>
      <c r="E10121">
        <v>0</v>
      </c>
      <c r="F10121">
        <v>5</v>
      </c>
      <c r="G10121">
        <v>15</v>
      </c>
      <c r="H10121">
        <v>135</v>
      </c>
      <c r="K10121" t="s">
        <v>12</v>
      </c>
      <c r="L10121" s="1">
        <v>35126.625</v>
      </c>
      <c r="M10121">
        <v>0</v>
      </c>
      <c r="N10121">
        <v>0</v>
      </c>
      <c r="O10121">
        <v>0</v>
      </c>
      <c r="P10121" t="s">
        <v>24</v>
      </c>
      <c r="Q10121">
        <v>7</v>
      </c>
      <c r="R10121" s="3">
        <v>0.625</v>
      </c>
      <c r="S10121" s="2">
        <v>35126</v>
      </c>
      <c r="T10121">
        <v>-1</v>
      </c>
      <c r="U10121">
        <f t="shared" si="475"/>
        <v>0</v>
      </c>
      <c r="V10121">
        <f t="shared" si="476"/>
        <v>0</v>
      </c>
      <c r="W10121">
        <f t="shared" si="477"/>
        <v>0</v>
      </c>
    </row>
    <row r="10122" spans="1:23" x14ac:dyDescent="0.25">
      <c r="A10122" t="s">
        <v>12</v>
      </c>
      <c r="B10122" s="1">
        <v>35126.666666666664</v>
      </c>
      <c r="C10122">
        <v>0</v>
      </c>
      <c r="D10122">
        <v>0</v>
      </c>
      <c r="E10122">
        <v>0</v>
      </c>
      <c r="F10122">
        <v>5</v>
      </c>
      <c r="G10122">
        <v>16</v>
      </c>
      <c r="H10122">
        <v>136</v>
      </c>
      <c r="K10122" t="s">
        <v>12</v>
      </c>
      <c r="L10122" s="1">
        <v>35126.666666666664</v>
      </c>
      <c r="M10122">
        <v>0</v>
      </c>
      <c r="N10122">
        <v>0</v>
      </c>
      <c r="O10122">
        <v>0</v>
      </c>
      <c r="P10122" t="s">
        <v>24</v>
      </c>
      <c r="Q10122">
        <v>7</v>
      </c>
      <c r="R10122" s="3">
        <v>0.66666666666666663</v>
      </c>
      <c r="S10122" s="2">
        <v>35126</v>
      </c>
      <c r="T10122">
        <v>-1</v>
      </c>
      <c r="U10122">
        <f t="shared" si="475"/>
        <v>0</v>
      </c>
      <c r="V10122">
        <f t="shared" si="476"/>
        <v>0</v>
      </c>
      <c r="W10122">
        <f t="shared" si="477"/>
        <v>0</v>
      </c>
    </row>
    <row r="10123" spans="1:23" x14ac:dyDescent="0.25">
      <c r="A10123" t="s">
        <v>12</v>
      </c>
      <c r="B10123" s="1">
        <v>35126.708333333336</v>
      </c>
      <c r="C10123">
        <v>0</v>
      </c>
      <c r="D10123">
        <v>0</v>
      </c>
      <c r="E10123">
        <v>0</v>
      </c>
      <c r="F10123">
        <v>5</v>
      </c>
      <c r="G10123">
        <v>17</v>
      </c>
      <c r="H10123">
        <v>137</v>
      </c>
      <c r="K10123" t="s">
        <v>12</v>
      </c>
      <c r="L10123" s="1">
        <v>35126.708333333336</v>
      </c>
      <c r="M10123">
        <v>0</v>
      </c>
      <c r="N10123">
        <v>0</v>
      </c>
      <c r="O10123">
        <v>0</v>
      </c>
      <c r="P10123" t="s">
        <v>24</v>
      </c>
      <c r="Q10123">
        <v>7</v>
      </c>
      <c r="R10123" s="3">
        <v>0.70833333333333337</v>
      </c>
      <c r="S10123" s="2">
        <v>35126</v>
      </c>
      <c r="T10123">
        <v>-1</v>
      </c>
      <c r="U10123">
        <f t="shared" si="475"/>
        <v>0</v>
      </c>
      <c r="V10123">
        <f t="shared" si="476"/>
        <v>0</v>
      </c>
      <c r="W10123">
        <f t="shared" si="477"/>
        <v>0</v>
      </c>
    </row>
    <row r="10124" spans="1:23" x14ac:dyDescent="0.25">
      <c r="A10124" t="s">
        <v>12</v>
      </c>
      <c r="B10124" s="1">
        <v>35126.75</v>
      </c>
      <c r="C10124">
        <v>0</v>
      </c>
      <c r="D10124">
        <v>0</v>
      </c>
      <c r="E10124">
        <v>0</v>
      </c>
      <c r="F10124">
        <v>5</v>
      </c>
      <c r="G10124">
        <v>18</v>
      </c>
      <c r="H10124">
        <v>138</v>
      </c>
      <c r="K10124" t="s">
        <v>12</v>
      </c>
      <c r="L10124" s="1">
        <v>35126.75</v>
      </c>
      <c r="M10124">
        <v>0</v>
      </c>
      <c r="N10124">
        <v>0</v>
      </c>
      <c r="O10124">
        <v>0</v>
      </c>
      <c r="P10124" t="s">
        <v>24</v>
      </c>
      <c r="Q10124">
        <v>7</v>
      </c>
      <c r="R10124" s="3">
        <v>0.75</v>
      </c>
      <c r="S10124" s="2">
        <v>35126</v>
      </c>
      <c r="T10124">
        <v>-1</v>
      </c>
      <c r="U10124">
        <f t="shared" si="475"/>
        <v>0</v>
      </c>
      <c r="V10124">
        <f t="shared" si="476"/>
        <v>0</v>
      </c>
      <c r="W10124">
        <f t="shared" si="477"/>
        <v>0</v>
      </c>
    </row>
    <row r="10125" spans="1:23" x14ac:dyDescent="0.25">
      <c r="A10125" t="s">
        <v>12</v>
      </c>
      <c r="B10125" s="1">
        <v>35126.791666666664</v>
      </c>
      <c r="C10125">
        <v>0</v>
      </c>
      <c r="D10125">
        <v>0</v>
      </c>
      <c r="E10125">
        <v>0</v>
      </c>
      <c r="F10125">
        <v>5</v>
      </c>
      <c r="G10125">
        <v>19</v>
      </c>
      <c r="H10125">
        <v>139</v>
      </c>
      <c r="K10125" t="s">
        <v>12</v>
      </c>
      <c r="L10125" s="1">
        <v>35126.791666666664</v>
      </c>
      <c r="M10125">
        <v>0</v>
      </c>
      <c r="N10125">
        <v>0</v>
      </c>
      <c r="O10125">
        <v>0</v>
      </c>
      <c r="P10125" t="s">
        <v>24</v>
      </c>
      <c r="Q10125">
        <v>7</v>
      </c>
      <c r="R10125" s="3">
        <v>0.79166666666666663</v>
      </c>
      <c r="S10125" s="2">
        <v>35126</v>
      </c>
      <c r="T10125">
        <v>-1</v>
      </c>
      <c r="U10125">
        <f t="shared" si="475"/>
        <v>0</v>
      </c>
      <c r="V10125">
        <f t="shared" si="476"/>
        <v>0</v>
      </c>
      <c r="W10125">
        <f t="shared" si="477"/>
        <v>0</v>
      </c>
    </row>
    <row r="10126" spans="1:23" x14ac:dyDescent="0.25">
      <c r="A10126" t="s">
        <v>12</v>
      </c>
      <c r="B10126" s="1">
        <v>35126.833333333336</v>
      </c>
      <c r="C10126">
        <v>0</v>
      </c>
      <c r="D10126">
        <v>0</v>
      </c>
      <c r="E10126">
        <v>0</v>
      </c>
      <c r="F10126">
        <v>5</v>
      </c>
      <c r="G10126">
        <v>20</v>
      </c>
      <c r="H10126">
        <v>140</v>
      </c>
      <c r="K10126" t="s">
        <v>12</v>
      </c>
      <c r="L10126" s="1">
        <v>35126.833333333336</v>
      </c>
      <c r="M10126">
        <v>0</v>
      </c>
      <c r="N10126">
        <v>0</v>
      </c>
      <c r="O10126">
        <v>0</v>
      </c>
      <c r="P10126" t="s">
        <v>24</v>
      </c>
      <c r="Q10126">
        <v>7</v>
      </c>
      <c r="R10126" s="3">
        <v>0.83333333333333337</v>
      </c>
      <c r="S10126" s="2">
        <v>35126</v>
      </c>
      <c r="T10126">
        <v>-1</v>
      </c>
      <c r="U10126">
        <f t="shared" si="475"/>
        <v>0</v>
      </c>
      <c r="V10126">
        <f t="shared" si="476"/>
        <v>0</v>
      </c>
      <c r="W10126">
        <f t="shared" si="477"/>
        <v>0</v>
      </c>
    </row>
    <row r="10127" spans="1:23" x14ac:dyDescent="0.25">
      <c r="A10127" t="s">
        <v>12</v>
      </c>
      <c r="B10127" s="1">
        <v>35126.875</v>
      </c>
      <c r="C10127">
        <v>0</v>
      </c>
      <c r="D10127">
        <v>0</v>
      </c>
      <c r="E10127">
        <v>0</v>
      </c>
      <c r="F10127">
        <v>5</v>
      </c>
      <c r="G10127">
        <v>21</v>
      </c>
      <c r="H10127">
        <v>141</v>
      </c>
      <c r="K10127" t="s">
        <v>12</v>
      </c>
      <c r="L10127" s="1">
        <v>35126.875</v>
      </c>
      <c r="M10127">
        <v>0</v>
      </c>
      <c r="N10127">
        <v>0</v>
      </c>
      <c r="O10127">
        <v>0</v>
      </c>
      <c r="P10127" t="s">
        <v>24</v>
      </c>
      <c r="Q10127">
        <v>7</v>
      </c>
      <c r="R10127" s="3">
        <v>0.875</v>
      </c>
      <c r="S10127" s="2">
        <v>35126</v>
      </c>
      <c r="T10127">
        <v>-1</v>
      </c>
      <c r="U10127">
        <f t="shared" si="475"/>
        <v>0</v>
      </c>
      <c r="V10127">
        <f t="shared" si="476"/>
        <v>0</v>
      </c>
      <c r="W10127">
        <f t="shared" si="477"/>
        <v>0</v>
      </c>
    </row>
    <row r="10128" spans="1:23" x14ac:dyDescent="0.25">
      <c r="A10128" t="s">
        <v>12</v>
      </c>
      <c r="B10128" s="1">
        <v>35126.916666666664</v>
      </c>
      <c r="C10128">
        <v>0</v>
      </c>
      <c r="D10128">
        <v>0</v>
      </c>
      <c r="E10128">
        <v>0</v>
      </c>
      <c r="F10128">
        <v>5</v>
      </c>
      <c r="G10128">
        <v>22</v>
      </c>
      <c r="H10128">
        <v>142</v>
      </c>
      <c r="K10128" t="s">
        <v>12</v>
      </c>
      <c r="L10128" s="1">
        <v>35126.916666666664</v>
      </c>
      <c r="M10128">
        <v>0</v>
      </c>
      <c r="N10128">
        <v>0</v>
      </c>
      <c r="O10128">
        <v>0</v>
      </c>
      <c r="P10128" t="s">
        <v>24</v>
      </c>
      <c r="Q10128">
        <v>7</v>
      </c>
      <c r="R10128" s="3">
        <v>0.91666666666666663</v>
      </c>
      <c r="S10128" s="2">
        <v>35126</v>
      </c>
      <c r="T10128">
        <v>-1</v>
      </c>
      <c r="U10128">
        <f t="shared" si="475"/>
        <v>0</v>
      </c>
      <c r="V10128">
        <f t="shared" si="476"/>
        <v>0</v>
      </c>
      <c r="W10128">
        <f t="shared" si="477"/>
        <v>0</v>
      </c>
    </row>
    <row r="10129" spans="1:23" x14ac:dyDescent="0.25">
      <c r="A10129" t="s">
        <v>12</v>
      </c>
      <c r="B10129" s="1">
        <v>35126.958333333336</v>
      </c>
      <c r="C10129">
        <v>0</v>
      </c>
      <c r="D10129">
        <v>0</v>
      </c>
      <c r="E10129">
        <v>0</v>
      </c>
      <c r="F10129">
        <v>5</v>
      </c>
      <c r="G10129">
        <v>23</v>
      </c>
      <c r="H10129">
        <v>143</v>
      </c>
      <c r="K10129" t="s">
        <v>12</v>
      </c>
      <c r="L10129" s="1">
        <v>35126.958333333336</v>
      </c>
      <c r="M10129">
        <v>0</v>
      </c>
      <c r="N10129">
        <v>0</v>
      </c>
      <c r="O10129">
        <v>0</v>
      </c>
      <c r="P10129" t="s">
        <v>24</v>
      </c>
      <c r="Q10129">
        <v>7</v>
      </c>
      <c r="R10129" s="3">
        <v>0.95833333333333337</v>
      </c>
      <c r="S10129" s="2">
        <v>35126</v>
      </c>
      <c r="T10129">
        <v>-1</v>
      </c>
      <c r="U10129">
        <f t="shared" si="475"/>
        <v>0</v>
      </c>
      <c r="V10129">
        <f t="shared" si="476"/>
        <v>0</v>
      </c>
      <c r="W10129">
        <f t="shared" si="477"/>
        <v>0</v>
      </c>
    </row>
    <row r="10130" spans="1:23" x14ac:dyDescent="0.25">
      <c r="A10130" t="s">
        <v>12</v>
      </c>
      <c r="B10130" s="1">
        <v>35127</v>
      </c>
      <c r="C10130">
        <v>0</v>
      </c>
      <c r="D10130">
        <v>0</v>
      </c>
      <c r="E10130">
        <v>0</v>
      </c>
      <c r="F10130">
        <v>6</v>
      </c>
      <c r="G10130">
        <v>0</v>
      </c>
      <c r="H10130">
        <v>144</v>
      </c>
      <c r="K10130" t="s">
        <v>12</v>
      </c>
      <c r="L10130" s="2">
        <v>35127</v>
      </c>
      <c r="M10130">
        <v>0</v>
      </c>
      <c r="N10130">
        <v>0</v>
      </c>
      <c r="O10130">
        <v>0</v>
      </c>
      <c r="P10130" t="s">
        <v>24</v>
      </c>
      <c r="Q10130">
        <v>1</v>
      </c>
      <c r="R10130" s="3">
        <v>0</v>
      </c>
      <c r="S10130" s="2">
        <v>35127</v>
      </c>
      <c r="T10130">
        <v>-1</v>
      </c>
      <c r="U10130">
        <f t="shared" si="475"/>
        <v>0</v>
      </c>
      <c r="V10130">
        <f t="shared" si="476"/>
        <v>0</v>
      </c>
      <c r="W10130">
        <f t="shared" si="477"/>
        <v>0</v>
      </c>
    </row>
    <row r="10131" spans="1:23" x14ac:dyDescent="0.25">
      <c r="A10131" t="s">
        <v>12</v>
      </c>
      <c r="B10131" s="1">
        <v>35127.041666666664</v>
      </c>
      <c r="C10131">
        <v>0</v>
      </c>
      <c r="D10131">
        <v>0</v>
      </c>
      <c r="E10131">
        <v>0</v>
      </c>
      <c r="F10131">
        <v>6</v>
      </c>
      <c r="G10131">
        <v>1</v>
      </c>
      <c r="H10131">
        <v>145</v>
      </c>
      <c r="K10131" t="s">
        <v>12</v>
      </c>
      <c r="L10131" s="1">
        <v>35127.041666666664</v>
      </c>
      <c r="M10131">
        <v>0</v>
      </c>
      <c r="N10131">
        <v>0</v>
      </c>
      <c r="O10131">
        <v>0</v>
      </c>
      <c r="P10131" t="s">
        <v>24</v>
      </c>
      <c r="Q10131">
        <v>1</v>
      </c>
      <c r="R10131" s="3">
        <v>4.1666666666666664E-2</v>
      </c>
      <c r="S10131" s="2">
        <v>35127</v>
      </c>
      <c r="T10131">
        <v>-1</v>
      </c>
      <c r="U10131">
        <f t="shared" si="475"/>
        <v>0</v>
      </c>
      <c r="V10131">
        <f t="shared" si="476"/>
        <v>0</v>
      </c>
      <c r="W10131">
        <f t="shared" si="477"/>
        <v>0</v>
      </c>
    </row>
    <row r="10132" spans="1:23" x14ac:dyDescent="0.25">
      <c r="A10132" t="s">
        <v>12</v>
      </c>
      <c r="B10132" s="1">
        <v>35127.083333333336</v>
      </c>
      <c r="C10132">
        <v>0</v>
      </c>
      <c r="D10132">
        <v>0</v>
      </c>
      <c r="E10132">
        <v>0</v>
      </c>
      <c r="F10132">
        <v>6</v>
      </c>
      <c r="G10132">
        <v>2</v>
      </c>
      <c r="H10132">
        <v>146</v>
      </c>
      <c r="K10132" t="s">
        <v>12</v>
      </c>
      <c r="L10132" s="1">
        <v>35127.083333333336</v>
      </c>
      <c r="M10132">
        <v>0</v>
      </c>
      <c r="N10132">
        <v>0</v>
      </c>
      <c r="O10132">
        <v>0</v>
      </c>
      <c r="P10132" t="s">
        <v>24</v>
      </c>
      <c r="Q10132">
        <v>1</v>
      </c>
      <c r="R10132" s="3">
        <v>8.3333333333333329E-2</v>
      </c>
      <c r="S10132" s="2">
        <v>35127</v>
      </c>
      <c r="T10132">
        <v>-1</v>
      </c>
      <c r="U10132">
        <f t="shared" si="475"/>
        <v>0</v>
      </c>
      <c r="V10132">
        <f t="shared" si="476"/>
        <v>0</v>
      </c>
      <c r="W10132">
        <f t="shared" si="477"/>
        <v>0</v>
      </c>
    </row>
    <row r="10133" spans="1:23" x14ac:dyDescent="0.25">
      <c r="A10133" t="s">
        <v>12</v>
      </c>
      <c r="B10133" s="1">
        <v>35127.125</v>
      </c>
      <c r="C10133">
        <v>0</v>
      </c>
      <c r="D10133">
        <v>0</v>
      </c>
      <c r="E10133">
        <v>0</v>
      </c>
      <c r="F10133">
        <v>6</v>
      </c>
      <c r="G10133">
        <v>3</v>
      </c>
      <c r="H10133">
        <v>147</v>
      </c>
      <c r="K10133" t="s">
        <v>12</v>
      </c>
      <c r="L10133" s="1">
        <v>35127.125</v>
      </c>
      <c r="M10133">
        <v>0</v>
      </c>
      <c r="N10133">
        <v>0</v>
      </c>
      <c r="O10133">
        <v>0</v>
      </c>
      <c r="P10133" t="s">
        <v>24</v>
      </c>
      <c r="Q10133">
        <v>1</v>
      </c>
      <c r="R10133" s="3">
        <v>0.125</v>
      </c>
      <c r="S10133" s="2">
        <v>35127</v>
      </c>
      <c r="T10133">
        <v>-1</v>
      </c>
      <c r="U10133">
        <f t="shared" si="475"/>
        <v>0</v>
      </c>
      <c r="V10133">
        <f t="shared" si="476"/>
        <v>0</v>
      </c>
      <c r="W10133">
        <f t="shared" si="477"/>
        <v>0</v>
      </c>
    </row>
    <row r="10134" spans="1:23" x14ac:dyDescent="0.25">
      <c r="A10134" t="s">
        <v>12</v>
      </c>
      <c r="B10134" s="1">
        <v>35127.166666666664</v>
      </c>
      <c r="C10134">
        <v>0</v>
      </c>
      <c r="D10134">
        <v>0</v>
      </c>
      <c r="E10134">
        <v>0</v>
      </c>
      <c r="F10134">
        <v>6</v>
      </c>
      <c r="G10134">
        <v>4</v>
      </c>
      <c r="H10134">
        <v>148</v>
      </c>
      <c r="K10134" t="s">
        <v>12</v>
      </c>
      <c r="L10134" s="1">
        <v>35127.166666666664</v>
      </c>
      <c r="M10134">
        <v>0</v>
      </c>
      <c r="N10134">
        <v>0</v>
      </c>
      <c r="O10134">
        <v>0</v>
      </c>
      <c r="P10134" t="s">
        <v>24</v>
      </c>
      <c r="Q10134">
        <v>1</v>
      </c>
      <c r="R10134" s="3">
        <v>0.16666666666666666</v>
      </c>
      <c r="S10134" s="2">
        <v>35127</v>
      </c>
      <c r="T10134">
        <v>-1</v>
      </c>
      <c r="U10134">
        <f t="shared" si="475"/>
        <v>0</v>
      </c>
      <c r="V10134">
        <f t="shared" si="476"/>
        <v>0</v>
      </c>
      <c r="W10134">
        <f t="shared" si="477"/>
        <v>0</v>
      </c>
    </row>
    <row r="10135" spans="1:23" x14ac:dyDescent="0.25">
      <c r="A10135" t="s">
        <v>12</v>
      </c>
      <c r="B10135" s="1">
        <v>35127.208333333336</v>
      </c>
      <c r="C10135">
        <v>0</v>
      </c>
      <c r="D10135">
        <v>0</v>
      </c>
      <c r="E10135">
        <v>0</v>
      </c>
      <c r="F10135">
        <v>6</v>
      </c>
      <c r="G10135">
        <v>5</v>
      </c>
      <c r="H10135">
        <v>149</v>
      </c>
      <c r="K10135" t="s">
        <v>12</v>
      </c>
      <c r="L10135" s="1">
        <v>35127.208333333336</v>
      </c>
      <c r="M10135">
        <v>0</v>
      </c>
      <c r="N10135">
        <v>0</v>
      </c>
      <c r="O10135">
        <v>0</v>
      </c>
      <c r="P10135" t="s">
        <v>24</v>
      </c>
      <c r="Q10135">
        <v>1</v>
      </c>
      <c r="R10135" s="3">
        <v>0.20833333333333334</v>
      </c>
      <c r="S10135" s="2">
        <v>35127</v>
      </c>
      <c r="T10135">
        <v>-1</v>
      </c>
      <c r="U10135">
        <f t="shared" si="475"/>
        <v>0</v>
      </c>
      <c r="V10135">
        <f t="shared" si="476"/>
        <v>0</v>
      </c>
      <c r="W10135">
        <f t="shared" si="477"/>
        <v>0</v>
      </c>
    </row>
    <row r="10136" spans="1:23" x14ac:dyDescent="0.25">
      <c r="A10136" t="s">
        <v>12</v>
      </c>
      <c r="B10136" s="1">
        <v>35127.25</v>
      </c>
      <c r="C10136">
        <v>0</v>
      </c>
      <c r="D10136">
        <v>0</v>
      </c>
      <c r="E10136">
        <v>0</v>
      </c>
      <c r="F10136">
        <v>6</v>
      </c>
      <c r="G10136">
        <v>6</v>
      </c>
      <c r="H10136">
        <v>150</v>
      </c>
      <c r="K10136" t="s">
        <v>12</v>
      </c>
      <c r="L10136" s="1">
        <v>35127.25</v>
      </c>
      <c r="M10136">
        <v>0</v>
      </c>
      <c r="N10136">
        <v>0</v>
      </c>
      <c r="O10136">
        <v>0</v>
      </c>
      <c r="P10136" t="s">
        <v>24</v>
      </c>
      <c r="Q10136">
        <v>1</v>
      </c>
      <c r="R10136" s="3">
        <v>0.25</v>
      </c>
      <c r="S10136" s="2">
        <v>35127</v>
      </c>
      <c r="T10136">
        <v>-1</v>
      </c>
      <c r="U10136">
        <f t="shared" si="475"/>
        <v>0</v>
      </c>
      <c r="V10136">
        <f t="shared" si="476"/>
        <v>0</v>
      </c>
      <c r="W10136">
        <f t="shared" si="477"/>
        <v>0</v>
      </c>
    </row>
    <row r="10137" spans="1:23" x14ac:dyDescent="0.25">
      <c r="A10137" t="s">
        <v>12</v>
      </c>
      <c r="B10137" s="1">
        <v>35127.291666666664</v>
      </c>
      <c r="C10137">
        <v>0</v>
      </c>
      <c r="D10137">
        <v>0</v>
      </c>
      <c r="E10137">
        <v>0</v>
      </c>
      <c r="F10137">
        <v>6</v>
      </c>
      <c r="G10137">
        <v>7</v>
      </c>
      <c r="H10137">
        <v>151</v>
      </c>
      <c r="K10137" t="s">
        <v>12</v>
      </c>
      <c r="L10137" s="1">
        <v>35127.291666666664</v>
      </c>
      <c r="M10137">
        <v>0</v>
      </c>
      <c r="N10137">
        <v>0</v>
      </c>
      <c r="O10137">
        <v>0</v>
      </c>
      <c r="P10137" t="s">
        <v>24</v>
      </c>
      <c r="Q10137">
        <v>1</v>
      </c>
      <c r="R10137" s="3">
        <v>0.29166666666666669</v>
      </c>
      <c r="S10137" s="2">
        <v>35127</v>
      </c>
      <c r="T10137">
        <v>-1</v>
      </c>
      <c r="U10137">
        <f t="shared" si="475"/>
        <v>0</v>
      </c>
      <c r="V10137">
        <f t="shared" si="476"/>
        <v>0</v>
      </c>
      <c r="W10137">
        <f t="shared" si="477"/>
        <v>0</v>
      </c>
    </row>
    <row r="10138" spans="1:23" x14ac:dyDescent="0.25">
      <c r="A10138" t="s">
        <v>12</v>
      </c>
      <c r="B10138" s="1">
        <v>35127.333333333336</v>
      </c>
      <c r="C10138">
        <v>0</v>
      </c>
      <c r="D10138">
        <v>0</v>
      </c>
      <c r="E10138">
        <v>0</v>
      </c>
      <c r="F10138">
        <v>6</v>
      </c>
      <c r="G10138">
        <v>8</v>
      </c>
      <c r="H10138">
        <v>152</v>
      </c>
      <c r="K10138" t="s">
        <v>12</v>
      </c>
      <c r="L10138" s="1">
        <v>35127.333333333336</v>
      </c>
      <c r="M10138">
        <v>0</v>
      </c>
      <c r="N10138">
        <v>0</v>
      </c>
      <c r="O10138">
        <v>0</v>
      </c>
      <c r="P10138" t="s">
        <v>24</v>
      </c>
      <c r="Q10138">
        <v>1</v>
      </c>
      <c r="R10138" s="3">
        <v>0.33333333333333331</v>
      </c>
      <c r="S10138" s="2">
        <v>35127</v>
      </c>
      <c r="T10138">
        <v>-1</v>
      </c>
      <c r="U10138">
        <f t="shared" si="475"/>
        <v>0</v>
      </c>
      <c r="V10138">
        <f t="shared" si="476"/>
        <v>0</v>
      </c>
      <c r="W10138">
        <f t="shared" si="477"/>
        <v>0</v>
      </c>
    </row>
    <row r="10139" spans="1:23" x14ac:dyDescent="0.25">
      <c r="A10139" t="s">
        <v>12</v>
      </c>
      <c r="B10139" s="1">
        <v>35127.375</v>
      </c>
      <c r="C10139">
        <v>0</v>
      </c>
      <c r="D10139">
        <v>0</v>
      </c>
      <c r="E10139">
        <v>0</v>
      </c>
      <c r="F10139">
        <v>6</v>
      </c>
      <c r="G10139">
        <v>9</v>
      </c>
      <c r="H10139">
        <v>153</v>
      </c>
      <c r="K10139" t="s">
        <v>12</v>
      </c>
      <c r="L10139" s="1">
        <v>35127.375</v>
      </c>
      <c r="M10139">
        <v>0</v>
      </c>
      <c r="N10139">
        <v>0</v>
      </c>
      <c r="O10139">
        <v>0</v>
      </c>
      <c r="P10139" t="s">
        <v>24</v>
      </c>
      <c r="Q10139">
        <v>1</v>
      </c>
      <c r="R10139" s="3">
        <v>0.375</v>
      </c>
      <c r="S10139" s="2">
        <v>35127</v>
      </c>
      <c r="T10139">
        <v>-1</v>
      </c>
      <c r="U10139">
        <f t="shared" si="475"/>
        <v>0</v>
      </c>
      <c r="V10139">
        <f t="shared" si="476"/>
        <v>0</v>
      </c>
      <c r="W10139">
        <f t="shared" si="477"/>
        <v>0</v>
      </c>
    </row>
    <row r="10140" spans="1:23" x14ac:dyDescent="0.25">
      <c r="A10140" t="s">
        <v>12</v>
      </c>
      <c r="B10140" s="1">
        <v>35127.416666666664</v>
      </c>
      <c r="C10140">
        <v>0</v>
      </c>
      <c r="D10140">
        <v>0</v>
      </c>
      <c r="E10140">
        <v>0</v>
      </c>
      <c r="F10140">
        <v>6</v>
      </c>
      <c r="G10140">
        <v>10</v>
      </c>
      <c r="H10140">
        <v>154</v>
      </c>
      <c r="K10140" t="s">
        <v>12</v>
      </c>
      <c r="L10140" s="1">
        <v>35127.416666666664</v>
      </c>
      <c r="M10140">
        <v>0</v>
      </c>
      <c r="N10140">
        <v>0</v>
      </c>
      <c r="O10140">
        <v>0</v>
      </c>
      <c r="P10140" t="s">
        <v>24</v>
      </c>
      <c r="Q10140">
        <v>1</v>
      </c>
      <c r="R10140" s="3">
        <v>0.41666666666666669</v>
      </c>
      <c r="S10140" s="2">
        <v>35127</v>
      </c>
      <c r="T10140">
        <v>-1</v>
      </c>
      <c r="U10140">
        <f t="shared" si="475"/>
        <v>0</v>
      </c>
      <c r="V10140">
        <f t="shared" si="476"/>
        <v>0</v>
      </c>
      <c r="W10140">
        <f t="shared" si="477"/>
        <v>0</v>
      </c>
    </row>
    <row r="10141" spans="1:23" x14ac:dyDescent="0.25">
      <c r="A10141" t="s">
        <v>12</v>
      </c>
      <c r="B10141" s="1">
        <v>35127.458333333336</v>
      </c>
      <c r="C10141">
        <v>0</v>
      </c>
      <c r="D10141">
        <v>0</v>
      </c>
      <c r="E10141">
        <v>0</v>
      </c>
      <c r="F10141">
        <v>6</v>
      </c>
      <c r="G10141">
        <v>11</v>
      </c>
      <c r="H10141">
        <v>155</v>
      </c>
      <c r="K10141" t="s">
        <v>12</v>
      </c>
      <c r="L10141" s="1">
        <v>35127.458333333336</v>
      </c>
      <c r="M10141">
        <v>0</v>
      </c>
      <c r="N10141">
        <v>0</v>
      </c>
      <c r="O10141">
        <v>0</v>
      </c>
      <c r="P10141" t="s">
        <v>24</v>
      </c>
      <c r="Q10141">
        <v>1</v>
      </c>
      <c r="R10141" s="3">
        <v>0.45833333333333331</v>
      </c>
      <c r="S10141" s="2">
        <v>35127</v>
      </c>
      <c r="T10141">
        <v>-1</v>
      </c>
      <c r="U10141">
        <f t="shared" si="475"/>
        <v>0</v>
      </c>
      <c r="V10141">
        <f t="shared" si="476"/>
        <v>0</v>
      </c>
      <c r="W10141">
        <f t="shared" si="477"/>
        <v>0</v>
      </c>
    </row>
    <row r="10142" spans="1:23" x14ac:dyDescent="0.25">
      <c r="A10142" t="s">
        <v>12</v>
      </c>
      <c r="B10142" s="1">
        <v>35127.5</v>
      </c>
      <c r="C10142">
        <v>0</v>
      </c>
      <c r="D10142">
        <v>0</v>
      </c>
      <c r="E10142">
        <v>0</v>
      </c>
      <c r="F10142">
        <v>6</v>
      </c>
      <c r="G10142">
        <v>12</v>
      </c>
      <c r="H10142">
        <v>156</v>
      </c>
      <c r="K10142" t="s">
        <v>12</v>
      </c>
      <c r="L10142" s="1">
        <v>35127.5</v>
      </c>
      <c r="M10142">
        <v>0</v>
      </c>
      <c r="N10142">
        <v>0</v>
      </c>
      <c r="O10142">
        <v>0</v>
      </c>
      <c r="P10142" t="s">
        <v>24</v>
      </c>
      <c r="Q10142">
        <v>1</v>
      </c>
      <c r="R10142" s="3">
        <v>0.5</v>
      </c>
      <c r="S10142" s="2">
        <v>35127</v>
      </c>
      <c r="T10142">
        <v>-1</v>
      </c>
      <c r="U10142">
        <f t="shared" si="475"/>
        <v>0</v>
      </c>
      <c r="V10142">
        <f t="shared" si="476"/>
        <v>0</v>
      </c>
      <c r="W10142">
        <f t="shared" si="477"/>
        <v>0</v>
      </c>
    </row>
    <row r="10143" spans="1:23" x14ac:dyDescent="0.25">
      <c r="A10143" t="s">
        <v>12</v>
      </c>
      <c r="B10143" s="1">
        <v>35127.541666666664</v>
      </c>
      <c r="C10143">
        <v>0</v>
      </c>
      <c r="D10143">
        <v>0</v>
      </c>
      <c r="E10143">
        <v>0</v>
      </c>
      <c r="F10143">
        <v>6</v>
      </c>
      <c r="G10143">
        <v>13</v>
      </c>
      <c r="H10143">
        <v>157</v>
      </c>
      <c r="K10143" t="s">
        <v>12</v>
      </c>
      <c r="L10143" s="1">
        <v>35127.541666666664</v>
      </c>
      <c r="M10143">
        <v>0</v>
      </c>
      <c r="N10143">
        <v>0</v>
      </c>
      <c r="O10143">
        <v>0</v>
      </c>
      <c r="P10143" t="s">
        <v>24</v>
      </c>
      <c r="Q10143">
        <v>1</v>
      </c>
      <c r="R10143" s="3">
        <v>0.54166666666666663</v>
      </c>
      <c r="S10143" s="2">
        <v>35127</v>
      </c>
      <c r="T10143">
        <v>-1</v>
      </c>
      <c r="U10143">
        <f t="shared" si="475"/>
        <v>0</v>
      </c>
      <c r="V10143">
        <f t="shared" si="476"/>
        <v>0</v>
      </c>
      <c r="W10143">
        <f t="shared" si="477"/>
        <v>0</v>
      </c>
    </row>
    <row r="10144" spans="1:23" x14ac:dyDescent="0.25">
      <c r="A10144" t="s">
        <v>12</v>
      </c>
      <c r="B10144" s="1">
        <v>35127.583333333336</v>
      </c>
      <c r="C10144">
        <v>0</v>
      </c>
      <c r="D10144">
        <v>0</v>
      </c>
      <c r="E10144">
        <v>0</v>
      </c>
      <c r="F10144">
        <v>6</v>
      </c>
      <c r="G10144">
        <v>14</v>
      </c>
      <c r="H10144">
        <v>158</v>
      </c>
      <c r="K10144" t="s">
        <v>12</v>
      </c>
      <c r="L10144" s="1">
        <v>35127.583333333336</v>
      </c>
      <c r="M10144">
        <v>0</v>
      </c>
      <c r="N10144">
        <v>0</v>
      </c>
      <c r="O10144">
        <v>0</v>
      </c>
      <c r="P10144" t="s">
        <v>24</v>
      </c>
      <c r="Q10144">
        <v>1</v>
      </c>
      <c r="R10144" s="3">
        <v>0.58333333333333337</v>
      </c>
      <c r="S10144" s="2">
        <v>35127</v>
      </c>
      <c r="T10144">
        <v>-1</v>
      </c>
      <c r="U10144">
        <f t="shared" si="475"/>
        <v>0</v>
      </c>
      <c r="V10144">
        <f t="shared" si="476"/>
        <v>0</v>
      </c>
      <c r="W10144">
        <f t="shared" si="477"/>
        <v>0</v>
      </c>
    </row>
    <row r="10145" spans="1:23" x14ac:dyDescent="0.25">
      <c r="A10145" t="s">
        <v>12</v>
      </c>
      <c r="B10145" s="1">
        <v>35127.625</v>
      </c>
      <c r="C10145">
        <v>0</v>
      </c>
      <c r="D10145">
        <v>0</v>
      </c>
      <c r="E10145">
        <v>0</v>
      </c>
      <c r="F10145">
        <v>6</v>
      </c>
      <c r="G10145">
        <v>15</v>
      </c>
      <c r="H10145">
        <v>159</v>
      </c>
      <c r="K10145" t="s">
        <v>12</v>
      </c>
      <c r="L10145" s="1">
        <v>35127.625</v>
      </c>
      <c r="M10145">
        <v>0</v>
      </c>
      <c r="N10145">
        <v>0</v>
      </c>
      <c r="O10145">
        <v>0</v>
      </c>
      <c r="P10145" t="s">
        <v>24</v>
      </c>
      <c r="Q10145">
        <v>1</v>
      </c>
      <c r="R10145" s="3">
        <v>0.625</v>
      </c>
      <c r="S10145" s="2">
        <v>35127</v>
      </c>
      <c r="T10145">
        <v>-1</v>
      </c>
      <c r="U10145">
        <f t="shared" si="475"/>
        <v>0</v>
      </c>
      <c r="V10145">
        <f t="shared" si="476"/>
        <v>0</v>
      </c>
      <c r="W10145">
        <f t="shared" si="477"/>
        <v>0</v>
      </c>
    </row>
    <row r="10146" spans="1:23" x14ac:dyDescent="0.25">
      <c r="A10146" t="s">
        <v>12</v>
      </c>
      <c r="B10146" s="1">
        <v>35127.666666666664</v>
      </c>
      <c r="C10146">
        <v>0</v>
      </c>
      <c r="D10146">
        <v>0</v>
      </c>
      <c r="E10146">
        <v>0</v>
      </c>
      <c r="F10146">
        <v>6</v>
      </c>
      <c r="G10146">
        <v>16</v>
      </c>
      <c r="H10146">
        <v>160</v>
      </c>
      <c r="K10146" t="s">
        <v>12</v>
      </c>
      <c r="L10146" s="1">
        <v>35127.666666666664</v>
      </c>
      <c r="M10146">
        <v>0</v>
      </c>
      <c r="N10146">
        <v>0</v>
      </c>
      <c r="O10146">
        <v>0</v>
      </c>
      <c r="P10146" t="s">
        <v>24</v>
      </c>
      <c r="Q10146">
        <v>1</v>
      </c>
      <c r="R10146" s="3">
        <v>0.66666666666666663</v>
      </c>
      <c r="S10146" s="2">
        <v>35127</v>
      </c>
      <c r="T10146">
        <v>-1</v>
      </c>
      <c r="U10146">
        <f t="shared" si="475"/>
        <v>0</v>
      </c>
      <c r="V10146">
        <f t="shared" si="476"/>
        <v>0</v>
      </c>
      <c r="W10146">
        <f t="shared" si="477"/>
        <v>0</v>
      </c>
    </row>
    <row r="10147" spans="1:23" x14ac:dyDescent="0.25">
      <c r="A10147" t="s">
        <v>12</v>
      </c>
      <c r="B10147" s="1">
        <v>35127.708333333336</v>
      </c>
      <c r="C10147">
        <v>0</v>
      </c>
      <c r="D10147">
        <v>0</v>
      </c>
      <c r="E10147">
        <v>0</v>
      </c>
      <c r="F10147">
        <v>6</v>
      </c>
      <c r="G10147">
        <v>17</v>
      </c>
      <c r="H10147">
        <v>161</v>
      </c>
      <c r="K10147" t="s">
        <v>12</v>
      </c>
      <c r="L10147" s="1">
        <v>35127.708333333336</v>
      </c>
      <c r="M10147">
        <v>0</v>
      </c>
      <c r="N10147">
        <v>0</v>
      </c>
      <c r="O10147">
        <v>0</v>
      </c>
      <c r="P10147" t="s">
        <v>24</v>
      </c>
      <c r="Q10147">
        <v>1</v>
      </c>
      <c r="R10147" s="3">
        <v>0.70833333333333337</v>
      </c>
      <c r="S10147" s="2">
        <v>35127</v>
      </c>
      <c r="T10147">
        <v>-1</v>
      </c>
      <c r="U10147">
        <f t="shared" si="475"/>
        <v>0</v>
      </c>
      <c r="V10147">
        <f t="shared" si="476"/>
        <v>0</v>
      </c>
      <c r="W10147">
        <f t="shared" si="477"/>
        <v>0</v>
      </c>
    </row>
    <row r="10148" spans="1:23" x14ac:dyDescent="0.25">
      <c r="A10148" t="s">
        <v>12</v>
      </c>
      <c r="B10148" s="1">
        <v>35127.75</v>
      </c>
      <c r="C10148">
        <v>0</v>
      </c>
      <c r="D10148">
        <v>0</v>
      </c>
      <c r="E10148">
        <v>0</v>
      </c>
      <c r="F10148">
        <v>6</v>
      </c>
      <c r="G10148">
        <v>18</v>
      </c>
      <c r="H10148">
        <v>162</v>
      </c>
      <c r="K10148" t="s">
        <v>12</v>
      </c>
      <c r="L10148" s="1">
        <v>35127.75</v>
      </c>
      <c r="M10148">
        <v>0</v>
      </c>
      <c r="N10148">
        <v>0</v>
      </c>
      <c r="O10148">
        <v>0</v>
      </c>
      <c r="P10148" t="s">
        <v>24</v>
      </c>
      <c r="Q10148">
        <v>1</v>
      </c>
      <c r="R10148" s="3">
        <v>0.75</v>
      </c>
      <c r="S10148" s="2">
        <v>35127</v>
      </c>
      <c r="T10148">
        <v>-1</v>
      </c>
      <c r="U10148">
        <f t="shared" si="475"/>
        <v>0</v>
      </c>
      <c r="V10148">
        <f t="shared" si="476"/>
        <v>0</v>
      </c>
      <c r="W10148">
        <f t="shared" si="477"/>
        <v>0</v>
      </c>
    </row>
    <row r="10149" spans="1:23" x14ac:dyDescent="0.25">
      <c r="A10149" t="s">
        <v>12</v>
      </c>
      <c r="B10149" s="1">
        <v>35127.791666666664</v>
      </c>
      <c r="C10149">
        <v>0</v>
      </c>
      <c r="D10149">
        <v>0</v>
      </c>
      <c r="E10149">
        <v>0</v>
      </c>
      <c r="F10149">
        <v>6</v>
      </c>
      <c r="G10149">
        <v>19</v>
      </c>
      <c r="H10149">
        <v>163</v>
      </c>
      <c r="K10149" t="s">
        <v>12</v>
      </c>
      <c r="L10149" s="1">
        <v>35127.791666666664</v>
      </c>
      <c r="M10149">
        <v>0</v>
      </c>
      <c r="N10149">
        <v>0</v>
      </c>
      <c r="O10149">
        <v>0</v>
      </c>
      <c r="P10149" t="s">
        <v>24</v>
      </c>
      <c r="Q10149">
        <v>1</v>
      </c>
      <c r="R10149" s="3">
        <v>0.79166666666666663</v>
      </c>
      <c r="S10149" s="2">
        <v>35127</v>
      </c>
      <c r="T10149">
        <v>-1</v>
      </c>
      <c r="U10149">
        <f t="shared" si="475"/>
        <v>0</v>
      </c>
      <c r="V10149">
        <f t="shared" si="476"/>
        <v>0</v>
      </c>
      <c r="W10149">
        <f t="shared" si="477"/>
        <v>0</v>
      </c>
    </row>
    <row r="10150" spans="1:23" x14ac:dyDescent="0.25">
      <c r="A10150" t="s">
        <v>12</v>
      </c>
      <c r="B10150" s="1">
        <v>35127.833333333336</v>
      </c>
      <c r="C10150">
        <v>0</v>
      </c>
      <c r="D10150">
        <v>0</v>
      </c>
      <c r="E10150">
        <v>0</v>
      </c>
      <c r="F10150">
        <v>6</v>
      </c>
      <c r="G10150">
        <v>20</v>
      </c>
      <c r="H10150">
        <v>164</v>
      </c>
      <c r="K10150" t="s">
        <v>12</v>
      </c>
      <c r="L10150" s="1">
        <v>35127.833333333336</v>
      </c>
      <c r="M10150">
        <v>0</v>
      </c>
      <c r="N10150">
        <v>0</v>
      </c>
      <c r="O10150">
        <v>0</v>
      </c>
      <c r="P10150" t="s">
        <v>24</v>
      </c>
      <c r="Q10150">
        <v>1</v>
      </c>
      <c r="R10150" s="3">
        <v>0.83333333333333337</v>
      </c>
      <c r="S10150" s="2">
        <v>35127</v>
      </c>
      <c r="T10150">
        <v>-1</v>
      </c>
      <c r="U10150">
        <f t="shared" si="475"/>
        <v>0</v>
      </c>
      <c r="V10150">
        <f t="shared" si="476"/>
        <v>0</v>
      </c>
      <c r="W10150">
        <f t="shared" si="477"/>
        <v>0</v>
      </c>
    </row>
    <row r="10151" spans="1:23" x14ac:dyDescent="0.25">
      <c r="A10151" t="s">
        <v>12</v>
      </c>
      <c r="B10151" s="1">
        <v>35127.875</v>
      </c>
      <c r="C10151">
        <v>0</v>
      </c>
      <c r="D10151">
        <v>0</v>
      </c>
      <c r="E10151">
        <v>0</v>
      </c>
      <c r="F10151">
        <v>6</v>
      </c>
      <c r="G10151">
        <v>21</v>
      </c>
      <c r="H10151">
        <v>165</v>
      </c>
      <c r="K10151" t="s">
        <v>12</v>
      </c>
      <c r="L10151" s="1">
        <v>35127.875</v>
      </c>
      <c r="M10151">
        <v>0</v>
      </c>
      <c r="N10151">
        <v>0</v>
      </c>
      <c r="O10151">
        <v>0</v>
      </c>
      <c r="P10151" t="s">
        <v>24</v>
      </c>
      <c r="Q10151">
        <v>1</v>
      </c>
      <c r="R10151" s="3">
        <v>0.875</v>
      </c>
      <c r="S10151" s="2">
        <v>35127</v>
      </c>
      <c r="T10151">
        <v>-1</v>
      </c>
      <c r="U10151">
        <f t="shared" si="475"/>
        <v>0</v>
      </c>
      <c r="V10151">
        <f t="shared" si="476"/>
        <v>0</v>
      </c>
      <c r="W10151">
        <f t="shared" si="477"/>
        <v>0</v>
      </c>
    </row>
    <row r="10152" spans="1:23" x14ac:dyDescent="0.25">
      <c r="A10152" t="s">
        <v>12</v>
      </c>
      <c r="B10152" s="1">
        <v>35127.916666666664</v>
      </c>
      <c r="C10152">
        <v>0</v>
      </c>
      <c r="D10152">
        <v>0</v>
      </c>
      <c r="E10152">
        <v>0</v>
      </c>
      <c r="F10152">
        <v>6</v>
      </c>
      <c r="G10152">
        <v>22</v>
      </c>
      <c r="H10152">
        <v>166</v>
      </c>
      <c r="K10152" t="s">
        <v>12</v>
      </c>
      <c r="L10152" s="1">
        <v>35127.916666666664</v>
      </c>
      <c r="M10152">
        <v>0</v>
      </c>
      <c r="N10152">
        <v>0</v>
      </c>
      <c r="O10152">
        <v>0</v>
      </c>
      <c r="P10152" t="s">
        <v>24</v>
      </c>
      <c r="Q10152">
        <v>1</v>
      </c>
      <c r="R10152" s="3">
        <v>0.91666666666666663</v>
      </c>
      <c r="S10152" s="2">
        <v>35127</v>
      </c>
      <c r="T10152">
        <v>-1</v>
      </c>
      <c r="U10152">
        <f t="shared" si="475"/>
        <v>0</v>
      </c>
      <c r="V10152">
        <f t="shared" si="476"/>
        <v>0</v>
      </c>
      <c r="W10152">
        <f t="shared" si="477"/>
        <v>0</v>
      </c>
    </row>
    <row r="10153" spans="1:23" x14ac:dyDescent="0.25">
      <c r="A10153" t="s">
        <v>12</v>
      </c>
      <c r="B10153" s="1">
        <v>35127.958333333336</v>
      </c>
      <c r="C10153">
        <v>0</v>
      </c>
      <c r="D10153">
        <v>0</v>
      </c>
      <c r="E10153">
        <v>0</v>
      </c>
      <c r="F10153">
        <v>6</v>
      </c>
      <c r="G10153">
        <v>23</v>
      </c>
      <c r="H10153">
        <v>167</v>
      </c>
      <c r="K10153" t="s">
        <v>12</v>
      </c>
      <c r="L10153" s="1">
        <v>35127.958333333336</v>
      </c>
      <c r="M10153">
        <v>0</v>
      </c>
      <c r="N10153">
        <v>0</v>
      </c>
      <c r="O10153">
        <v>0</v>
      </c>
      <c r="P10153" t="s">
        <v>24</v>
      </c>
      <c r="Q10153">
        <v>1</v>
      </c>
      <c r="R10153" s="3">
        <v>0.95833333333333337</v>
      </c>
      <c r="S10153" s="2">
        <v>35127</v>
      </c>
      <c r="T10153">
        <v>-1</v>
      </c>
      <c r="U10153">
        <f t="shared" si="475"/>
        <v>0</v>
      </c>
      <c r="V10153">
        <f t="shared" si="476"/>
        <v>0</v>
      </c>
      <c r="W10153">
        <f t="shared" si="477"/>
        <v>0</v>
      </c>
    </row>
    <row r="10154" spans="1:23" x14ac:dyDescent="0.25">
      <c r="A10154" t="s">
        <v>12</v>
      </c>
      <c r="B10154" s="1">
        <v>35128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K10154" t="s">
        <v>12</v>
      </c>
      <c r="L10154" s="2">
        <v>35128</v>
      </c>
      <c r="M10154">
        <v>0</v>
      </c>
      <c r="N10154">
        <v>0</v>
      </c>
      <c r="O10154">
        <v>0</v>
      </c>
      <c r="P10154" t="s">
        <v>23</v>
      </c>
      <c r="Q10154">
        <v>2</v>
      </c>
      <c r="R10154" s="3">
        <v>0</v>
      </c>
      <c r="S10154" s="2">
        <v>35128</v>
      </c>
      <c r="T10154">
        <v>-1</v>
      </c>
      <c r="U10154">
        <f t="shared" si="475"/>
        <v>0</v>
      </c>
      <c r="V10154">
        <f t="shared" si="476"/>
        <v>0</v>
      </c>
      <c r="W10154">
        <f t="shared" si="477"/>
        <v>0</v>
      </c>
    </row>
    <row r="10155" spans="1:23" x14ac:dyDescent="0.25">
      <c r="A10155" t="s">
        <v>12</v>
      </c>
      <c r="B10155" s="1">
        <v>35128.041666666664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1</v>
      </c>
      <c r="K10155" t="s">
        <v>12</v>
      </c>
      <c r="L10155" s="1">
        <v>35128.041666666664</v>
      </c>
      <c r="M10155">
        <v>0</v>
      </c>
      <c r="N10155">
        <v>0</v>
      </c>
      <c r="O10155">
        <v>0</v>
      </c>
      <c r="P10155" t="s">
        <v>23</v>
      </c>
      <c r="Q10155">
        <v>2</v>
      </c>
      <c r="R10155" s="3">
        <v>4.1666666666666664E-2</v>
      </c>
      <c r="S10155" s="2">
        <v>35128</v>
      </c>
      <c r="T10155">
        <v>-1</v>
      </c>
      <c r="U10155">
        <f t="shared" si="475"/>
        <v>0</v>
      </c>
      <c r="V10155">
        <f t="shared" si="476"/>
        <v>0</v>
      </c>
      <c r="W10155">
        <f t="shared" si="477"/>
        <v>0</v>
      </c>
    </row>
    <row r="10156" spans="1:23" x14ac:dyDescent="0.25">
      <c r="A10156" t="s">
        <v>12</v>
      </c>
      <c r="B10156" s="1">
        <v>35128.083333333336</v>
      </c>
      <c r="C10156">
        <v>0</v>
      </c>
      <c r="D10156">
        <v>0</v>
      </c>
      <c r="E10156">
        <v>0</v>
      </c>
      <c r="F10156">
        <v>0</v>
      </c>
      <c r="G10156">
        <v>2</v>
      </c>
      <c r="H10156">
        <v>2</v>
      </c>
      <c r="K10156" t="s">
        <v>12</v>
      </c>
      <c r="L10156" s="1">
        <v>35128.083333333336</v>
      </c>
      <c r="M10156">
        <v>0</v>
      </c>
      <c r="N10156">
        <v>0</v>
      </c>
      <c r="O10156">
        <v>0</v>
      </c>
      <c r="P10156" t="s">
        <v>23</v>
      </c>
      <c r="Q10156">
        <v>2</v>
      </c>
      <c r="R10156" s="3">
        <v>8.3333333333333329E-2</v>
      </c>
      <c r="S10156" s="2">
        <v>35128</v>
      </c>
      <c r="T10156">
        <v>-1</v>
      </c>
      <c r="U10156">
        <f t="shared" si="475"/>
        <v>0</v>
      </c>
      <c r="V10156">
        <f t="shared" si="476"/>
        <v>0</v>
      </c>
      <c r="W10156">
        <f t="shared" si="477"/>
        <v>0</v>
      </c>
    </row>
    <row r="10157" spans="1:23" x14ac:dyDescent="0.25">
      <c r="A10157" t="s">
        <v>12</v>
      </c>
      <c r="B10157" s="1">
        <v>35128.125</v>
      </c>
      <c r="C10157">
        <v>0</v>
      </c>
      <c r="D10157">
        <v>0</v>
      </c>
      <c r="E10157">
        <v>0</v>
      </c>
      <c r="F10157">
        <v>0</v>
      </c>
      <c r="G10157">
        <v>3</v>
      </c>
      <c r="H10157">
        <v>3</v>
      </c>
      <c r="K10157" t="s">
        <v>12</v>
      </c>
      <c r="L10157" s="1">
        <v>35128.125</v>
      </c>
      <c r="M10157">
        <v>0</v>
      </c>
      <c r="N10157">
        <v>0</v>
      </c>
      <c r="O10157">
        <v>0</v>
      </c>
      <c r="P10157" t="s">
        <v>23</v>
      </c>
      <c r="Q10157">
        <v>2</v>
      </c>
      <c r="R10157" s="3">
        <v>0.125</v>
      </c>
      <c r="S10157" s="2">
        <v>35128</v>
      </c>
      <c r="T10157">
        <v>-1</v>
      </c>
      <c r="U10157">
        <f t="shared" si="475"/>
        <v>0</v>
      </c>
      <c r="V10157">
        <f t="shared" si="476"/>
        <v>0</v>
      </c>
      <c r="W10157">
        <f t="shared" si="477"/>
        <v>0</v>
      </c>
    </row>
    <row r="10158" spans="1:23" x14ac:dyDescent="0.25">
      <c r="A10158" t="s">
        <v>12</v>
      </c>
      <c r="B10158" s="1">
        <v>35128.166666666664</v>
      </c>
      <c r="C10158">
        <v>0</v>
      </c>
      <c r="D10158">
        <v>0</v>
      </c>
      <c r="E10158">
        <v>0</v>
      </c>
      <c r="F10158">
        <v>0</v>
      </c>
      <c r="G10158">
        <v>4</v>
      </c>
      <c r="H10158">
        <v>4</v>
      </c>
      <c r="K10158" t="s">
        <v>12</v>
      </c>
      <c r="L10158" s="1">
        <v>35128.166666666664</v>
      </c>
      <c r="M10158">
        <v>0</v>
      </c>
      <c r="N10158">
        <v>0</v>
      </c>
      <c r="O10158">
        <v>0</v>
      </c>
      <c r="P10158" t="s">
        <v>23</v>
      </c>
      <c r="Q10158">
        <v>2</v>
      </c>
      <c r="R10158" s="3">
        <v>0.16666666666666666</v>
      </c>
      <c r="S10158" s="2">
        <v>35128</v>
      </c>
      <c r="T10158">
        <v>-1</v>
      </c>
      <c r="U10158">
        <f t="shared" si="475"/>
        <v>0</v>
      </c>
      <c r="V10158">
        <f t="shared" si="476"/>
        <v>0</v>
      </c>
      <c r="W10158">
        <f t="shared" si="477"/>
        <v>0</v>
      </c>
    </row>
    <row r="10159" spans="1:23" x14ac:dyDescent="0.25">
      <c r="A10159" t="s">
        <v>12</v>
      </c>
      <c r="B10159" s="1">
        <v>35128.208333333336</v>
      </c>
      <c r="C10159">
        <v>1</v>
      </c>
      <c r="D10159">
        <v>0</v>
      </c>
      <c r="E10159">
        <v>0.266666666666666</v>
      </c>
      <c r="F10159">
        <v>0</v>
      </c>
      <c r="G10159">
        <v>5</v>
      </c>
      <c r="H10159">
        <v>5</v>
      </c>
      <c r="K10159" t="s">
        <v>12</v>
      </c>
      <c r="L10159" s="1">
        <v>35128.208333333336</v>
      </c>
      <c r="M10159">
        <v>1</v>
      </c>
      <c r="N10159">
        <v>0</v>
      </c>
      <c r="O10159">
        <v>0.26666666666665201</v>
      </c>
      <c r="P10159" t="s">
        <v>23</v>
      </c>
      <c r="Q10159">
        <v>2</v>
      </c>
      <c r="R10159" s="3">
        <v>0.20833333333333334</v>
      </c>
      <c r="S10159" s="2">
        <v>35128</v>
      </c>
      <c r="T10159">
        <v>-1</v>
      </c>
      <c r="U10159">
        <f t="shared" si="475"/>
        <v>0</v>
      </c>
      <c r="V10159">
        <f t="shared" si="476"/>
        <v>0</v>
      </c>
      <c r="W10159">
        <f t="shared" si="477"/>
        <v>1.3988810110276972E-14</v>
      </c>
    </row>
    <row r="10160" spans="1:23" x14ac:dyDescent="0.25">
      <c r="A10160" t="s">
        <v>12</v>
      </c>
      <c r="B10160" s="1">
        <v>35128.25</v>
      </c>
      <c r="C10160">
        <v>4</v>
      </c>
      <c r="D10160">
        <v>0</v>
      </c>
      <c r="E10160">
        <v>3.95</v>
      </c>
      <c r="F10160">
        <v>0</v>
      </c>
      <c r="G10160">
        <v>6</v>
      </c>
      <c r="H10160">
        <v>6</v>
      </c>
      <c r="K10160" t="s">
        <v>12</v>
      </c>
      <c r="L10160" s="1">
        <v>35128.25</v>
      </c>
      <c r="M10160">
        <v>4</v>
      </c>
      <c r="N10160">
        <v>0</v>
      </c>
      <c r="O10160">
        <v>3.9499999999998199</v>
      </c>
      <c r="P10160" t="s">
        <v>23</v>
      </c>
      <c r="Q10160">
        <v>2</v>
      </c>
      <c r="R10160" s="3">
        <v>0.25</v>
      </c>
      <c r="S10160" s="2">
        <v>35128</v>
      </c>
      <c r="T10160">
        <v>-1</v>
      </c>
      <c r="U10160">
        <f t="shared" si="475"/>
        <v>0</v>
      </c>
      <c r="V10160">
        <f t="shared" si="476"/>
        <v>0</v>
      </c>
      <c r="W10160">
        <f t="shared" si="477"/>
        <v>1.8030021919912542E-13</v>
      </c>
    </row>
    <row r="10161" spans="1:23" x14ac:dyDescent="0.25">
      <c r="A10161" t="s">
        <v>12</v>
      </c>
      <c r="B10161" s="1">
        <v>35128.291666666664</v>
      </c>
      <c r="C10161">
        <v>4</v>
      </c>
      <c r="D10161">
        <v>2</v>
      </c>
      <c r="E10161">
        <v>6.5166666666666604</v>
      </c>
      <c r="F10161">
        <v>0</v>
      </c>
      <c r="G10161">
        <v>7</v>
      </c>
      <c r="H10161">
        <v>7</v>
      </c>
      <c r="K10161" t="s">
        <v>12</v>
      </c>
      <c r="L10161" s="1">
        <v>35128.291666666664</v>
      </c>
      <c r="M10161">
        <v>4</v>
      </c>
      <c r="N10161">
        <v>1</v>
      </c>
      <c r="O10161">
        <v>7.5166666666668798</v>
      </c>
      <c r="P10161" t="s">
        <v>23</v>
      </c>
      <c r="Q10161">
        <v>2</v>
      </c>
      <c r="R10161" s="3">
        <v>0.29166666666666669</v>
      </c>
      <c r="S10161" s="2">
        <v>35128</v>
      </c>
      <c r="T10161">
        <v>-1</v>
      </c>
      <c r="U10161">
        <f t="shared" si="475"/>
        <v>0</v>
      </c>
      <c r="V10161">
        <f t="shared" si="476"/>
        <v>1</v>
      </c>
      <c r="W10161">
        <f t="shared" si="477"/>
        <v>-1.0000000000002194</v>
      </c>
    </row>
    <row r="10162" spans="1:23" x14ac:dyDescent="0.25">
      <c r="A10162" t="s">
        <v>12</v>
      </c>
      <c r="B10162" s="1">
        <v>35128.333333333336</v>
      </c>
      <c r="C10162">
        <v>4</v>
      </c>
      <c r="D10162">
        <v>5</v>
      </c>
      <c r="E10162">
        <v>5.7166666666666597</v>
      </c>
      <c r="F10162">
        <v>0</v>
      </c>
      <c r="G10162">
        <v>8</v>
      </c>
      <c r="H10162">
        <v>8</v>
      </c>
      <c r="K10162" t="s">
        <v>12</v>
      </c>
      <c r="L10162" s="1">
        <v>35128.333333333336</v>
      </c>
      <c r="M10162">
        <v>4</v>
      </c>
      <c r="N10162">
        <v>6</v>
      </c>
      <c r="O10162">
        <v>5.7166666666666996</v>
      </c>
      <c r="P10162" t="s">
        <v>23</v>
      </c>
      <c r="Q10162">
        <v>2</v>
      </c>
      <c r="R10162" s="3">
        <v>0.33333333333333331</v>
      </c>
      <c r="S10162" s="2">
        <v>35128</v>
      </c>
      <c r="T10162">
        <v>-1</v>
      </c>
      <c r="U10162">
        <f t="shared" si="475"/>
        <v>0</v>
      </c>
      <c r="V10162">
        <f t="shared" si="476"/>
        <v>-1</v>
      </c>
      <c r="W10162">
        <f t="shared" si="477"/>
        <v>-3.9968028886505635E-14</v>
      </c>
    </row>
    <row r="10163" spans="1:23" x14ac:dyDescent="0.25">
      <c r="A10163" t="s">
        <v>12</v>
      </c>
      <c r="B10163" s="1">
        <v>35128.375</v>
      </c>
      <c r="C10163">
        <v>1</v>
      </c>
      <c r="D10163">
        <v>3</v>
      </c>
      <c r="E10163">
        <v>3.8166666666666602</v>
      </c>
      <c r="F10163">
        <v>0</v>
      </c>
      <c r="G10163">
        <v>9</v>
      </c>
      <c r="H10163">
        <v>9</v>
      </c>
      <c r="K10163" t="s">
        <v>12</v>
      </c>
      <c r="L10163" s="1">
        <v>35128.375</v>
      </c>
      <c r="M10163">
        <v>1</v>
      </c>
      <c r="N10163">
        <v>2</v>
      </c>
      <c r="O10163">
        <v>4.8166666666668299</v>
      </c>
      <c r="P10163" t="s">
        <v>23</v>
      </c>
      <c r="Q10163">
        <v>2</v>
      </c>
      <c r="R10163" s="3">
        <v>0.375</v>
      </c>
      <c r="S10163" s="2">
        <v>35128</v>
      </c>
      <c r="T10163">
        <v>-1</v>
      </c>
      <c r="U10163">
        <f t="shared" si="475"/>
        <v>0</v>
      </c>
      <c r="V10163">
        <f t="shared" si="476"/>
        <v>1</v>
      </c>
      <c r="W10163">
        <f t="shared" si="477"/>
        <v>-1.0000000000001696</v>
      </c>
    </row>
    <row r="10164" spans="1:23" x14ac:dyDescent="0.25">
      <c r="A10164" t="s">
        <v>12</v>
      </c>
      <c r="B10164" s="1">
        <v>35128.416666666664</v>
      </c>
      <c r="C10164">
        <v>1</v>
      </c>
      <c r="D10164">
        <v>3</v>
      </c>
      <c r="E10164">
        <v>2.18333333333333</v>
      </c>
      <c r="F10164">
        <v>0</v>
      </c>
      <c r="G10164">
        <v>10</v>
      </c>
      <c r="H10164">
        <v>10</v>
      </c>
      <c r="K10164" t="s">
        <v>12</v>
      </c>
      <c r="L10164" s="1">
        <v>35128.416666666664</v>
      </c>
      <c r="M10164">
        <v>1</v>
      </c>
      <c r="N10164">
        <v>4</v>
      </c>
      <c r="O10164">
        <v>2.18333333333339</v>
      </c>
      <c r="P10164" t="s">
        <v>23</v>
      </c>
      <c r="Q10164">
        <v>2</v>
      </c>
      <c r="R10164" s="3">
        <v>0.41666666666666669</v>
      </c>
      <c r="S10164" s="2">
        <v>35128</v>
      </c>
      <c r="T10164">
        <v>-1</v>
      </c>
      <c r="U10164">
        <f t="shared" si="475"/>
        <v>0</v>
      </c>
      <c r="V10164">
        <f t="shared" si="476"/>
        <v>-1</v>
      </c>
      <c r="W10164">
        <f t="shared" si="477"/>
        <v>-5.9952043329758453E-14</v>
      </c>
    </row>
    <row r="10165" spans="1:23" x14ac:dyDescent="0.25">
      <c r="A10165" t="s">
        <v>12</v>
      </c>
      <c r="B10165" s="1">
        <v>35128.458333333336</v>
      </c>
      <c r="C10165">
        <v>2</v>
      </c>
      <c r="D10165">
        <v>1</v>
      </c>
      <c r="E10165">
        <v>2.2333333333333298</v>
      </c>
      <c r="F10165">
        <v>0</v>
      </c>
      <c r="G10165">
        <v>11</v>
      </c>
      <c r="H10165">
        <v>11</v>
      </c>
      <c r="K10165" t="s">
        <v>12</v>
      </c>
      <c r="L10165" s="1">
        <v>35128.458333333336</v>
      </c>
      <c r="M10165">
        <v>2</v>
      </c>
      <c r="N10165">
        <v>1</v>
      </c>
      <c r="O10165">
        <v>2.2333333333333498</v>
      </c>
      <c r="P10165" t="s">
        <v>23</v>
      </c>
      <c r="Q10165">
        <v>2</v>
      </c>
      <c r="R10165" s="3">
        <v>0.45833333333333331</v>
      </c>
      <c r="S10165" s="2">
        <v>35128</v>
      </c>
      <c r="T10165">
        <v>-1</v>
      </c>
      <c r="U10165">
        <f t="shared" si="475"/>
        <v>0</v>
      </c>
      <c r="V10165">
        <f t="shared" si="476"/>
        <v>0</v>
      </c>
      <c r="W10165">
        <f t="shared" si="477"/>
        <v>-1.9984014443252818E-14</v>
      </c>
    </row>
    <row r="10166" spans="1:23" x14ac:dyDescent="0.25">
      <c r="A10166" t="s">
        <v>12</v>
      </c>
      <c r="B10166" s="1">
        <v>35128.5</v>
      </c>
      <c r="C10166">
        <v>1</v>
      </c>
      <c r="D10166">
        <v>2</v>
      </c>
      <c r="E10166">
        <v>2.2166666666666601</v>
      </c>
      <c r="F10166">
        <v>0</v>
      </c>
      <c r="G10166">
        <v>12</v>
      </c>
      <c r="H10166">
        <v>12</v>
      </c>
      <c r="K10166" t="s">
        <v>12</v>
      </c>
      <c r="L10166" s="1">
        <v>35128.5</v>
      </c>
      <c r="M10166">
        <v>1</v>
      </c>
      <c r="N10166">
        <v>2</v>
      </c>
      <c r="O10166">
        <v>2.2166666666669199</v>
      </c>
      <c r="P10166" t="s">
        <v>23</v>
      </c>
      <c r="Q10166">
        <v>2</v>
      </c>
      <c r="R10166" s="3">
        <v>0.5</v>
      </c>
      <c r="S10166" s="2">
        <v>35128</v>
      </c>
      <c r="T10166">
        <v>-1</v>
      </c>
      <c r="U10166">
        <f t="shared" si="475"/>
        <v>0</v>
      </c>
      <c r="V10166">
        <f t="shared" si="476"/>
        <v>0</v>
      </c>
      <c r="W10166">
        <f t="shared" si="477"/>
        <v>-2.5979218776228663E-13</v>
      </c>
    </row>
    <row r="10167" spans="1:23" x14ac:dyDescent="0.25">
      <c r="A10167" t="s">
        <v>12</v>
      </c>
      <c r="B10167" s="1">
        <v>35128.541666666664</v>
      </c>
      <c r="C10167">
        <v>2</v>
      </c>
      <c r="D10167">
        <v>2</v>
      </c>
      <c r="E10167">
        <v>2.35</v>
      </c>
      <c r="F10167">
        <v>0</v>
      </c>
      <c r="G10167">
        <v>13</v>
      </c>
      <c r="H10167">
        <v>13</v>
      </c>
      <c r="K10167" t="s">
        <v>12</v>
      </c>
      <c r="L10167" s="1">
        <v>35128.541666666664</v>
      </c>
      <c r="M10167">
        <v>2</v>
      </c>
      <c r="N10167">
        <v>1</v>
      </c>
      <c r="O10167">
        <v>3.3499999999999099</v>
      </c>
      <c r="P10167" t="s">
        <v>23</v>
      </c>
      <c r="Q10167">
        <v>2</v>
      </c>
      <c r="R10167" s="3">
        <v>0.54166666666666663</v>
      </c>
      <c r="S10167" s="2">
        <v>35128</v>
      </c>
      <c r="T10167">
        <v>-1</v>
      </c>
      <c r="U10167">
        <f t="shared" si="475"/>
        <v>0</v>
      </c>
      <c r="V10167">
        <f t="shared" si="476"/>
        <v>1</v>
      </c>
      <c r="W10167">
        <f t="shared" si="477"/>
        <v>-0.99999999999990985</v>
      </c>
    </row>
    <row r="10168" spans="1:23" x14ac:dyDescent="0.25">
      <c r="A10168" t="s">
        <v>12</v>
      </c>
      <c r="B10168" s="1">
        <v>35128.583333333336</v>
      </c>
      <c r="C10168">
        <v>3</v>
      </c>
      <c r="D10168">
        <v>1</v>
      </c>
      <c r="E10168">
        <v>1.65</v>
      </c>
      <c r="F10168">
        <v>0</v>
      </c>
      <c r="G10168">
        <v>14</v>
      </c>
      <c r="H10168">
        <v>14</v>
      </c>
      <c r="K10168" t="s">
        <v>12</v>
      </c>
      <c r="L10168" s="1">
        <v>35128.583333333336</v>
      </c>
      <c r="M10168">
        <v>3</v>
      </c>
      <c r="N10168">
        <v>2</v>
      </c>
      <c r="O10168">
        <v>1.64999999999986</v>
      </c>
      <c r="P10168" t="s">
        <v>23</v>
      </c>
      <c r="Q10168">
        <v>2</v>
      </c>
      <c r="R10168" s="3">
        <v>0.58333333333333337</v>
      </c>
      <c r="S10168" s="2">
        <v>35128</v>
      </c>
      <c r="T10168">
        <v>-1</v>
      </c>
      <c r="U10168">
        <f t="shared" si="475"/>
        <v>0</v>
      </c>
      <c r="V10168">
        <f t="shared" si="476"/>
        <v>-1</v>
      </c>
      <c r="W10168">
        <f t="shared" si="477"/>
        <v>1.3988810110276972E-13</v>
      </c>
    </row>
    <row r="10169" spans="1:23" x14ac:dyDescent="0.25">
      <c r="A10169" t="s">
        <v>12</v>
      </c>
      <c r="B10169" s="1">
        <v>35128.625</v>
      </c>
      <c r="C10169">
        <v>0</v>
      </c>
      <c r="D10169">
        <v>2</v>
      </c>
      <c r="E10169">
        <v>2.1666666666666599</v>
      </c>
      <c r="F10169">
        <v>0</v>
      </c>
      <c r="G10169">
        <v>15</v>
      </c>
      <c r="H10169">
        <v>15</v>
      </c>
      <c r="K10169" t="s">
        <v>12</v>
      </c>
      <c r="L10169" s="1">
        <v>35128.625</v>
      </c>
      <c r="M10169">
        <v>0</v>
      </c>
      <c r="N10169">
        <v>1</v>
      </c>
      <c r="O10169">
        <v>3.1666666666667398</v>
      </c>
      <c r="P10169" t="s">
        <v>23</v>
      </c>
      <c r="Q10169">
        <v>2</v>
      </c>
      <c r="R10169" s="3">
        <v>0.625</v>
      </c>
      <c r="S10169" s="2">
        <v>35128</v>
      </c>
      <c r="T10169">
        <v>-1</v>
      </c>
      <c r="U10169">
        <f t="shared" si="475"/>
        <v>0</v>
      </c>
      <c r="V10169">
        <f t="shared" si="476"/>
        <v>1</v>
      </c>
      <c r="W10169">
        <f t="shared" si="477"/>
        <v>-1.0000000000000799</v>
      </c>
    </row>
    <row r="10170" spans="1:23" x14ac:dyDescent="0.25">
      <c r="A10170" t="s">
        <v>12</v>
      </c>
      <c r="B10170" s="1">
        <v>35128.666666666664</v>
      </c>
      <c r="C10170">
        <v>0</v>
      </c>
      <c r="D10170">
        <v>2</v>
      </c>
      <c r="E10170">
        <v>0.33333333333333298</v>
      </c>
      <c r="F10170">
        <v>0</v>
      </c>
      <c r="G10170">
        <v>16</v>
      </c>
      <c r="H10170">
        <v>16</v>
      </c>
      <c r="K10170" t="s">
        <v>12</v>
      </c>
      <c r="L10170" s="1">
        <v>35128.666666666664</v>
      </c>
      <c r="M10170">
        <v>0</v>
      </c>
      <c r="N10170">
        <v>2</v>
      </c>
      <c r="O10170">
        <v>1.33333333333326</v>
      </c>
      <c r="P10170" t="s">
        <v>23</v>
      </c>
      <c r="Q10170">
        <v>2</v>
      </c>
      <c r="R10170" s="3">
        <v>0.66666666666666663</v>
      </c>
      <c r="S10170" s="2">
        <v>35128</v>
      </c>
      <c r="T10170">
        <v>-1</v>
      </c>
      <c r="U10170">
        <f t="shared" si="475"/>
        <v>0</v>
      </c>
      <c r="V10170">
        <f t="shared" si="476"/>
        <v>0</v>
      </c>
      <c r="W10170">
        <f t="shared" si="477"/>
        <v>-0.99999999999992695</v>
      </c>
    </row>
    <row r="10171" spans="1:23" x14ac:dyDescent="0.25">
      <c r="A10171" t="s">
        <v>12</v>
      </c>
      <c r="B10171" s="1">
        <v>35128.708333333336</v>
      </c>
      <c r="C10171">
        <v>1</v>
      </c>
      <c r="D10171">
        <v>0</v>
      </c>
      <c r="E10171">
        <v>0.5</v>
      </c>
      <c r="F10171">
        <v>0</v>
      </c>
      <c r="G10171">
        <v>17</v>
      </c>
      <c r="H10171">
        <v>17</v>
      </c>
      <c r="K10171" t="s">
        <v>12</v>
      </c>
      <c r="L10171" s="1">
        <v>35128.708333333336</v>
      </c>
      <c r="M10171">
        <v>1</v>
      </c>
      <c r="N10171">
        <v>1</v>
      </c>
      <c r="O10171">
        <v>0.5</v>
      </c>
      <c r="P10171" t="s">
        <v>23</v>
      </c>
      <c r="Q10171">
        <v>2</v>
      </c>
      <c r="R10171" s="3">
        <v>0.70833333333333337</v>
      </c>
      <c r="S10171" s="2">
        <v>35128</v>
      </c>
      <c r="T10171">
        <v>-1</v>
      </c>
      <c r="U10171">
        <f t="shared" si="475"/>
        <v>0</v>
      </c>
      <c r="V10171">
        <f t="shared" si="476"/>
        <v>-1</v>
      </c>
      <c r="W10171">
        <f t="shared" si="477"/>
        <v>0</v>
      </c>
    </row>
    <row r="10172" spans="1:23" x14ac:dyDescent="0.25">
      <c r="A10172" t="s">
        <v>12</v>
      </c>
      <c r="B10172" s="1">
        <v>35128.75</v>
      </c>
      <c r="C10172">
        <v>1</v>
      </c>
      <c r="D10172">
        <v>1</v>
      </c>
      <c r="E10172">
        <v>1.2333333333333301</v>
      </c>
      <c r="F10172">
        <v>0</v>
      </c>
      <c r="G10172">
        <v>18</v>
      </c>
      <c r="H10172">
        <v>18</v>
      </c>
      <c r="K10172" t="s">
        <v>12</v>
      </c>
      <c r="L10172" s="1">
        <v>35128.75</v>
      </c>
      <c r="M10172">
        <v>1</v>
      </c>
      <c r="N10172">
        <v>1</v>
      </c>
      <c r="O10172">
        <v>1.23333333333335</v>
      </c>
      <c r="P10172" t="s">
        <v>23</v>
      </c>
      <c r="Q10172">
        <v>2</v>
      </c>
      <c r="R10172" s="3">
        <v>0.75</v>
      </c>
      <c r="S10172" s="2">
        <v>35128</v>
      </c>
      <c r="T10172">
        <v>-1</v>
      </c>
      <c r="U10172">
        <f t="shared" si="475"/>
        <v>0</v>
      </c>
      <c r="V10172">
        <f t="shared" si="476"/>
        <v>0</v>
      </c>
      <c r="W10172">
        <f t="shared" si="477"/>
        <v>-1.9984014443252818E-14</v>
      </c>
    </row>
    <row r="10173" spans="1:23" x14ac:dyDescent="0.25">
      <c r="A10173" t="s">
        <v>12</v>
      </c>
      <c r="B10173" s="1">
        <v>35128.791666666664</v>
      </c>
      <c r="C10173">
        <v>0</v>
      </c>
      <c r="D10173">
        <v>1</v>
      </c>
      <c r="E10173">
        <v>0.91666666666666596</v>
      </c>
      <c r="F10173">
        <v>0</v>
      </c>
      <c r="G10173">
        <v>19</v>
      </c>
      <c r="H10173">
        <v>19</v>
      </c>
      <c r="K10173" t="s">
        <v>12</v>
      </c>
      <c r="L10173" s="1">
        <v>35128.791666666664</v>
      </c>
      <c r="M10173">
        <v>0</v>
      </c>
      <c r="N10173">
        <v>1</v>
      </c>
      <c r="O10173">
        <v>0.91666666666674201</v>
      </c>
      <c r="P10173" t="s">
        <v>23</v>
      </c>
      <c r="Q10173">
        <v>2</v>
      </c>
      <c r="R10173" s="3">
        <v>0.79166666666666663</v>
      </c>
      <c r="S10173" s="2">
        <v>35128</v>
      </c>
      <c r="T10173">
        <v>-1</v>
      </c>
      <c r="U10173">
        <f t="shared" si="475"/>
        <v>0</v>
      </c>
      <c r="V10173">
        <f t="shared" si="476"/>
        <v>0</v>
      </c>
      <c r="W10173">
        <f t="shared" si="477"/>
        <v>-7.6050277186823223E-14</v>
      </c>
    </row>
    <row r="10174" spans="1:23" x14ac:dyDescent="0.25">
      <c r="A10174" t="s">
        <v>12</v>
      </c>
      <c r="B10174" s="1">
        <v>35128.833333333336</v>
      </c>
      <c r="C10174">
        <v>0</v>
      </c>
      <c r="D10174">
        <v>0</v>
      </c>
      <c r="E10174">
        <v>0</v>
      </c>
      <c r="F10174">
        <v>0</v>
      </c>
      <c r="G10174">
        <v>20</v>
      </c>
      <c r="H10174">
        <v>20</v>
      </c>
      <c r="K10174" t="s">
        <v>12</v>
      </c>
      <c r="L10174" s="1">
        <v>35128.833333333336</v>
      </c>
      <c r="M10174">
        <v>0</v>
      </c>
      <c r="N10174">
        <v>0</v>
      </c>
      <c r="O10174">
        <v>0</v>
      </c>
      <c r="P10174" t="s">
        <v>23</v>
      </c>
      <c r="Q10174">
        <v>2</v>
      </c>
      <c r="R10174" s="3">
        <v>0.83333333333333337</v>
      </c>
      <c r="S10174" s="2">
        <v>35128</v>
      </c>
      <c r="T10174">
        <v>-1</v>
      </c>
      <c r="U10174">
        <f t="shared" si="475"/>
        <v>0</v>
      </c>
      <c r="V10174">
        <f t="shared" si="476"/>
        <v>0</v>
      </c>
      <c r="W10174">
        <f t="shared" si="477"/>
        <v>0</v>
      </c>
    </row>
    <row r="10175" spans="1:23" x14ac:dyDescent="0.25">
      <c r="A10175" t="s">
        <v>12</v>
      </c>
      <c r="B10175" s="1">
        <v>35128.875</v>
      </c>
      <c r="C10175">
        <v>0</v>
      </c>
      <c r="D10175">
        <v>0</v>
      </c>
      <c r="E10175">
        <v>0</v>
      </c>
      <c r="F10175">
        <v>0</v>
      </c>
      <c r="G10175">
        <v>21</v>
      </c>
      <c r="H10175">
        <v>21</v>
      </c>
      <c r="K10175" t="s">
        <v>12</v>
      </c>
      <c r="L10175" s="1">
        <v>35128.875</v>
      </c>
      <c r="M10175">
        <v>0</v>
      </c>
      <c r="N10175">
        <v>0</v>
      </c>
      <c r="O10175">
        <v>0</v>
      </c>
      <c r="P10175" t="s">
        <v>23</v>
      </c>
      <c r="Q10175">
        <v>2</v>
      </c>
      <c r="R10175" s="3">
        <v>0.875</v>
      </c>
      <c r="S10175" s="2">
        <v>35128</v>
      </c>
      <c r="T10175">
        <v>-1</v>
      </c>
      <c r="U10175">
        <f t="shared" si="475"/>
        <v>0</v>
      </c>
      <c r="V10175">
        <f t="shared" si="476"/>
        <v>0</v>
      </c>
      <c r="W10175">
        <f t="shared" si="477"/>
        <v>0</v>
      </c>
    </row>
    <row r="10176" spans="1:23" x14ac:dyDescent="0.25">
      <c r="A10176" t="s">
        <v>12</v>
      </c>
      <c r="B10176" s="1">
        <v>35128.916666666664</v>
      </c>
      <c r="C10176">
        <v>0</v>
      </c>
      <c r="D10176">
        <v>0</v>
      </c>
      <c r="E10176">
        <v>0</v>
      </c>
      <c r="F10176">
        <v>0</v>
      </c>
      <c r="G10176">
        <v>22</v>
      </c>
      <c r="H10176">
        <v>22</v>
      </c>
      <c r="K10176" t="s">
        <v>12</v>
      </c>
      <c r="L10176" s="1">
        <v>35128.916666666664</v>
      </c>
      <c r="M10176">
        <v>0</v>
      </c>
      <c r="N10176">
        <v>0</v>
      </c>
      <c r="O10176">
        <v>0</v>
      </c>
      <c r="P10176" t="s">
        <v>23</v>
      </c>
      <c r="Q10176">
        <v>2</v>
      </c>
      <c r="R10176" s="3">
        <v>0.91666666666666663</v>
      </c>
      <c r="S10176" s="2">
        <v>35128</v>
      </c>
      <c r="T10176">
        <v>-1</v>
      </c>
      <c r="U10176">
        <f t="shared" si="475"/>
        <v>0</v>
      </c>
      <c r="V10176">
        <f t="shared" si="476"/>
        <v>0</v>
      </c>
      <c r="W10176">
        <f t="shared" si="477"/>
        <v>0</v>
      </c>
    </row>
    <row r="10177" spans="1:23" x14ac:dyDescent="0.25">
      <c r="A10177" t="s">
        <v>12</v>
      </c>
      <c r="B10177" s="1">
        <v>35128.958333333336</v>
      </c>
      <c r="C10177">
        <v>0</v>
      </c>
      <c r="D10177">
        <v>0</v>
      </c>
      <c r="E10177">
        <v>0</v>
      </c>
      <c r="F10177">
        <v>0</v>
      </c>
      <c r="G10177">
        <v>23</v>
      </c>
      <c r="H10177">
        <v>23</v>
      </c>
      <c r="K10177" t="s">
        <v>12</v>
      </c>
      <c r="L10177" s="1">
        <v>35128.958333333336</v>
      </c>
      <c r="M10177">
        <v>0</v>
      </c>
      <c r="N10177">
        <v>0</v>
      </c>
      <c r="O10177">
        <v>0</v>
      </c>
      <c r="P10177" t="s">
        <v>23</v>
      </c>
      <c r="Q10177">
        <v>2</v>
      </c>
      <c r="R10177" s="3">
        <v>0.95833333333333337</v>
      </c>
      <c r="S10177" s="2">
        <v>35128</v>
      </c>
      <c r="T10177">
        <v>-1</v>
      </c>
      <c r="U10177">
        <f t="shared" si="475"/>
        <v>0</v>
      </c>
      <c r="V10177">
        <f t="shared" si="476"/>
        <v>0</v>
      </c>
      <c r="W10177">
        <f t="shared" si="477"/>
        <v>0</v>
      </c>
    </row>
    <row r="10178" spans="1:23" x14ac:dyDescent="0.25">
      <c r="A10178" t="s">
        <v>12</v>
      </c>
      <c r="B10178" s="1">
        <v>35129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24</v>
      </c>
      <c r="K10178" t="s">
        <v>12</v>
      </c>
      <c r="L10178" s="2">
        <v>35129</v>
      </c>
      <c r="M10178">
        <v>0</v>
      </c>
      <c r="N10178">
        <v>0</v>
      </c>
      <c r="O10178">
        <v>0</v>
      </c>
      <c r="P10178" t="s">
        <v>23</v>
      </c>
      <c r="Q10178">
        <v>3</v>
      </c>
      <c r="R10178" s="3">
        <v>0</v>
      </c>
      <c r="S10178" s="2">
        <v>35129</v>
      </c>
      <c r="T10178">
        <v>-1</v>
      </c>
      <c r="U10178">
        <f t="shared" si="475"/>
        <v>0</v>
      </c>
      <c r="V10178">
        <f t="shared" si="476"/>
        <v>0</v>
      </c>
      <c r="W10178">
        <f t="shared" si="477"/>
        <v>0</v>
      </c>
    </row>
    <row r="10179" spans="1:23" x14ac:dyDescent="0.25">
      <c r="A10179" t="s">
        <v>12</v>
      </c>
      <c r="B10179" s="1">
        <v>35129.041666666664</v>
      </c>
      <c r="C10179">
        <v>0</v>
      </c>
      <c r="D10179">
        <v>0</v>
      </c>
      <c r="E10179">
        <v>0</v>
      </c>
      <c r="F10179">
        <v>1</v>
      </c>
      <c r="G10179">
        <v>1</v>
      </c>
      <c r="H10179">
        <v>25</v>
      </c>
      <c r="K10179" t="s">
        <v>12</v>
      </c>
      <c r="L10179" s="1">
        <v>35129.041666666664</v>
      </c>
      <c r="M10179">
        <v>0</v>
      </c>
      <c r="N10179">
        <v>0</v>
      </c>
      <c r="O10179">
        <v>0</v>
      </c>
      <c r="P10179" t="s">
        <v>23</v>
      </c>
      <c r="Q10179">
        <v>3</v>
      </c>
      <c r="R10179" s="3">
        <v>4.1666666666666664E-2</v>
      </c>
      <c r="S10179" s="2">
        <v>35129</v>
      </c>
      <c r="T10179">
        <v>-1</v>
      </c>
      <c r="U10179">
        <f t="shared" ref="U10179:U10242" si="478">(C10179-M10179)</f>
        <v>0</v>
      </c>
      <c r="V10179">
        <f t="shared" ref="V10179:V10242" si="479">(D10179-N10179)</f>
        <v>0</v>
      </c>
      <c r="W10179">
        <f t="shared" ref="W10179:W10242" si="480">(E10179-O10179)</f>
        <v>0</v>
      </c>
    </row>
    <row r="10180" spans="1:23" x14ac:dyDescent="0.25">
      <c r="A10180" t="s">
        <v>12</v>
      </c>
      <c r="B10180" s="1">
        <v>35129.083333333336</v>
      </c>
      <c r="C10180">
        <v>0</v>
      </c>
      <c r="D10180">
        <v>0</v>
      </c>
      <c r="E10180">
        <v>0</v>
      </c>
      <c r="F10180">
        <v>1</v>
      </c>
      <c r="G10180">
        <v>2</v>
      </c>
      <c r="H10180">
        <v>26</v>
      </c>
      <c r="K10180" t="s">
        <v>12</v>
      </c>
      <c r="L10180" s="1">
        <v>35129.083333333336</v>
      </c>
      <c r="M10180">
        <v>0</v>
      </c>
      <c r="N10180">
        <v>0</v>
      </c>
      <c r="O10180">
        <v>0</v>
      </c>
      <c r="P10180" t="s">
        <v>23</v>
      </c>
      <c r="Q10180">
        <v>3</v>
      </c>
      <c r="R10180" s="3">
        <v>8.3333333333333329E-2</v>
      </c>
      <c r="S10180" s="2">
        <v>35129</v>
      </c>
      <c r="T10180">
        <v>-1</v>
      </c>
      <c r="U10180">
        <f t="shared" si="478"/>
        <v>0</v>
      </c>
      <c r="V10180">
        <f t="shared" si="479"/>
        <v>0</v>
      </c>
      <c r="W10180">
        <f t="shared" si="480"/>
        <v>0</v>
      </c>
    </row>
    <row r="10181" spans="1:23" x14ac:dyDescent="0.25">
      <c r="A10181" t="s">
        <v>12</v>
      </c>
      <c r="B10181" s="1">
        <v>35129.125</v>
      </c>
      <c r="C10181">
        <v>0</v>
      </c>
      <c r="D10181">
        <v>0</v>
      </c>
      <c r="E10181">
        <v>0</v>
      </c>
      <c r="F10181">
        <v>1</v>
      </c>
      <c r="G10181">
        <v>3</v>
      </c>
      <c r="H10181">
        <v>27</v>
      </c>
      <c r="K10181" t="s">
        <v>12</v>
      </c>
      <c r="L10181" s="1">
        <v>35129.125</v>
      </c>
      <c r="M10181">
        <v>0</v>
      </c>
      <c r="N10181">
        <v>0</v>
      </c>
      <c r="O10181">
        <v>0</v>
      </c>
      <c r="P10181" t="s">
        <v>23</v>
      </c>
      <c r="Q10181">
        <v>3</v>
      </c>
      <c r="R10181" s="3">
        <v>0.125</v>
      </c>
      <c r="S10181" s="2">
        <v>35129</v>
      </c>
      <c r="T10181">
        <v>-1</v>
      </c>
      <c r="U10181">
        <f t="shared" si="478"/>
        <v>0</v>
      </c>
      <c r="V10181">
        <f t="shared" si="479"/>
        <v>0</v>
      </c>
      <c r="W10181">
        <f t="shared" si="480"/>
        <v>0</v>
      </c>
    </row>
    <row r="10182" spans="1:23" x14ac:dyDescent="0.25">
      <c r="A10182" t="s">
        <v>12</v>
      </c>
      <c r="B10182" s="1">
        <v>35129.166666666664</v>
      </c>
      <c r="C10182">
        <v>0</v>
      </c>
      <c r="D10182">
        <v>0</v>
      </c>
      <c r="E10182">
        <v>0</v>
      </c>
      <c r="F10182">
        <v>1</v>
      </c>
      <c r="G10182">
        <v>4</v>
      </c>
      <c r="H10182">
        <v>28</v>
      </c>
      <c r="K10182" t="s">
        <v>12</v>
      </c>
      <c r="L10182" s="1">
        <v>35129.166666666664</v>
      </c>
      <c r="M10182">
        <v>0</v>
      </c>
      <c r="N10182">
        <v>0</v>
      </c>
      <c r="O10182">
        <v>0</v>
      </c>
      <c r="P10182" t="s">
        <v>23</v>
      </c>
      <c r="Q10182">
        <v>3</v>
      </c>
      <c r="R10182" s="3">
        <v>0.16666666666666666</v>
      </c>
      <c r="S10182" s="2">
        <v>35129</v>
      </c>
      <c r="T10182">
        <v>-1</v>
      </c>
      <c r="U10182">
        <f t="shared" si="478"/>
        <v>0</v>
      </c>
      <c r="V10182">
        <f t="shared" si="479"/>
        <v>0</v>
      </c>
      <c r="W10182">
        <f t="shared" si="480"/>
        <v>0</v>
      </c>
    </row>
    <row r="10183" spans="1:23" x14ac:dyDescent="0.25">
      <c r="A10183" t="s">
        <v>12</v>
      </c>
      <c r="B10183" s="1">
        <v>35129.208333333336</v>
      </c>
      <c r="C10183">
        <v>0</v>
      </c>
      <c r="D10183">
        <v>0</v>
      </c>
      <c r="E10183">
        <v>0</v>
      </c>
      <c r="F10183">
        <v>1</v>
      </c>
      <c r="G10183">
        <v>5</v>
      </c>
      <c r="H10183">
        <v>29</v>
      </c>
      <c r="K10183" t="s">
        <v>12</v>
      </c>
      <c r="L10183" s="1">
        <v>35129.208333333336</v>
      </c>
      <c r="M10183">
        <v>0</v>
      </c>
      <c r="N10183">
        <v>0</v>
      </c>
      <c r="O10183">
        <v>0</v>
      </c>
      <c r="P10183" t="s">
        <v>23</v>
      </c>
      <c r="Q10183">
        <v>3</v>
      </c>
      <c r="R10183" s="3">
        <v>0.20833333333333334</v>
      </c>
      <c r="S10183" s="2">
        <v>35129</v>
      </c>
      <c r="T10183">
        <v>-1</v>
      </c>
      <c r="U10183">
        <f t="shared" si="478"/>
        <v>0</v>
      </c>
      <c r="V10183">
        <f t="shared" si="479"/>
        <v>0</v>
      </c>
      <c r="W10183">
        <f t="shared" si="480"/>
        <v>0</v>
      </c>
    </row>
    <row r="10184" spans="1:23" x14ac:dyDescent="0.25">
      <c r="A10184" t="s">
        <v>12</v>
      </c>
      <c r="B10184" s="1">
        <v>35129.25</v>
      </c>
      <c r="C10184">
        <v>2</v>
      </c>
      <c r="D10184">
        <v>0</v>
      </c>
      <c r="E10184">
        <v>0.88333333333333297</v>
      </c>
      <c r="F10184">
        <v>1</v>
      </c>
      <c r="G10184">
        <v>6</v>
      </c>
      <c r="H10184">
        <v>30</v>
      </c>
      <c r="K10184" t="s">
        <v>12</v>
      </c>
      <c r="L10184" s="1">
        <v>35129.25</v>
      </c>
      <c r="M10184">
        <v>2</v>
      </c>
      <c r="N10184">
        <v>0</v>
      </c>
      <c r="O10184">
        <v>0.88333333333321196</v>
      </c>
      <c r="P10184" t="s">
        <v>23</v>
      </c>
      <c r="Q10184">
        <v>3</v>
      </c>
      <c r="R10184" s="3">
        <v>0.25</v>
      </c>
      <c r="S10184" s="2">
        <v>35129</v>
      </c>
      <c r="T10184">
        <v>-1</v>
      </c>
      <c r="U10184">
        <f t="shared" si="478"/>
        <v>0</v>
      </c>
      <c r="V10184">
        <f t="shared" si="479"/>
        <v>0</v>
      </c>
      <c r="W10184">
        <f t="shared" si="480"/>
        <v>1.2101430968414206E-13</v>
      </c>
    </row>
    <row r="10185" spans="1:23" x14ac:dyDescent="0.25">
      <c r="A10185" t="s">
        <v>12</v>
      </c>
      <c r="B10185" s="1">
        <v>35129.291666666664</v>
      </c>
      <c r="C10185">
        <v>3</v>
      </c>
      <c r="D10185">
        <v>0</v>
      </c>
      <c r="E10185">
        <v>3.4666666666666601</v>
      </c>
      <c r="F10185">
        <v>1</v>
      </c>
      <c r="G10185">
        <v>7</v>
      </c>
      <c r="H10185">
        <v>31</v>
      </c>
      <c r="K10185" t="s">
        <v>12</v>
      </c>
      <c r="L10185" s="1">
        <v>35129.291666666664</v>
      </c>
      <c r="M10185">
        <v>3</v>
      </c>
      <c r="N10185">
        <v>0</v>
      </c>
      <c r="O10185">
        <v>3.4666666666667001</v>
      </c>
      <c r="P10185" t="s">
        <v>23</v>
      </c>
      <c r="Q10185">
        <v>3</v>
      </c>
      <c r="R10185" s="3">
        <v>0.29166666666666669</v>
      </c>
      <c r="S10185" s="2">
        <v>35129</v>
      </c>
      <c r="T10185">
        <v>-1</v>
      </c>
      <c r="U10185">
        <f t="shared" si="478"/>
        <v>0</v>
      </c>
      <c r="V10185">
        <f t="shared" si="479"/>
        <v>0</v>
      </c>
      <c r="W10185">
        <f t="shared" si="480"/>
        <v>-3.9968028886505635E-14</v>
      </c>
    </row>
    <row r="10186" spans="1:23" x14ac:dyDescent="0.25">
      <c r="A10186" t="s">
        <v>12</v>
      </c>
      <c r="B10186" s="1">
        <v>35129.333333333336</v>
      </c>
      <c r="C10186">
        <v>2</v>
      </c>
      <c r="D10186">
        <v>5</v>
      </c>
      <c r="E10186">
        <v>2.2999999999999998</v>
      </c>
      <c r="F10186">
        <v>1</v>
      </c>
      <c r="G10186">
        <v>8</v>
      </c>
      <c r="H10186">
        <v>32</v>
      </c>
      <c r="K10186" t="s">
        <v>12</v>
      </c>
      <c r="L10186" s="1">
        <v>35129.333333333336</v>
      </c>
      <c r="M10186">
        <v>2</v>
      </c>
      <c r="N10186">
        <v>2</v>
      </c>
      <c r="O10186">
        <v>5.2999999999999501</v>
      </c>
      <c r="P10186" t="s">
        <v>23</v>
      </c>
      <c r="Q10186">
        <v>3</v>
      </c>
      <c r="R10186" s="3">
        <v>0.33333333333333331</v>
      </c>
      <c r="S10186" s="2">
        <v>35129</v>
      </c>
      <c r="T10186">
        <v>-1</v>
      </c>
      <c r="U10186">
        <f t="shared" si="478"/>
        <v>0</v>
      </c>
      <c r="V10186">
        <f t="shared" si="479"/>
        <v>3</v>
      </c>
      <c r="W10186">
        <f t="shared" si="480"/>
        <v>-2.9999999999999503</v>
      </c>
    </row>
    <row r="10187" spans="1:23" x14ac:dyDescent="0.25">
      <c r="A10187" t="s">
        <v>12</v>
      </c>
      <c r="B10187" s="1">
        <v>35129.375</v>
      </c>
      <c r="C10187">
        <v>4</v>
      </c>
      <c r="D10187">
        <v>2</v>
      </c>
      <c r="E10187">
        <v>2.9833333333333298</v>
      </c>
      <c r="F10187">
        <v>1</v>
      </c>
      <c r="G10187">
        <v>9</v>
      </c>
      <c r="H10187">
        <v>33</v>
      </c>
      <c r="K10187" t="s">
        <v>12</v>
      </c>
      <c r="L10187" s="1">
        <v>35129.375</v>
      </c>
      <c r="M10187">
        <v>4</v>
      </c>
      <c r="N10187">
        <v>5</v>
      </c>
      <c r="O10187">
        <v>2.9833333333333498</v>
      </c>
      <c r="P10187" t="s">
        <v>23</v>
      </c>
      <c r="Q10187">
        <v>3</v>
      </c>
      <c r="R10187" s="3">
        <v>0.375</v>
      </c>
      <c r="S10187" s="2">
        <v>35129</v>
      </c>
      <c r="T10187">
        <v>-1</v>
      </c>
      <c r="U10187">
        <f t="shared" si="478"/>
        <v>0</v>
      </c>
      <c r="V10187">
        <f t="shared" si="479"/>
        <v>-3</v>
      </c>
      <c r="W10187">
        <f t="shared" si="480"/>
        <v>-1.9984014443252818E-14</v>
      </c>
    </row>
    <row r="10188" spans="1:23" x14ac:dyDescent="0.25">
      <c r="A10188" t="s">
        <v>12</v>
      </c>
      <c r="B10188" s="1">
        <v>35129.416666666664</v>
      </c>
      <c r="C10188">
        <v>1</v>
      </c>
      <c r="D10188">
        <v>2</v>
      </c>
      <c r="E10188">
        <v>2.5666666666666602</v>
      </c>
      <c r="F10188">
        <v>1</v>
      </c>
      <c r="G10188">
        <v>10</v>
      </c>
      <c r="H10188">
        <v>34</v>
      </c>
      <c r="K10188" t="s">
        <v>12</v>
      </c>
      <c r="L10188" s="1">
        <v>35129.416666666664</v>
      </c>
      <c r="M10188">
        <v>1</v>
      </c>
      <c r="N10188">
        <v>1</v>
      </c>
      <c r="O10188">
        <v>3.5666666666668299</v>
      </c>
      <c r="P10188" t="s">
        <v>23</v>
      </c>
      <c r="Q10188">
        <v>3</v>
      </c>
      <c r="R10188" s="3">
        <v>0.41666666666666669</v>
      </c>
      <c r="S10188" s="2">
        <v>35129</v>
      </c>
      <c r="T10188">
        <v>-1</v>
      </c>
      <c r="U10188">
        <f t="shared" si="478"/>
        <v>0</v>
      </c>
      <c r="V10188">
        <f t="shared" si="479"/>
        <v>1</v>
      </c>
      <c r="W10188">
        <f t="shared" si="480"/>
        <v>-1.0000000000001696</v>
      </c>
    </row>
    <row r="10189" spans="1:23" x14ac:dyDescent="0.25">
      <c r="A10189" t="s">
        <v>12</v>
      </c>
      <c r="B10189" s="1">
        <v>35129.458333333336</v>
      </c>
      <c r="C10189">
        <v>4</v>
      </c>
      <c r="D10189">
        <v>2</v>
      </c>
      <c r="E10189">
        <v>3.9166666666666599</v>
      </c>
      <c r="F10189">
        <v>1</v>
      </c>
      <c r="G10189">
        <v>11</v>
      </c>
      <c r="H10189">
        <v>35</v>
      </c>
      <c r="K10189" t="s">
        <v>12</v>
      </c>
      <c r="L10189" s="1">
        <v>35129.458333333336</v>
      </c>
      <c r="M10189">
        <v>4</v>
      </c>
      <c r="N10189">
        <v>3</v>
      </c>
      <c r="O10189">
        <v>3.9166666666669698</v>
      </c>
      <c r="P10189" t="s">
        <v>23</v>
      </c>
      <c r="Q10189">
        <v>3</v>
      </c>
      <c r="R10189" s="3">
        <v>0.45833333333333331</v>
      </c>
      <c r="S10189" s="2">
        <v>35129</v>
      </c>
      <c r="T10189">
        <v>-1</v>
      </c>
      <c r="U10189">
        <f t="shared" si="478"/>
        <v>0</v>
      </c>
      <c r="V10189">
        <f t="shared" si="479"/>
        <v>-1</v>
      </c>
      <c r="W10189">
        <f t="shared" si="480"/>
        <v>-3.0997426847534371E-13</v>
      </c>
    </row>
    <row r="10190" spans="1:23" x14ac:dyDescent="0.25">
      <c r="A10190" t="s">
        <v>12</v>
      </c>
      <c r="B10190" s="1">
        <v>35129.5</v>
      </c>
      <c r="C10190">
        <v>1</v>
      </c>
      <c r="D10190">
        <v>4</v>
      </c>
      <c r="E10190">
        <v>3.5166666666666599</v>
      </c>
      <c r="F10190">
        <v>1</v>
      </c>
      <c r="G10190">
        <v>12</v>
      </c>
      <c r="H10190">
        <v>36</v>
      </c>
      <c r="K10190" t="s">
        <v>12</v>
      </c>
      <c r="L10190" s="1">
        <v>35129.5</v>
      </c>
      <c r="M10190">
        <v>1</v>
      </c>
      <c r="N10190">
        <v>3</v>
      </c>
      <c r="O10190">
        <v>4.5166666666666497</v>
      </c>
      <c r="P10190" t="s">
        <v>23</v>
      </c>
      <c r="Q10190">
        <v>3</v>
      </c>
      <c r="R10190" s="3">
        <v>0.5</v>
      </c>
      <c r="S10190" s="2">
        <v>35129</v>
      </c>
      <c r="T10190">
        <v>-1</v>
      </c>
      <c r="U10190">
        <f t="shared" si="478"/>
        <v>0</v>
      </c>
      <c r="V10190">
        <f t="shared" si="479"/>
        <v>1</v>
      </c>
      <c r="W10190">
        <f t="shared" si="480"/>
        <v>-0.99999999999998979</v>
      </c>
    </row>
    <row r="10191" spans="1:23" x14ac:dyDescent="0.25">
      <c r="A10191" t="s">
        <v>12</v>
      </c>
      <c r="B10191" s="1">
        <v>35129.541666666664</v>
      </c>
      <c r="C10191">
        <v>0</v>
      </c>
      <c r="D10191">
        <v>1</v>
      </c>
      <c r="E10191">
        <v>1.5833333333333299</v>
      </c>
      <c r="F10191">
        <v>1</v>
      </c>
      <c r="G10191">
        <v>13</v>
      </c>
      <c r="H10191">
        <v>37</v>
      </c>
      <c r="K10191" t="s">
        <v>12</v>
      </c>
      <c r="L10191" s="1">
        <v>35129.541666666664</v>
      </c>
      <c r="M10191">
        <v>0</v>
      </c>
      <c r="N10191">
        <v>2</v>
      </c>
      <c r="O10191">
        <v>1.58333333333326</v>
      </c>
      <c r="P10191" t="s">
        <v>23</v>
      </c>
      <c r="Q10191">
        <v>3</v>
      </c>
      <c r="R10191" s="3">
        <v>0.54166666666666663</v>
      </c>
      <c r="S10191" s="2">
        <v>35129</v>
      </c>
      <c r="T10191">
        <v>-1</v>
      </c>
      <c r="U10191">
        <f t="shared" si="478"/>
        <v>0</v>
      </c>
      <c r="V10191">
        <f t="shared" si="479"/>
        <v>-1</v>
      </c>
      <c r="W10191">
        <f t="shared" si="480"/>
        <v>6.9944050551384862E-14</v>
      </c>
    </row>
    <row r="10192" spans="1:23" x14ac:dyDescent="0.25">
      <c r="A10192" t="s">
        <v>12</v>
      </c>
      <c r="B10192" s="1">
        <v>35129.583333333336</v>
      </c>
      <c r="C10192">
        <v>3</v>
      </c>
      <c r="D10192">
        <v>1</v>
      </c>
      <c r="E10192">
        <v>1.18333333333333</v>
      </c>
      <c r="F10192">
        <v>1</v>
      </c>
      <c r="G10192">
        <v>14</v>
      </c>
      <c r="H10192">
        <v>38</v>
      </c>
      <c r="K10192" t="s">
        <v>12</v>
      </c>
      <c r="L10192" s="1">
        <v>35129.583333333336</v>
      </c>
      <c r="M10192">
        <v>3</v>
      </c>
      <c r="N10192">
        <v>1</v>
      </c>
      <c r="O10192">
        <v>1.18333333333339</v>
      </c>
      <c r="P10192" t="s">
        <v>23</v>
      </c>
      <c r="Q10192">
        <v>3</v>
      </c>
      <c r="R10192" s="3">
        <v>0.58333333333333337</v>
      </c>
      <c r="S10192" s="2">
        <v>35129</v>
      </c>
      <c r="T10192">
        <v>-1</v>
      </c>
      <c r="U10192">
        <f t="shared" si="478"/>
        <v>0</v>
      </c>
      <c r="V10192">
        <f t="shared" si="479"/>
        <v>0</v>
      </c>
      <c r="W10192">
        <f t="shared" si="480"/>
        <v>-5.9952043329758453E-14</v>
      </c>
    </row>
    <row r="10193" spans="1:23" x14ac:dyDescent="0.25">
      <c r="A10193" t="s">
        <v>12</v>
      </c>
      <c r="B10193" s="1">
        <v>35129.625</v>
      </c>
      <c r="C10193">
        <v>0</v>
      </c>
      <c r="D10193">
        <v>2</v>
      </c>
      <c r="E10193">
        <v>2.6666666666666599</v>
      </c>
      <c r="F10193">
        <v>1</v>
      </c>
      <c r="G10193">
        <v>15</v>
      </c>
      <c r="H10193">
        <v>39</v>
      </c>
      <c r="K10193" t="s">
        <v>12</v>
      </c>
      <c r="L10193" s="1">
        <v>35129.625</v>
      </c>
      <c r="M10193">
        <v>0</v>
      </c>
      <c r="N10193">
        <v>2</v>
      </c>
      <c r="O10193">
        <v>2.6666666666667398</v>
      </c>
      <c r="P10193" t="s">
        <v>23</v>
      </c>
      <c r="Q10193">
        <v>3</v>
      </c>
      <c r="R10193" s="3">
        <v>0.625</v>
      </c>
      <c r="S10193" s="2">
        <v>35129</v>
      </c>
      <c r="T10193">
        <v>-1</v>
      </c>
      <c r="U10193">
        <f t="shared" si="478"/>
        <v>0</v>
      </c>
      <c r="V10193">
        <f t="shared" si="479"/>
        <v>0</v>
      </c>
      <c r="W10193">
        <f t="shared" si="480"/>
        <v>-7.9936057773011271E-14</v>
      </c>
    </row>
    <row r="10194" spans="1:23" x14ac:dyDescent="0.25">
      <c r="A10194" t="s">
        <v>12</v>
      </c>
      <c r="B10194" s="1">
        <v>35129.666666666664</v>
      </c>
      <c r="C10194">
        <v>0</v>
      </c>
      <c r="D10194">
        <v>1</v>
      </c>
      <c r="E10194">
        <v>8.3333333333333301E-2</v>
      </c>
      <c r="F10194">
        <v>1</v>
      </c>
      <c r="G10194">
        <v>16</v>
      </c>
      <c r="H10194">
        <v>40</v>
      </c>
      <c r="K10194" t="s">
        <v>12</v>
      </c>
      <c r="L10194" s="1">
        <v>35129.666666666664</v>
      </c>
      <c r="M10194">
        <v>0</v>
      </c>
      <c r="N10194">
        <v>1</v>
      </c>
      <c r="O10194" s="4">
        <v>8.33333333332575E-2</v>
      </c>
      <c r="P10194" t="s">
        <v>23</v>
      </c>
      <c r="Q10194">
        <v>3</v>
      </c>
      <c r="R10194" s="3">
        <v>0.66666666666666663</v>
      </c>
      <c r="S10194" s="2">
        <v>35129</v>
      </c>
      <c r="T10194">
        <v>-1</v>
      </c>
      <c r="U10194">
        <f t="shared" si="478"/>
        <v>0</v>
      </c>
      <c r="V10194">
        <f t="shared" si="479"/>
        <v>0</v>
      </c>
      <c r="W10194">
        <f t="shared" si="480"/>
        <v>7.5800477006282563E-14</v>
      </c>
    </row>
    <row r="10195" spans="1:23" x14ac:dyDescent="0.25">
      <c r="A10195" t="s">
        <v>12</v>
      </c>
      <c r="B10195" s="1">
        <v>35129.708333333336</v>
      </c>
      <c r="C10195">
        <v>1</v>
      </c>
      <c r="D10195">
        <v>0</v>
      </c>
      <c r="E10195">
        <v>0.33333333333333298</v>
      </c>
      <c r="F10195">
        <v>1</v>
      </c>
      <c r="G10195">
        <v>17</v>
      </c>
      <c r="H10195">
        <v>41</v>
      </c>
      <c r="K10195" t="s">
        <v>12</v>
      </c>
      <c r="L10195" s="1">
        <v>35129.708333333336</v>
      </c>
      <c r="M10195">
        <v>1</v>
      </c>
      <c r="N10195">
        <v>0</v>
      </c>
      <c r="O10195">
        <v>0.33333333333325799</v>
      </c>
      <c r="P10195" t="s">
        <v>23</v>
      </c>
      <c r="Q10195">
        <v>3</v>
      </c>
      <c r="R10195" s="3">
        <v>0.70833333333333337</v>
      </c>
      <c r="S10195" s="2">
        <v>35129</v>
      </c>
      <c r="T10195">
        <v>-1</v>
      </c>
      <c r="U10195">
        <f t="shared" si="478"/>
        <v>0</v>
      </c>
      <c r="V10195">
        <f t="shared" si="479"/>
        <v>0</v>
      </c>
      <c r="W10195">
        <f t="shared" si="480"/>
        <v>7.4995565313429324E-14</v>
      </c>
    </row>
    <row r="10196" spans="1:23" x14ac:dyDescent="0.25">
      <c r="A10196" t="s">
        <v>12</v>
      </c>
      <c r="B10196" s="1">
        <v>35129.75</v>
      </c>
      <c r="C10196">
        <v>0</v>
      </c>
      <c r="D10196">
        <v>1</v>
      </c>
      <c r="E10196">
        <v>0.91666666666666596</v>
      </c>
      <c r="F10196">
        <v>1</v>
      </c>
      <c r="G10196">
        <v>18</v>
      </c>
      <c r="H10196">
        <v>42</v>
      </c>
      <c r="K10196" t="s">
        <v>12</v>
      </c>
      <c r="L10196" s="1">
        <v>35129.75</v>
      </c>
      <c r="M10196">
        <v>0</v>
      </c>
      <c r="N10196">
        <v>1</v>
      </c>
      <c r="O10196">
        <v>0.91666666666674201</v>
      </c>
      <c r="P10196" t="s">
        <v>23</v>
      </c>
      <c r="Q10196">
        <v>3</v>
      </c>
      <c r="R10196" s="3">
        <v>0.75</v>
      </c>
      <c r="S10196" s="2">
        <v>35129</v>
      </c>
      <c r="T10196">
        <v>-1</v>
      </c>
      <c r="U10196">
        <f t="shared" si="478"/>
        <v>0</v>
      </c>
      <c r="V10196">
        <f t="shared" si="479"/>
        <v>0</v>
      </c>
      <c r="W10196">
        <f t="shared" si="480"/>
        <v>-7.6050277186823223E-14</v>
      </c>
    </row>
    <row r="10197" spans="1:23" x14ac:dyDescent="0.25">
      <c r="A10197" t="s">
        <v>12</v>
      </c>
      <c r="B10197" s="1">
        <v>35129.791666666664</v>
      </c>
      <c r="C10197">
        <v>0</v>
      </c>
      <c r="D10197">
        <v>0</v>
      </c>
      <c r="E10197">
        <v>0</v>
      </c>
      <c r="F10197">
        <v>1</v>
      </c>
      <c r="G10197">
        <v>19</v>
      </c>
      <c r="H10197">
        <v>43</v>
      </c>
      <c r="K10197" t="s">
        <v>12</v>
      </c>
      <c r="L10197" s="1">
        <v>35129.791666666664</v>
      </c>
      <c r="M10197">
        <v>0</v>
      </c>
      <c r="N10197">
        <v>0</v>
      </c>
      <c r="O10197">
        <v>0</v>
      </c>
      <c r="P10197" t="s">
        <v>23</v>
      </c>
      <c r="Q10197">
        <v>3</v>
      </c>
      <c r="R10197" s="3">
        <v>0.79166666666666663</v>
      </c>
      <c r="S10197" s="2">
        <v>35129</v>
      </c>
      <c r="T10197">
        <v>-1</v>
      </c>
      <c r="U10197">
        <f t="shared" si="478"/>
        <v>0</v>
      </c>
      <c r="V10197">
        <f t="shared" si="479"/>
        <v>0</v>
      </c>
      <c r="W10197">
        <f t="shared" si="480"/>
        <v>0</v>
      </c>
    </row>
    <row r="10198" spans="1:23" x14ac:dyDescent="0.25">
      <c r="A10198" t="s">
        <v>12</v>
      </c>
      <c r="B10198" s="1">
        <v>35129.833333333336</v>
      </c>
      <c r="C10198">
        <v>0</v>
      </c>
      <c r="D10198">
        <v>0</v>
      </c>
      <c r="E10198">
        <v>0</v>
      </c>
      <c r="F10198">
        <v>1</v>
      </c>
      <c r="G10198">
        <v>20</v>
      </c>
      <c r="H10198">
        <v>44</v>
      </c>
      <c r="K10198" t="s">
        <v>12</v>
      </c>
      <c r="L10198" s="1">
        <v>35129.833333333336</v>
      </c>
      <c r="M10198">
        <v>0</v>
      </c>
      <c r="N10198">
        <v>0</v>
      </c>
      <c r="O10198">
        <v>0</v>
      </c>
      <c r="P10198" t="s">
        <v>23</v>
      </c>
      <c r="Q10198">
        <v>3</v>
      </c>
      <c r="R10198" s="3">
        <v>0.83333333333333337</v>
      </c>
      <c r="S10198" s="2">
        <v>35129</v>
      </c>
      <c r="T10198">
        <v>-1</v>
      </c>
      <c r="U10198">
        <f t="shared" si="478"/>
        <v>0</v>
      </c>
      <c r="V10198">
        <f t="shared" si="479"/>
        <v>0</v>
      </c>
      <c r="W10198">
        <f t="shared" si="480"/>
        <v>0</v>
      </c>
    </row>
    <row r="10199" spans="1:23" x14ac:dyDescent="0.25">
      <c r="A10199" t="s">
        <v>12</v>
      </c>
      <c r="B10199" s="1">
        <v>35129.875</v>
      </c>
      <c r="C10199">
        <v>0</v>
      </c>
      <c r="D10199">
        <v>0</v>
      </c>
      <c r="E10199">
        <v>0</v>
      </c>
      <c r="F10199">
        <v>1</v>
      </c>
      <c r="G10199">
        <v>21</v>
      </c>
      <c r="H10199">
        <v>45</v>
      </c>
      <c r="K10199" t="s">
        <v>12</v>
      </c>
      <c r="L10199" s="1">
        <v>35129.875</v>
      </c>
      <c r="M10199">
        <v>0</v>
      </c>
      <c r="N10199">
        <v>0</v>
      </c>
      <c r="O10199">
        <v>0</v>
      </c>
      <c r="P10199" t="s">
        <v>23</v>
      </c>
      <c r="Q10199">
        <v>3</v>
      </c>
      <c r="R10199" s="3">
        <v>0.875</v>
      </c>
      <c r="S10199" s="2">
        <v>35129</v>
      </c>
      <c r="T10199">
        <v>-1</v>
      </c>
      <c r="U10199">
        <f t="shared" si="478"/>
        <v>0</v>
      </c>
      <c r="V10199">
        <f t="shared" si="479"/>
        <v>0</v>
      </c>
      <c r="W10199">
        <f t="shared" si="480"/>
        <v>0</v>
      </c>
    </row>
    <row r="10200" spans="1:23" x14ac:dyDescent="0.25">
      <c r="A10200" t="s">
        <v>12</v>
      </c>
      <c r="B10200" s="1">
        <v>35129.916666666664</v>
      </c>
      <c r="C10200">
        <v>0</v>
      </c>
      <c r="D10200">
        <v>0</v>
      </c>
      <c r="E10200">
        <v>0</v>
      </c>
      <c r="F10200">
        <v>1</v>
      </c>
      <c r="G10200">
        <v>22</v>
      </c>
      <c r="H10200">
        <v>46</v>
      </c>
      <c r="K10200" t="s">
        <v>12</v>
      </c>
      <c r="L10200" s="1">
        <v>35129.916666666664</v>
      </c>
      <c r="M10200">
        <v>0</v>
      </c>
      <c r="N10200">
        <v>0</v>
      </c>
      <c r="O10200">
        <v>0</v>
      </c>
      <c r="P10200" t="s">
        <v>23</v>
      </c>
      <c r="Q10200">
        <v>3</v>
      </c>
      <c r="R10200" s="3">
        <v>0.91666666666666663</v>
      </c>
      <c r="S10200" s="2">
        <v>35129</v>
      </c>
      <c r="T10200">
        <v>-1</v>
      </c>
      <c r="U10200">
        <f t="shared" si="478"/>
        <v>0</v>
      </c>
      <c r="V10200">
        <f t="shared" si="479"/>
        <v>0</v>
      </c>
      <c r="W10200">
        <f t="shared" si="480"/>
        <v>0</v>
      </c>
    </row>
    <row r="10201" spans="1:23" x14ac:dyDescent="0.25">
      <c r="A10201" t="s">
        <v>12</v>
      </c>
      <c r="B10201" s="1">
        <v>35129.958333333336</v>
      </c>
      <c r="C10201">
        <v>0</v>
      </c>
      <c r="D10201">
        <v>0</v>
      </c>
      <c r="E10201">
        <v>0</v>
      </c>
      <c r="F10201">
        <v>1</v>
      </c>
      <c r="G10201">
        <v>23</v>
      </c>
      <c r="H10201">
        <v>47</v>
      </c>
      <c r="K10201" t="s">
        <v>12</v>
      </c>
      <c r="L10201" s="1">
        <v>35129.958333333336</v>
      </c>
      <c r="M10201">
        <v>0</v>
      </c>
      <c r="N10201">
        <v>0</v>
      </c>
      <c r="O10201">
        <v>0</v>
      </c>
      <c r="P10201" t="s">
        <v>23</v>
      </c>
      <c r="Q10201">
        <v>3</v>
      </c>
      <c r="R10201" s="3">
        <v>0.95833333333333337</v>
      </c>
      <c r="S10201" s="2">
        <v>35129</v>
      </c>
      <c r="T10201">
        <v>-1</v>
      </c>
      <c r="U10201">
        <f t="shared" si="478"/>
        <v>0</v>
      </c>
      <c r="V10201">
        <f t="shared" si="479"/>
        <v>0</v>
      </c>
      <c r="W10201">
        <f t="shared" si="480"/>
        <v>0</v>
      </c>
    </row>
    <row r="10202" spans="1:23" x14ac:dyDescent="0.25">
      <c r="A10202" t="s">
        <v>12</v>
      </c>
      <c r="B10202" s="1">
        <v>35130</v>
      </c>
      <c r="C10202">
        <v>0</v>
      </c>
      <c r="D10202">
        <v>0</v>
      </c>
      <c r="E10202">
        <v>0</v>
      </c>
      <c r="F10202">
        <v>2</v>
      </c>
      <c r="G10202">
        <v>0</v>
      </c>
      <c r="H10202">
        <v>48</v>
      </c>
      <c r="K10202" t="s">
        <v>12</v>
      </c>
      <c r="L10202" s="2">
        <v>35130</v>
      </c>
      <c r="M10202">
        <v>0</v>
      </c>
      <c r="N10202">
        <v>0</v>
      </c>
      <c r="O10202">
        <v>0</v>
      </c>
      <c r="P10202" t="s">
        <v>23</v>
      </c>
      <c r="Q10202">
        <v>4</v>
      </c>
      <c r="R10202" s="3">
        <v>0</v>
      </c>
      <c r="S10202" s="2">
        <v>35130</v>
      </c>
      <c r="T10202">
        <v>-1</v>
      </c>
      <c r="U10202">
        <f t="shared" si="478"/>
        <v>0</v>
      </c>
      <c r="V10202">
        <f t="shared" si="479"/>
        <v>0</v>
      </c>
      <c r="W10202">
        <f t="shared" si="480"/>
        <v>0</v>
      </c>
    </row>
    <row r="10203" spans="1:23" x14ac:dyDescent="0.25">
      <c r="A10203" t="s">
        <v>12</v>
      </c>
      <c r="B10203" s="1">
        <v>35130.041666666664</v>
      </c>
      <c r="C10203">
        <v>0</v>
      </c>
      <c r="D10203">
        <v>0</v>
      </c>
      <c r="E10203">
        <v>0</v>
      </c>
      <c r="F10203">
        <v>2</v>
      </c>
      <c r="G10203">
        <v>1</v>
      </c>
      <c r="H10203">
        <v>49</v>
      </c>
      <c r="K10203" t="s">
        <v>12</v>
      </c>
      <c r="L10203" s="1">
        <v>35130.041666666664</v>
      </c>
      <c r="M10203">
        <v>0</v>
      </c>
      <c r="N10203">
        <v>0</v>
      </c>
      <c r="O10203">
        <v>0</v>
      </c>
      <c r="P10203" t="s">
        <v>23</v>
      </c>
      <c r="Q10203">
        <v>4</v>
      </c>
      <c r="R10203" s="3">
        <v>4.1666666666666664E-2</v>
      </c>
      <c r="S10203" s="2">
        <v>35130</v>
      </c>
      <c r="T10203">
        <v>-1</v>
      </c>
      <c r="U10203">
        <f t="shared" si="478"/>
        <v>0</v>
      </c>
      <c r="V10203">
        <f t="shared" si="479"/>
        <v>0</v>
      </c>
      <c r="W10203">
        <f t="shared" si="480"/>
        <v>0</v>
      </c>
    </row>
    <row r="10204" spans="1:23" x14ac:dyDescent="0.25">
      <c r="A10204" t="s">
        <v>12</v>
      </c>
      <c r="B10204" s="1">
        <v>35130.083333333336</v>
      </c>
      <c r="C10204">
        <v>0</v>
      </c>
      <c r="D10204">
        <v>0</v>
      </c>
      <c r="E10204">
        <v>0</v>
      </c>
      <c r="F10204">
        <v>2</v>
      </c>
      <c r="G10204">
        <v>2</v>
      </c>
      <c r="H10204">
        <v>50</v>
      </c>
      <c r="K10204" t="s">
        <v>12</v>
      </c>
      <c r="L10204" s="1">
        <v>35130.083333333336</v>
      </c>
      <c r="M10204">
        <v>0</v>
      </c>
      <c r="N10204">
        <v>0</v>
      </c>
      <c r="O10204">
        <v>0</v>
      </c>
      <c r="P10204" t="s">
        <v>23</v>
      </c>
      <c r="Q10204">
        <v>4</v>
      </c>
      <c r="R10204" s="3">
        <v>8.3333333333333329E-2</v>
      </c>
      <c r="S10204" s="2">
        <v>35130</v>
      </c>
      <c r="T10204">
        <v>-1</v>
      </c>
      <c r="U10204">
        <f t="shared" si="478"/>
        <v>0</v>
      </c>
      <c r="V10204">
        <f t="shared" si="479"/>
        <v>0</v>
      </c>
      <c r="W10204">
        <f t="shared" si="480"/>
        <v>0</v>
      </c>
    </row>
    <row r="10205" spans="1:23" x14ac:dyDescent="0.25">
      <c r="A10205" t="s">
        <v>12</v>
      </c>
      <c r="B10205" s="1">
        <v>35130.125</v>
      </c>
      <c r="C10205">
        <v>0</v>
      </c>
      <c r="D10205">
        <v>0</v>
      </c>
      <c r="E10205">
        <v>0</v>
      </c>
      <c r="F10205">
        <v>2</v>
      </c>
      <c r="G10205">
        <v>3</v>
      </c>
      <c r="H10205">
        <v>51</v>
      </c>
      <c r="K10205" t="s">
        <v>12</v>
      </c>
      <c r="L10205" s="1">
        <v>35130.125</v>
      </c>
      <c r="M10205">
        <v>0</v>
      </c>
      <c r="N10205">
        <v>0</v>
      </c>
      <c r="O10205">
        <v>0</v>
      </c>
      <c r="P10205" t="s">
        <v>23</v>
      </c>
      <c r="Q10205">
        <v>4</v>
      </c>
      <c r="R10205" s="3">
        <v>0.125</v>
      </c>
      <c r="S10205" s="2">
        <v>35130</v>
      </c>
      <c r="T10205">
        <v>-1</v>
      </c>
      <c r="U10205">
        <f t="shared" si="478"/>
        <v>0</v>
      </c>
      <c r="V10205">
        <f t="shared" si="479"/>
        <v>0</v>
      </c>
      <c r="W10205">
        <f t="shared" si="480"/>
        <v>0</v>
      </c>
    </row>
    <row r="10206" spans="1:23" x14ac:dyDescent="0.25">
      <c r="A10206" t="s">
        <v>12</v>
      </c>
      <c r="B10206" s="1">
        <v>35130.166666666664</v>
      </c>
      <c r="C10206">
        <v>0</v>
      </c>
      <c r="D10206">
        <v>0</v>
      </c>
      <c r="E10206">
        <v>0</v>
      </c>
      <c r="F10206">
        <v>2</v>
      </c>
      <c r="G10206">
        <v>4</v>
      </c>
      <c r="H10206">
        <v>52</v>
      </c>
      <c r="K10206" t="s">
        <v>12</v>
      </c>
      <c r="L10206" s="1">
        <v>35130.166666666664</v>
      </c>
      <c r="M10206">
        <v>0</v>
      </c>
      <c r="N10206">
        <v>0</v>
      </c>
      <c r="O10206">
        <v>0</v>
      </c>
      <c r="P10206" t="s">
        <v>23</v>
      </c>
      <c r="Q10206">
        <v>4</v>
      </c>
      <c r="R10206" s="3">
        <v>0.16666666666666666</v>
      </c>
      <c r="S10206" s="2">
        <v>35130</v>
      </c>
      <c r="T10206">
        <v>-1</v>
      </c>
      <c r="U10206">
        <f t="shared" si="478"/>
        <v>0</v>
      </c>
      <c r="V10206">
        <f t="shared" si="479"/>
        <v>0</v>
      </c>
      <c r="W10206">
        <f t="shared" si="480"/>
        <v>0</v>
      </c>
    </row>
    <row r="10207" spans="1:23" x14ac:dyDescent="0.25">
      <c r="A10207" t="s">
        <v>12</v>
      </c>
      <c r="B10207" s="1">
        <v>35130.208333333336</v>
      </c>
      <c r="C10207">
        <v>0</v>
      </c>
      <c r="D10207">
        <v>0</v>
      </c>
      <c r="E10207">
        <v>0</v>
      </c>
      <c r="F10207">
        <v>2</v>
      </c>
      <c r="G10207">
        <v>5</v>
      </c>
      <c r="H10207">
        <v>53</v>
      </c>
      <c r="K10207" t="s">
        <v>12</v>
      </c>
      <c r="L10207" s="1">
        <v>35130.208333333336</v>
      </c>
      <c r="M10207">
        <v>0</v>
      </c>
      <c r="N10207">
        <v>0</v>
      </c>
      <c r="O10207">
        <v>0</v>
      </c>
      <c r="P10207" t="s">
        <v>23</v>
      </c>
      <c r="Q10207">
        <v>4</v>
      </c>
      <c r="R10207" s="3">
        <v>0.20833333333333334</v>
      </c>
      <c r="S10207" s="2">
        <v>35130</v>
      </c>
      <c r="T10207">
        <v>-1</v>
      </c>
      <c r="U10207">
        <f t="shared" si="478"/>
        <v>0</v>
      </c>
      <c r="V10207">
        <f t="shared" si="479"/>
        <v>0</v>
      </c>
      <c r="W10207">
        <f t="shared" si="480"/>
        <v>0</v>
      </c>
    </row>
    <row r="10208" spans="1:23" x14ac:dyDescent="0.25">
      <c r="A10208" t="s">
        <v>12</v>
      </c>
      <c r="B10208" s="1">
        <v>35130.25</v>
      </c>
      <c r="C10208">
        <v>5</v>
      </c>
      <c r="D10208">
        <v>0</v>
      </c>
      <c r="E10208">
        <v>2.8</v>
      </c>
      <c r="F10208">
        <v>2</v>
      </c>
      <c r="G10208">
        <v>6</v>
      </c>
      <c r="H10208">
        <v>54</v>
      </c>
      <c r="K10208" t="s">
        <v>12</v>
      </c>
      <c r="L10208" s="1">
        <v>35130.25</v>
      </c>
      <c r="M10208">
        <v>5</v>
      </c>
      <c r="N10208">
        <v>0</v>
      </c>
      <c r="O10208">
        <v>2.7999999999999501</v>
      </c>
      <c r="P10208" t="s">
        <v>23</v>
      </c>
      <c r="Q10208">
        <v>4</v>
      </c>
      <c r="R10208" s="3">
        <v>0.25</v>
      </c>
      <c r="S10208" s="2">
        <v>35130</v>
      </c>
      <c r="T10208">
        <v>-1</v>
      </c>
      <c r="U10208">
        <f t="shared" si="478"/>
        <v>0</v>
      </c>
      <c r="V10208">
        <f t="shared" si="479"/>
        <v>0</v>
      </c>
      <c r="W10208">
        <f t="shared" si="480"/>
        <v>4.9737991503207013E-14</v>
      </c>
    </row>
    <row r="10209" spans="1:23" x14ac:dyDescent="0.25">
      <c r="A10209" t="s">
        <v>12</v>
      </c>
      <c r="B10209" s="1">
        <v>35130.291666666664</v>
      </c>
      <c r="C10209">
        <v>3</v>
      </c>
      <c r="D10209">
        <v>5</v>
      </c>
      <c r="E10209">
        <v>3.2833333333333301</v>
      </c>
      <c r="F10209">
        <v>2</v>
      </c>
      <c r="G10209">
        <v>7</v>
      </c>
      <c r="H10209">
        <v>55</v>
      </c>
      <c r="K10209" t="s">
        <v>12</v>
      </c>
      <c r="L10209" s="1">
        <v>35130.291666666664</v>
      </c>
      <c r="M10209">
        <v>3</v>
      </c>
      <c r="N10209">
        <v>3</v>
      </c>
      <c r="O10209">
        <v>5.2833333333333004</v>
      </c>
      <c r="P10209" t="s">
        <v>23</v>
      </c>
      <c r="Q10209">
        <v>4</v>
      </c>
      <c r="R10209" s="3">
        <v>0.29166666666666669</v>
      </c>
      <c r="S10209" s="2">
        <v>35130</v>
      </c>
      <c r="T10209">
        <v>-1</v>
      </c>
      <c r="U10209">
        <f t="shared" si="478"/>
        <v>0</v>
      </c>
      <c r="V10209">
        <f t="shared" si="479"/>
        <v>2</v>
      </c>
      <c r="W10209">
        <f t="shared" si="480"/>
        <v>-1.9999999999999702</v>
      </c>
    </row>
    <row r="10210" spans="1:23" x14ac:dyDescent="0.25">
      <c r="A10210" t="s">
        <v>12</v>
      </c>
      <c r="B10210" s="1">
        <v>35130.333333333336</v>
      </c>
      <c r="C10210">
        <v>4</v>
      </c>
      <c r="D10210">
        <v>2</v>
      </c>
      <c r="E10210">
        <v>4.6999999999999904</v>
      </c>
      <c r="F10210">
        <v>2</v>
      </c>
      <c r="G10210">
        <v>8</v>
      </c>
      <c r="H10210">
        <v>56</v>
      </c>
      <c r="K10210" t="s">
        <v>12</v>
      </c>
      <c r="L10210" s="1">
        <v>35130.333333333336</v>
      </c>
      <c r="M10210">
        <v>4</v>
      </c>
      <c r="N10210">
        <v>4</v>
      </c>
      <c r="O10210">
        <v>4.7000000000000499</v>
      </c>
      <c r="P10210" t="s">
        <v>23</v>
      </c>
      <c r="Q10210">
        <v>4</v>
      </c>
      <c r="R10210" s="3">
        <v>0.33333333333333331</v>
      </c>
      <c r="S10210" s="2">
        <v>35130</v>
      </c>
      <c r="T10210">
        <v>-1</v>
      </c>
      <c r="U10210">
        <f t="shared" si="478"/>
        <v>0</v>
      </c>
      <c r="V10210">
        <f t="shared" si="479"/>
        <v>-2</v>
      </c>
      <c r="W10210">
        <f t="shared" si="480"/>
        <v>-5.9507954119908391E-14</v>
      </c>
    </row>
    <row r="10211" spans="1:23" x14ac:dyDescent="0.25">
      <c r="A10211" t="s">
        <v>12</v>
      </c>
      <c r="B10211" s="1">
        <v>35130.375</v>
      </c>
      <c r="C10211">
        <v>1</v>
      </c>
      <c r="D10211">
        <v>4</v>
      </c>
      <c r="E10211">
        <v>3.9833333333333298</v>
      </c>
      <c r="F10211">
        <v>2</v>
      </c>
      <c r="G10211">
        <v>9</v>
      </c>
      <c r="H10211">
        <v>57</v>
      </c>
      <c r="K10211" t="s">
        <v>12</v>
      </c>
      <c r="L10211" s="1">
        <v>35130.375</v>
      </c>
      <c r="M10211">
        <v>1</v>
      </c>
      <c r="N10211">
        <v>3</v>
      </c>
      <c r="O10211">
        <v>4.9833333333335803</v>
      </c>
      <c r="P10211" t="s">
        <v>23</v>
      </c>
      <c r="Q10211">
        <v>4</v>
      </c>
      <c r="R10211" s="3">
        <v>0.375</v>
      </c>
      <c r="S10211" s="2">
        <v>35130</v>
      </c>
      <c r="T10211">
        <v>-1</v>
      </c>
      <c r="U10211">
        <f t="shared" si="478"/>
        <v>0</v>
      </c>
      <c r="V10211">
        <f t="shared" si="479"/>
        <v>1</v>
      </c>
      <c r="W10211">
        <f t="shared" si="480"/>
        <v>-1.0000000000002505</v>
      </c>
    </row>
    <row r="10212" spans="1:23" x14ac:dyDescent="0.25">
      <c r="A10212" t="s">
        <v>12</v>
      </c>
      <c r="B10212" s="1">
        <v>35130.416666666664</v>
      </c>
      <c r="C10212">
        <v>3</v>
      </c>
      <c r="D10212">
        <v>2</v>
      </c>
      <c r="E10212">
        <v>1.8333333333333299</v>
      </c>
      <c r="F10212">
        <v>2</v>
      </c>
      <c r="G10212">
        <v>10</v>
      </c>
      <c r="H10212">
        <v>58</v>
      </c>
      <c r="K10212" t="s">
        <v>12</v>
      </c>
      <c r="L10212" s="1">
        <v>35130.416666666664</v>
      </c>
      <c r="M10212">
        <v>3</v>
      </c>
      <c r="N10212">
        <v>2</v>
      </c>
      <c r="O10212">
        <v>2.8333333333332602</v>
      </c>
      <c r="P10212" t="s">
        <v>23</v>
      </c>
      <c r="Q10212">
        <v>4</v>
      </c>
      <c r="R10212" s="3">
        <v>0.41666666666666669</v>
      </c>
      <c r="S10212" s="2">
        <v>35130</v>
      </c>
      <c r="T10212">
        <v>-1</v>
      </c>
      <c r="U10212">
        <f t="shared" si="478"/>
        <v>0</v>
      </c>
      <c r="V10212">
        <f t="shared" si="479"/>
        <v>0</v>
      </c>
      <c r="W10212">
        <f t="shared" si="480"/>
        <v>-0.99999999999993028</v>
      </c>
    </row>
    <row r="10213" spans="1:23" x14ac:dyDescent="0.25">
      <c r="A10213" t="s">
        <v>12</v>
      </c>
      <c r="B10213" s="1">
        <v>35130.458333333336</v>
      </c>
      <c r="C10213">
        <v>4</v>
      </c>
      <c r="D10213">
        <v>1</v>
      </c>
      <c r="E10213">
        <v>4.9166666666666599</v>
      </c>
      <c r="F10213">
        <v>2</v>
      </c>
      <c r="G10213">
        <v>11</v>
      </c>
      <c r="H10213">
        <v>59</v>
      </c>
      <c r="K10213" t="s">
        <v>12</v>
      </c>
      <c r="L10213" s="1">
        <v>35130.458333333336</v>
      </c>
      <c r="M10213">
        <v>3</v>
      </c>
      <c r="N10213">
        <v>2</v>
      </c>
      <c r="O10213">
        <v>3.91666666666652</v>
      </c>
      <c r="P10213" t="s">
        <v>23</v>
      </c>
      <c r="Q10213">
        <v>4</v>
      </c>
      <c r="R10213" s="3">
        <v>0.45833333333333331</v>
      </c>
      <c r="S10213" s="2">
        <v>35130</v>
      </c>
      <c r="T10213">
        <v>-1</v>
      </c>
      <c r="U10213">
        <f t="shared" si="478"/>
        <v>1</v>
      </c>
      <c r="V10213">
        <f t="shared" si="479"/>
        <v>-1</v>
      </c>
      <c r="W10213">
        <f t="shared" si="480"/>
        <v>1.0000000000001399</v>
      </c>
    </row>
    <row r="10214" spans="1:23" x14ac:dyDescent="0.25">
      <c r="A10214" t="s">
        <v>12</v>
      </c>
      <c r="B10214" s="1">
        <v>35130.5</v>
      </c>
      <c r="C10214">
        <v>4</v>
      </c>
      <c r="D10214">
        <v>4</v>
      </c>
      <c r="E10214">
        <v>5.0999999999999996</v>
      </c>
      <c r="F10214">
        <v>2</v>
      </c>
      <c r="G10214">
        <v>12</v>
      </c>
      <c r="H10214">
        <v>60</v>
      </c>
      <c r="K10214" t="s">
        <v>12</v>
      </c>
      <c r="L10214" s="1">
        <v>35130.5</v>
      </c>
      <c r="M10214">
        <v>5</v>
      </c>
      <c r="N10214">
        <v>3</v>
      </c>
      <c r="O10214">
        <v>6.0999999999999099</v>
      </c>
      <c r="P10214" t="s">
        <v>23</v>
      </c>
      <c r="Q10214">
        <v>4</v>
      </c>
      <c r="R10214" s="3">
        <v>0.5</v>
      </c>
      <c r="S10214" s="2">
        <v>35130</v>
      </c>
      <c r="T10214">
        <v>-1</v>
      </c>
      <c r="U10214">
        <f t="shared" si="478"/>
        <v>-1</v>
      </c>
      <c r="V10214">
        <f t="shared" si="479"/>
        <v>1</v>
      </c>
      <c r="W10214">
        <f t="shared" si="480"/>
        <v>-0.99999999999991029</v>
      </c>
    </row>
    <row r="10215" spans="1:23" x14ac:dyDescent="0.25">
      <c r="A10215" t="s">
        <v>12</v>
      </c>
      <c r="B10215" s="1">
        <v>35130.541666666664</v>
      </c>
      <c r="C10215">
        <v>1</v>
      </c>
      <c r="D10215">
        <v>3</v>
      </c>
      <c r="E10215">
        <v>5</v>
      </c>
      <c r="F10215">
        <v>2</v>
      </c>
      <c r="G10215">
        <v>13</v>
      </c>
      <c r="H10215">
        <v>61</v>
      </c>
      <c r="K10215" t="s">
        <v>12</v>
      </c>
      <c r="L10215" s="1">
        <v>35130.541666666664</v>
      </c>
      <c r="M10215">
        <v>1</v>
      </c>
      <c r="N10215">
        <v>4</v>
      </c>
      <c r="O10215">
        <v>5</v>
      </c>
      <c r="P10215" t="s">
        <v>23</v>
      </c>
      <c r="Q10215">
        <v>4</v>
      </c>
      <c r="R10215" s="3">
        <v>0.54166666666666663</v>
      </c>
      <c r="S10215" s="2">
        <v>35130</v>
      </c>
      <c r="T10215">
        <v>-1</v>
      </c>
      <c r="U10215">
        <f t="shared" si="478"/>
        <v>0</v>
      </c>
      <c r="V10215">
        <f t="shared" si="479"/>
        <v>-1</v>
      </c>
      <c r="W10215">
        <f t="shared" si="480"/>
        <v>0</v>
      </c>
    </row>
    <row r="10216" spans="1:23" x14ac:dyDescent="0.25">
      <c r="A10216" t="s">
        <v>12</v>
      </c>
      <c r="B10216" s="1">
        <v>35130.583333333336</v>
      </c>
      <c r="C10216">
        <v>1</v>
      </c>
      <c r="D10216">
        <v>4</v>
      </c>
      <c r="E10216">
        <v>0.89999999999999902</v>
      </c>
      <c r="F10216">
        <v>2</v>
      </c>
      <c r="G10216">
        <v>14</v>
      </c>
      <c r="H10216">
        <v>62</v>
      </c>
      <c r="K10216" t="s">
        <v>12</v>
      </c>
      <c r="L10216" s="1">
        <v>35130.583333333336</v>
      </c>
      <c r="M10216">
        <v>1</v>
      </c>
      <c r="N10216">
        <v>2</v>
      </c>
      <c r="O10216">
        <v>2.89999999999986</v>
      </c>
      <c r="P10216" t="s">
        <v>23</v>
      </c>
      <c r="Q10216">
        <v>4</v>
      </c>
      <c r="R10216" s="3">
        <v>0.58333333333333337</v>
      </c>
      <c r="S10216" s="2">
        <v>35130</v>
      </c>
      <c r="T10216">
        <v>-1</v>
      </c>
      <c r="U10216">
        <f t="shared" si="478"/>
        <v>0</v>
      </c>
      <c r="V10216">
        <f t="shared" si="479"/>
        <v>2</v>
      </c>
      <c r="W10216">
        <f t="shared" si="480"/>
        <v>-1.999999999999861</v>
      </c>
    </row>
    <row r="10217" spans="1:23" x14ac:dyDescent="0.25">
      <c r="A10217" t="s">
        <v>12</v>
      </c>
      <c r="B10217" s="1">
        <v>35130.625</v>
      </c>
      <c r="C10217">
        <v>1</v>
      </c>
      <c r="D10217">
        <v>0</v>
      </c>
      <c r="E10217">
        <v>1.4</v>
      </c>
      <c r="F10217">
        <v>2</v>
      </c>
      <c r="G10217">
        <v>15</v>
      </c>
      <c r="H10217">
        <v>63</v>
      </c>
      <c r="K10217" t="s">
        <v>12</v>
      </c>
      <c r="L10217" s="1">
        <v>35130.625</v>
      </c>
      <c r="M10217">
        <v>1</v>
      </c>
      <c r="N10217">
        <v>2</v>
      </c>
      <c r="O10217">
        <v>1.4000000000000901</v>
      </c>
      <c r="P10217" t="s">
        <v>23</v>
      </c>
      <c r="Q10217">
        <v>4</v>
      </c>
      <c r="R10217" s="3">
        <v>0.625</v>
      </c>
      <c r="S10217" s="2">
        <v>35130</v>
      </c>
      <c r="T10217">
        <v>-1</v>
      </c>
      <c r="U10217">
        <f t="shared" si="478"/>
        <v>0</v>
      </c>
      <c r="V10217">
        <f t="shared" si="479"/>
        <v>-2</v>
      </c>
      <c r="W10217">
        <f t="shared" si="480"/>
        <v>-9.0150109599562711E-14</v>
      </c>
    </row>
    <row r="10218" spans="1:23" x14ac:dyDescent="0.25">
      <c r="A10218" t="s">
        <v>12</v>
      </c>
      <c r="B10218" s="1">
        <v>35130.666666666664</v>
      </c>
      <c r="C10218">
        <v>1</v>
      </c>
      <c r="D10218">
        <v>2</v>
      </c>
      <c r="E10218">
        <v>2.0166666666666599</v>
      </c>
      <c r="F10218">
        <v>2</v>
      </c>
      <c r="G10218">
        <v>16</v>
      </c>
      <c r="H10218">
        <v>64</v>
      </c>
      <c r="K10218" t="s">
        <v>12</v>
      </c>
      <c r="L10218" s="1">
        <v>35130.666666666664</v>
      </c>
      <c r="M10218">
        <v>1</v>
      </c>
      <c r="N10218">
        <v>2</v>
      </c>
      <c r="O10218">
        <v>2.0166666666668802</v>
      </c>
      <c r="P10218" t="s">
        <v>23</v>
      </c>
      <c r="Q10218">
        <v>4</v>
      </c>
      <c r="R10218" s="3">
        <v>0.66666666666666663</v>
      </c>
      <c r="S10218" s="2">
        <v>35130</v>
      </c>
      <c r="T10218">
        <v>-1</v>
      </c>
      <c r="U10218">
        <f t="shared" si="478"/>
        <v>0</v>
      </c>
      <c r="V10218">
        <f t="shared" si="479"/>
        <v>0</v>
      </c>
      <c r="W10218">
        <f t="shared" si="480"/>
        <v>-2.2026824808563106E-13</v>
      </c>
    </row>
    <row r="10219" spans="1:23" x14ac:dyDescent="0.25">
      <c r="A10219" t="s">
        <v>12</v>
      </c>
      <c r="B10219" s="1">
        <v>35130.708333333336</v>
      </c>
      <c r="C10219">
        <v>0</v>
      </c>
      <c r="D10219">
        <v>1</v>
      </c>
      <c r="E10219">
        <v>0.3</v>
      </c>
      <c r="F10219">
        <v>2</v>
      </c>
      <c r="G10219">
        <v>17</v>
      </c>
      <c r="H10219">
        <v>65</v>
      </c>
      <c r="K10219" t="s">
        <v>12</v>
      </c>
      <c r="L10219" s="1">
        <v>35130.708333333336</v>
      </c>
      <c r="M10219">
        <v>0</v>
      </c>
      <c r="N10219">
        <v>1</v>
      </c>
      <c r="O10219">
        <v>0.29999999999995502</v>
      </c>
      <c r="P10219" t="s">
        <v>23</v>
      </c>
      <c r="Q10219">
        <v>4</v>
      </c>
      <c r="R10219" s="3">
        <v>0.70833333333333337</v>
      </c>
      <c r="S10219" s="2">
        <v>35130</v>
      </c>
      <c r="T10219">
        <v>-1</v>
      </c>
      <c r="U10219">
        <f t="shared" si="478"/>
        <v>0</v>
      </c>
      <c r="V10219">
        <f t="shared" si="479"/>
        <v>0</v>
      </c>
      <c r="W10219">
        <f t="shared" si="480"/>
        <v>4.496403249731884E-14</v>
      </c>
    </row>
    <row r="10220" spans="1:23" x14ac:dyDescent="0.25">
      <c r="A10220" t="s">
        <v>12</v>
      </c>
      <c r="B10220" s="1">
        <v>35130.75</v>
      </c>
      <c r="C10220">
        <v>0</v>
      </c>
      <c r="D10220">
        <v>0</v>
      </c>
      <c r="E10220">
        <v>0</v>
      </c>
      <c r="F10220">
        <v>2</v>
      </c>
      <c r="G10220">
        <v>18</v>
      </c>
      <c r="H10220">
        <v>66</v>
      </c>
      <c r="K10220" t="s">
        <v>12</v>
      </c>
      <c r="L10220" s="1">
        <v>35130.75</v>
      </c>
      <c r="M10220">
        <v>0</v>
      </c>
      <c r="N10220">
        <v>0</v>
      </c>
      <c r="O10220">
        <v>0</v>
      </c>
      <c r="P10220" t="s">
        <v>23</v>
      </c>
      <c r="Q10220">
        <v>4</v>
      </c>
      <c r="R10220" s="3">
        <v>0.75</v>
      </c>
      <c r="S10220" s="2">
        <v>35130</v>
      </c>
      <c r="T10220">
        <v>-1</v>
      </c>
      <c r="U10220">
        <f t="shared" si="478"/>
        <v>0</v>
      </c>
      <c r="V10220">
        <f t="shared" si="479"/>
        <v>0</v>
      </c>
      <c r="W10220">
        <f t="shared" si="480"/>
        <v>0</v>
      </c>
    </row>
    <row r="10221" spans="1:23" x14ac:dyDescent="0.25">
      <c r="A10221" t="s">
        <v>12</v>
      </c>
      <c r="B10221" s="1">
        <v>35130.791666666664</v>
      </c>
      <c r="C10221">
        <v>0</v>
      </c>
      <c r="D10221">
        <v>0</v>
      </c>
      <c r="E10221">
        <v>0</v>
      </c>
      <c r="F10221">
        <v>2</v>
      </c>
      <c r="G10221">
        <v>19</v>
      </c>
      <c r="H10221">
        <v>67</v>
      </c>
      <c r="K10221" t="s">
        <v>12</v>
      </c>
      <c r="L10221" s="1">
        <v>35130.791666666664</v>
      </c>
      <c r="M10221">
        <v>0</v>
      </c>
      <c r="N10221">
        <v>0</v>
      </c>
      <c r="O10221">
        <v>0</v>
      </c>
      <c r="P10221" t="s">
        <v>23</v>
      </c>
      <c r="Q10221">
        <v>4</v>
      </c>
      <c r="R10221" s="3">
        <v>0.79166666666666663</v>
      </c>
      <c r="S10221" s="2">
        <v>35130</v>
      </c>
      <c r="T10221">
        <v>-1</v>
      </c>
      <c r="U10221">
        <f t="shared" si="478"/>
        <v>0</v>
      </c>
      <c r="V10221">
        <f t="shared" si="479"/>
        <v>0</v>
      </c>
      <c r="W10221">
        <f t="shared" si="480"/>
        <v>0</v>
      </c>
    </row>
    <row r="10222" spans="1:23" x14ac:dyDescent="0.25">
      <c r="A10222" t="s">
        <v>12</v>
      </c>
      <c r="B10222" s="1">
        <v>35130.833333333336</v>
      </c>
      <c r="C10222">
        <v>0</v>
      </c>
      <c r="D10222">
        <v>0</v>
      </c>
      <c r="E10222">
        <v>0</v>
      </c>
      <c r="F10222">
        <v>2</v>
      </c>
      <c r="G10222">
        <v>20</v>
      </c>
      <c r="H10222">
        <v>68</v>
      </c>
      <c r="K10222" t="s">
        <v>12</v>
      </c>
      <c r="L10222" s="1">
        <v>35130.833333333336</v>
      </c>
      <c r="M10222">
        <v>0</v>
      </c>
      <c r="N10222">
        <v>0</v>
      </c>
      <c r="O10222">
        <v>0</v>
      </c>
      <c r="P10222" t="s">
        <v>23</v>
      </c>
      <c r="Q10222">
        <v>4</v>
      </c>
      <c r="R10222" s="3">
        <v>0.83333333333333337</v>
      </c>
      <c r="S10222" s="2">
        <v>35130</v>
      </c>
      <c r="T10222">
        <v>-1</v>
      </c>
      <c r="U10222">
        <f t="shared" si="478"/>
        <v>0</v>
      </c>
      <c r="V10222">
        <f t="shared" si="479"/>
        <v>0</v>
      </c>
      <c r="W10222">
        <f t="shared" si="480"/>
        <v>0</v>
      </c>
    </row>
    <row r="10223" spans="1:23" x14ac:dyDescent="0.25">
      <c r="A10223" t="s">
        <v>12</v>
      </c>
      <c r="B10223" s="1">
        <v>35130.875</v>
      </c>
      <c r="C10223">
        <v>0</v>
      </c>
      <c r="D10223">
        <v>0</v>
      </c>
      <c r="E10223">
        <v>0</v>
      </c>
      <c r="F10223">
        <v>2</v>
      </c>
      <c r="G10223">
        <v>21</v>
      </c>
      <c r="H10223">
        <v>69</v>
      </c>
      <c r="K10223" t="s">
        <v>12</v>
      </c>
      <c r="L10223" s="1">
        <v>35130.875</v>
      </c>
      <c r="M10223">
        <v>0</v>
      </c>
      <c r="N10223">
        <v>0</v>
      </c>
      <c r="O10223">
        <v>0</v>
      </c>
      <c r="P10223" t="s">
        <v>23</v>
      </c>
      <c r="Q10223">
        <v>4</v>
      </c>
      <c r="R10223" s="3">
        <v>0.875</v>
      </c>
      <c r="S10223" s="2">
        <v>35130</v>
      </c>
      <c r="T10223">
        <v>-1</v>
      </c>
      <c r="U10223">
        <f t="shared" si="478"/>
        <v>0</v>
      </c>
      <c r="V10223">
        <f t="shared" si="479"/>
        <v>0</v>
      </c>
      <c r="W10223">
        <f t="shared" si="480"/>
        <v>0</v>
      </c>
    </row>
    <row r="10224" spans="1:23" x14ac:dyDescent="0.25">
      <c r="A10224" t="s">
        <v>12</v>
      </c>
      <c r="B10224" s="1">
        <v>35130.916666666664</v>
      </c>
      <c r="C10224">
        <v>0</v>
      </c>
      <c r="D10224">
        <v>0</v>
      </c>
      <c r="E10224">
        <v>0</v>
      </c>
      <c r="F10224">
        <v>2</v>
      </c>
      <c r="G10224">
        <v>22</v>
      </c>
      <c r="H10224">
        <v>70</v>
      </c>
      <c r="K10224" t="s">
        <v>12</v>
      </c>
      <c r="L10224" s="1">
        <v>35130.916666666664</v>
      </c>
      <c r="M10224">
        <v>0</v>
      </c>
      <c r="N10224">
        <v>0</v>
      </c>
      <c r="O10224">
        <v>0</v>
      </c>
      <c r="P10224" t="s">
        <v>23</v>
      </c>
      <c r="Q10224">
        <v>4</v>
      </c>
      <c r="R10224" s="3">
        <v>0.91666666666666663</v>
      </c>
      <c r="S10224" s="2">
        <v>35130</v>
      </c>
      <c r="T10224">
        <v>-1</v>
      </c>
      <c r="U10224">
        <f t="shared" si="478"/>
        <v>0</v>
      </c>
      <c r="V10224">
        <f t="shared" si="479"/>
        <v>0</v>
      </c>
      <c r="W10224">
        <f t="shared" si="480"/>
        <v>0</v>
      </c>
    </row>
    <row r="10225" spans="1:23" x14ac:dyDescent="0.25">
      <c r="A10225" t="s">
        <v>12</v>
      </c>
      <c r="B10225" s="1">
        <v>35130.958333333336</v>
      </c>
      <c r="C10225">
        <v>0</v>
      </c>
      <c r="D10225">
        <v>0</v>
      </c>
      <c r="E10225">
        <v>0</v>
      </c>
      <c r="F10225">
        <v>2</v>
      </c>
      <c r="G10225">
        <v>23</v>
      </c>
      <c r="H10225">
        <v>71</v>
      </c>
      <c r="K10225" t="s">
        <v>12</v>
      </c>
      <c r="L10225" s="1">
        <v>35130.958333333336</v>
      </c>
      <c r="M10225">
        <v>0</v>
      </c>
      <c r="N10225">
        <v>0</v>
      </c>
      <c r="O10225">
        <v>0</v>
      </c>
      <c r="P10225" t="s">
        <v>23</v>
      </c>
      <c r="Q10225">
        <v>4</v>
      </c>
      <c r="R10225" s="3">
        <v>0.95833333333333337</v>
      </c>
      <c r="S10225" s="2">
        <v>35130</v>
      </c>
      <c r="T10225">
        <v>-1</v>
      </c>
      <c r="U10225">
        <f t="shared" si="478"/>
        <v>0</v>
      </c>
      <c r="V10225">
        <f t="shared" si="479"/>
        <v>0</v>
      </c>
      <c r="W10225">
        <f t="shared" si="480"/>
        <v>0</v>
      </c>
    </row>
    <row r="10226" spans="1:23" x14ac:dyDescent="0.25">
      <c r="A10226" t="s">
        <v>12</v>
      </c>
      <c r="B10226" s="1">
        <v>35131</v>
      </c>
      <c r="C10226">
        <v>0</v>
      </c>
      <c r="D10226">
        <v>0</v>
      </c>
      <c r="E10226">
        <v>0</v>
      </c>
      <c r="F10226">
        <v>3</v>
      </c>
      <c r="G10226">
        <v>0</v>
      </c>
      <c r="H10226">
        <v>72</v>
      </c>
      <c r="K10226" t="s">
        <v>12</v>
      </c>
      <c r="L10226" s="2">
        <v>35131</v>
      </c>
      <c r="M10226">
        <v>0</v>
      </c>
      <c r="N10226">
        <v>0</v>
      </c>
      <c r="O10226">
        <v>0</v>
      </c>
      <c r="P10226" t="s">
        <v>23</v>
      </c>
      <c r="Q10226">
        <v>5</v>
      </c>
      <c r="R10226" s="3">
        <v>0</v>
      </c>
      <c r="S10226" s="2">
        <v>35131</v>
      </c>
      <c r="T10226">
        <v>-1</v>
      </c>
      <c r="U10226">
        <f t="shared" si="478"/>
        <v>0</v>
      </c>
      <c r="V10226">
        <f t="shared" si="479"/>
        <v>0</v>
      </c>
      <c r="W10226">
        <f t="shared" si="480"/>
        <v>0</v>
      </c>
    </row>
    <row r="10227" spans="1:23" x14ac:dyDescent="0.25">
      <c r="A10227" t="s">
        <v>12</v>
      </c>
      <c r="B10227" s="1">
        <v>35131.041666666664</v>
      </c>
      <c r="C10227">
        <v>0</v>
      </c>
      <c r="D10227">
        <v>0</v>
      </c>
      <c r="E10227">
        <v>0</v>
      </c>
      <c r="F10227">
        <v>3</v>
      </c>
      <c r="G10227">
        <v>1</v>
      </c>
      <c r="H10227">
        <v>73</v>
      </c>
      <c r="K10227" t="s">
        <v>12</v>
      </c>
      <c r="L10227" s="1">
        <v>35131.041666666664</v>
      </c>
      <c r="M10227">
        <v>0</v>
      </c>
      <c r="N10227">
        <v>0</v>
      </c>
      <c r="O10227">
        <v>0</v>
      </c>
      <c r="P10227" t="s">
        <v>23</v>
      </c>
      <c r="Q10227">
        <v>5</v>
      </c>
      <c r="R10227" s="3">
        <v>4.1666666666666664E-2</v>
      </c>
      <c r="S10227" s="2">
        <v>35131</v>
      </c>
      <c r="T10227">
        <v>-1</v>
      </c>
      <c r="U10227">
        <f t="shared" si="478"/>
        <v>0</v>
      </c>
      <c r="V10227">
        <f t="shared" si="479"/>
        <v>0</v>
      </c>
      <c r="W10227">
        <f t="shared" si="480"/>
        <v>0</v>
      </c>
    </row>
    <row r="10228" spans="1:23" x14ac:dyDescent="0.25">
      <c r="A10228" t="s">
        <v>12</v>
      </c>
      <c r="B10228" s="1">
        <v>35131.083333333336</v>
      </c>
      <c r="C10228">
        <v>0</v>
      </c>
      <c r="D10228">
        <v>0</v>
      </c>
      <c r="E10228">
        <v>0</v>
      </c>
      <c r="F10228">
        <v>3</v>
      </c>
      <c r="G10228">
        <v>2</v>
      </c>
      <c r="H10228">
        <v>74</v>
      </c>
      <c r="K10228" t="s">
        <v>12</v>
      </c>
      <c r="L10228" s="1">
        <v>35131.083333333336</v>
      </c>
      <c r="M10228">
        <v>0</v>
      </c>
      <c r="N10228">
        <v>0</v>
      </c>
      <c r="O10228">
        <v>0</v>
      </c>
      <c r="P10228" t="s">
        <v>23</v>
      </c>
      <c r="Q10228">
        <v>5</v>
      </c>
      <c r="R10228" s="3">
        <v>8.3333333333333329E-2</v>
      </c>
      <c r="S10228" s="2">
        <v>35131</v>
      </c>
      <c r="T10228">
        <v>-1</v>
      </c>
      <c r="U10228">
        <f t="shared" si="478"/>
        <v>0</v>
      </c>
      <c r="V10228">
        <f t="shared" si="479"/>
        <v>0</v>
      </c>
      <c r="W10228">
        <f t="shared" si="480"/>
        <v>0</v>
      </c>
    </row>
    <row r="10229" spans="1:23" x14ac:dyDescent="0.25">
      <c r="A10229" t="s">
        <v>12</v>
      </c>
      <c r="B10229" s="1">
        <v>35131.125</v>
      </c>
      <c r="C10229">
        <v>0</v>
      </c>
      <c r="D10229">
        <v>0</v>
      </c>
      <c r="E10229">
        <v>0</v>
      </c>
      <c r="F10229">
        <v>3</v>
      </c>
      <c r="G10229">
        <v>3</v>
      </c>
      <c r="H10229">
        <v>75</v>
      </c>
      <c r="K10229" t="s">
        <v>12</v>
      </c>
      <c r="L10229" s="1">
        <v>35131.125</v>
      </c>
      <c r="M10229">
        <v>0</v>
      </c>
      <c r="N10229">
        <v>0</v>
      </c>
      <c r="O10229">
        <v>0</v>
      </c>
      <c r="P10229" t="s">
        <v>23</v>
      </c>
      <c r="Q10229">
        <v>5</v>
      </c>
      <c r="R10229" s="3">
        <v>0.125</v>
      </c>
      <c r="S10229" s="2">
        <v>35131</v>
      </c>
      <c r="T10229">
        <v>-1</v>
      </c>
      <c r="U10229">
        <f t="shared" si="478"/>
        <v>0</v>
      </c>
      <c r="V10229">
        <f t="shared" si="479"/>
        <v>0</v>
      </c>
      <c r="W10229">
        <f t="shared" si="480"/>
        <v>0</v>
      </c>
    </row>
    <row r="10230" spans="1:23" x14ac:dyDescent="0.25">
      <c r="A10230" t="s">
        <v>12</v>
      </c>
      <c r="B10230" s="1">
        <v>35131.166666666664</v>
      </c>
      <c r="C10230">
        <v>0</v>
      </c>
      <c r="D10230">
        <v>0</v>
      </c>
      <c r="E10230">
        <v>0</v>
      </c>
      <c r="F10230">
        <v>3</v>
      </c>
      <c r="G10230">
        <v>4</v>
      </c>
      <c r="H10230">
        <v>76</v>
      </c>
      <c r="K10230" t="s">
        <v>12</v>
      </c>
      <c r="L10230" s="1">
        <v>35131.166666666664</v>
      </c>
      <c r="M10230">
        <v>0</v>
      </c>
      <c r="N10230">
        <v>0</v>
      </c>
      <c r="O10230">
        <v>0</v>
      </c>
      <c r="P10230" t="s">
        <v>23</v>
      </c>
      <c r="Q10230">
        <v>5</v>
      </c>
      <c r="R10230" s="3">
        <v>0.16666666666666666</v>
      </c>
      <c r="S10230" s="2">
        <v>35131</v>
      </c>
      <c r="T10230">
        <v>-1</v>
      </c>
      <c r="U10230">
        <f t="shared" si="478"/>
        <v>0</v>
      </c>
      <c r="V10230">
        <f t="shared" si="479"/>
        <v>0</v>
      </c>
      <c r="W10230">
        <f t="shared" si="480"/>
        <v>0</v>
      </c>
    </row>
    <row r="10231" spans="1:23" x14ac:dyDescent="0.25">
      <c r="A10231" t="s">
        <v>12</v>
      </c>
      <c r="B10231" s="1">
        <v>35131.208333333336</v>
      </c>
      <c r="C10231">
        <v>0</v>
      </c>
      <c r="D10231">
        <v>0</v>
      </c>
      <c r="E10231">
        <v>0</v>
      </c>
      <c r="F10231">
        <v>3</v>
      </c>
      <c r="G10231">
        <v>5</v>
      </c>
      <c r="H10231">
        <v>77</v>
      </c>
      <c r="K10231" t="s">
        <v>12</v>
      </c>
      <c r="L10231" s="1">
        <v>35131.208333333336</v>
      </c>
      <c r="M10231">
        <v>0</v>
      </c>
      <c r="N10231">
        <v>0</v>
      </c>
      <c r="O10231">
        <v>0</v>
      </c>
      <c r="P10231" t="s">
        <v>23</v>
      </c>
      <c r="Q10231">
        <v>5</v>
      </c>
      <c r="R10231" s="3">
        <v>0.20833333333333334</v>
      </c>
      <c r="S10231" s="2">
        <v>35131</v>
      </c>
      <c r="T10231">
        <v>-1</v>
      </c>
      <c r="U10231">
        <f t="shared" si="478"/>
        <v>0</v>
      </c>
      <c r="V10231">
        <f t="shared" si="479"/>
        <v>0</v>
      </c>
      <c r="W10231">
        <f t="shared" si="480"/>
        <v>0</v>
      </c>
    </row>
    <row r="10232" spans="1:23" x14ac:dyDescent="0.25">
      <c r="A10232" t="s">
        <v>12</v>
      </c>
      <c r="B10232" s="1">
        <v>35131.25</v>
      </c>
      <c r="C10232">
        <v>4</v>
      </c>
      <c r="D10232">
        <v>0</v>
      </c>
      <c r="E10232">
        <v>2.19999999999999</v>
      </c>
      <c r="F10232">
        <v>3</v>
      </c>
      <c r="G10232">
        <v>6</v>
      </c>
      <c r="H10232">
        <v>78</v>
      </c>
      <c r="K10232" t="s">
        <v>12</v>
      </c>
      <c r="L10232" s="1">
        <v>35131.25</v>
      </c>
      <c r="M10232">
        <v>4</v>
      </c>
      <c r="N10232">
        <v>0</v>
      </c>
      <c r="O10232">
        <v>2.2000000000002702</v>
      </c>
      <c r="P10232" t="s">
        <v>23</v>
      </c>
      <c r="Q10232">
        <v>5</v>
      </c>
      <c r="R10232" s="3">
        <v>0.25</v>
      </c>
      <c r="S10232" s="2">
        <v>35131</v>
      </c>
      <c r="T10232">
        <v>-1</v>
      </c>
      <c r="U10232">
        <f t="shared" si="478"/>
        <v>0</v>
      </c>
      <c r="V10232">
        <f t="shared" si="479"/>
        <v>0</v>
      </c>
      <c r="W10232">
        <f t="shared" si="480"/>
        <v>-2.8022029141538951E-13</v>
      </c>
    </row>
    <row r="10233" spans="1:23" x14ac:dyDescent="0.25">
      <c r="A10233" t="s">
        <v>12</v>
      </c>
      <c r="B10233" s="1">
        <v>35131.291666666664</v>
      </c>
      <c r="C10233">
        <v>1</v>
      </c>
      <c r="D10233">
        <v>4</v>
      </c>
      <c r="E10233">
        <v>2.5</v>
      </c>
      <c r="F10233">
        <v>3</v>
      </c>
      <c r="G10233">
        <v>7</v>
      </c>
      <c r="H10233">
        <v>79</v>
      </c>
      <c r="K10233" t="s">
        <v>12</v>
      </c>
      <c r="L10233" s="1">
        <v>35131.291666666664</v>
      </c>
      <c r="M10233">
        <v>1</v>
      </c>
      <c r="N10233">
        <v>2</v>
      </c>
      <c r="O10233">
        <v>4.50000000000023</v>
      </c>
      <c r="P10233" t="s">
        <v>23</v>
      </c>
      <c r="Q10233">
        <v>5</v>
      </c>
      <c r="R10233" s="3">
        <v>0.29166666666666669</v>
      </c>
      <c r="S10233" s="2">
        <v>35131</v>
      </c>
      <c r="T10233">
        <v>-1</v>
      </c>
      <c r="U10233">
        <f t="shared" si="478"/>
        <v>0</v>
      </c>
      <c r="V10233">
        <f t="shared" si="479"/>
        <v>2</v>
      </c>
      <c r="W10233">
        <f t="shared" si="480"/>
        <v>-2.00000000000023</v>
      </c>
    </row>
    <row r="10234" spans="1:23" x14ac:dyDescent="0.25">
      <c r="A10234" t="s">
        <v>12</v>
      </c>
      <c r="B10234" s="1">
        <v>35131.333333333336</v>
      </c>
      <c r="C10234">
        <v>3</v>
      </c>
      <c r="D10234">
        <v>1</v>
      </c>
      <c r="E10234">
        <v>2.1666666666666599</v>
      </c>
      <c r="F10234">
        <v>3</v>
      </c>
      <c r="G10234">
        <v>8</v>
      </c>
      <c r="H10234">
        <v>80</v>
      </c>
      <c r="K10234" t="s">
        <v>12</v>
      </c>
      <c r="L10234" s="1">
        <v>35131.333333333336</v>
      </c>
      <c r="M10234">
        <v>3</v>
      </c>
      <c r="N10234">
        <v>3</v>
      </c>
      <c r="O10234">
        <v>2.1666666666667398</v>
      </c>
      <c r="P10234" t="s">
        <v>23</v>
      </c>
      <c r="Q10234">
        <v>5</v>
      </c>
      <c r="R10234" s="3">
        <v>0.33333333333333331</v>
      </c>
      <c r="S10234" s="2">
        <v>35131</v>
      </c>
      <c r="T10234">
        <v>-1</v>
      </c>
      <c r="U10234">
        <f t="shared" si="478"/>
        <v>0</v>
      </c>
      <c r="V10234">
        <f t="shared" si="479"/>
        <v>-2</v>
      </c>
      <c r="W10234">
        <f t="shared" si="480"/>
        <v>-7.9936057773011271E-14</v>
      </c>
    </row>
    <row r="10235" spans="1:23" x14ac:dyDescent="0.25">
      <c r="A10235" t="s">
        <v>12</v>
      </c>
      <c r="B10235" s="1">
        <v>35131.375</v>
      </c>
      <c r="C10235">
        <v>1</v>
      </c>
      <c r="D10235">
        <v>3</v>
      </c>
      <c r="E10235">
        <v>1.6</v>
      </c>
      <c r="F10235">
        <v>3</v>
      </c>
      <c r="G10235">
        <v>9</v>
      </c>
      <c r="H10235">
        <v>81</v>
      </c>
      <c r="K10235" t="s">
        <v>12</v>
      </c>
      <c r="L10235" s="1">
        <v>35131.375</v>
      </c>
      <c r="M10235">
        <v>1</v>
      </c>
      <c r="N10235">
        <v>2</v>
      </c>
      <c r="O10235">
        <v>2.5999999999999099</v>
      </c>
      <c r="P10235" t="s">
        <v>23</v>
      </c>
      <c r="Q10235">
        <v>5</v>
      </c>
      <c r="R10235" s="3">
        <v>0.375</v>
      </c>
      <c r="S10235" s="2">
        <v>35131</v>
      </c>
      <c r="T10235">
        <v>-1</v>
      </c>
      <c r="U10235">
        <f t="shared" si="478"/>
        <v>0</v>
      </c>
      <c r="V10235">
        <f t="shared" si="479"/>
        <v>1</v>
      </c>
      <c r="W10235">
        <f t="shared" si="480"/>
        <v>-0.99999999999990985</v>
      </c>
    </row>
    <row r="10236" spans="1:23" x14ac:dyDescent="0.25">
      <c r="A10236" t="s">
        <v>12</v>
      </c>
      <c r="B10236" s="1">
        <v>35131.416666666664</v>
      </c>
      <c r="C10236">
        <v>3</v>
      </c>
      <c r="D10236">
        <v>1</v>
      </c>
      <c r="E10236">
        <v>1.45</v>
      </c>
      <c r="F10236">
        <v>3</v>
      </c>
      <c r="G10236">
        <v>10</v>
      </c>
      <c r="H10236">
        <v>82</v>
      </c>
      <c r="K10236" t="s">
        <v>12</v>
      </c>
      <c r="L10236" s="1">
        <v>35131.416666666664</v>
      </c>
      <c r="M10236">
        <v>3</v>
      </c>
      <c r="N10236">
        <v>2</v>
      </c>
      <c r="O10236">
        <v>1.4499999999998201</v>
      </c>
      <c r="P10236" t="s">
        <v>23</v>
      </c>
      <c r="Q10236">
        <v>5</v>
      </c>
      <c r="R10236" s="3">
        <v>0.41666666666666669</v>
      </c>
      <c r="S10236" s="2">
        <v>35131</v>
      </c>
      <c r="T10236">
        <v>-1</v>
      </c>
      <c r="U10236">
        <f t="shared" si="478"/>
        <v>0</v>
      </c>
      <c r="V10236">
        <f t="shared" si="479"/>
        <v>-1</v>
      </c>
      <c r="W10236">
        <f t="shared" si="480"/>
        <v>1.7985612998927536E-13</v>
      </c>
    </row>
    <row r="10237" spans="1:23" x14ac:dyDescent="0.25">
      <c r="A10237" t="s">
        <v>12</v>
      </c>
      <c r="B10237" s="1">
        <v>35131.458333333336</v>
      </c>
      <c r="C10237">
        <v>0</v>
      </c>
      <c r="D10237">
        <v>1</v>
      </c>
      <c r="E10237">
        <v>2</v>
      </c>
      <c r="F10237">
        <v>3</v>
      </c>
      <c r="G10237">
        <v>11</v>
      </c>
      <c r="H10237">
        <v>83</v>
      </c>
      <c r="K10237" t="s">
        <v>12</v>
      </c>
      <c r="L10237" s="1">
        <v>35131.458333333336</v>
      </c>
      <c r="M10237">
        <v>0</v>
      </c>
      <c r="N10237">
        <v>0</v>
      </c>
      <c r="O10237">
        <v>3</v>
      </c>
      <c r="P10237" t="s">
        <v>23</v>
      </c>
      <c r="Q10237">
        <v>5</v>
      </c>
      <c r="R10237" s="3">
        <v>0.45833333333333331</v>
      </c>
      <c r="S10237" s="2">
        <v>35131</v>
      </c>
      <c r="T10237">
        <v>-1</v>
      </c>
      <c r="U10237">
        <f t="shared" si="478"/>
        <v>0</v>
      </c>
      <c r="V10237">
        <f t="shared" si="479"/>
        <v>1</v>
      </c>
      <c r="W10237">
        <f t="shared" si="480"/>
        <v>-1</v>
      </c>
    </row>
    <row r="10238" spans="1:23" x14ac:dyDescent="0.25">
      <c r="A10238" t="s">
        <v>12</v>
      </c>
      <c r="B10238" s="1">
        <v>35131.5</v>
      </c>
      <c r="C10238">
        <v>2</v>
      </c>
      <c r="D10238">
        <v>2</v>
      </c>
      <c r="E10238">
        <v>2.36666666666666</v>
      </c>
      <c r="F10238">
        <v>3</v>
      </c>
      <c r="G10238">
        <v>12</v>
      </c>
      <c r="H10238">
        <v>84</v>
      </c>
      <c r="K10238" t="s">
        <v>12</v>
      </c>
      <c r="L10238" s="1">
        <v>35131.5</v>
      </c>
      <c r="M10238">
        <v>2</v>
      </c>
      <c r="N10238">
        <v>3</v>
      </c>
      <c r="O10238">
        <v>2.3666666666667902</v>
      </c>
      <c r="P10238" t="s">
        <v>23</v>
      </c>
      <c r="Q10238">
        <v>5</v>
      </c>
      <c r="R10238" s="3">
        <v>0.5</v>
      </c>
      <c r="S10238" s="2">
        <v>35131</v>
      </c>
      <c r="T10238">
        <v>-1</v>
      </c>
      <c r="U10238">
        <f t="shared" si="478"/>
        <v>0</v>
      </c>
      <c r="V10238">
        <f t="shared" si="479"/>
        <v>-1</v>
      </c>
      <c r="W10238">
        <f t="shared" si="480"/>
        <v>-1.3011813848606835E-13</v>
      </c>
    </row>
    <row r="10239" spans="1:23" x14ac:dyDescent="0.25">
      <c r="A10239" t="s">
        <v>12</v>
      </c>
      <c r="B10239" s="1">
        <v>35131.541666666664</v>
      </c>
      <c r="C10239">
        <v>0</v>
      </c>
      <c r="D10239">
        <v>1</v>
      </c>
      <c r="E10239">
        <v>1.3333333333333299</v>
      </c>
      <c r="F10239">
        <v>3</v>
      </c>
      <c r="G10239">
        <v>13</v>
      </c>
      <c r="H10239">
        <v>85</v>
      </c>
      <c r="K10239" t="s">
        <v>12</v>
      </c>
      <c r="L10239" s="1">
        <v>35131.541666666664</v>
      </c>
      <c r="M10239">
        <v>0</v>
      </c>
      <c r="N10239">
        <v>1</v>
      </c>
      <c r="O10239">
        <v>1.33333333333326</v>
      </c>
      <c r="P10239" t="s">
        <v>23</v>
      </c>
      <c r="Q10239">
        <v>5</v>
      </c>
      <c r="R10239" s="3">
        <v>0.54166666666666663</v>
      </c>
      <c r="S10239" s="2">
        <v>35131</v>
      </c>
      <c r="T10239">
        <v>-1</v>
      </c>
      <c r="U10239">
        <f t="shared" si="478"/>
        <v>0</v>
      </c>
      <c r="V10239">
        <f t="shared" si="479"/>
        <v>0</v>
      </c>
      <c r="W10239">
        <f t="shared" si="480"/>
        <v>6.9944050551384862E-14</v>
      </c>
    </row>
    <row r="10240" spans="1:23" x14ac:dyDescent="0.25">
      <c r="A10240" t="s">
        <v>12</v>
      </c>
      <c r="B10240" s="1">
        <v>35131.583333333336</v>
      </c>
      <c r="C10240">
        <v>2</v>
      </c>
      <c r="D10240">
        <v>1</v>
      </c>
      <c r="E10240">
        <v>1.5166666666666599</v>
      </c>
      <c r="F10240">
        <v>3</v>
      </c>
      <c r="G10240">
        <v>14</v>
      </c>
      <c r="H10240">
        <v>86</v>
      </c>
      <c r="K10240" t="s">
        <v>12</v>
      </c>
      <c r="L10240" s="1">
        <v>35131.583333333336</v>
      </c>
      <c r="M10240">
        <v>2</v>
      </c>
      <c r="N10240">
        <v>1</v>
      </c>
      <c r="O10240">
        <v>1.51666666666665</v>
      </c>
      <c r="P10240" t="s">
        <v>23</v>
      </c>
      <c r="Q10240">
        <v>5</v>
      </c>
      <c r="R10240" s="3">
        <v>0.58333333333333337</v>
      </c>
      <c r="S10240" s="2">
        <v>35131</v>
      </c>
      <c r="T10240">
        <v>-1</v>
      </c>
      <c r="U10240">
        <f t="shared" si="478"/>
        <v>0</v>
      </c>
      <c r="V10240">
        <f t="shared" si="479"/>
        <v>0</v>
      </c>
      <c r="W10240">
        <f t="shared" si="480"/>
        <v>9.9920072216264089E-15</v>
      </c>
    </row>
    <row r="10241" spans="1:23" x14ac:dyDescent="0.25">
      <c r="A10241" t="s">
        <v>12</v>
      </c>
      <c r="B10241" s="1">
        <v>35131.625</v>
      </c>
      <c r="C10241">
        <v>0</v>
      </c>
      <c r="D10241">
        <v>2</v>
      </c>
      <c r="E10241">
        <v>1.25</v>
      </c>
      <c r="F10241">
        <v>3</v>
      </c>
      <c r="G10241">
        <v>15</v>
      </c>
      <c r="H10241">
        <v>87</v>
      </c>
      <c r="K10241" t="s">
        <v>12</v>
      </c>
      <c r="L10241" s="1">
        <v>35131.625</v>
      </c>
      <c r="M10241">
        <v>0</v>
      </c>
      <c r="N10241">
        <v>2</v>
      </c>
      <c r="O10241">
        <v>1.25</v>
      </c>
      <c r="P10241" t="s">
        <v>23</v>
      </c>
      <c r="Q10241">
        <v>5</v>
      </c>
      <c r="R10241" s="3">
        <v>0.625</v>
      </c>
      <c r="S10241" s="2">
        <v>35131</v>
      </c>
      <c r="T10241">
        <v>-1</v>
      </c>
      <c r="U10241">
        <f t="shared" si="478"/>
        <v>0</v>
      </c>
      <c r="V10241">
        <f t="shared" si="479"/>
        <v>0</v>
      </c>
      <c r="W10241">
        <f t="shared" si="480"/>
        <v>0</v>
      </c>
    </row>
    <row r="10242" spans="1:23" x14ac:dyDescent="0.25">
      <c r="A10242" t="s">
        <v>12</v>
      </c>
      <c r="B10242" s="1">
        <v>35131.666666666664</v>
      </c>
      <c r="C10242">
        <v>0</v>
      </c>
      <c r="D10242">
        <v>0</v>
      </c>
      <c r="E10242">
        <v>0</v>
      </c>
      <c r="F10242">
        <v>3</v>
      </c>
      <c r="G10242">
        <v>16</v>
      </c>
      <c r="H10242">
        <v>88</v>
      </c>
      <c r="K10242" t="s">
        <v>12</v>
      </c>
      <c r="L10242" s="1">
        <v>35131.666666666664</v>
      </c>
      <c r="M10242">
        <v>0</v>
      </c>
      <c r="N10242">
        <v>0</v>
      </c>
      <c r="O10242">
        <v>0</v>
      </c>
      <c r="P10242" t="s">
        <v>23</v>
      </c>
      <c r="Q10242">
        <v>5</v>
      </c>
      <c r="R10242" s="3">
        <v>0.66666666666666663</v>
      </c>
      <c r="S10242" s="2">
        <v>35131</v>
      </c>
      <c r="T10242">
        <v>-1</v>
      </c>
      <c r="U10242">
        <f t="shared" si="478"/>
        <v>0</v>
      </c>
      <c r="V10242">
        <f t="shared" si="479"/>
        <v>0</v>
      </c>
      <c r="W10242">
        <f t="shared" si="480"/>
        <v>0</v>
      </c>
    </row>
    <row r="10243" spans="1:23" x14ac:dyDescent="0.25">
      <c r="A10243" t="s">
        <v>12</v>
      </c>
      <c r="B10243" s="1">
        <v>35131.708333333336</v>
      </c>
      <c r="C10243">
        <v>1</v>
      </c>
      <c r="D10243">
        <v>0</v>
      </c>
      <c r="E10243">
        <v>0.41666666666666602</v>
      </c>
      <c r="F10243">
        <v>3</v>
      </c>
      <c r="G10243">
        <v>17</v>
      </c>
      <c r="H10243">
        <v>89</v>
      </c>
      <c r="K10243" t="s">
        <v>12</v>
      </c>
      <c r="L10243" s="1">
        <v>35131.708333333336</v>
      </c>
      <c r="M10243">
        <v>1</v>
      </c>
      <c r="N10243">
        <v>0</v>
      </c>
      <c r="O10243">
        <v>0.41666666666674201</v>
      </c>
      <c r="P10243" t="s">
        <v>23</v>
      </c>
      <c r="Q10243">
        <v>5</v>
      </c>
      <c r="R10243" s="3">
        <v>0.70833333333333337</v>
      </c>
      <c r="S10243" s="2">
        <v>35131</v>
      </c>
      <c r="T10243">
        <v>-1</v>
      </c>
      <c r="U10243">
        <f t="shared" ref="U10243:U10306" si="481">(C10243-M10243)</f>
        <v>0</v>
      </c>
      <c r="V10243">
        <f t="shared" ref="V10243:V10306" si="482">(D10243-N10243)</f>
        <v>0</v>
      </c>
      <c r="W10243">
        <f t="shared" ref="W10243:W10306" si="483">(E10243-O10243)</f>
        <v>-7.5994766035591965E-14</v>
      </c>
    </row>
    <row r="10244" spans="1:23" x14ac:dyDescent="0.25">
      <c r="A10244" t="s">
        <v>12</v>
      </c>
      <c r="B10244" s="1">
        <v>35131.75</v>
      </c>
      <c r="C10244">
        <v>0</v>
      </c>
      <c r="D10244">
        <v>1</v>
      </c>
      <c r="E10244">
        <v>0.83333333333333304</v>
      </c>
      <c r="F10244">
        <v>3</v>
      </c>
      <c r="G10244">
        <v>18</v>
      </c>
      <c r="H10244">
        <v>90</v>
      </c>
      <c r="K10244" t="s">
        <v>12</v>
      </c>
      <c r="L10244" s="1">
        <v>35131.75</v>
      </c>
      <c r="M10244">
        <v>0</v>
      </c>
      <c r="N10244">
        <v>1</v>
      </c>
      <c r="O10244">
        <v>0.83333333333325799</v>
      </c>
      <c r="P10244" t="s">
        <v>23</v>
      </c>
      <c r="Q10244">
        <v>5</v>
      </c>
      <c r="R10244" s="3">
        <v>0.75</v>
      </c>
      <c r="S10244" s="2">
        <v>35131</v>
      </c>
      <c r="T10244">
        <v>-1</v>
      </c>
      <c r="U10244">
        <f t="shared" si="481"/>
        <v>0</v>
      </c>
      <c r="V10244">
        <f t="shared" si="482"/>
        <v>0</v>
      </c>
      <c r="W10244">
        <f t="shared" si="483"/>
        <v>7.5051076464660582E-14</v>
      </c>
    </row>
    <row r="10245" spans="1:23" x14ac:dyDescent="0.25">
      <c r="A10245" t="s">
        <v>12</v>
      </c>
      <c r="B10245" s="1">
        <v>35131.791666666664</v>
      </c>
      <c r="C10245">
        <v>0</v>
      </c>
      <c r="D10245">
        <v>0</v>
      </c>
      <c r="E10245">
        <v>0</v>
      </c>
      <c r="F10245">
        <v>3</v>
      </c>
      <c r="G10245">
        <v>19</v>
      </c>
      <c r="H10245">
        <v>91</v>
      </c>
      <c r="K10245" t="s">
        <v>12</v>
      </c>
      <c r="L10245" s="1">
        <v>35131.791666666664</v>
      </c>
      <c r="M10245">
        <v>0</v>
      </c>
      <c r="N10245">
        <v>0</v>
      </c>
      <c r="O10245">
        <v>0</v>
      </c>
      <c r="P10245" t="s">
        <v>23</v>
      </c>
      <c r="Q10245">
        <v>5</v>
      </c>
      <c r="R10245" s="3">
        <v>0.79166666666666663</v>
      </c>
      <c r="S10245" s="2">
        <v>35131</v>
      </c>
      <c r="T10245">
        <v>-1</v>
      </c>
      <c r="U10245">
        <f t="shared" si="481"/>
        <v>0</v>
      </c>
      <c r="V10245">
        <f t="shared" si="482"/>
        <v>0</v>
      </c>
      <c r="W10245">
        <f t="shared" si="483"/>
        <v>0</v>
      </c>
    </row>
    <row r="10246" spans="1:23" x14ac:dyDescent="0.25">
      <c r="A10246" t="s">
        <v>12</v>
      </c>
      <c r="B10246" s="1">
        <v>35131.833333333336</v>
      </c>
      <c r="C10246">
        <v>0</v>
      </c>
      <c r="D10246">
        <v>0</v>
      </c>
      <c r="E10246">
        <v>0</v>
      </c>
      <c r="F10246">
        <v>3</v>
      </c>
      <c r="G10246">
        <v>20</v>
      </c>
      <c r="H10246">
        <v>92</v>
      </c>
      <c r="K10246" t="s">
        <v>12</v>
      </c>
      <c r="L10246" s="1">
        <v>35131.833333333336</v>
      </c>
      <c r="M10246">
        <v>0</v>
      </c>
      <c r="N10246">
        <v>0</v>
      </c>
      <c r="O10246">
        <v>0</v>
      </c>
      <c r="P10246" t="s">
        <v>23</v>
      </c>
      <c r="Q10246">
        <v>5</v>
      </c>
      <c r="R10246" s="3">
        <v>0.83333333333333337</v>
      </c>
      <c r="S10246" s="2">
        <v>35131</v>
      </c>
      <c r="T10246">
        <v>-1</v>
      </c>
      <c r="U10246">
        <f t="shared" si="481"/>
        <v>0</v>
      </c>
      <c r="V10246">
        <f t="shared" si="482"/>
        <v>0</v>
      </c>
      <c r="W10246">
        <f t="shared" si="483"/>
        <v>0</v>
      </c>
    </row>
    <row r="10247" spans="1:23" x14ac:dyDescent="0.25">
      <c r="A10247" t="s">
        <v>12</v>
      </c>
      <c r="B10247" s="1">
        <v>35131.875</v>
      </c>
      <c r="C10247">
        <v>0</v>
      </c>
      <c r="D10247">
        <v>0</v>
      </c>
      <c r="E10247">
        <v>0</v>
      </c>
      <c r="F10247">
        <v>3</v>
      </c>
      <c r="G10247">
        <v>21</v>
      </c>
      <c r="H10247">
        <v>93</v>
      </c>
      <c r="K10247" t="s">
        <v>12</v>
      </c>
      <c r="L10247" s="1">
        <v>35131.875</v>
      </c>
      <c r="M10247">
        <v>0</v>
      </c>
      <c r="N10247">
        <v>0</v>
      </c>
      <c r="O10247">
        <v>0</v>
      </c>
      <c r="P10247" t="s">
        <v>23</v>
      </c>
      <c r="Q10247">
        <v>5</v>
      </c>
      <c r="R10247" s="3">
        <v>0.875</v>
      </c>
      <c r="S10247" s="2">
        <v>35131</v>
      </c>
      <c r="T10247">
        <v>-1</v>
      </c>
      <c r="U10247">
        <f t="shared" si="481"/>
        <v>0</v>
      </c>
      <c r="V10247">
        <f t="shared" si="482"/>
        <v>0</v>
      </c>
      <c r="W10247">
        <f t="shared" si="483"/>
        <v>0</v>
      </c>
    </row>
    <row r="10248" spans="1:23" x14ac:dyDescent="0.25">
      <c r="A10248" t="s">
        <v>12</v>
      </c>
      <c r="B10248" s="1">
        <v>35131.916666666664</v>
      </c>
      <c r="C10248">
        <v>0</v>
      </c>
      <c r="D10248">
        <v>0</v>
      </c>
      <c r="E10248">
        <v>0</v>
      </c>
      <c r="F10248">
        <v>3</v>
      </c>
      <c r="G10248">
        <v>22</v>
      </c>
      <c r="H10248">
        <v>94</v>
      </c>
      <c r="K10248" t="s">
        <v>12</v>
      </c>
      <c r="L10248" s="1">
        <v>35131.916666666664</v>
      </c>
      <c r="M10248">
        <v>0</v>
      </c>
      <c r="N10248">
        <v>0</v>
      </c>
      <c r="O10248">
        <v>0</v>
      </c>
      <c r="P10248" t="s">
        <v>23</v>
      </c>
      <c r="Q10248">
        <v>5</v>
      </c>
      <c r="R10248" s="3">
        <v>0.91666666666666663</v>
      </c>
      <c r="S10248" s="2">
        <v>35131</v>
      </c>
      <c r="T10248">
        <v>-1</v>
      </c>
      <c r="U10248">
        <f t="shared" si="481"/>
        <v>0</v>
      </c>
      <c r="V10248">
        <f t="shared" si="482"/>
        <v>0</v>
      </c>
      <c r="W10248">
        <f t="shared" si="483"/>
        <v>0</v>
      </c>
    </row>
    <row r="10249" spans="1:23" x14ac:dyDescent="0.25">
      <c r="A10249" t="s">
        <v>12</v>
      </c>
      <c r="B10249" s="1">
        <v>35131.958333333336</v>
      </c>
      <c r="C10249">
        <v>0</v>
      </c>
      <c r="D10249">
        <v>0</v>
      </c>
      <c r="E10249">
        <v>0</v>
      </c>
      <c r="F10249">
        <v>3</v>
      </c>
      <c r="G10249">
        <v>23</v>
      </c>
      <c r="H10249">
        <v>95</v>
      </c>
      <c r="K10249" t="s">
        <v>12</v>
      </c>
      <c r="L10249" s="1">
        <v>35131.958333333336</v>
      </c>
      <c r="M10249">
        <v>0</v>
      </c>
      <c r="N10249">
        <v>0</v>
      </c>
      <c r="O10249">
        <v>0</v>
      </c>
      <c r="P10249" t="s">
        <v>23</v>
      </c>
      <c r="Q10249">
        <v>5</v>
      </c>
      <c r="R10249" s="3">
        <v>0.95833333333333337</v>
      </c>
      <c r="S10249" s="2">
        <v>35131</v>
      </c>
      <c r="T10249">
        <v>-1</v>
      </c>
      <c r="U10249">
        <f t="shared" si="481"/>
        <v>0</v>
      </c>
      <c r="V10249">
        <f t="shared" si="482"/>
        <v>0</v>
      </c>
      <c r="W10249">
        <f t="shared" si="483"/>
        <v>0</v>
      </c>
    </row>
    <row r="10250" spans="1:23" x14ac:dyDescent="0.25">
      <c r="A10250" t="s">
        <v>12</v>
      </c>
      <c r="B10250" s="1">
        <v>35132</v>
      </c>
      <c r="C10250">
        <v>0</v>
      </c>
      <c r="D10250">
        <v>0</v>
      </c>
      <c r="E10250">
        <v>0</v>
      </c>
      <c r="F10250">
        <v>4</v>
      </c>
      <c r="G10250">
        <v>0</v>
      </c>
      <c r="H10250">
        <v>96</v>
      </c>
      <c r="K10250" t="s">
        <v>12</v>
      </c>
      <c r="L10250" s="2">
        <v>35132</v>
      </c>
      <c r="M10250">
        <v>0</v>
      </c>
      <c r="N10250">
        <v>0</v>
      </c>
      <c r="O10250">
        <v>0</v>
      </c>
      <c r="P10250" t="s">
        <v>23</v>
      </c>
      <c r="Q10250">
        <v>6</v>
      </c>
      <c r="R10250" s="3">
        <v>0</v>
      </c>
      <c r="S10250" s="2">
        <v>35132</v>
      </c>
      <c r="T10250">
        <v>-1</v>
      </c>
      <c r="U10250">
        <f t="shared" si="481"/>
        <v>0</v>
      </c>
      <c r="V10250">
        <f t="shared" si="482"/>
        <v>0</v>
      </c>
      <c r="W10250">
        <f t="shared" si="483"/>
        <v>0</v>
      </c>
    </row>
    <row r="10251" spans="1:23" x14ac:dyDescent="0.25">
      <c r="A10251" t="s">
        <v>12</v>
      </c>
      <c r="B10251" s="1">
        <v>35132.041666666664</v>
      </c>
      <c r="C10251">
        <v>0</v>
      </c>
      <c r="D10251">
        <v>0</v>
      </c>
      <c r="E10251">
        <v>0</v>
      </c>
      <c r="F10251">
        <v>4</v>
      </c>
      <c r="G10251">
        <v>1</v>
      </c>
      <c r="H10251">
        <v>97</v>
      </c>
      <c r="K10251" t="s">
        <v>12</v>
      </c>
      <c r="L10251" s="1">
        <v>35132.041666666664</v>
      </c>
      <c r="M10251">
        <v>0</v>
      </c>
      <c r="N10251">
        <v>0</v>
      </c>
      <c r="O10251">
        <v>0</v>
      </c>
      <c r="P10251" t="s">
        <v>23</v>
      </c>
      <c r="Q10251">
        <v>6</v>
      </c>
      <c r="R10251" s="3">
        <v>4.1666666666666664E-2</v>
      </c>
      <c r="S10251" s="2">
        <v>35132</v>
      </c>
      <c r="T10251">
        <v>-1</v>
      </c>
      <c r="U10251">
        <f t="shared" si="481"/>
        <v>0</v>
      </c>
      <c r="V10251">
        <f t="shared" si="482"/>
        <v>0</v>
      </c>
      <c r="W10251">
        <f t="shared" si="483"/>
        <v>0</v>
      </c>
    </row>
    <row r="10252" spans="1:23" x14ac:dyDescent="0.25">
      <c r="A10252" t="s">
        <v>12</v>
      </c>
      <c r="B10252" s="1">
        <v>35132.083333333336</v>
      </c>
      <c r="C10252">
        <v>0</v>
      </c>
      <c r="D10252">
        <v>0</v>
      </c>
      <c r="E10252">
        <v>0</v>
      </c>
      <c r="F10252">
        <v>4</v>
      </c>
      <c r="G10252">
        <v>2</v>
      </c>
      <c r="H10252">
        <v>98</v>
      </c>
      <c r="K10252" t="s">
        <v>12</v>
      </c>
      <c r="L10252" s="1">
        <v>35132.083333333336</v>
      </c>
      <c r="M10252">
        <v>0</v>
      </c>
      <c r="N10252">
        <v>0</v>
      </c>
      <c r="O10252">
        <v>0</v>
      </c>
      <c r="P10252" t="s">
        <v>23</v>
      </c>
      <c r="Q10252">
        <v>6</v>
      </c>
      <c r="R10252" s="3">
        <v>8.3333333333333329E-2</v>
      </c>
      <c r="S10252" s="2">
        <v>35132</v>
      </c>
      <c r="T10252">
        <v>-1</v>
      </c>
      <c r="U10252">
        <f t="shared" si="481"/>
        <v>0</v>
      </c>
      <c r="V10252">
        <f t="shared" si="482"/>
        <v>0</v>
      </c>
      <c r="W10252">
        <f t="shared" si="483"/>
        <v>0</v>
      </c>
    </row>
    <row r="10253" spans="1:23" x14ac:dyDescent="0.25">
      <c r="A10253" t="s">
        <v>12</v>
      </c>
      <c r="B10253" s="1">
        <v>35132.125</v>
      </c>
      <c r="C10253">
        <v>0</v>
      </c>
      <c r="D10253">
        <v>0</v>
      </c>
      <c r="E10253">
        <v>0</v>
      </c>
      <c r="F10253">
        <v>4</v>
      </c>
      <c r="G10253">
        <v>3</v>
      </c>
      <c r="H10253">
        <v>99</v>
      </c>
      <c r="K10253" t="s">
        <v>12</v>
      </c>
      <c r="L10253" s="1">
        <v>35132.125</v>
      </c>
      <c r="M10253">
        <v>0</v>
      </c>
      <c r="N10253">
        <v>0</v>
      </c>
      <c r="O10253">
        <v>0</v>
      </c>
      <c r="P10253" t="s">
        <v>23</v>
      </c>
      <c r="Q10253">
        <v>6</v>
      </c>
      <c r="R10253" s="3">
        <v>0.125</v>
      </c>
      <c r="S10253" s="2">
        <v>35132</v>
      </c>
      <c r="T10253">
        <v>-1</v>
      </c>
      <c r="U10253">
        <f t="shared" si="481"/>
        <v>0</v>
      </c>
      <c r="V10253">
        <f t="shared" si="482"/>
        <v>0</v>
      </c>
      <c r="W10253">
        <f t="shared" si="483"/>
        <v>0</v>
      </c>
    </row>
    <row r="10254" spans="1:23" x14ac:dyDescent="0.25">
      <c r="A10254" t="s">
        <v>12</v>
      </c>
      <c r="B10254" s="1">
        <v>35132.166666666664</v>
      </c>
      <c r="C10254">
        <v>0</v>
      </c>
      <c r="D10254">
        <v>0</v>
      </c>
      <c r="E10254">
        <v>0</v>
      </c>
      <c r="F10254">
        <v>4</v>
      </c>
      <c r="G10254">
        <v>4</v>
      </c>
      <c r="H10254">
        <v>100</v>
      </c>
      <c r="K10254" t="s">
        <v>12</v>
      </c>
      <c r="L10254" s="1">
        <v>35132.166666666664</v>
      </c>
      <c r="M10254">
        <v>0</v>
      </c>
      <c r="N10254">
        <v>0</v>
      </c>
      <c r="O10254">
        <v>0</v>
      </c>
      <c r="P10254" t="s">
        <v>23</v>
      </c>
      <c r="Q10254">
        <v>6</v>
      </c>
      <c r="R10254" s="3">
        <v>0.16666666666666666</v>
      </c>
      <c r="S10254" s="2">
        <v>35132</v>
      </c>
      <c r="T10254">
        <v>-1</v>
      </c>
      <c r="U10254">
        <f t="shared" si="481"/>
        <v>0</v>
      </c>
      <c r="V10254">
        <f t="shared" si="482"/>
        <v>0</v>
      </c>
      <c r="W10254">
        <f t="shared" si="483"/>
        <v>0</v>
      </c>
    </row>
    <row r="10255" spans="1:23" x14ac:dyDescent="0.25">
      <c r="A10255" t="s">
        <v>12</v>
      </c>
      <c r="B10255" s="1">
        <v>35132.208333333336</v>
      </c>
      <c r="C10255">
        <v>0</v>
      </c>
      <c r="D10255">
        <v>0</v>
      </c>
      <c r="E10255">
        <v>0</v>
      </c>
      <c r="F10255">
        <v>4</v>
      </c>
      <c r="G10255">
        <v>5</v>
      </c>
      <c r="H10255">
        <v>101</v>
      </c>
      <c r="K10255" t="s">
        <v>12</v>
      </c>
      <c r="L10255" s="1">
        <v>35132.208333333336</v>
      </c>
      <c r="M10255">
        <v>0</v>
      </c>
      <c r="N10255">
        <v>0</v>
      </c>
      <c r="O10255">
        <v>0</v>
      </c>
      <c r="P10255" t="s">
        <v>23</v>
      </c>
      <c r="Q10255">
        <v>6</v>
      </c>
      <c r="R10255" s="3">
        <v>0.20833333333333334</v>
      </c>
      <c r="S10255" s="2">
        <v>35132</v>
      </c>
      <c r="T10255">
        <v>-1</v>
      </c>
      <c r="U10255">
        <f t="shared" si="481"/>
        <v>0</v>
      </c>
      <c r="V10255">
        <f t="shared" si="482"/>
        <v>0</v>
      </c>
      <c r="W10255">
        <f t="shared" si="483"/>
        <v>0</v>
      </c>
    </row>
    <row r="10256" spans="1:23" x14ac:dyDescent="0.25">
      <c r="A10256" t="s">
        <v>12</v>
      </c>
      <c r="B10256" s="1">
        <v>35132.25</v>
      </c>
      <c r="C10256">
        <v>5</v>
      </c>
      <c r="D10256">
        <v>0</v>
      </c>
      <c r="E10256">
        <v>2.0499999999999998</v>
      </c>
      <c r="F10256">
        <v>4</v>
      </c>
      <c r="G10256">
        <v>6</v>
      </c>
      <c r="H10256">
        <v>102</v>
      </c>
      <c r="K10256" t="s">
        <v>12</v>
      </c>
      <c r="L10256" s="1">
        <v>35132.25</v>
      </c>
      <c r="M10256">
        <v>5</v>
      </c>
      <c r="N10256">
        <v>0</v>
      </c>
      <c r="O10256">
        <v>2.0499999999999501</v>
      </c>
      <c r="P10256" t="s">
        <v>23</v>
      </c>
      <c r="Q10256">
        <v>6</v>
      </c>
      <c r="R10256" s="3">
        <v>0.25</v>
      </c>
      <c r="S10256" s="2">
        <v>35132</v>
      </c>
      <c r="T10256">
        <v>-1</v>
      </c>
      <c r="U10256">
        <f t="shared" si="481"/>
        <v>0</v>
      </c>
      <c r="V10256">
        <f t="shared" si="482"/>
        <v>0</v>
      </c>
      <c r="W10256">
        <f t="shared" si="483"/>
        <v>4.9737991503207013E-14</v>
      </c>
    </row>
    <row r="10257" spans="1:23" x14ac:dyDescent="0.25">
      <c r="A10257" t="s">
        <v>12</v>
      </c>
      <c r="B10257" s="1">
        <v>35132.291666666664</v>
      </c>
      <c r="C10257">
        <v>4</v>
      </c>
      <c r="D10257">
        <v>5</v>
      </c>
      <c r="E10257">
        <v>3.0666666666666602</v>
      </c>
      <c r="F10257">
        <v>4</v>
      </c>
      <c r="G10257">
        <v>7</v>
      </c>
      <c r="H10257">
        <v>103</v>
      </c>
      <c r="K10257" t="s">
        <v>12</v>
      </c>
      <c r="L10257" s="1">
        <v>35132.291666666664</v>
      </c>
      <c r="M10257">
        <v>4</v>
      </c>
      <c r="N10257">
        <v>1</v>
      </c>
      <c r="O10257">
        <v>7.0666666666668299</v>
      </c>
      <c r="P10257" t="s">
        <v>23</v>
      </c>
      <c r="Q10257">
        <v>6</v>
      </c>
      <c r="R10257" s="3">
        <v>0.29166666666666669</v>
      </c>
      <c r="S10257" s="2">
        <v>35132</v>
      </c>
      <c r="T10257">
        <v>-1</v>
      </c>
      <c r="U10257">
        <f t="shared" si="481"/>
        <v>0</v>
      </c>
      <c r="V10257">
        <f t="shared" si="482"/>
        <v>4</v>
      </c>
      <c r="W10257">
        <f t="shared" si="483"/>
        <v>-4.0000000000001696</v>
      </c>
    </row>
    <row r="10258" spans="1:23" x14ac:dyDescent="0.25">
      <c r="A10258" t="s">
        <v>12</v>
      </c>
      <c r="B10258" s="1">
        <v>35132.333333333336</v>
      </c>
      <c r="C10258">
        <v>1</v>
      </c>
      <c r="D10258">
        <v>1</v>
      </c>
      <c r="E10258">
        <v>3.7333333333333298</v>
      </c>
      <c r="F10258">
        <v>4</v>
      </c>
      <c r="G10258">
        <v>8</v>
      </c>
      <c r="H10258">
        <v>104</v>
      </c>
      <c r="K10258" t="s">
        <v>12</v>
      </c>
      <c r="L10258" s="1">
        <v>35132.333333333336</v>
      </c>
      <c r="M10258">
        <v>1</v>
      </c>
      <c r="N10258">
        <v>5</v>
      </c>
      <c r="O10258">
        <v>3.7333333333333498</v>
      </c>
      <c r="P10258" t="s">
        <v>23</v>
      </c>
      <c r="Q10258">
        <v>6</v>
      </c>
      <c r="R10258" s="3">
        <v>0.33333333333333331</v>
      </c>
      <c r="S10258" s="2">
        <v>35132</v>
      </c>
      <c r="T10258">
        <v>-1</v>
      </c>
      <c r="U10258">
        <f t="shared" si="481"/>
        <v>0</v>
      </c>
      <c r="V10258">
        <f t="shared" si="482"/>
        <v>-4</v>
      </c>
      <c r="W10258">
        <f t="shared" si="483"/>
        <v>-1.9984014443252818E-14</v>
      </c>
    </row>
    <row r="10259" spans="1:23" x14ac:dyDescent="0.25">
      <c r="A10259" t="s">
        <v>12</v>
      </c>
      <c r="B10259" s="1">
        <v>35132.375</v>
      </c>
      <c r="C10259">
        <v>2</v>
      </c>
      <c r="D10259">
        <v>3</v>
      </c>
      <c r="E10259">
        <v>4.6333333333333302</v>
      </c>
      <c r="F10259">
        <v>4</v>
      </c>
      <c r="G10259">
        <v>9</v>
      </c>
      <c r="H10259">
        <v>105</v>
      </c>
      <c r="K10259" t="s">
        <v>12</v>
      </c>
      <c r="L10259" s="1">
        <v>35132.375</v>
      </c>
      <c r="M10259">
        <v>2</v>
      </c>
      <c r="N10259">
        <v>3</v>
      </c>
      <c r="O10259">
        <v>4.6333333333334403</v>
      </c>
      <c r="P10259" t="s">
        <v>23</v>
      </c>
      <c r="Q10259">
        <v>6</v>
      </c>
      <c r="R10259" s="3">
        <v>0.375</v>
      </c>
      <c r="S10259" s="2">
        <v>35132</v>
      </c>
      <c r="T10259">
        <v>-1</v>
      </c>
      <c r="U10259">
        <f t="shared" si="481"/>
        <v>0</v>
      </c>
      <c r="V10259">
        <f t="shared" si="482"/>
        <v>0</v>
      </c>
      <c r="W10259">
        <f t="shared" si="483"/>
        <v>-1.1013412404281553E-13</v>
      </c>
    </row>
    <row r="10260" spans="1:23" x14ac:dyDescent="0.25">
      <c r="A10260" t="s">
        <v>12</v>
      </c>
      <c r="B10260" s="1">
        <v>35132.416666666664</v>
      </c>
      <c r="C10260">
        <v>1</v>
      </c>
      <c r="D10260">
        <v>3</v>
      </c>
      <c r="E10260">
        <v>1.25</v>
      </c>
      <c r="F10260">
        <v>4</v>
      </c>
      <c r="G10260">
        <v>10</v>
      </c>
      <c r="H10260">
        <v>106</v>
      </c>
      <c r="K10260" t="s">
        <v>12</v>
      </c>
      <c r="L10260" s="1">
        <v>35132.416666666664</v>
      </c>
      <c r="M10260">
        <v>1</v>
      </c>
      <c r="N10260">
        <v>2</v>
      </c>
      <c r="O10260">
        <v>2.25</v>
      </c>
      <c r="P10260" t="s">
        <v>23</v>
      </c>
      <c r="Q10260">
        <v>6</v>
      </c>
      <c r="R10260" s="3">
        <v>0.41666666666666669</v>
      </c>
      <c r="S10260" s="2">
        <v>35132</v>
      </c>
      <c r="T10260">
        <v>-1</v>
      </c>
      <c r="U10260">
        <f t="shared" si="481"/>
        <v>0</v>
      </c>
      <c r="V10260">
        <f t="shared" si="482"/>
        <v>1</v>
      </c>
      <c r="W10260">
        <f t="shared" si="483"/>
        <v>-1</v>
      </c>
    </row>
    <row r="10261" spans="1:23" x14ac:dyDescent="0.25">
      <c r="A10261" t="s">
        <v>12</v>
      </c>
      <c r="B10261" s="1">
        <v>35132.458333333336</v>
      </c>
      <c r="C10261">
        <v>3</v>
      </c>
      <c r="D10261">
        <v>1</v>
      </c>
      <c r="E10261">
        <v>2.1666666666666599</v>
      </c>
      <c r="F10261">
        <v>4</v>
      </c>
      <c r="G10261">
        <v>11</v>
      </c>
      <c r="H10261">
        <v>107</v>
      </c>
      <c r="K10261" t="s">
        <v>12</v>
      </c>
      <c r="L10261" s="1">
        <v>35132.458333333336</v>
      </c>
      <c r="M10261">
        <v>3</v>
      </c>
      <c r="N10261">
        <v>2</v>
      </c>
      <c r="O10261">
        <v>2.16666666666652</v>
      </c>
      <c r="P10261" t="s">
        <v>23</v>
      </c>
      <c r="Q10261">
        <v>6</v>
      </c>
      <c r="R10261" s="3">
        <v>0.45833333333333331</v>
      </c>
      <c r="S10261" s="2">
        <v>35132</v>
      </c>
      <c r="T10261">
        <v>-1</v>
      </c>
      <c r="U10261">
        <f t="shared" si="481"/>
        <v>0</v>
      </c>
      <c r="V10261">
        <f t="shared" si="482"/>
        <v>-1</v>
      </c>
      <c r="W10261">
        <f t="shared" si="483"/>
        <v>1.3988810110276972E-13</v>
      </c>
    </row>
    <row r="10262" spans="1:23" x14ac:dyDescent="0.25">
      <c r="A10262" t="s">
        <v>12</v>
      </c>
      <c r="B10262" s="1">
        <v>35132.5</v>
      </c>
      <c r="C10262">
        <v>2</v>
      </c>
      <c r="D10262">
        <v>2</v>
      </c>
      <c r="E10262">
        <v>1.9</v>
      </c>
      <c r="F10262">
        <v>4</v>
      </c>
      <c r="G10262">
        <v>12</v>
      </c>
      <c r="H10262">
        <v>108</v>
      </c>
      <c r="K10262" t="s">
        <v>12</v>
      </c>
      <c r="L10262" s="1">
        <v>35132.5</v>
      </c>
      <c r="M10262">
        <v>2</v>
      </c>
      <c r="N10262">
        <v>1</v>
      </c>
      <c r="O10262">
        <v>2.89999999999986</v>
      </c>
      <c r="P10262" t="s">
        <v>23</v>
      </c>
      <c r="Q10262">
        <v>6</v>
      </c>
      <c r="R10262" s="3">
        <v>0.5</v>
      </c>
      <c r="S10262" s="2">
        <v>35132</v>
      </c>
      <c r="T10262">
        <v>-1</v>
      </c>
      <c r="U10262">
        <f t="shared" si="481"/>
        <v>0</v>
      </c>
      <c r="V10262">
        <f t="shared" si="482"/>
        <v>1</v>
      </c>
      <c r="W10262">
        <f t="shared" si="483"/>
        <v>-0.99999999999986011</v>
      </c>
    </row>
    <row r="10263" spans="1:23" x14ac:dyDescent="0.25">
      <c r="A10263" t="s">
        <v>12</v>
      </c>
      <c r="B10263" s="1">
        <v>35132.541666666664</v>
      </c>
      <c r="C10263">
        <v>1</v>
      </c>
      <c r="D10263">
        <v>2</v>
      </c>
      <c r="E10263">
        <v>1.38333333333333</v>
      </c>
      <c r="F10263">
        <v>4</v>
      </c>
      <c r="G10263">
        <v>13</v>
      </c>
      <c r="H10263">
        <v>109</v>
      </c>
      <c r="K10263" t="s">
        <v>12</v>
      </c>
      <c r="L10263" s="1">
        <v>35132.541666666664</v>
      </c>
      <c r="M10263">
        <v>1</v>
      </c>
      <c r="N10263">
        <v>2</v>
      </c>
      <c r="O10263">
        <v>2.3833333333332098</v>
      </c>
      <c r="P10263" t="s">
        <v>23</v>
      </c>
      <c r="Q10263">
        <v>6</v>
      </c>
      <c r="R10263" s="3">
        <v>0.54166666666666663</v>
      </c>
      <c r="S10263" s="2">
        <v>35132</v>
      </c>
      <c r="T10263">
        <v>-1</v>
      </c>
      <c r="U10263">
        <f t="shared" si="481"/>
        <v>0</v>
      </c>
      <c r="V10263">
        <f t="shared" si="482"/>
        <v>0</v>
      </c>
      <c r="W10263">
        <f t="shared" si="483"/>
        <v>-0.99999999999987987</v>
      </c>
    </row>
    <row r="10264" spans="1:23" x14ac:dyDescent="0.25">
      <c r="A10264" t="s">
        <v>12</v>
      </c>
      <c r="B10264" s="1">
        <v>35132.583333333336</v>
      </c>
      <c r="C10264">
        <v>1</v>
      </c>
      <c r="D10264">
        <v>1</v>
      </c>
      <c r="E10264">
        <v>1.65</v>
      </c>
      <c r="F10264">
        <v>4</v>
      </c>
      <c r="G10264">
        <v>14</v>
      </c>
      <c r="H10264">
        <v>110</v>
      </c>
      <c r="K10264" t="s">
        <v>12</v>
      </c>
      <c r="L10264" s="1">
        <v>35132.583333333336</v>
      </c>
      <c r="M10264">
        <v>1</v>
      </c>
      <c r="N10264">
        <v>2</v>
      </c>
      <c r="O10264">
        <v>1.6500000000000901</v>
      </c>
      <c r="P10264" t="s">
        <v>23</v>
      </c>
      <c r="Q10264">
        <v>6</v>
      </c>
      <c r="R10264" s="3">
        <v>0.58333333333333337</v>
      </c>
      <c r="S10264" s="2">
        <v>35132</v>
      </c>
      <c r="T10264">
        <v>-1</v>
      </c>
      <c r="U10264">
        <f t="shared" si="481"/>
        <v>0</v>
      </c>
      <c r="V10264">
        <f t="shared" si="482"/>
        <v>-1</v>
      </c>
      <c r="W10264">
        <f t="shared" si="483"/>
        <v>-9.0150109599562711E-14</v>
      </c>
    </row>
    <row r="10265" spans="1:23" x14ac:dyDescent="0.25">
      <c r="A10265" t="s">
        <v>12</v>
      </c>
      <c r="B10265" s="1">
        <v>35132.625</v>
      </c>
      <c r="C10265">
        <v>0</v>
      </c>
      <c r="D10265">
        <v>1</v>
      </c>
      <c r="E10265">
        <v>1.25</v>
      </c>
      <c r="F10265">
        <v>4</v>
      </c>
      <c r="G10265">
        <v>15</v>
      </c>
      <c r="H10265">
        <v>111</v>
      </c>
      <c r="K10265" t="s">
        <v>12</v>
      </c>
      <c r="L10265" s="1">
        <v>35132.625</v>
      </c>
      <c r="M10265">
        <v>0</v>
      </c>
      <c r="N10265">
        <v>1</v>
      </c>
      <c r="O10265">
        <v>1.25</v>
      </c>
      <c r="P10265" t="s">
        <v>23</v>
      </c>
      <c r="Q10265">
        <v>6</v>
      </c>
      <c r="R10265" s="3">
        <v>0.625</v>
      </c>
      <c r="S10265" s="2">
        <v>35132</v>
      </c>
      <c r="T10265">
        <v>-1</v>
      </c>
      <c r="U10265">
        <f t="shared" si="481"/>
        <v>0</v>
      </c>
      <c r="V10265">
        <f t="shared" si="482"/>
        <v>0</v>
      </c>
      <c r="W10265">
        <f t="shared" si="483"/>
        <v>0</v>
      </c>
    </row>
    <row r="10266" spans="1:23" x14ac:dyDescent="0.25">
      <c r="A10266" t="s">
        <v>12</v>
      </c>
      <c r="B10266" s="1">
        <v>35132.666666666664</v>
      </c>
      <c r="C10266">
        <v>1</v>
      </c>
      <c r="D10266">
        <v>1</v>
      </c>
      <c r="E10266">
        <v>0.58333333333333304</v>
      </c>
      <c r="F10266">
        <v>4</v>
      </c>
      <c r="G10266">
        <v>16</v>
      </c>
      <c r="H10266">
        <v>112</v>
      </c>
      <c r="K10266" t="s">
        <v>12</v>
      </c>
      <c r="L10266" s="1">
        <v>35132.666666666664</v>
      </c>
      <c r="M10266">
        <v>1</v>
      </c>
      <c r="N10266">
        <v>1</v>
      </c>
      <c r="O10266">
        <v>0.58333333333325799</v>
      </c>
      <c r="P10266" t="s">
        <v>23</v>
      </c>
      <c r="Q10266">
        <v>6</v>
      </c>
      <c r="R10266" s="3">
        <v>0.66666666666666663</v>
      </c>
      <c r="S10266" s="2">
        <v>35132</v>
      </c>
      <c r="T10266">
        <v>-1</v>
      </c>
      <c r="U10266">
        <f t="shared" si="481"/>
        <v>0</v>
      </c>
      <c r="V10266">
        <f t="shared" si="482"/>
        <v>0</v>
      </c>
      <c r="W10266">
        <f t="shared" si="483"/>
        <v>7.5051076464660582E-14</v>
      </c>
    </row>
    <row r="10267" spans="1:23" x14ac:dyDescent="0.25">
      <c r="A10267" t="s">
        <v>12</v>
      </c>
      <c r="B10267" s="1">
        <v>35132.708333333336</v>
      </c>
      <c r="C10267">
        <v>1</v>
      </c>
      <c r="D10267">
        <v>0</v>
      </c>
      <c r="E10267">
        <v>1.3333333333333299</v>
      </c>
      <c r="F10267">
        <v>4</v>
      </c>
      <c r="G10267">
        <v>17</v>
      </c>
      <c r="H10267">
        <v>113</v>
      </c>
      <c r="K10267" t="s">
        <v>12</v>
      </c>
      <c r="L10267" s="1">
        <v>35132.708333333336</v>
      </c>
      <c r="M10267">
        <v>1</v>
      </c>
      <c r="N10267">
        <v>0</v>
      </c>
      <c r="O10267">
        <v>1.33333333333326</v>
      </c>
      <c r="P10267" t="s">
        <v>23</v>
      </c>
      <c r="Q10267">
        <v>6</v>
      </c>
      <c r="R10267" s="3">
        <v>0.70833333333333337</v>
      </c>
      <c r="S10267" s="2">
        <v>35132</v>
      </c>
      <c r="T10267">
        <v>-1</v>
      </c>
      <c r="U10267">
        <f t="shared" si="481"/>
        <v>0</v>
      </c>
      <c r="V10267">
        <f t="shared" si="482"/>
        <v>0</v>
      </c>
      <c r="W10267">
        <f t="shared" si="483"/>
        <v>6.9944050551384862E-14</v>
      </c>
    </row>
    <row r="10268" spans="1:23" x14ac:dyDescent="0.25">
      <c r="A10268" t="s">
        <v>12</v>
      </c>
      <c r="B10268" s="1">
        <v>35132.75</v>
      </c>
      <c r="C10268">
        <v>0</v>
      </c>
      <c r="D10268">
        <v>2</v>
      </c>
      <c r="E10268">
        <v>1.1666666666666601</v>
      </c>
      <c r="F10268">
        <v>4</v>
      </c>
      <c r="G10268">
        <v>18</v>
      </c>
      <c r="H10268">
        <v>114</v>
      </c>
      <c r="K10268" t="s">
        <v>12</v>
      </c>
      <c r="L10268" s="1">
        <v>35132.75</v>
      </c>
      <c r="M10268">
        <v>0</v>
      </c>
      <c r="N10268">
        <v>2</v>
      </c>
      <c r="O10268">
        <v>1.16666666666652</v>
      </c>
      <c r="P10268" t="s">
        <v>23</v>
      </c>
      <c r="Q10268">
        <v>6</v>
      </c>
      <c r="R10268" s="3">
        <v>0.75</v>
      </c>
      <c r="S10268" s="2">
        <v>35132</v>
      </c>
      <c r="T10268">
        <v>-1</v>
      </c>
      <c r="U10268">
        <f t="shared" si="481"/>
        <v>0</v>
      </c>
      <c r="V10268">
        <f t="shared" si="482"/>
        <v>0</v>
      </c>
      <c r="W10268">
        <f t="shared" si="483"/>
        <v>1.4011014570769476E-13</v>
      </c>
    </row>
    <row r="10269" spans="1:23" x14ac:dyDescent="0.25">
      <c r="A10269" t="s">
        <v>12</v>
      </c>
      <c r="B10269" s="1">
        <v>35132.791666666664</v>
      </c>
      <c r="C10269">
        <v>0</v>
      </c>
      <c r="D10269">
        <v>0</v>
      </c>
      <c r="E10269">
        <v>0</v>
      </c>
      <c r="F10269">
        <v>4</v>
      </c>
      <c r="G10269">
        <v>19</v>
      </c>
      <c r="H10269">
        <v>115</v>
      </c>
      <c r="K10269" t="s">
        <v>12</v>
      </c>
      <c r="L10269" s="1">
        <v>35132.791666666664</v>
      </c>
      <c r="M10269">
        <v>0</v>
      </c>
      <c r="N10269">
        <v>0</v>
      </c>
      <c r="O10269">
        <v>0</v>
      </c>
      <c r="P10269" t="s">
        <v>23</v>
      </c>
      <c r="Q10269">
        <v>6</v>
      </c>
      <c r="R10269" s="3">
        <v>0.79166666666666663</v>
      </c>
      <c r="S10269" s="2">
        <v>35132</v>
      </c>
      <c r="T10269">
        <v>-1</v>
      </c>
      <c r="U10269">
        <f t="shared" si="481"/>
        <v>0</v>
      </c>
      <c r="V10269">
        <f t="shared" si="482"/>
        <v>0</v>
      </c>
      <c r="W10269">
        <f t="shared" si="483"/>
        <v>0</v>
      </c>
    </row>
    <row r="10270" spans="1:23" x14ac:dyDescent="0.25">
      <c r="A10270" t="s">
        <v>12</v>
      </c>
      <c r="B10270" s="1">
        <v>35132.833333333336</v>
      </c>
      <c r="C10270">
        <v>0</v>
      </c>
      <c r="D10270">
        <v>0</v>
      </c>
      <c r="E10270">
        <v>0</v>
      </c>
      <c r="F10270">
        <v>4</v>
      </c>
      <c r="G10270">
        <v>20</v>
      </c>
      <c r="H10270">
        <v>116</v>
      </c>
      <c r="K10270" t="s">
        <v>12</v>
      </c>
      <c r="L10270" s="1">
        <v>35132.833333333336</v>
      </c>
      <c r="M10270">
        <v>0</v>
      </c>
      <c r="N10270">
        <v>0</v>
      </c>
      <c r="O10270">
        <v>0</v>
      </c>
      <c r="P10270" t="s">
        <v>23</v>
      </c>
      <c r="Q10270">
        <v>6</v>
      </c>
      <c r="R10270" s="3">
        <v>0.83333333333333337</v>
      </c>
      <c r="S10270" s="2">
        <v>35132</v>
      </c>
      <c r="T10270">
        <v>-1</v>
      </c>
      <c r="U10270">
        <f t="shared" si="481"/>
        <v>0</v>
      </c>
      <c r="V10270">
        <f t="shared" si="482"/>
        <v>0</v>
      </c>
      <c r="W10270">
        <f t="shared" si="483"/>
        <v>0</v>
      </c>
    </row>
    <row r="10271" spans="1:23" x14ac:dyDescent="0.25">
      <c r="A10271" t="s">
        <v>12</v>
      </c>
      <c r="B10271" s="1">
        <v>35132.875</v>
      </c>
      <c r="C10271">
        <v>1</v>
      </c>
      <c r="D10271">
        <v>0</v>
      </c>
      <c r="E10271">
        <v>0.55000000000000004</v>
      </c>
      <c r="F10271">
        <v>4</v>
      </c>
      <c r="G10271">
        <v>21</v>
      </c>
      <c r="H10271">
        <v>117</v>
      </c>
      <c r="K10271" t="s">
        <v>12</v>
      </c>
      <c r="L10271" s="1">
        <v>35132.875</v>
      </c>
      <c r="M10271">
        <v>1</v>
      </c>
      <c r="N10271">
        <v>0</v>
      </c>
      <c r="O10271">
        <v>0.54999999999995497</v>
      </c>
      <c r="P10271" t="s">
        <v>23</v>
      </c>
      <c r="Q10271">
        <v>6</v>
      </c>
      <c r="R10271" s="3">
        <v>0.875</v>
      </c>
      <c r="S10271" s="2">
        <v>35132</v>
      </c>
      <c r="T10271">
        <v>-1</v>
      </c>
      <c r="U10271">
        <f t="shared" si="481"/>
        <v>0</v>
      </c>
      <c r="V10271">
        <f t="shared" si="482"/>
        <v>0</v>
      </c>
      <c r="W10271">
        <f t="shared" si="483"/>
        <v>4.5075054799781356E-14</v>
      </c>
    </row>
    <row r="10272" spans="1:23" x14ac:dyDescent="0.25">
      <c r="A10272" t="s">
        <v>12</v>
      </c>
      <c r="B10272" s="1">
        <v>35132.916666666664</v>
      </c>
      <c r="C10272">
        <v>0</v>
      </c>
      <c r="D10272">
        <v>1</v>
      </c>
      <c r="E10272">
        <v>0.91666666666666596</v>
      </c>
      <c r="F10272">
        <v>4</v>
      </c>
      <c r="G10272">
        <v>22</v>
      </c>
      <c r="H10272">
        <v>118</v>
      </c>
      <c r="K10272" t="s">
        <v>12</v>
      </c>
      <c r="L10272" s="1">
        <v>35132.916666666664</v>
      </c>
      <c r="M10272">
        <v>0</v>
      </c>
      <c r="N10272">
        <v>1</v>
      </c>
      <c r="O10272">
        <v>0.91666666666674201</v>
      </c>
      <c r="P10272" t="s">
        <v>23</v>
      </c>
      <c r="Q10272">
        <v>6</v>
      </c>
      <c r="R10272" s="3">
        <v>0.91666666666666663</v>
      </c>
      <c r="S10272" s="2">
        <v>35132</v>
      </c>
      <c r="T10272">
        <v>-1</v>
      </c>
      <c r="U10272">
        <f t="shared" si="481"/>
        <v>0</v>
      </c>
      <c r="V10272">
        <f t="shared" si="482"/>
        <v>0</v>
      </c>
      <c r="W10272">
        <f t="shared" si="483"/>
        <v>-7.6050277186823223E-14</v>
      </c>
    </row>
    <row r="10273" spans="1:23" x14ac:dyDescent="0.25">
      <c r="A10273" t="s">
        <v>12</v>
      </c>
      <c r="B10273" s="1">
        <v>35132.958333333336</v>
      </c>
      <c r="C10273">
        <v>0</v>
      </c>
      <c r="D10273">
        <v>0</v>
      </c>
      <c r="E10273">
        <v>0</v>
      </c>
      <c r="F10273">
        <v>4</v>
      </c>
      <c r="G10273">
        <v>23</v>
      </c>
      <c r="H10273">
        <v>119</v>
      </c>
      <c r="K10273" t="s">
        <v>12</v>
      </c>
      <c r="L10273" s="1">
        <v>35132.958333333336</v>
      </c>
      <c r="M10273">
        <v>0</v>
      </c>
      <c r="N10273">
        <v>0</v>
      </c>
      <c r="O10273">
        <v>0</v>
      </c>
      <c r="P10273" t="s">
        <v>23</v>
      </c>
      <c r="Q10273">
        <v>6</v>
      </c>
      <c r="R10273" s="3">
        <v>0.95833333333333337</v>
      </c>
      <c r="S10273" s="2">
        <v>35132</v>
      </c>
      <c r="T10273">
        <v>-1</v>
      </c>
      <c r="U10273">
        <f t="shared" si="481"/>
        <v>0</v>
      </c>
      <c r="V10273">
        <f t="shared" si="482"/>
        <v>0</v>
      </c>
      <c r="W10273">
        <f t="shared" si="483"/>
        <v>0</v>
      </c>
    </row>
    <row r="10274" spans="1:23" x14ac:dyDescent="0.25">
      <c r="A10274" t="s">
        <v>12</v>
      </c>
      <c r="B10274" s="1">
        <v>35133</v>
      </c>
      <c r="C10274">
        <v>0</v>
      </c>
      <c r="D10274">
        <v>0</v>
      </c>
      <c r="E10274">
        <v>0</v>
      </c>
      <c r="F10274">
        <v>5</v>
      </c>
      <c r="G10274">
        <v>0</v>
      </c>
      <c r="H10274">
        <v>120</v>
      </c>
      <c r="K10274" t="s">
        <v>12</v>
      </c>
      <c r="L10274" s="2">
        <v>35133</v>
      </c>
      <c r="M10274">
        <v>0</v>
      </c>
      <c r="N10274">
        <v>0</v>
      </c>
      <c r="O10274">
        <v>0</v>
      </c>
      <c r="P10274" t="s">
        <v>24</v>
      </c>
      <c r="Q10274">
        <v>7</v>
      </c>
      <c r="R10274" s="3">
        <v>0</v>
      </c>
      <c r="S10274" s="2">
        <v>35133</v>
      </c>
      <c r="T10274">
        <v>-1</v>
      </c>
      <c r="U10274">
        <f t="shared" si="481"/>
        <v>0</v>
      </c>
      <c r="V10274">
        <f t="shared" si="482"/>
        <v>0</v>
      </c>
      <c r="W10274">
        <f t="shared" si="483"/>
        <v>0</v>
      </c>
    </row>
    <row r="10275" spans="1:23" x14ac:dyDescent="0.25">
      <c r="A10275" t="s">
        <v>12</v>
      </c>
      <c r="B10275" s="1">
        <v>35133.041666666664</v>
      </c>
      <c r="C10275">
        <v>0</v>
      </c>
      <c r="D10275">
        <v>0</v>
      </c>
      <c r="E10275">
        <v>0</v>
      </c>
      <c r="F10275">
        <v>5</v>
      </c>
      <c r="G10275">
        <v>1</v>
      </c>
      <c r="H10275">
        <v>121</v>
      </c>
      <c r="K10275" t="s">
        <v>12</v>
      </c>
      <c r="L10275" s="1">
        <v>35133.041666666664</v>
      </c>
      <c r="M10275">
        <v>0</v>
      </c>
      <c r="N10275">
        <v>0</v>
      </c>
      <c r="O10275">
        <v>0</v>
      </c>
      <c r="P10275" t="s">
        <v>24</v>
      </c>
      <c r="Q10275">
        <v>7</v>
      </c>
      <c r="R10275" s="3">
        <v>4.1666666666666664E-2</v>
      </c>
      <c r="S10275" s="2">
        <v>35133</v>
      </c>
      <c r="T10275">
        <v>-1</v>
      </c>
      <c r="U10275">
        <f t="shared" si="481"/>
        <v>0</v>
      </c>
      <c r="V10275">
        <f t="shared" si="482"/>
        <v>0</v>
      </c>
      <c r="W10275">
        <f t="shared" si="483"/>
        <v>0</v>
      </c>
    </row>
    <row r="10276" spans="1:23" x14ac:dyDescent="0.25">
      <c r="A10276" t="s">
        <v>12</v>
      </c>
      <c r="B10276" s="1">
        <v>35133.083333333336</v>
      </c>
      <c r="C10276">
        <v>0</v>
      </c>
      <c r="D10276">
        <v>0</v>
      </c>
      <c r="E10276">
        <v>0</v>
      </c>
      <c r="F10276">
        <v>5</v>
      </c>
      <c r="G10276">
        <v>2</v>
      </c>
      <c r="H10276">
        <v>122</v>
      </c>
      <c r="K10276" t="s">
        <v>12</v>
      </c>
      <c r="L10276" s="1">
        <v>35133.083333333336</v>
      </c>
      <c r="M10276">
        <v>0</v>
      </c>
      <c r="N10276">
        <v>0</v>
      </c>
      <c r="O10276">
        <v>0</v>
      </c>
      <c r="P10276" t="s">
        <v>24</v>
      </c>
      <c r="Q10276">
        <v>7</v>
      </c>
      <c r="R10276" s="3">
        <v>8.3333333333333329E-2</v>
      </c>
      <c r="S10276" s="2">
        <v>35133</v>
      </c>
      <c r="T10276">
        <v>-1</v>
      </c>
      <c r="U10276">
        <f t="shared" si="481"/>
        <v>0</v>
      </c>
      <c r="V10276">
        <f t="shared" si="482"/>
        <v>0</v>
      </c>
      <c r="W10276">
        <f t="shared" si="483"/>
        <v>0</v>
      </c>
    </row>
    <row r="10277" spans="1:23" x14ac:dyDescent="0.25">
      <c r="A10277" t="s">
        <v>12</v>
      </c>
      <c r="B10277" s="1">
        <v>35133.125</v>
      </c>
      <c r="C10277">
        <v>0</v>
      </c>
      <c r="D10277">
        <v>0</v>
      </c>
      <c r="E10277">
        <v>0</v>
      </c>
      <c r="F10277">
        <v>5</v>
      </c>
      <c r="G10277">
        <v>3</v>
      </c>
      <c r="H10277">
        <v>123</v>
      </c>
      <c r="K10277" t="s">
        <v>12</v>
      </c>
      <c r="L10277" s="1">
        <v>35133.125</v>
      </c>
      <c r="M10277">
        <v>0</v>
      </c>
      <c r="N10277">
        <v>0</v>
      </c>
      <c r="O10277">
        <v>0</v>
      </c>
      <c r="P10277" t="s">
        <v>24</v>
      </c>
      <c r="Q10277">
        <v>7</v>
      </c>
      <c r="R10277" s="3">
        <v>0.125</v>
      </c>
      <c r="S10277" s="2">
        <v>35133</v>
      </c>
      <c r="T10277">
        <v>-1</v>
      </c>
      <c r="U10277">
        <f t="shared" si="481"/>
        <v>0</v>
      </c>
      <c r="V10277">
        <f t="shared" si="482"/>
        <v>0</v>
      </c>
      <c r="W10277">
        <f t="shared" si="483"/>
        <v>0</v>
      </c>
    </row>
    <row r="10278" spans="1:23" x14ac:dyDescent="0.25">
      <c r="A10278" t="s">
        <v>12</v>
      </c>
      <c r="B10278" s="1">
        <v>35133.166666666664</v>
      </c>
      <c r="C10278">
        <v>0</v>
      </c>
      <c r="D10278">
        <v>0</v>
      </c>
      <c r="E10278">
        <v>0</v>
      </c>
      <c r="F10278">
        <v>5</v>
      </c>
      <c r="G10278">
        <v>4</v>
      </c>
      <c r="H10278">
        <v>124</v>
      </c>
      <c r="K10278" t="s">
        <v>12</v>
      </c>
      <c r="L10278" s="1">
        <v>35133.166666666664</v>
      </c>
      <c r="M10278">
        <v>0</v>
      </c>
      <c r="N10278">
        <v>0</v>
      </c>
      <c r="O10278">
        <v>0</v>
      </c>
      <c r="P10278" t="s">
        <v>24</v>
      </c>
      <c r="Q10278">
        <v>7</v>
      </c>
      <c r="R10278" s="3">
        <v>0.16666666666666666</v>
      </c>
      <c r="S10278" s="2">
        <v>35133</v>
      </c>
      <c r="T10278">
        <v>-1</v>
      </c>
      <c r="U10278">
        <f t="shared" si="481"/>
        <v>0</v>
      </c>
      <c r="V10278">
        <f t="shared" si="482"/>
        <v>0</v>
      </c>
      <c r="W10278">
        <f t="shared" si="483"/>
        <v>0</v>
      </c>
    </row>
    <row r="10279" spans="1:23" x14ac:dyDescent="0.25">
      <c r="A10279" t="s">
        <v>12</v>
      </c>
      <c r="B10279" s="1">
        <v>35133.208333333336</v>
      </c>
      <c r="C10279">
        <v>0</v>
      </c>
      <c r="D10279">
        <v>0</v>
      </c>
      <c r="E10279">
        <v>0</v>
      </c>
      <c r="F10279">
        <v>5</v>
      </c>
      <c r="G10279">
        <v>5</v>
      </c>
      <c r="H10279">
        <v>125</v>
      </c>
      <c r="K10279" t="s">
        <v>12</v>
      </c>
      <c r="L10279" s="1">
        <v>35133.208333333336</v>
      </c>
      <c r="M10279">
        <v>0</v>
      </c>
      <c r="N10279">
        <v>0</v>
      </c>
      <c r="O10279">
        <v>0</v>
      </c>
      <c r="P10279" t="s">
        <v>24</v>
      </c>
      <c r="Q10279">
        <v>7</v>
      </c>
      <c r="R10279" s="3">
        <v>0.20833333333333334</v>
      </c>
      <c r="S10279" s="2">
        <v>35133</v>
      </c>
      <c r="T10279">
        <v>-1</v>
      </c>
      <c r="U10279">
        <f t="shared" si="481"/>
        <v>0</v>
      </c>
      <c r="V10279">
        <f t="shared" si="482"/>
        <v>0</v>
      </c>
      <c r="W10279">
        <f t="shared" si="483"/>
        <v>0</v>
      </c>
    </row>
    <row r="10280" spans="1:23" x14ac:dyDescent="0.25">
      <c r="A10280" t="s">
        <v>12</v>
      </c>
      <c r="B10280" s="1">
        <v>35133.25</v>
      </c>
      <c r="C10280">
        <v>0</v>
      </c>
      <c r="D10280">
        <v>0</v>
      </c>
      <c r="E10280">
        <v>0</v>
      </c>
      <c r="F10280">
        <v>5</v>
      </c>
      <c r="G10280">
        <v>6</v>
      </c>
      <c r="H10280">
        <v>126</v>
      </c>
      <c r="K10280" t="s">
        <v>12</v>
      </c>
      <c r="L10280" s="1">
        <v>35133.25</v>
      </c>
      <c r="M10280">
        <v>0</v>
      </c>
      <c r="N10280">
        <v>0</v>
      </c>
      <c r="O10280">
        <v>0</v>
      </c>
      <c r="P10280" t="s">
        <v>24</v>
      </c>
      <c r="Q10280">
        <v>7</v>
      </c>
      <c r="R10280" s="3">
        <v>0.25</v>
      </c>
      <c r="S10280" s="2">
        <v>35133</v>
      </c>
      <c r="T10280">
        <v>-1</v>
      </c>
      <c r="U10280">
        <f t="shared" si="481"/>
        <v>0</v>
      </c>
      <c r="V10280">
        <f t="shared" si="482"/>
        <v>0</v>
      </c>
      <c r="W10280">
        <f t="shared" si="483"/>
        <v>0</v>
      </c>
    </row>
    <row r="10281" spans="1:23" x14ac:dyDescent="0.25">
      <c r="A10281" t="s">
        <v>12</v>
      </c>
      <c r="B10281" s="1">
        <v>35133.291666666664</v>
      </c>
      <c r="C10281">
        <v>0</v>
      </c>
      <c r="D10281">
        <v>0</v>
      </c>
      <c r="E10281">
        <v>0</v>
      </c>
      <c r="F10281">
        <v>5</v>
      </c>
      <c r="G10281">
        <v>7</v>
      </c>
      <c r="H10281">
        <v>127</v>
      </c>
      <c r="K10281" t="s">
        <v>12</v>
      </c>
      <c r="L10281" s="1">
        <v>35133.291666666664</v>
      </c>
      <c r="M10281">
        <v>0</v>
      </c>
      <c r="N10281">
        <v>0</v>
      </c>
      <c r="O10281">
        <v>0</v>
      </c>
      <c r="P10281" t="s">
        <v>24</v>
      </c>
      <c r="Q10281">
        <v>7</v>
      </c>
      <c r="R10281" s="3">
        <v>0.29166666666666669</v>
      </c>
      <c r="S10281" s="2">
        <v>35133</v>
      </c>
      <c r="T10281">
        <v>-1</v>
      </c>
      <c r="U10281">
        <f t="shared" si="481"/>
        <v>0</v>
      </c>
      <c r="V10281">
        <f t="shared" si="482"/>
        <v>0</v>
      </c>
      <c r="W10281">
        <f t="shared" si="483"/>
        <v>0</v>
      </c>
    </row>
    <row r="10282" spans="1:23" x14ac:dyDescent="0.25">
      <c r="A10282" t="s">
        <v>12</v>
      </c>
      <c r="B10282" s="1">
        <v>35133.333333333336</v>
      </c>
      <c r="C10282">
        <v>0</v>
      </c>
      <c r="D10282">
        <v>0</v>
      </c>
      <c r="E10282">
        <v>0</v>
      </c>
      <c r="F10282">
        <v>5</v>
      </c>
      <c r="G10282">
        <v>8</v>
      </c>
      <c r="H10282">
        <v>128</v>
      </c>
      <c r="K10282" t="s">
        <v>12</v>
      </c>
      <c r="L10282" s="1">
        <v>35133.333333333336</v>
      </c>
      <c r="M10282">
        <v>0</v>
      </c>
      <c r="N10282">
        <v>0</v>
      </c>
      <c r="O10282">
        <v>0</v>
      </c>
      <c r="P10282" t="s">
        <v>24</v>
      </c>
      <c r="Q10282">
        <v>7</v>
      </c>
      <c r="R10282" s="3">
        <v>0.33333333333333331</v>
      </c>
      <c r="S10282" s="2">
        <v>35133</v>
      </c>
      <c r="T10282">
        <v>-1</v>
      </c>
      <c r="U10282">
        <f t="shared" si="481"/>
        <v>0</v>
      </c>
      <c r="V10282">
        <f t="shared" si="482"/>
        <v>0</v>
      </c>
      <c r="W10282">
        <f t="shared" si="483"/>
        <v>0</v>
      </c>
    </row>
    <row r="10283" spans="1:23" x14ac:dyDescent="0.25">
      <c r="A10283" t="s">
        <v>12</v>
      </c>
      <c r="B10283" s="1">
        <v>35133.375</v>
      </c>
      <c r="C10283">
        <v>0</v>
      </c>
      <c r="D10283">
        <v>0</v>
      </c>
      <c r="E10283">
        <v>0</v>
      </c>
      <c r="F10283">
        <v>5</v>
      </c>
      <c r="G10283">
        <v>9</v>
      </c>
      <c r="H10283">
        <v>129</v>
      </c>
      <c r="K10283" t="s">
        <v>12</v>
      </c>
      <c r="L10283" s="1">
        <v>35133.375</v>
      </c>
      <c r="M10283">
        <v>0</v>
      </c>
      <c r="N10283">
        <v>0</v>
      </c>
      <c r="O10283">
        <v>0</v>
      </c>
      <c r="P10283" t="s">
        <v>24</v>
      </c>
      <c r="Q10283">
        <v>7</v>
      </c>
      <c r="R10283" s="3">
        <v>0.375</v>
      </c>
      <c r="S10283" s="2">
        <v>35133</v>
      </c>
      <c r="T10283">
        <v>-1</v>
      </c>
      <c r="U10283">
        <f t="shared" si="481"/>
        <v>0</v>
      </c>
      <c r="V10283">
        <f t="shared" si="482"/>
        <v>0</v>
      </c>
      <c r="W10283">
        <f t="shared" si="483"/>
        <v>0</v>
      </c>
    </row>
    <row r="10284" spans="1:23" x14ac:dyDescent="0.25">
      <c r="A10284" t="s">
        <v>12</v>
      </c>
      <c r="B10284" s="1">
        <v>35133.416666666664</v>
      </c>
      <c r="C10284">
        <v>0</v>
      </c>
      <c r="D10284">
        <v>0</v>
      </c>
      <c r="E10284">
        <v>0</v>
      </c>
      <c r="F10284">
        <v>5</v>
      </c>
      <c r="G10284">
        <v>10</v>
      </c>
      <c r="H10284">
        <v>130</v>
      </c>
      <c r="K10284" t="s">
        <v>12</v>
      </c>
      <c r="L10284" s="1">
        <v>35133.416666666664</v>
      </c>
      <c r="M10284">
        <v>0</v>
      </c>
      <c r="N10284">
        <v>0</v>
      </c>
      <c r="O10284">
        <v>0</v>
      </c>
      <c r="P10284" t="s">
        <v>24</v>
      </c>
      <c r="Q10284">
        <v>7</v>
      </c>
      <c r="R10284" s="3">
        <v>0.41666666666666669</v>
      </c>
      <c r="S10284" s="2">
        <v>35133</v>
      </c>
      <c r="T10284">
        <v>-1</v>
      </c>
      <c r="U10284">
        <f t="shared" si="481"/>
        <v>0</v>
      </c>
      <c r="V10284">
        <f t="shared" si="482"/>
        <v>0</v>
      </c>
      <c r="W10284">
        <f t="shared" si="483"/>
        <v>0</v>
      </c>
    </row>
    <row r="10285" spans="1:23" x14ac:dyDescent="0.25">
      <c r="A10285" t="s">
        <v>12</v>
      </c>
      <c r="B10285" s="1">
        <v>35133.458333333336</v>
      </c>
      <c r="C10285">
        <v>0</v>
      </c>
      <c r="D10285">
        <v>0</v>
      </c>
      <c r="E10285">
        <v>0</v>
      </c>
      <c r="F10285">
        <v>5</v>
      </c>
      <c r="G10285">
        <v>11</v>
      </c>
      <c r="H10285">
        <v>131</v>
      </c>
      <c r="K10285" t="s">
        <v>12</v>
      </c>
      <c r="L10285" s="1">
        <v>35133.458333333336</v>
      </c>
      <c r="M10285">
        <v>0</v>
      </c>
      <c r="N10285">
        <v>0</v>
      </c>
      <c r="O10285">
        <v>0</v>
      </c>
      <c r="P10285" t="s">
        <v>24</v>
      </c>
      <c r="Q10285">
        <v>7</v>
      </c>
      <c r="R10285" s="3">
        <v>0.45833333333333331</v>
      </c>
      <c r="S10285" s="2">
        <v>35133</v>
      </c>
      <c r="T10285">
        <v>-1</v>
      </c>
      <c r="U10285">
        <f t="shared" si="481"/>
        <v>0</v>
      </c>
      <c r="V10285">
        <f t="shared" si="482"/>
        <v>0</v>
      </c>
      <c r="W10285">
        <f t="shared" si="483"/>
        <v>0</v>
      </c>
    </row>
    <row r="10286" spans="1:23" x14ac:dyDescent="0.25">
      <c r="A10286" t="s">
        <v>12</v>
      </c>
      <c r="B10286" s="1">
        <v>35133.5</v>
      </c>
      <c r="C10286">
        <v>0</v>
      </c>
      <c r="D10286">
        <v>0</v>
      </c>
      <c r="E10286">
        <v>0</v>
      </c>
      <c r="F10286">
        <v>5</v>
      </c>
      <c r="G10286">
        <v>12</v>
      </c>
      <c r="H10286">
        <v>132</v>
      </c>
      <c r="K10286" t="s">
        <v>12</v>
      </c>
      <c r="L10286" s="1">
        <v>35133.5</v>
      </c>
      <c r="M10286">
        <v>0</v>
      </c>
      <c r="N10286">
        <v>0</v>
      </c>
      <c r="O10286">
        <v>0</v>
      </c>
      <c r="P10286" t="s">
        <v>24</v>
      </c>
      <c r="Q10286">
        <v>7</v>
      </c>
      <c r="R10286" s="3">
        <v>0.5</v>
      </c>
      <c r="S10286" s="2">
        <v>35133</v>
      </c>
      <c r="T10286">
        <v>-1</v>
      </c>
      <c r="U10286">
        <f t="shared" si="481"/>
        <v>0</v>
      </c>
      <c r="V10286">
        <f t="shared" si="482"/>
        <v>0</v>
      </c>
      <c r="W10286">
        <f t="shared" si="483"/>
        <v>0</v>
      </c>
    </row>
    <row r="10287" spans="1:23" x14ac:dyDescent="0.25">
      <c r="A10287" t="s">
        <v>12</v>
      </c>
      <c r="B10287" s="1">
        <v>35133.541666666664</v>
      </c>
      <c r="C10287">
        <v>0</v>
      </c>
      <c r="D10287">
        <v>0</v>
      </c>
      <c r="E10287">
        <v>0</v>
      </c>
      <c r="F10287">
        <v>5</v>
      </c>
      <c r="G10287">
        <v>13</v>
      </c>
      <c r="H10287">
        <v>133</v>
      </c>
      <c r="K10287" t="s">
        <v>12</v>
      </c>
      <c r="L10287" s="1">
        <v>35133.541666666664</v>
      </c>
      <c r="M10287">
        <v>0</v>
      </c>
      <c r="N10287">
        <v>0</v>
      </c>
      <c r="O10287">
        <v>0</v>
      </c>
      <c r="P10287" t="s">
        <v>24</v>
      </c>
      <c r="Q10287">
        <v>7</v>
      </c>
      <c r="R10287" s="3">
        <v>0.54166666666666663</v>
      </c>
      <c r="S10287" s="2">
        <v>35133</v>
      </c>
      <c r="T10287">
        <v>-1</v>
      </c>
      <c r="U10287">
        <f t="shared" si="481"/>
        <v>0</v>
      </c>
      <c r="V10287">
        <f t="shared" si="482"/>
        <v>0</v>
      </c>
      <c r="W10287">
        <f t="shared" si="483"/>
        <v>0</v>
      </c>
    </row>
    <row r="10288" spans="1:23" x14ac:dyDescent="0.25">
      <c r="A10288" t="s">
        <v>12</v>
      </c>
      <c r="B10288" s="1">
        <v>35133.583333333336</v>
      </c>
      <c r="C10288">
        <v>0</v>
      </c>
      <c r="D10288">
        <v>0</v>
      </c>
      <c r="E10288">
        <v>0</v>
      </c>
      <c r="F10288">
        <v>5</v>
      </c>
      <c r="G10288">
        <v>14</v>
      </c>
      <c r="H10288">
        <v>134</v>
      </c>
      <c r="K10288" t="s">
        <v>12</v>
      </c>
      <c r="L10288" s="1">
        <v>35133.583333333336</v>
      </c>
      <c r="M10288">
        <v>0</v>
      </c>
      <c r="N10288">
        <v>0</v>
      </c>
      <c r="O10288">
        <v>0</v>
      </c>
      <c r="P10288" t="s">
        <v>24</v>
      </c>
      <c r="Q10288">
        <v>7</v>
      </c>
      <c r="R10288" s="3">
        <v>0.58333333333333337</v>
      </c>
      <c r="S10288" s="2">
        <v>35133</v>
      </c>
      <c r="T10288">
        <v>-1</v>
      </c>
      <c r="U10288">
        <f t="shared" si="481"/>
        <v>0</v>
      </c>
      <c r="V10288">
        <f t="shared" si="482"/>
        <v>0</v>
      </c>
      <c r="W10288">
        <f t="shared" si="483"/>
        <v>0</v>
      </c>
    </row>
    <row r="10289" spans="1:23" x14ac:dyDescent="0.25">
      <c r="A10289" t="s">
        <v>12</v>
      </c>
      <c r="B10289" s="1">
        <v>35133.625</v>
      </c>
      <c r="C10289">
        <v>0</v>
      </c>
      <c r="D10289">
        <v>0</v>
      </c>
      <c r="E10289">
        <v>0</v>
      </c>
      <c r="F10289">
        <v>5</v>
      </c>
      <c r="G10289">
        <v>15</v>
      </c>
      <c r="H10289">
        <v>135</v>
      </c>
      <c r="K10289" t="s">
        <v>12</v>
      </c>
      <c r="L10289" s="1">
        <v>35133.625</v>
      </c>
      <c r="M10289">
        <v>0</v>
      </c>
      <c r="N10289">
        <v>0</v>
      </c>
      <c r="O10289">
        <v>0</v>
      </c>
      <c r="P10289" t="s">
        <v>24</v>
      </c>
      <c r="Q10289">
        <v>7</v>
      </c>
      <c r="R10289" s="3">
        <v>0.625</v>
      </c>
      <c r="S10289" s="2">
        <v>35133</v>
      </c>
      <c r="T10289">
        <v>-1</v>
      </c>
      <c r="U10289">
        <f t="shared" si="481"/>
        <v>0</v>
      </c>
      <c r="V10289">
        <f t="shared" si="482"/>
        <v>0</v>
      </c>
      <c r="W10289">
        <f t="shared" si="483"/>
        <v>0</v>
      </c>
    </row>
    <row r="10290" spans="1:23" x14ac:dyDescent="0.25">
      <c r="A10290" t="s">
        <v>12</v>
      </c>
      <c r="B10290" s="1">
        <v>35133.666666666664</v>
      </c>
      <c r="C10290">
        <v>0</v>
      </c>
      <c r="D10290">
        <v>0</v>
      </c>
      <c r="E10290">
        <v>0</v>
      </c>
      <c r="F10290">
        <v>5</v>
      </c>
      <c r="G10290">
        <v>16</v>
      </c>
      <c r="H10290">
        <v>136</v>
      </c>
      <c r="K10290" t="s">
        <v>12</v>
      </c>
      <c r="L10290" s="1">
        <v>35133.666666666664</v>
      </c>
      <c r="M10290">
        <v>0</v>
      </c>
      <c r="N10290">
        <v>0</v>
      </c>
      <c r="O10290">
        <v>0</v>
      </c>
      <c r="P10290" t="s">
        <v>24</v>
      </c>
      <c r="Q10290">
        <v>7</v>
      </c>
      <c r="R10290" s="3">
        <v>0.66666666666666663</v>
      </c>
      <c r="S10290" s="2">
        <v>35133</v>
      </c>
      <c r="T10290">
        <v>-1</v>
      </c>
      <c r="U10290">
        <f t="shared" si="481"/>
        <v>0</v>
      </c>
      <c r="V10290">
        <f t="shared" si="482"/>
        <v>0</v>
      </c>
      <c r="W10290">
        <f t="shared" si="483"/>
        <v>0</v>
      </c>
    </row>
    <row r="10291" spans="1:23" x14ac:dyDescent="0.25">
      <c r="A10291" t="s">
        <v>12</v>
      </c>
      <c r="B10291" s="1">
        <v>35133.708333333336</v>
      </c>
      <c r="C10291">
        <v>0</v>
      </c>
      <c r="D10291">
        <v>0</v>
      </c>
      <c r="E10291">
        <v>0</v>
      </c>
      <c r="F10291">
        <v>5</v>
      </c>
      <c r="G10291">
        <v>17</v>
      </c>
      <c r="H10291">
        <v>137</v>
      </c>
      <c r="K10291" t="s">
        <v>12</v>
      </c>
      <c r="L10291" s="1">
        <v>35133.708333333336</v>
      </c>
      <c r="M10291">
        <v>0</v>
      </c>
      <c r="N10291">
        <v>0</v>
      </c>
      <c r="O10291">
        <v>0</v>
      </c>
      <c r="P10291" t="s">
        <v>24</v>
      </c>
      <c r="Q10291">
        <v>7</v>
      </c>
      <c r="R10291" s="3">
        <v>0.70833333333333337</v>
      </c>
      <c r="S10291" s="2">
        <v>35133</v>
      </c>
      <c r="T10291">
        <v>-1</v>
      </c>
      <c r="U10291">
        <f t="shared" si="481"/>
        <v>0</v>
      </c>
      <c r="V10291">
        <f t="shared" si="482"/>
        <v>0</v>
      </c>
      <c r="W10291">
        <f t="shared" si="483"/>
        <v>0</v>
      </c>
    </row>
    <row r="10292" spans="1:23" x14ac:dyDescent="0.25">
      <c r="A10292" t="s">
        <v>12</v>
      </c>
      <c r="B10292" s="1">
        <v>35133.75</v>
      </c>
      <c r="C10292">
        <v>0</v>
      </c>
      <c r="D10292">
        <v>0</v>
      </c>
      <c r="E10292">
        <v>0</v>
      </c>
      <c r="F10292">
        <v>5</v>
      </c>
      <c r="G10292">
        <v>18</v>
      </c>
      <c r="H10292">
        <v>138</v>
      </c>
      <c r="K10292" t="s">
        <v>12</v>
      </c>
      <c r="L10292" s="1">
        <v>35133.75</v>
      </c>
      <c r="M10292">
        <v>0</v>
      </c>
      <c r="N10292">
        <v>0</v>
      </c>
      <c r="O10292">
        <v>0</v>
      </c>
      <c r="P10292" t="s">
        <v>24</v>
      </c>
      <c r="Q10292">
        <v>7</v>
      </c>
      <c r="R10292" s="3">
        <v>0.75</v>
      </c>
      <c r="S10292" s="2">
        <v>35133</v>
      </c>
      <c r="T10292">
        <v>-1</v>
      </c>
      <c r="U10292">
        <f t="shared" si="481"/>
        <v>0</v>
      </c>
      <c r="V10292">
        <f t="shared" si="482"/>
        <v>0</v>
      </c>
      <c r="W10292">
        <f t="shared" si="483"/>
        <v>0</v>
      </c>
    </row>
    <row r="10293" spans="1:23" x14ac:dyDescent="0.25">
      <c r="A10293" t="s">
        <v>12</v>
      </c>
      <c r="B10293" s="1">
        <v>35133.791666666664</v>
      </c>
      <c r="C10293">
        <v>0</v>
      </c>
      <c r="D10293">
        <v>0</v>
      </c>
      <c r="E10293">
        <v>0</v>
      </c>
      <c r="F10293">
        <v>5</v>
      </c>
      <c r="G10293">
        <v>19</v>
      </c>
      <c r="H10293">
        <v>139</v>
      </c>
      <c r="K10293" t="s">
        <v>12</v>
      </c>
      <c r="L10293" s="1">
        <v>35133.791666666664</v>
      </c>
      <c r="M10293">
        <v>0</v>
      </c>
      <c r="N10293">
        <v>0</v>
      </c>
      <c r="O10293">
        <v>0</v>
      </c>
      <c r="P10293" t="s">
        <v>24</v>
      </c>
      <c r="Q10293">
        <v>7</v>
      </c>
      <c r="R10293" s="3">
        <v>0.79166666666666663</v>
      </c>
      <c r="S10293" s="2">
        <v>35133</v>
      </c>
      <c r="T10293">
        <v>-1</v>
      </c>
      <c r="U10293">
        <f t="shared" si="481"/>
        <v>0</v>
      </c>
      <c r="V10293">
        <f t="shared" si="482"/>
        <v>0</v>
      </c>
      <c r="W10293">
        <f t="shared" si="483"/>
        <v>0</v>
      </c>
    </row>
    <row r="10294" spans="1:23" x14ac:dyDescent="0.25">
      <c r="A10294" t="s">
        <v>12</v>
      </c>
      <c r="B10294" s="1">
        <v>35133.833333333336</v>
      </c>
      <c r="C10294">
        <v>0</v>
      </c>
      <c r="D10294">
        <v>0</v>
      </c>
      <c r="E10294">
        <v>0</v>
      </c>
      <c r="F10294">
        <v>5</v>
      </c>
      <c r="G10294">
        <v>20</v>
      </c>
      <c r="H10294">
        <v>140</v>
      </c>
      <c r="K10294" t="s">
        <v>12</v>
      </c>
      <c r="L10294" s="1">
        <v>35133.833333333336</v>
      </c>
      <c r="M10294">
        <v>0</v>
      </c>
      <c r="N10294">
        <v>0</v>
      </c>
      <c r="O10294">
        <v>0</v>
      </c>
      <c r="P10294" t="s">
        <v>24</v>
      </c>
      <c r="Q10294">
        <v>7</v>
      </c>
      <c r="R10294" s="3">
        <v>0.83333333333333337</v>
      </c>
      <c r="S10294" s="2">
        <v>35133</v>
      </c>
      <c r="T10294">
        <v>-1</v>
      </c>
      <c r="U10294">
        <f t="shared" si="481"/>
        <v>0</v>
      </c>
      <c r="V10294">
        <f t="shared" si="482"/>
        <v>0</v>
      </c>
      <c r="W10294">
        <f t="shared" si="483"/>
        <v>0</v>
      </c>
    </row>
    <row r="10295" spans="1:23" x14ac:dyDescent="0.25">
      <c r="A10295" t="s">
        <v>12</v>
      </c>
      <c r="B10295" s="1">
        <v>35133.875</v>
      </c>
      <c r="C10295">
        <v>0</v>
      </c>
      <c r="D10295">
        <v>0</v>
      </c>
      <c r="E10295">
        <v>0</v>
      </c>
      <c r="F10295">
        <v>5</v>
      </c>
      <c r="G10295">
        <v>21</v>
      </c>
      <c r="H10295">
        <v>141</v>
      </c>
      <c r="K10295" t="s">
        <v>12</v>
      </c>
      <c r="L10295" s="1">
        <v>35133.875</v>
      </c>
      <c r="M10295">
        <v>0</v>
      </c>
      <c r="N10295">
        <v>0</v>
      </c>
      <c r="O10295">
        <v>0</v>
      </c>
      <c r="P10295" t="s">
        <v>24</v>
      </c>
      <c r="Q10295">
        <v>7</v>
      </c>
      <c r="R10295" s="3">
        <v>0.875</v>
      </c>
      <c r="S10295" s="2">
        <v>35133</v>
      </c>
      <c r="T10295">
        <v>-1</v>
      </c>
      <c r="U10295">
        <f t="shared" si="481"/>
        <v>0</v>
      </c>
      <c r="V10295">
        <f t="shared" si="482"/>
        <v>0</v>
      </c>
      <c r="W10295">
        <f t="shared" si="483"/>
        <v>0</v>
      </c>
    </row>
    <row r="10296" spans="1:23" x14ac:dyDescent="0.25">
      <c r="A10296" t="s">
        <v>12</v>
      </c>
      <c r="B10296" s="1">
        <v>35133.916666666664</v>
      </c>
      <c r="C10296">
        <v>0</v>
      </c>
      <c r="D10296">
        <v>0</v>
      </c>
      <c r="E10296">
        <v>0</v>
      </c>
      <c r="F10296">
        <v>5</v>
      </c>
      <c r="G10296">
        <v>22</v>
      </c>
      <c r="H10296">
        <v>142</v>
      </c>
      <c r="K10296" t="s">
        <v>12</v>
      </c>
      <c r="L10296" s="1">
        <v>35133.916666666664</v>
      </c>
      <c r="M10296">
        <v>0</v>
      </c>
      <c r="N10296">
        <v>0</v>
      </c>
      <c r="O10296">
        <v>0</v>
      </c>
      <c r="P10296" t="s">
        <v>24</v>
      </c>
      <c r="Q10296">
        <v>7</v>
      </c>
      <c r="R10296" s="3">
        <v>0.91666666666666663</v>
      </c>
      <c r="S10296" s="2">
        <v>35133</v>
      </c>
      <c r="T10296">
        <v>-1</v>
      </c>
      <c r="U10296">
        <f t="shared" si="481"/>
        <v>0</v>
      </c>
      <c r="V10296">
        <f t="shared" si="482"/>
        <v>0</v>
      </c>
      <c r="W10296">
        <f t="shared" si="483"/>
        <v>0</v>
      </c>
    </row>
    <row r="10297" spans="1:23" x14ac:dyDescent="0.25">
      <c r="A10297" t="s">
        <v>12</v>
      </c>
      <c r="B10297" s="1">
        <v>35133.958333333336</v>
      </c>
      <c r="C10297">
        <v>0</v>
      </c>
      <c r="D10297">
        <v>0</v>
      </c>
      <c r="E10297">
        <v>0</v>
      </c>
      <c r="F10297">
        <v>5</v>
      </c>
      <c r="G10297">
        <v>23</v>
      </c>
      <c r="H10297">
        <v>143</v>
      </c>
      <c r="K10297" t="s">
        <v>12</v>
      </c>
      <c r="L10297" s="1">
        <v>35133.958333333336</v>
      </c>
      <c r="M10297">
        <v>0</v>
      </c>
      <c r="N10297">
        <v>0</v>
      </c>
      <c r="O10297">
        <v>0</v>
      </c>
      <c r="P10297" t="s">
        <v>24</v>
      </c>
      <c r="Q10297">
        <v>7</v>
      </c>
      <c r="R10297" s="3">
        <v>0.95833333333333337</v>
      </c>
      <c r="S10297" s="2">
        <v>35133</v>
      </c>
      <c r="T10297">
        <v>-1</v>
      </c>
      <c r="U10297">
        <f t="shared" si="481"/>
        <v>0</v>
      </c>
      <c r="V10297">
        <f t="shared" si="482"/>
        <v>0</v>
      </c>
      <c r="W10297">
        <f t="shared" si="483"/>
        <v>0</v>
      </c>
    </row>
    <row r="10298" spans="1:23" x14ac:dyDescent="0.25">
      <c r="A10298" t="s">
        <v>12</v>
      </c>
      <c r="B10298" s="1">
        <v>35134</v>
      </c>
      <c r="C10298">
        <v>0</v>
      </c>
      <c r="D10298">
        <v>0</v>
      </c>
      <c r="E10298">
        <v>0</v>
      </c>
      <c r="F10298">
        <v>6</v>
      </c>
      <c r="G10298">
        <v>0</v>
      </c>
      <c r="H10298">
        <v>144</v>
      </c>
      <c r="K10298" t="s">
        <v>12</v>
      </c>
      <c r="L10298" s="2">
        <v>35134</v>
      </c>
      <c r="M10298">
        <v>0</v>
      </c>
      <c r="N10298">
        <v>0</v>
      </c>
      <c r="O10298">
        <v>0</v>
      </c>
      <c r="P10298" t="s">
        <v>24</v>
      </c>
      <c r="Q10298">
        <v>1</v>
      </c>
      <c r="R10298" s="3">
        <v>0</v>
      </c>
      <c r="S10298" s="2">
        <v>35134</v>
      </c>
      <c r="T10298">
        <v>-1</v>
      </c>
      <c r="U10298">
        <f t="shared" si="481"/>
        <v>0</v>
      </c>
      <c r="V10298">
        <f t="shared" si="482"/>
        <v>0</v>
      </c>
      <c r="W10298">
        <f t="shared" si="483"/>
        <v>0</v>
      </c>
    </row>
    <row r="10299" spans="1:23" x14ac:dyDescent="0.25">
      <c r="A10299" t="s">
        <v>12</v>
      </c>
      <c r="B10299" s="1">
        <v>35134.041666666664</v>
      </c>
      <c r="C10299">
        <v>0</v>
      </c>
      <c r="D10299">
        <v>0</v>
      </c>
      <c r="E10299">
        <v>0</v>
      </c>
      <c r="F10299">
        <v>6</v>
      </c>
      <c r="G10299">
        <v>1</v>
      </c>
      <c r="H10299">
        <v>145</v>
      </c>
      <c r="K10299" t="s">
        <v>12</v>
      </c>
      <c r="L10299" s="1">
        <v>35134.041666666664</v>
      </c>
      <c r="M10299">
        <v>0</v>
      </c>
      <c r="N10299">
        <v>0</v>
      </c>
      <c r="O10299">
        <v>0</v>
      </c>
      <c r="P10299" t="s">
        <v>24</v>
      </c>
      <c r="Q10299">
        <v>1</v>
      </c>
      <c r="R10299" s="3">
        <v>4.1666666666666664E-2</v>
      </c>
      <c r="S10299" s="2">
        <v>35134</v>
      </c>
      <c r="T10299">
        <v>-1</v>
      </c>
      <c r="U10299">
        <f t="shared" si="481"/>
        <v>0</v>
      </c>
      <c r="V10299">
        <f t="shared" si="482"/>
        <v>0</v>
      </c>
      <c r="W10299">
        <f t="shared" si="483"/>
        <v>0</v>
      </c>
    </row>
    <row r="10300" spans="1:23" x14ac:dyDescent="0.25">
      <c r="A10300" t="s">
        <v>12</v>
      </c>
      <c r="B10300" s="1">
        <v>35134.083333333336</v>
      </c>
      <c r="C10300">
        <v>0</v>
      </c>
      <c r="D10300">
        <v>0</v>
      </c>
      <c r="E10300">
        <v>0</v>
      </c>
      <c r="F10300">
        <v>6</v>
      </c>
      <c r="G10300">
        <v>2</v>
      </c>
      <c r="H10300">
        <v>146</v>
      </c>
      <c r="K10300" t="s">
        <v>12</v>
      </c>
      <c r="L10300" s="1">
        <v>35134.083333333336</v>
      </c>
      <c r="M10300">
        <v>0</v>
      </c>
      <c r="N10300">
        <v>0</v>
      </c>
      <c r="O10300">
        <v>0</v>
      </c>
      <c r="P10300" t="s">
        <v>24</v>
      </c>
      <c r="Q10300">
        <v>1</v>
      </c>
      <c r="R10300" s="3">
        <v>8.3333333333333329E-2</v>
      </c>
      <c r="S10300" s="2">
        <v>35134</v>
      </c>
      <c r="T10300">
        <v>-1</v>
      </c>
      <c r="U10300">
        <f t="shared" si="481"/>
        <v>0</v>
      </c>
      <c r="V10300">
        <f t="shared" si="482"/>
        <v>0</v>
      </c>
      <c r="W10300">
        <f t="shared" si="483"/>
        <v>0</v>
      </c>
    </row>
    <row r="10301" spans="1:23" x14ac:dyDescent="0.25">
      <c r="A10301" t="s">
        <v>12</v>
      </c>
      <c r="B10301" s="1">
        <v>35134.125</v>
      </c>
      <c r="C10301">
        <v>0</v>
      </c>
      <c r="D10301">
        <v>0</v>
      </c>
      <c r="E10301">
        <v>0</v>
      </c>
      <c r="F10301">
        <v>6</v>
      </c>
      <c r="G10301">
        <v>3</v>
      </c>
      <c r="H10301">
        <v>147</v>
      </c>
      <c r="K10301" t="s">
        <v>12</v>
      </c>
      <c r="L10301" s="1">
        <v>35134.125</v>
      </c>
      <c r="M10301">
        <v>0</v>
      </c>
      <c r="N10301">
        <v>0</v>
      </c>
      <c r="O10301">
        <v>0</v>
      </c>
      <c r="P10301" t="s">
        <v>24</v>
      </c>
      <c r="Q10301">
        <v>1</v>
      </c>
      <c r="R10301" s="3">
        <v>0.125</v>
      </c>
      <c r="S10301" s="2">
        <v>35134</v>
      </c>
      <c r="T10301">
        <v>-1</v>
      </c>
      <c r="U10301">
        <f t="shared" si="481"/>
        <v>0</v>
      </c>
      <c r="V10301">
        <f t="shared" si="482"/>
        <v>0</v>
      </c>
      <c r="W10301">
        <f t="shared" si="483"/>
        <v>0</v>
      </c>
    </row>
    <row r="10302" spans="1:23" x14ac:dyDescent="0.25">
      <c r="A10302" t="s">
        <v>12</v>
      </c>
      <c r="B10302" s="1">
        <v>35134.166666666664</v>
      </c>
      <c r="C10302">
        <v>0</v>
      </c>
      <c r="D10302">
        <v>0</v>
      </c>
      <c r="E10302">
        <v>0</v>
      </c>
      <c r="F10302">
        <v>6</v>
      </c>
      <c r="G10302">
        <v>4</v>
      </c>
      <c r="H10302">
        <v>148</v>
      </c>
      <c r="K10302" t="s">
        <v>12</v>
      </c>
      <c r="L10302" s="1">
        <v>35134.166666666664</v>
      </c>
      <c r="M10302">
        <v>0</v>
      </c>
      <c r="N10302">
        <v>0</v>
      </c>
      <c r="O10302">
        <v>0</v>
      </c>
      <c r="P10302" t="s">
        <v>24</v>
      </c>
      <c r="Q10302">
        <v>1</v>
      </c>
      <c r="R10302" s="3">
        <v>0.16666666666666666</v>
      </c>
      <c r="S10302" s="2">
        <v>35134</v>
      </c>
      <c r="T10302">
        <v>-1</v>
      </c>
      <c r="U10302">
        <f t="shared" si="481"/>
        <v>0</v>
      </c>
      <c r="V10302">
        <f t="shared" si="482"/>
        <v>0</v>
      </c>
      <c r="W10302">
        <f t="shared" si="483"/>
        <v>0</v>
      </c>
    </row>
    <row r="10303" spans="1:23" x14ac:dyDescent="0.25">
      <c r="A10303" t="s">
        <v>12</v>
      </c>
      <c r="B10303" s="1">
        <v>35134.208333333336</v>
      </c>
      <c r="C10303">
        <v>0</v>
      </c>
      <c r="D10303">
        <v>0</v>
      </c>
      <c r="E10303">
        <v>0</v>
      </c>
      <c r="F10303">
        <v>6</v>
      </c>
      <c r="G10303">
        <v>5</v>
      </c>
      <c r="H10303">
        <v>149</v>
      </c>
      <c r="K10303" t="s">
        <v>12</v>
      </c>
      <c r="L10303" s="1">
        <v>35134.208333333336</v>
      </c>
      <c r="M10303">
        <v>0</v>
      </c>
      <c r="N10303">
        <v>0</v>
      </c>
      <c r="O10303">
        <v>0</v>
      </c>
      <c r="P10303" t="s">
        <v>24</v>
      </c>
      <c r="Q10303">
        <v>1</v>
      </c>
      <c r="R10303" s="3">
        <v>0.20833333333333334</v>
      </c>
      <c r="S10303" s="2">
        <v>35134</v>
      </c>
      <c r="T10303">
        <v>-1</v>
      </c>
      <c r="U10303">
        <f t="shared" si="481"/>
        <v>0</v>
      </c>
      <c r="V10303">
        <f t="shared" si="482"/>
        <v>0</v>
      </c>
      <c r="W10303">
        <f t="shared" si="483"/>
        <v>0</v>
      </c>
    </row>
    <row r="10304" spans="1:23" x14ac:dyDescent="0.25">
      <c r="A10304" t="s">
        <v>12</v>
      </c>
      <c r="B10304" s="1">
        <v>35134.25</v>
      </c>
      <c r="C10304">
        <v>0</v>
      </c>
      <c r="D10304">
        <v>0</v>
      </c>
      <c r="E10304">
        <v>0</v>
      </c>
      <c r="F10304">
        <v>6</v>
      </c>
      <c r="G10304">
        <v>6</v>
      </c>
      <c r="H10304">
        <v>150</v>
      </c>
      <c r="K10304" t="s">
        <v>12</v>
      </c>
      <c r="L10304" s="1">
        <v>35134.25</v>
      </c>
      <c r="M10304">
        <v>0</v>
      </c>
      <c r="N10304">
        <v>0</v>
      </c>
      <c r="O10304">
        <v>0</v>
      </c>
      <c r="P10304" t="s">
        <v>24</v>
      </c>
      <c r="Q10304">
        <v>1</v>
      </c>
      <c r="R10304" s="3">
        <v>0.25</v>
      </c>
      <c r="S10304" s="2">
        <v>35134</v>
      </c>
      <c r="T10304">
        <v>-1</v>
      </c>
      <c r="U10304">
        <f t="shared" si="481"/>
        <v>0</v>
      </c>
      <c r="V10304">
        <f t="shared" si="482"/>
        <v>0</v>
      </c>
      <c r="W10304">
        <f t="shared" si="483"/>
        <v>0</v>
      </c>
    </row>
    <row r="10305" spans="1:23" x14ac:dyDescent="0.25">
      <c r="A10305" t="s">
        <v>12</v>
      </c>
      <c r="B10305" s="1">
        <v>35134.291666666664</v>
      </c>
      <c r="C10305">
        <v>0</v>
      </c>
      <c r="D10305">
        <v>0</v>
      </c>
      <c r="E10305">
        <v>0</v>
      </c>
      <c r="F10305">
        <v>6</v>
      </c>
      <c r="G10305">
        <v>7</v>
      </c>
      <c r="H10305">
        <v>151</v>
      </c>
      <c r="K10305" t="s">
        <v>12</v>
      </c>
      <c r="L10305" s="1">
        <v>35134.291666666664</v>
      </c>
      <c r="M10305">
        <v>0</v>
      </c>
      <c r="N10305">
        <v>0</v>
      </c>
      <c r="O10305">
        <v>0</v>
      </c>
      <c r="P10305" t="s">
        <v>24</v>
      </c>
      <c r="Q10305">
        <v>1</v>
      </c>
      <c r="R10305" s="3">
        <v>0.29166666666666669</v>
      </c>
      <c r="S10305" s="2">
        <v>35134</v>
      </c>
      <c r="T10305">
        <v>-1</v>
      </c>
      <c r="U10305">
        <f t="shared" si="481"/>
        <v>0</v>
      </c>
      <c r="V10305">
        <f t="shared" si="482"/>
        <v>0</v>
      </c>
      <c r="W10305">
        <f t="shared" si="483"/>
        <v>0</v>
      </c>
    </row>
    <row r="10306" spans="1:23" x14ac:dyDescent="0.25">
      <c r="A10306" t="s">
        <v>12</v>
      </c>
      <c r="B10306" s="1">
        <v>35134.333333333336</v>
      </c>
      <c r="C10306">
        <v>0</v>
      </c>
      <c r="D10306">
        <v>0</v>
      </c>
      <c r="E10306">
        <v>0</v>
      </c>
      <c r="F10306">
        <v>6</v>
      </c>
      <c r="G10306">
        <v>8</v>
      </c>
      <c r="H10306">
        <v>152</v>
      </c>
      <c r="K10306" t="s">
        <v>12</v>
      </c>
      <c r="L10306" s="1">
        <v>35134.333333333336</v>
      </c>
      <c r="M10306">
        <v>0</v>
      </c>
      <c r="N10306">
        <v>0</v>
      </c>
      <c r="O10306">
        <v>0</v>
      </c>
      <c r="P10306" t="s">
        <v>24</v>
      </c>
      <c r="Q10306">
        <v>1</v>
      </c>
      <c r="R10306" s="3">
        <v>0.33333333333333331</v>
      </c>
      <c r="S10306" s="2">
        <v>35134</v>
      </c>
      <c r="T10306">
        <v>-1</v>
      </c>
      <c r="U10306">
        <f t="shared" si="481"/>
        <v>0</v>
      </c>
      <c r="V10306">
        <f t="shared" si="482"/>
        <v>0</v>
      </c>
      <c r="W10306">
        <f t="shared" si="483"/>
        <v>0</v>
      </c>
    </row>
    <row r="10307" spans="1:23" x14ac:dyDescent="0.25">
      <c r="A10307" t="s">
        <v>12</v>
      </c>
      <c r="B10307" s="1">
        <v>35134.375</v>
      </c>
      <c r="C10307">
        <v>0</v>
      </c>
      <c r="D10307">
        <v>0</v>
      </c>
      <c r="E10307">
        <v>0</v>
      </c>
      <c r="F10307">
        <v>6</v>
      </c>
      <c r="G10307">
        <v>9</v>
      </c>
      <c r="H10307">
        <v>153</v>
      </c>
      <c r="K10307" t="s">
        <v>12</v>
      </c>
      <c r="L10307" s="1">
        <v>35134.375</v>
      </c>
      <c r="M10307">
        <v>0</v>
      </c>
      <c r="N10307">
        <v>0</v>
      </c>
      <c r="O10307">
        <v>0</v>
      </c>
      <c r="P10307" t="s">
        <v>24</v>
      </c>
      <c r="Q10307">
        <v>1</v>
      </c>
      <c r="R10307" s="3">
        <v>0.375</v>
      </c>
      <c r="S10307" s="2">
        <v>35134</v>
      </c>
      <c r="T10307">
        <v>-1</v>
      </c>
      <c r="U10307">
        <f t="shared" ref="U10307:U10370" si="484">(C10307-M10307)</f>
        <v>0</v>
      </c>
      <c r="V10307">
        <f t="shared" ref="V10307:V10370" si="485">(D10307-N10307)</f>
        <v>0</v>
      </c>
      <c r="W10307">
        <f t="shared" ref="W10307:W10370" si="486">(E10307-O10307)</f>
        <v>0</v>
      </c>
    </row>
    <row r="10308" spans="1:23" x14ac:dyDescent="0.25">
      <c r="A10308" t="s">
        <v>12</v>
      </c>
      <c r="B10308" s="1">
        <v>35134.416666666664</v>
      </c>
      <c r="C10308">
        <v>0</v>
      </c>
      <c r="D10308">
        <v>0</v>
      </c>
      <c r="E10308">
        <v>0</v>
      </c>
      <c r="F10308">
        <v>6</v>
      </c>
      <c r="G10308">
        <v>10</v>
      </c>
      <c r="H10308">
        <v>154</v>
      </c>
      <c r="K10308" t="s">
        <v>12</v>
      </c>
      <c r="L10308" s="1">
        <v>35134.416666666664</v>
      </c>
      <c r="M10308">
        <v>0</v>
      </c>
      <c r="N10308">
        <v>0</v>
      </c>
      <c r="O10308">
        <v>0</v>
      </c>
      <c r="P10308" t="s">
        <v>24</v>
      </c>
      <c r="Q10308">
        <v>1</v>
      </c>
      <c r="R10308" s="3">
        <v>0.41666666666666669</v>
      </c>
      <c r="S10308" s="2">
        <v>35134</v>
      </c>
      <c r="T10308">
        <v>-1</v>
      </c>
      <c r="U10308">
        <f t="shared" si="484"/>
        <v>0</v>
      </c>
      <c r="V10308">
        <f t="shared" si="485"/>
        <v>0</v>
      </c>
      <c r="W10308">
        <f t="shared" si="486"/>
        <v>0</v>
      </c>
    </row>
    <row r="10309" spans="1:23" x14ac:dyDescent="0.25">
      <c r="A10309" t="s">
        <v>12</v>
      </c>
      <c r="B10309" s="1">
        <v>35134.458333333336</v>
      </c>
      <c r="C10309">
        <v>0</v>
      </c>
      <c r="D10309">
        <v>0</v>
      </c>
      <c r="E10309">
        <v>0</v>
      </c>
      <c r="F10309">
        <v>6</v>
      </c>
      <c r="G10309">
        <v>11</v>
      </c>
      <c r="H10309">
        <v>155</v>
      </c>
      <c r="K10309" t="s">
        <v>12</v>
      </c>
      <c r="L10309" s="1">
        <v>35134.458333333336</v>
      </c>
      <c r="M10309">
        <v>0</v>
      </c>
      <c r="N10309">
        <v>0</v>
      </c>
      <c r="O10309">
        <v>0</v>
      </c>
      <c r="P10309" t="s">
        <v>24</v>
      </c>
      <c r="Q10309">
        <v>1</v>
      </c>
      <c r="R10309" s="3">
        <v>0.45833333333333331</v>
      </c>
      <c r="S10309" s="2">
        <v>35134</v>
      </c>
      <c r="T10309">
        <v>-1</v>
      </c>
      <c r="U10309">
        <f t="shared" si="484"/>
        <v>0</v>
      </c>
      <c r="V10309">
        <f t="shared" si="485"/>
        <v>0</v>
      </c>
      <c r="W10309">
        <f t="shared" si="486"/>
        <v>0</v>
      </c>
    </row>
    <row r="10310" spans="1:23" x14ac:dyDescent="0.25">
      <c r="A10310" t="s">
        <v>12</v>
      </c>
      <c r="B10310" s="1">
        <v>35134.5</v>
      </c>
      <c r="C10310">
        <v>0</v>
      </c>
      <c r="D10310">
        <v>0</v>
      </c>
      <c r="E10310">
        <v>0</v>
      </c>
      <c r="F10310">
        <v>6</v>
      </c>
      <c r="G10310">
        <v>12</v>
      </c>
      <c r="H10310">
        <v>156</v>
      </c>
      <c r="K10310" t="s">
        <v>12</v>
      </c>
      <c r="L10310" s="1">
        <v>35134.5</v>
      </c>
      <c r="M10310">
        <v>0</v>
      </c>
      <c r="N10310">
        <v>0</v>
      </c>
      <c r="O10310">
        <v>0</v>
      </c>
      <c r="P10310" t="s">
        <v>24</v>
      </c>
      <c r="Q10310">
        <v>1</v>
      </c>
      <c r="R10310" s="3">
        <v>0.5</v>
      </c>
      <c r="S10310" s="2">
        <v>35134</v>
      </c>
      <c r="T10310">
        <v>-1</v>
      </c>
      <c r="U10310">
        <f t="shared" si="484"/>
        <v>0</v>
      </c>
      <c r="V10310">
        <f t="shared" si="485"/>
        <v>0</v>
      </c>
      <c r="W10310">
        <f t="shared" si="486"/>
        <v>0</v>
      </c>
    </row>
    <row r="10311" spans="1:23" x14ac:dyDescent="0.25">
      <c r="A10311" t="s">
        <v>12</v>
      </c>
      <c r="B10311" s="1">
        <v>35134.541666666664</v>
      </c>
      <c r="C10311">
        <v>0</v>
      </c>
      <c r="D10311">
        <v>0</v>
      </c>
      <c r="E10311">
        <v>0</v>
      </c>
      <c r="F10311">
        <v>6</v>
      </c>
      <c r="G10311">
        <v>13</v>
      </c>
      <c r="H10311">
        <v>157</v>
      </c>
      <c r="K10311" t="s">
        <v>12</v>
      </c>
      <c r="L10311" s="1">
        <v>35134.541666666664</v>
      </c>
      <c r="M10311">
        <v>0</v>
      </c>
      <c r="N10311">
        <v>0</v>
      </c>
      <c r="O10311">
        <v>0</v>
      </c>
      <c r="P10311" t="s">
        <v>24</v>
      </c>
      <c r="Q10311">
        <v>1</v>
      </c>
      <c r="R10311" s="3">
        <v>0.54166666666666663</v>
      </c>
      <c r="S10311" s="2">
        <v>35134</v>
      </c>
      <c r="T10311">
        <v>-1</v>
      </c>
      <c r="U10311">
        <f t="shared" si="484"/>
        <v>0</v>
      </c>
      <c r="V10311">
        <f t="shared" si="485"/>
        <v>0</v>
      </c>
      <c r="W10311">
        <f t="shared" si="486"/>
        <v>0</v>
      </c>
    </row>
    <row r="10312" spans="1:23" x14ac:dyDescent="0.25">
      <c r="A10312" t="s">
        <v>12</v>
      </c>
      <c r="B10312" s="1">
        <v>35134.583333333336</v>
      </c>
      <c r="C10312">
        <v>0</v>
      </c>
      <c r="D10312">
        <v>0</v>
      </c>
      <c r="E10312">
        <v>0</v>
      </c>
      <c r="F10312">
        <v>6</v>
      </c>
      <c r="G10312">
        <v>14</v>
      </c>
      <c r="H10312">
        <v>158</v>
      </c>
      <c r="K10312" t="s">
        <v>12</v>
      </c>
      <c r="L10312" s="1">
        <v>35134.583333333336</v>
      </c>
      <c r="M10312">
        <v>0</v>
      </c>
      <c r="N10312">
        <v>0</v>
      </c>
      <c r="O10312">
        <v>0</v>
      </c>
      <c r="P10312" t="s">
        <v>24</v>
      </c>
      <c r="Q10312">
        <v>1</v>
      </c>
      <c r="R10312" s="3">
        <v>0.58333333333333337</v>
      </c>
      <c r="S10312" s="2">
        <v>35134</v>
      </c>
      <c r="T10312">
        <v>-1</v>
      </c>
      <c r="U10312">
        <f t="shared" si="484"/>
        <v>0</v>
      </c>
      <c r="V10312">
        <f t="shared" si="485"/>
        <v>0</v>
      </c>
      <c r="W10312">
        <f t="shared" si="486"/>
        <v>0</v>
      </c>
    </row>
    <row r="10313" spans="1:23" x14ac:dyDescent="0.25">
      <c r="A10313" t="s">
        <v>12</v>
      </c>
      <c r="B10313" s="1">
        <v>35134.625</v>
      </c>
      <c r="C10313">
        <v>0</v>
      </c>
      <c r="D10313">
        <v>0</v>
      </c>
      <c r="E10313">
        <v>0</v>
      </c>
      <c r="F10313">
        <v>6</v>
      </c>
      <c r="G10313">
        <v>15</v>
      </c>
      <c r="H10313">
        <v>159</v>
      </c>
      <c r="K10313" t="s">
        <v>12</v>
      </c>
      <c r="L10313" s="1">
        <v>35134.625</v>
      </c>
      <c r="M10313">
        <v>0</v>
      </c>
      <c r="N10313">
        <v>0</v>
      </c>
      <c r="O10313">
        <v>0</v>
      </c>
      <c r="P10313" t="s">
        <v>24</v>
      </c>
      <c r="Q10313">
        <v>1</v>
      </c>
      <c r="R10313" s="3">
        <v>0.625</v>
      </c>
      <c r="S10313" s="2">
        <v>35134</v>
      </c>
      <c r="T10313">
        <v>-1</v>
      </c>
      <c r="U10313">
        <f t="shared" si="484"/>
        <v>0</v>
      </c>
      <c r="V10313">
        <f t="shared" si="485"/>
        <v>0</v>
      </c>
      <c r="W10313">
        <f t="shared" si="486"/>
        <v>0</v>
      </c>
    </row>
    <row r="10314" spans="1:23" x14ac:dyDescent="0.25">
      <c r="A10314" t="s">
        <v>12</v>
      </c>
      <c r="B10314" s="1">
        <v>35134.666666666664</v>
      </c>
      <c r="C10314">
        <v>0</v>
      </c>
      <c r="D10314">
        <v>0</v>
      </c>
      <c r="E10314">
        <v>0</v>
      </c>
      <c r="F10314">
        <v>6</v>
      </c>
      <c r="G10314">
        <v>16</v>
      </c>
      <c r="H10314">
        <v>160</v>
      </c>
      <c r="K10314" t="s">
        <v>12</v>
      </c>
      <c r="L10314" s="1">
        <v>35134.666666666664</v>
      </c>
      <c r="M10314">
        <v>0</v>
      </c>
      <c r="N10314">
        <v>0</v>
      </c>
      <c r="O10314">
        <v>0</v>
      </c>
      <c r="P10314" t="s">
        <v>24</v>
      </c>
      <c r="Q10314">
        <v>1</v>
      </c>
      <c r="R10314" s="3">
        <v>0.66666666666666663</v>
      </c>
      <c r="S10314" s="2">
        <v>35134</v>
      </c>
      <c r="T10314">
        <v>-1</v>
      </c>
      <c r="U10314">
        <f t="shared" si="484"/>
        <v>0</v>
      </c>
      <c r="V10314">
        <f t="shared" si="485"/>
        <v>0</v>
      </c>
      <c r="W10314">
        <f t="shared" si="486"/>
        <v>0</v>
      </c>
    </row>
    <row r="10315" spans="1:23" x14ac:dyDescent="0.25">
      <c r="A10315" t="s">
        <v>12</v>
      </c>
      <c r="B10315" s="1">
        <v>35134.708333333336</v>
      </c>
      <c r="C10315">
        <v>0</v>
      </c>
      <c r="D10315">
        <v>0</v>
      </c>
      <c r="E10315">
        <v>0</v>
      </c>
      <c r="F10315">
        <v>6</v>
      </c>
      <c r="G10315">
        <v>17</v>
      </c>
      <c r="H10315">
        <v>161</v>
      </c>
      <c r="K10315" t="s">
        <v>12</v>
      </c>
      <c r="L10315" s="1">
        <v>35134.708333333336</v>
      </c>
      <c r="M10315">
        <v>0</v>
      </c>
      <c r="N10315">
        <v>0</v>
      </c>
      <c r="O10315">
        <v>0</v>
      </c>
      <c r="P10315" t="s">
        <v>24</v>
      </c>
      <c r="Q10315">
        <v>1</v>
      </c>
      <c r="R10315" s="3">
        <v>0.70833333333333337</v>
      </c>
      <c r="S10315" s="2">
        <v>35134</v>
      </c>
      <c r="T10315">
        <v>-1</v>
      </c>
      <c r="U10315">
        <f t="shared" si="484"/>
        <v>0</v>
      </c>
      <c r="V10315">
        <f t="shared" si="485"/>
        <v>0</v>
      </c>
      <c r="W10315">
        <f t="shared" si="486"/>
        <v>0</v>
      </c>
    </row>
    <row r="10316" spans="1:23" x14ac:dyDescent="0.25">
      <c r="A10316" t="s">
        <v>12</v>
      </c>
      <c r="B10316" s="1">
        <v>35134.75</v>
      </c>
      <c r="C10316">
        <v>0</v>
      </c>
      <c r="D10316">
        <v>0</v>
      </c>
      <c r="E10316">
        <v>0</v>
      </c>
      <c r="F10316">
        <v>6</v>
      </c>
      <c r="G10316">
        <v>18</v>
      </c>
      <c r="H10316">
        <v>162</v>
      </c>
      <c r="K10316" t="s">
        <v>12</v>
      </c>
      <c r="L10316" s="1">
        <v>35134.75</v>
      </c>
      <c r="M10316">
        <v>0</v>
      </c>
      <c r="N10316">
        <v>0</v>
      </c>
      <c r="O10316">
        <v>0</v>
      </c>
      <c r="P10316" t="s">
        <v>24</v>
      </c>
      <c r="Q10316">
        <v>1</v>
      </c>
      <c r="R10316" s="3">
        <v>0.75</v>
      </c>
      <c r="S10316" s="2">
        <v>35134</v>
      </c>
      <c r="T10316">
        <v>-1</v>
      </c>
      <c r="U10316">
        <f t="shared" si="484"/>
        <v>0</v>
      </c>
      <c r="V10316">
        <f t="shared" si="485"/>
        <v>0</v>
      </c>
      <c r="W10316">
        <f t="shared" si="486"/>
        <v>0</v>
      </c>
    </row>
    <row r="10317" spans="1:23" x14ac:dyDescent="0.25">
      <c r="A10317" t="s">
        <v>12</v>
      </c>
      <c r="B10317" s="1">
        <v>35134.791666666664</v>
      </c>
      <c r="C10317">
        <v>0</v>
      </c>
      <c r="D10317">
        <v>0</v>
      </c>
      <c r="E10317">
        <v>0</v>
      </c>
      <c r="F10317">
        <v>6</v>
      </c>
      <c r="G10317">
        <v>19</v>
      </c>
      <c r="H10317">
        <v>163</v>
      </c>
      <c r="K10317" t="s">
        <v>12</v>
      </c>
      <c r="L10317" s="1">
        <v>35134.791666666664</v>
      </c>
      <c r="M10317">
        <v>0</v>
      </c>
      <c r="N10317">
        <v>0</v>
      </c>
      <c r="O10317">
        <v>0</v>
      </c>
      <c r="P10317" t="s">
        <v>24</v>
      </c>
      <c r="Q10317">
        <v>1</v>
      </c>
      <c r="R10317" s="3">
        <v>0.79166666666666663</v>
      </c>
      <c r="S10317" s="2">
        <v>35134</v>
      </c>
      <c r="T10317">
        <v>-1</v>
      </c>
      <c r="U10317">
        <f t="shared" si="484"/>
        <v>0</v>
      </c>
      <c r="V10317">
        <f t="shared" si="485"/>
        <v>0</v>
      </c>
      <c r="W10317">
        <f t="shared" si="486"/>
        <v>0</v>
      </c>
    </row>
    <row r="10318" spans="1:23" x14ac:dyDescent="0.25">
      <c r="A10318" t="s">
        <v>12</v>
      </c>
      <c r="B10318" s="1">
        <v>35134.833333333336</v>
      </c>
      <c r="C10318">
        <v>0</v>
      </c>
      <c r="D10318">
        <v>0</v>
      </c>
      <c r="E10318">
        <v>0</v>
      </c>
      <c r="F10318">
        <v>6</v>
      </c>
      <c r="G10318">
        <v>20</v>
      </c>
      <c r="H10318">
        <v>164</v>
      </c>
      <c r="K10318" t="s">
        <v>12</v>
      </c>
      <c r="L10318" s="1">
        <v>35134.833333333336</v>
      </c>
      <c r="M10318">
        <v>0</v>
      </c>
      <c r="N10318">
        <v>0</v>
      </c>
      <c r="O10318">
        <v>0</v>
      </c>
      <c r="P10318" t="s">
        <v>24</v>
      </c>
      <c r="Q10318">
        <v>1</v>
      </c>
      <c r="R10318" s="3">
        <v>0.83333333333333337</v>
      </c>
      <c r="S10318" s="2">
        <v>35134</v>
      </c>
      <c r="T10318">
        <v>-1</v>
      </c>
      <c r="U10318">
        <f t="shared" si="484"/>
        <v>0</v>
      </c>
      <c r="V10318">
        <f t="shared" si="485"/>
        <v>0</v>
      </c>
      <c r="W10318">
        <f t="shared" si="486"/>
        <v>0</v>
      </c>
    </row>
    <row r="10319" spans="1:23" x14ac:dyDescent="0.25">
      <c r="A10319" t="s">
        <v>12</v>
      </c>
      <c r="B10319" s="1">
        <v>35134.875</v>
      </c>
      <c r="C10319">
        <v>0</v>
      </c>
      <c r="D10319">
        <v>0</v>
      </c>
      <c r="E10319">
        <v>0</v>
      </c>
      <c r="F10319">
        <v>6</v>
      </c>
      <c r="G10319">
        <v>21</v>
      </c>
      <c r="H10319">
        <v>165</v>
      </c>
      <c r="K10319" t="s">
        <v>12</v>
      </c>
      <c r="L10319" s="1">
        <v>35134.875</v>
      </c>
      <c r="M10319">
        <v>0</v>
      </c>
      <c r="N10319">
        <v>0</v>
      </c>
      <c r="O10319">
        <v>0</v>
      </c>
      <c r="P10319" t="s">
        <v>24</v>
      </c>
      <c r="Q10319">
        <v>1</v>
      </c>
      <c r="R10319" s="3">
        <v>0.875</v>
      </c>
      <c r="S10319" s="2">
        <v>35134</v>
      </c>
      <c r="T10319">
        <v>-1</v>
      </c>
      <c r="U10319">
        <f t="shared" si="484"/>
        <v>0</v>
      </c>
      <c r="V10319">
        <f t="shared" si="485"/>
        <v>0</v>
      </c>
      <c r="W10319">
        <f t="shared" si="486"/>
        <v>0</v>
      </c>
    </row>
    <row r="10320" spans="1:23" x14ac:dyDescent="0.25">
      <c r="A10320" t="s">
        <v>12</v>
      </c>
      <c r="B10320" s="1">
        <v>35134.916666666664</v>
      </c>
      <c r="C10320">
        <v>0</v>
      </c>
      <c r="D10320">
        <v>0</v>
      </c>
      <c r="E10320">
        <v>0</v>
      </c>
      <c r="F10320">
        <v>6</v>
      </c>
      <c r="G10320">
        <v>22</v>
      </c>
      <c r="H10320">
        <v>166</v>
      </c>
      <c r="K10320" t="s">
        <v>12</v>
      </c>
      <c r="L10320" s="1">
        <v>35134.916666666664</v>
      </c>
      <c r="M10320">
        <v>0</v>
      </c>
      <c r="N10320">
        <v>0</v>
      </c>
      <c r="O10320">
        <v>0</v>
      </c>
      <c r="P10320" t="s">
        <v>24</v>
      </c>
      <c r="Q10320">
        <v>1</v>
      </c>
      <c r="R10320" s="3">
        <v>0.91666666666666663</v>
      </c>
      <c r="S10320" s="2">
        <v>35134</v>
      </c>
      <c r="T10320">
        <v>-1</v>
      </c>
      <c r="U10320">
        <f t="shared" si="484"/>
        <v>0</v>
      </c>
      <c r="V10320">
        <f t="shared" si="485"/>
        <v>0</v>
      </c>
      <c r="W10320">
        <f t="shared" si="486"/>
        <v>0</v>
      </c>
    </row>
    <row r="10321" spans="1:23" x14ac:dyDescent="0.25">
      <c r="A10321" t="s">
        <v>12</v>
      </c>
      <c r="B10321" s="1">
        <v>35134.958333333336</v>
      </c>
      <c r="C10321">
        <v>0</v>
      </c>
      <c r="D10321">
        <v>0</v>
      </c>
      <c r="E10321">
        <v>0</v>
      </c>
      <c r="F10321">
        <v>6</v>
      </c>
      <c r="G10321">
        <v>23</v>
      </c>
      <c r="H10321">
        <v>167</v>
      </c>
      <c r="K10321" t="s">
        <v>12</v>
      </c>
      <c r="L10321" s="1">
        <v>35134.958333333336</v>
      </c>
      <c r="M10321">
        <v>0</v>
      </c>
      <c r="N10321">
        <v>0</v>
      </c>
      <c r="O10321">
        <v>0</v>
      </c>
      <c r="P10321" t="s">
        <v>24</v>
      </c>
      <c r="Q10321">
        <v>1</v>
      </c>
      <c r="R10321" s="3">
        <v>0.95833333333333337</v>
      </c>
      <c r="S10321" s="2">
        <v>35134</v>
      </c>
      <c r="T10321">
        <v>-1</v>
      </c>
      <c r="U10321">
        <f t="shared" si="484"/>
        <v>0</v>
      </c>
      <c r="V10321">
        <f t="shared" si="485"/>
        <v>0</v>
      </c>
      <c r="W10321">
        <f t="shared" si="486"/>
        <v>0</v>
      </c>
    </row>
    <row r="10322" spans="1:23" x14ac:dyDescent="0.25">
      <c r="A10322" t="s">
        <v>12</v>
      </c>
      <c r="B10322" s="1">
        <v>35135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K10322" t="s">
        <v>12</v>
      </c>
      <c r="L10322" s="2">
        <v>35135</v>
      </c>
      <c r="M10322">
        <v>0</v>
      </c>
      <c r="N10322">
        <v>0</v>
      </c>
      <c r="O10322">
        <v>0</v>
      </c>
      <c r="P10322" t="s">
        <v>23</v>
      </c>
      <c r="Q10322">
        <v>2</v>
      </c>
      <c r="R10322" s="3">
        <v>0</v>
      </c>
      <c r="S10322" s="2">
        <v>35135</v>
      </c>
      <c r="T10322">
        <v>-1</v>
      </c>
      <c r="U10322">
        <f t="shared" si="484"/>
        <v>0</v>
      </c>
      <c r="V10322">
        <f t="shared" si="485"/>
        <v>0</v>
      </c>
      <c r="W10322">
        <f t="shared" si="486"/>
        <v>0</v>
      </c>
    </row>
    <row r="10323" spans="1:23" x14ac:dyDescent="0.25">
      <c r="A10323" t="s">
        <v>12</v>
      </c>
      <c r="B10323" s="1">
        <v>35135.041666666664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1</v>
      </c>
      <c r="K10323" t="s">
        <v>12</v>
      </c>
      <c r="L10323" s="1">
        <v>35135.041666666664</v>
      </c>
      <c r="M10323">
        <v>0</v>
      </c>
      <c r="N10323">
        <v>0</v>
      </c>
      <c r="O10323">
        <v>0</v>
      </c>
      <c r="P10323" t="s">
        <v>23</v>
      </c>
      <c r="Q10323">
        <v>2</v>
      </c>
      <c r="R10323" s="3">
        <v>4.1666666666666664E-2</v>
      </c>
      <c r="S10323" s="2">
        <v>35135</v>
      </c>
      <c r="T10323">
        <v>-1</v>
      </c>
      <c r="U10323">
        <f t="shared" si="484"/>
        <v>0</v>
      </c>
      <c r="V10323">
        <f t="shared" si="485"/>
        <v>0</v>
      </c>
      <c r="W10323">
        <f t="shared" si="486"/>
        <v>0</v>
      </c>
    </row>
    <row r="10324" spans="1:23" x14ac:dyDescent="0.25">
      <c r="A10324" t="s">
        <v>12</v>
      </c>
      <c r="B10324" s="1">
        <v>35135.083333333336</v>
      </c>
      <c r="C10324">
        <v>0</v>
      </c>
      <c r="D10324">
        <v>0</v>
      </c>
      <c r="E10324">
        <v>0</v>
      </c>
      <c r="F10324">
        <v>0</v>
      </c>
      <c r="G10324">
        <v>2</v>
      </c>
      <c r="H10324">
        <v>2</v>
      </c>
      <c r="K10324" t="s">
        <v>12</v>
      </c>
      <c r="L10324" s="1">
        <v>35135.083333333336</v>
      </c>
      <c r="M10324">
        <v>0</v>
      </c>
      <c r="N10324">
        <v>0</v>
      </c>
      <c r="O10324">
        <v>0</v>
      </c>
      <c r="P10324" t="s">
        <v>23</v>
      </c>
      <c r="Q10324">
        <v>2</v>
      </c>
      <c r="R10324" s="3">
        <v>8.3333333333333329E-2</v>
      </c>
      <c r="S10324" s="2">
        <v>35135</v>
      </c>
      <c r="T10324">
        <v>-1</v>
      </c>
      <c r="U10324">
        <f t="shared" si="484"/>
        <v>0</v>
      </c>
      <c r="V10324">
        <f t="shared" si="485"/>
        <v>0</v>
      </c>
      <c r="W10324">
        <f t="shared" si="486"/>
        <v>0</v>
      </c>
    </row>
    <row r="10325" spans="1:23" x14ac:dyDescent="0.25">
      <c r="A10325" t="s">
        <v>12</v>
      </c>
      <c r="B10325" s="1">
        <v>35135.125</v>
      </c>
      <c r="C10325">
        <v>0</v>
      </c>
      <c r="D10325">
        <v>0</v>
      </c>
      <c r="E10325">
        <v>0</v>
      </c>
      <c r="F10325">
        <v>0</v>
      </c>
      <c r="G10325">
        <v>3</v>
      </c>
      <c r="H10325">
        <v>3</v>
      </c>
      <c r="K10325" t="s">
        <v>12</v>
      </c>
      <c r="L10325" s="1">
        <v>35135.125</v>
      </c>
      <c r="M10325">
        <v>0</v>
      </c>
      <c r="N10325">
        <v>0</v>
      </c>
      <c r="O10325">
        <v>0</v>
      </c>
      <c r="P10325" t="s">
        <v>23</v>
      </c>
      <c r="Q10325">
        <v>2</v>
      </c>
      <c r="R10325" s="3">
        <v>0.125</v>
      </c>
      <c r="S10325" s="2">
        <v>35135</v>
      </c>
      <c r="T10325">
        <v>-1</v>
      </c>
      <c r="U10325">
        <f t="shared" si="484"/>
        <v>0</v>
      </c>
      <c r="V10325">
        <f t="shared" si="485"/>
        <v>0</v>
      </c>
      <c r="W10325">
        <f t="shared" si="486"/>
        <v>0</v>
      </c>
    </row>
    <row r="10326" spans="1:23" x14ac:dyDescent="0.25">
      <c r="A10326" t="s">
        <v>12</v>
      </c>
      <c r="B10326" s="1">
        <v>35135.166666666664</v>
      </c>
      <c r="C10326">
        <v>0</v>
      </c>
      <c r="D10326">
        <v>0</v>
      </c>
      <c r="E10326">
        <v>0</v>
      </c>
      <c r="F10326">
        <v>0</v>
      </c>
      <c r="G10326">
        <v>4</v>
      </c>
      <c r="H10326">
        <v>4</v>
      </c>
      <c r="K10326" t="s">
        <v>12</v>
      </c>
      <c r="L10326" s="1">
        <v>35135.166666666664</v>
      </c>
      <c r="M10326">
        <v>0</v>
      </c>
      <c r="N10326">
        <v>0</v>
      </c>
      <c r="O10326">
        <v>0</v>
      </c>
      <c r="P10326" t="s">
        <v>23</v>
      </c>
      <c r="Q10326">
        <v>2</v>
      </c>
      <c r="R10326" s="3">
        <v>0.16666666666666666</v>
      </c>
      <c r="S10326" s="2">
        <v>35135</v>
      </c>
      <c r="T10326">
        <v>-1</v>
      </c>
      <c r="U10326">
        <f t="shared" si="484"/>
        <v>0</v>
      </c>
      <c r="V10326">
        <f t="shared" si="485"/>
        <v>0</v>
      </c>
      <c r="W10326">
        <f t="shared" si="486"/>
        <v>0</v>
      </c>
    </row>
    <row r="10327" spans="1:23" x14ac:dyDescent="0.25">
      <c r="A10327" t="s">
        <v>12</v>
      </c>
      <c r="B10327" s="1">
        <v>35135.208333333336</v>
      </c>
      <c r="C10327">
        <v>0</v>
      </c>
      <c r="D10327">
        <v>0</v>
      </c>
      <c r="E10327">
        <v>0</v>
      </c>
      <c r="F10327">
        <v>0</v>
      </c>
      <c r="G10327">
        <v>5</v>
      </c>
      <c r="H10327">
        <v>5</v>
      </c>
      <c r="K10327" t="s">
        <v>12</v>
      </c>
      <c r="L10327" s="1">
        <v>35135.208333333336</v>
      </c>
      <c r="M10327">
        <v>0</v>
      </c>
      <c r="N10327">
        <v>0</v>
      </c>
      <c r="O10327">
        <v>0</v>
      </c>
      <c r="P10327" t="s">
        <v>23</v>
      </c>
      <c r="Q10327">
        <v>2</v>
      </c>
      <c r="R10327" s="3">
        <v>0.20833333333333334</v>
      </c>
      <c r="S10327" s="2">
        <v>35135</v>
      </c>
      <c r="T10327">
        <v>-1</v>
      </c>
      <c r="U10327">
        <f t="shared" si="484"/>
        <v>0</v>
      </c>
      <c r="V10327">
        <f t="shared" si="485"/>
        <v>0</v>
      </c>
      <c r="W10327">
        <f t="shared" si="486"/>
        <v>0</v>
      </c>
    </row>
    <row r="10328" spans="1:23" x14ac:dyDescent="0.25">
      <c r="A10328" t="s">
        <v>12</v>
      </c>
      <c r="B10328" s="1">
        <v>35135.25</v>
      </c>
      <c r="C10328">
        <v>4</v>
      </c>
      <c r="D10328">
        <v>0</v>
      </c>
      <c r="E10328">
        <v>1.7</v>
      </c>
      <c r="F10328">
        <v>0</v>
      </c>
      <c r="G10328">
        <v>6</v>
      </c>
      <c r="H10328">
        <v>6</v>
      </c>
      <c r="K10328" t="s">
        <v>12</v>
      </c>
      <c r="L10328" s="1">
        <v>35135.25</v>
      </c>
      <c r="M10328">
        <v>4</v>
      </c>
      <c r="N10328">
        <v>0</v>
      </c>
      <c r="O10328">
        <v>1.7000000000000499</v>
      </c>
      <c r="P10328" t="s">
        <v>23</v>
      </c>
      <c r="Q10328">
        <v>2</v>
      </c>
      <c r="R10328" s="3">
        <v>0.25</v>
      </c>
      <c r="S10328" s="2">
        <v>35135</v>
      </c>
      <c r="T10328">
        <v>-1</v>
      </c>
      <c r="U10328">
        <f t="shared" si="484"/>
        <v>0</v>
      </c>
      <c r="V10328">
        <f t="shared" si="485"/>
        <v>0</v>
      </c>
      <c r="W10328">
        <f t="shared" si="486"/>
        <v>-4.9960036108132044E-14</v>
      </c>
    </row>
    <row r="10329" spans="1:23" x14ac:dyDescent="0.25">
      <c r="A10329" t="s">
        <v>12</v>
      </c>
      <c r="B10329" s="1">
        <v>35135.291666666664</v>
      </c>
      <c r="C10329">
        <v>2</v>
      </c>
      <c r="D10329">
        <v>3</v>
      </c>
      <c r="E10329">
        <v>3.55</v>
      </c>
      <c r="F10329">
        <v>0</v>
      </c>
      <c r="G10329">
        <v>7</v>
      </c>
      <c r="H10329">
        <v>7</v>
      </c>
      <c r="K10329" t="s">
        <v>12</v>
      </c>
      <c r="L10329" s="1">
        <v>35135.291666666664</v>
      </c>
      <c r="M10329">
        <v>2</v>
      </c>
      <c r="N10329">
        <v>1</v>
      </c>
      <c r="O10329">
        <v>5.5499999999999501</v>
      </c>
      <c r="P10329" t="s">
        <v>23</v>
      </c>
      <c r="Q10329">
        <v>2</v>
      </c>
      <c r="R10329" s="3">
        <v>0.29166666666666669</v>
      </c>
      <c r="S10329" s="2">
        <v>35135</v>
      </c>
      <c r="T10329">
        <v>-1</v>
      </c>
      <c r="U10329">
        <f t="shared" si="484"/>
        <v>0</v>
      </c>
      <c r="V10329">
        <f t="shared" si="485"/>
        <v>2</v>
      </c>
      <c r="W10329">
        <f t="shared" si="486"/>
        <v>-1.9999999999999503</v>
      </c>
    </row>
    <row r="10330" spans="1:23" x14ac:dyDescent="0.25">
      <c r="A10330" t="s">
        <v>12</v>
      </c>
      <c r="B10330" s="1">
        <v>35135.333333333336</v>
      </c>
      <c r="C10330">
        <v>2</v>
      </c>
      <c r="D10330">
        <v>3</v>
      </c>
      <c r="E10330">
        <v>1.7333333333333301</v>
      </c>
      <c r="F10330">
        <v>0</v>
      </c>
      <c r="G10330">
        <v>8</v>
      </c>
      <c r="H10330">
        <v>8</v>
      </c>
      <c r="K10330" t="s">
        <v>12</v>
      </c>
      <c r="L10330" s="1">
        <v>35135.333333333336</v>
      </c>
      <c r="M10330">
        <v>2</v>
      </c>
      <c r="N10330">
        <v>4</v>
      </c>
      <c r="O10330">
        <v>2.7333333333333498</v>
      </c>
      <c r="P10330" t="s">
        <v>23</v>
      </c>
      <c r="Q10330">
        <v>2</v>
      </c>
      <c r="R10330" s="3">
        <v>0.33333333333333331</v>
      </c>
      <c r="S10330" s="2">
        <v>35135</v>
      </c>
      <c r="T10330">
        <v>-1</v>
      </c>
      <c r="U10330">
        <f t="shared" si="484"/>
        <v>0</v>
      </c>
      <c r="V10330">
        <f t="shared" si="485"/>
        <v>-1</v>
      </c>
      <c r="W10330">
        <f t="shared" si="486"/>
        <v>-1.0000000000000198</v>
      </c>
    </row>
    <row r="10331" spans="1:23" x14ac:dyDescent="0.25">
      <c r="A10331" t="s">
        <v>12</v>
      </c>
      <c r="B10331" s="1">
        <v>35135.375</v>
      </c>
      <c r="C10331">
        <v>2</v>
      </c>
      <c r="D10331">
        <v>2</v>
      </c>
      <c r="E10331">
        <v>1.4666666666666599</v>
      </c>
      <c r="F10331">
        <v>0</v>
      </c>
      <c r="G10331">
        <v>9</v>
      </c>
      <c r="H10331">
        <v>9</v>
      </c>
      <c r="K10331" t="s">
        <v>12</v>
      </c>
      <c r="L10331" s="1">
        <v>35135.375</v>
      </c>
      <c r="M10331">
        <v>2</v>
      </c>
      <c r="N10331">
        <v>2</v>
      </c>
      <c r="O10331">
        <v>2.4666666666667001</v>
      </c>
      <c r="P10331" t="s">
        <v>23</v>
      </c>
      <c r="Q10331">
        <v>2</v>
      </c>
      <c r="R10331" s="3">
        <v>0.375</v>
      </c>
      <c r="S10331" s="2">
        <v>35135</v>
      </c>
      <c r="T10331">
        <v>-1</v>
      </c>
      <c r="U10331">
        <f t="shared" si="484"/>
        <v>0</v>
      </c>
      <c r="V10331">
        <f t="shared" si="485"/>
        <v>0</v>
      </c>
      <c r="W10331">
        <f t="shared" si="486"/>
        <v>-1.0000000000000402</v>
      </c>
    </row>
    <row r="10332" spans="1:23" x14ac:dyDescent="0.25">
      <c r="A10332" t="s">
        <v>12</v>
      </c>
      <c r="B10332" s="1">
        <v>35135.416666666664</v>
      </c>
      <c r="C10332">
        <v>2</v>
      </c>
      <c r="D10332">
        <v>1</v>
      </c>
      <c r="E10332">
        <v>2.1666666666666599</v>
      </c>
      <c r="F10332">
        <v>0</v>
      </c>
      <c r="G10332">
        <v>10</v>
      </c>
      <c r="H10332">
        <v>10</v>
      </c>
      <c r="K10332" t="s">
        <v>12</v>
      </c>
      <c r="L10332" s="1">
        <v>35135.416666666664</v>
      </c>
      <c r="M10332">
        <v>2</v>
      </c>
      <c r="N10332">
        <v>2</v>
      </c>
      <c r="O10332">
        <v>2.1666666666667398</v>
      </c>
      <c r="P10332" t="s">
        <v>23</v>
      </c>
      <c r="Q10332">
        <v>2</v>
      </c>
      <c r="R10332" s="3">
        <v>0.41666666666666669</v>
      </c>
      <c r="S10332" s="2">
        <v>35135</v>
      </c>
      <c r="T10332">
        <v>-1</v>
      </c>
      <c r="U10332">
        <f t="shared" si="484"/>
        <v>0</v>
      </c>
      <c r="V10332">
        <f t="shared" si="485"/>
        <v>-1</v>
      </c>
      <c r="W10332">
        <f t="shared" si="486"/>
        <v>-7.9936057773011271E-14</v>
      </c>
    </row>
    <row r="10333" spans="1:23" x14ac:dyDescent="0.25">
      <c r="A10333" t="s">
        <v>12</v>
      </c>
      <c r="B10333" s="1">
        <v>35135.458333333336</v>
      </c>
      <c r="C10333">
        <v>1</v>
      </c>
      <c r="D10333">
        <v>2</v>
      </c>
      <c r="E10333">
        <v>2.4666666666666601</v>
      </c>
      <c r="F10333">
        <v>0</v>
      </c>
      <c r="G10333">
        <v>11</v>
      </c>
      <c r="H10333">
        <v>11</v>
      </c>
      <c r="K10333" t="s">
        <v>12</v>
      </c>
      <c r="L10333" s="1">
        <v>35135.458333333336</v>
      </c>
      <c r="M10333">
        <v>1</v>
      </c>
      <c r="N10333">
        <v>2</v>
      </c>
      <c r="O10333">
        <v>2.4666666666667001</v>
      </c>
      <c r="P10333" t="s">
        <v>23</v>
      </c>
      <c r="Q10333">
        <v>2</v>
      </c>
      <c r="R10333" s="3">
        <v>0.45833333333333331</v>
      </c>
      <c r="S10333" s="2">
        <v>35135</v>
      </c>
      <c r="T10333">
        <v>-1</v>
      </c>
      <c r="U10333">
        <f t="shared" si="484"/>
        <v>0</v>
      </c>
      <c r="V10333">
        <f t="shared" si="485"/>
        <v>0</v>
      </c>
      <c r="W10333">
        <f t="shared" si="486"/>
        <v>-3.9968028886505635E-14</v>
      </c>
    </row>
    <row r="10334" spans="1:23" x14ac:dyDescent="0.25">
      <c r="A10334" t="s">
        <v>12</v>
      </c>
      <c r="B10334" s="1">
        <v>35135.5</v>
      </c>
      <c r="C10334">
        <v>0</v>
      </c>
      <c r="D10334">
        <v>2</v>
      </c>
      <c r="E10334">
        <v>0.25</v>
      </c>
      <c r="F10334">
        <v>0</v>
      </c>
      <c r="G10334">
        <v>12</v>
      </c>
      <c r="H10334">
        <v>12</v>
      </c>
      <c r="K10334" t="s">
        <v>12</v>
      </c>
      <c r="L10334" s="1">
        <v>35135.5</v>
      </c>
      <c r="M10334">
        <v>0</v>
      </c>
      <c r="N10334">
        <v>1</v>
      </c>
      <c r="O10334">
        <v>1.25</v>
      </c>
      <c r="P10334" t="s">
        <v>23</v>
      </c>
      <c r="Q10334">
        <v>2</v>
      </c>
      <c r="R10334" s="3">
        <v>0.5</v>
      </c>
      <c r="S10334" s="2">
        <v>35135</v>
      </c>
      <c r="T10334">
        <v>-1</v>
      </c>
      <c r="U10334">
        <f t="shared" si="484"/>
        <v>0</v>
      </c>
      <c r="V10334">
        <f t="shared" si="485"/>
        <v>1</v>
      </c>
      <c r="W10334">
        <f t="shared" si="486"/>
        <v>-1</v>
      </c>
    </row>
    <row r="10335" spans="1:23" x14ac:dyDescent="0.25">
      <c r="A10335" t="s">
        <v>12</v>
      </c>
      <c r="B10335" s="1">
        <v>35135.541666666664</v>
      </c>
      <c r="C10335">
        <v>1</v>
      </c>
      <c r="D10335">
        <v>0</v>
      </c>
      <c r="E10335">
        <v>0.81666666666666599</v>
      </c>
      <c r="F10335">
        <v>0</v>
      </c>
      <c r="G10335">
        <v>13</v>
      </c>
      <c r="H10335">
        <v>13</v>
      </c>
      <c r="K10335" t="s">
        <v>12</v>
      </c>
      <c r="L10335" s="1">
        <v>35135.541666666664</v>
      </c>
      <c r="M10335">
        <v>1</v>
      </c>
      <c r="N10335">
        <v>1</v>
      </c>
      <c r="O10335">
        <v>0.81666666666660603</v>
      </c>
      <c r="P10335" t="s">
        <v>23</v>
      </c>
      <c r="Q10335">
        <v>2</v>
      </c>
      <c r="R10335" s="3">
        <v>0.54166666666666663</v>
      </c>
      <c r="S10335" s="2">
        <v>35135</v>
      </c>
      <c r="T10335">
        <v>-1</v>
      </c>
      <c r="U10335">
        <f t="shared" si="484"/>
        <v>0</v>
      </c>
      <c r="V10335">
        <f t="shared" si="485"/>
        <v>-1</v>
      </c>
      <c r="W10335">
        <f t="shared" si="486"/>
        <v>5.9952043329758453E-14</v>
      </c>
    </row>
    <row r="10336" spans="1:23" x14ac:dyDescent="0.25">
      <c r="A10336" t="s">
        <v>12</v>
      </c>
      <c r="B10336" s="1">
        <v>35135.583333333336</v>
      </c>
      <c r="C10336">
        <v>1</v>
      </c>
      <c r="D10336">
        <v>1</v>
      </c>
      <c r="E10336">
        <v>1.05</v>
      </c>
      <c r="F10336">
        <v>0</v>
      </c>
      <c r="G10336">
        <v>14</v>
      </c>
      <c r="H10336">
        <v>14</v>
      </c>
      <c r="K10336" t="s">
        <v>12</v>
      </c>
      <c r="L10336" s="1">
        <v>35135.583333333336</v>
      </c>
      <c r="M10336">
        <v>1</v>
      </c>
      <c r="N10336">
        <v>1</v>
      </c>
      <c r="O10336">
        <v>1.0499999999999501</v>
      </c>
      <c r="P10336" t="s">
        <v>23</v>
      </c>
      <c r="Q10336">
        <v>2</v>
      </c>
      <c r="R10336" s="3">
        <v>0.58333333333333337</v>
      </c>
      <c r="S10336" s="2">
        <v>35135</v>
      </c>
      <c r="T10336">
        <v>-1</v>
      </c>
      <c r="U10336">
        <f t="shared" si="484"/>
        <v>0</v>
      </c>
      <c r="V10336">
        <f t="shared" si="485"/>
        <v>0</v>
      </c>
      <c r="W10336">
        <f t="shared" si="486"/>
        <v>4.9960036108132044E-14</v>
      </c>
    </row>
    <row r="10337" spans="1:23" x14ac:dyDescent="0.25">
      <c r="A10337" t="s">
        <v>12</v>
      </c>
      <c r="B10337" s="1">
        <v>35135.625</v>
      </c>
      <c r="C10337">
        <v>0</v>
      </c>
      <c r="D10337">
        <v>1</v>
      </c>
      <c r="E10337">
        <v>0.83333333333333304</v>
      </c>
      <c r="F10337">
        <v>0</v>
      </c>
      <c r="G10337">
        <v>15</v>
      </c>
      <c r="H10337">
        <v>15</v>
      </c>
      <c r="K10337" t="s">
        <v>12</v>
      </c>
      <c r="L10337" s="1">
        <v>35135.625</v>
      </c>
      <c r="M10337">
        <v>0</v>
      </c>
      <c r="N10337">
        <v>1</v>
      </c>
      <c r="O10337">
        <v>0.83333333333325799</v>
      </c>
      <c r="P10337" t="s">
        <v>23</v>
      </c>
      <c r="Q10337">
        <v>2</v>
      </c>
      <c r="R10337" s="3">
        <v>0.625</v>
      </c>
      <c r="S10337" s="2">
        <v>35135</v>
      </c>
      <c r="T10337">
        <v>-1</v>
      </c>
      <c r="U10337">
        <f t="shared" si="484"/>
        <v>0</v>
      </c>
      <c r="V10337">
        <f t="shared" si="485"/>
        <v>0</v>
      </c>
      <c r="W10337">
        <f t="shared" si="486"/>
        <v>7.5051076464660582E-14</v>
      </c>
    </row>
    <row r="10338" spans="1:23" x14ac:dyDescent="0.25">
      <c r="A10338" t="s">
        <v>12</v>
      </c>
      <c r="B10338" s="1">
        <v>35135.666666666664</v>
      </c>
      <c r="C10338">
        <v>0</v>
      </c>
      <c r="D10338">
        <v>0</v>
      </c>
      <c r="E10338">
        <v>0</v>
      </c>
      <c r="F10338">
        <v>0</v>
      </c>
      <c r="G10338">
        <v>16</v>
      </c>
      <c r="H10338">
        <v>16</v>
      </c>
      <c r="K10338" t="s">
        <v>12</v>
      </c>
      <c r="L10338" s="1">
        <v>35135.666666666664</v>
      </c>
      <c r="M10338">
        <v>0</v>
      </c>
      <c r="N10338">
        <v>0</v>
      </c>
      <c r="O10338">
        <v>0</v>
      </c>
      <c r="P10338" t="s">
        <v>23</v>
      </c>
      <c r="Q10338">
        <v>2</v>
      </c>
      <c r="R10338" s="3">
        <v>0.66666666666666663</v>
      </c>
      <c r="S10338" s="2">
        <v>35135</v>
      </c>
      <c r="T10338">
        <v>-1</v>
      </c>
      <c r="U10338">
        <f t="shared" si="484"/>
        <v>0</v>
      </c>
      <c r="V10338">
        <f t="shared" si="485"/>
        <v>0</v>
      </c>
      <c r="W10338">
        <f t="shared" si="486"/>
        <v>0</v>
      </c>
    </row>
    <row r="10339" spans="1:23" x14ac:dyDescent="0.25">
      <c r="A10339" t="s">
        <v>12</v>
      </c>
      <c r="B10339" s="1">
        <v>35135.708333333336</v>
      </c>
      <c r="C10339">
        <v>0</v>
      </c>
      <c r="D10339">
        <v>0</v>
      </c>
      <c r="E10339">
        <v>0</v>
      </c>
      <c r="F10339">
        <v>0</v>
      </c>
      <c r="G10339">
        <v>17</v>
      </c>
      <c r="H10339">
        <v>17</v>
      </c>
      <c r="K10339" t="s">
        <v>12</v>
      </c>
      <c r="L10339" s="1">
        <v>35135.708333333336</v>
      </c>
      <c r="M10339">
        <v>0</v>
      </c>
      <c r="N10339">
        <v>0</v>
      </c>
      <c r="O10339">
        <v>0</v>
      </c>
      <c r="P10339" t="s">
        <v>23</v>
      </c>
      <c r="Q10339">
        <v>2</v>
      </c>
      <c r="R10339" s="3">
        <v>0.70833333333333337</v>
      </c>
      <c r="S10339" s="2">
        <v>35135</v>
      </c>
      <c r="T10339">
        <v>-1</v>
      </c>
      <c r="U10339">
        <f t="shared" si="484"/>
        <v>0</v>
      </c>
      <c r="V10339">
        <f t="shared" si="485"/>
        <v>0</v>
      </c>
      <c r="W10339">
        <f t="shared" si="486"/>
        <v>0</v>
      </c>
    </row>
    <row r="10340" spans="1:23" x14ac:dyDescent="0.25">
      <c r="A10340" t="s">
        <v>12</v>
      </c>
      <c r="B10340" s="1">
        <v>35135.75</v>
      </c>
      <c r="C10340">
        <v>0</v>
      </c>
      <c r="D10340">
        <v>0</v>
      </c>
      <c r="E10340">
        <v>0</v>
      </c>
      <c r="F10340">
        <v>0</v>
      </c>
      <c r="G10340">
        <v>18</v>
      </c>
      <c r="H10340">
        <v>18</v>
      </c>
      <c r="K10340" t="s">
        <v>12</v>
      </c>
      <c r="L10340" s="1">
        <v>35135.75</v>
      </c>
      <c r="M10340">
        <v>0</v>
      </c>
      <c r="N10340">
        <v>0</v>
      </c>
      <c r="O10340">
        <v>0</v>
      </c>
      <c r="P10340" t="s">
        <v>23</v>
      </c>
      <c r="Q10340">
        <v>2</v>
      </c>
      <c r="R10340" s="3">
        <v>0.75</v>
      </c>
      <c r="S10340" s="2">
        <v>35135</v>
      </c>
      <c r="T10340">
        <v>-1</v>
      </c>
      <c r="U10340">
        <f t="shared" si="484"/>
        <v>0</v>
      </c>
      <c r="V10340">
        <f t="shared" si="485"/>
        <v>0</v>
      </c>
      <c r="W10340">
        <f t="shared" si="486"/>
        <v>0</v>
      </c>
    </row>
    <row r="10341" spans="1:23" x14ac:dyDescent="0.25">
      <c r="A10341" t="s">
        <v>12</v>
      </c>
      <c r="B10341" s="1">
        <v>35135.791666666664</v>
      </c>
      <c r="C10341">
        <v>0</v>
      </c>
      <c r="D10341">
        <v>0</v>
      </c>
      <c r="E10341">
        <v>0</v>
      </c>
      <c r="F10341">
        <v>0</v>
      </c>
      <c r="G10341">
        <v>19</v>
      </c>
      <c r="H10341">
        <v>19</v>
      </c>
      <c r="K10341" t="s">
        <v>12</v>
      </c>
      <c r="L10341" s="1">
        <v>35135.791666666664</v>
      </c>
      <c r="M10341">
        <v>0</v>
      </c>
      <c r="N10341">
        <v>0</v>
      </c>
      <c r="O10341">
        <v>0</v>
      </c>
      <c r="P10341" t="s">
        <v>23</v>
      </c>
      <c r="Q10341">
        <v>2</v>
      </c>
      <c r="R10341" s="3">
        <v>0.79166666666666663</v>
      </c>
      <c r="S10341" s="2">
        <v>35135</v>
      </c>
      <c r="T10341">
        <v>-1</v>
      </c>
      <c r="U10341">
        <f t="shared" si="484"/>
        <v>0</v>
      </c>
      <c r="V10341">
        <f t="shared" si="485"/>
        <v>0</v>
      </c>
      <c r="W10341">
        <f t="shared" si="486"/>
        <v>0</v>
      </c>
    </row>
    <row r="10342" spans="1:23" x14ac:dyDescent="0.25">
      <c r="A10342" t="s">
        <v>12</v>
      </c>
      <c r="B10342" s="1">
        <v>35135.833333333336</v>
      </c>
      <c r="C10342">
        <v>0</v>
      </c>
      <c r="D10342">
        <v>0</v>
      </c>
      <c r="E10342">
        <v>0</v>
      </c>
      <c r="F10342">
        <v>0</v>
      </c>
      <c r="G10342">
        <v>20</v>
      </c>
      <c r="H10342">
        <v>20</v>
      </c>
      <c r="K10342" t="s">
        <v>12</v>
      </c>
      <c r="L10342" s="1">
        <v>35135.833333333336</v>
      </c>
      <c r="M10342">
        <v>0</v>
      </c>
      <c r="N10342">
        <v>0</v>
      </c>
      <c r="O10342">
        <v>0</v>
      </c>
      <c r="P10342" t="s">
        <v>23</v>
      </c>
      <c r="Q10342">
        <v>2</v>
      </c>
      <c r="R10342" s="3">
        <v>0.83333333333333337</v>
      </c>
      <c r="S10342" s="2">
        <v>35135</v>
      </c>
      <c r="T10342">
        <v>-1</v>
      </c>
      <c r="U10342">
        <f t="shared" si="484"/>
        <v>0</v>
      </c>
      <c r="V10342">
        <f t="shared" si="485"/>
        <v>0</v>
      </c>
      <c r="W10342">
        <f t="shared" si="486"/>
        <v>0</v>
      </c>
    </row>
    <row r="10343" spans="1:23" x14ac:dyDescent="0.25">
      <c r="A10343" t="s">
        <v>12</v>
      </c>
      <c r="B10343" s="1">
        <v>35135.875</v>
      </c>
      <c r="C10343">
        <v>0</v>
      </c>
      <c r="D10343">
        <v>0</v>
      </c>
      <c r="E10343">
        <v>0</v>
      </c>
      <c r="F10343">
        <v>0</v>
      </c>
      <c r="G10343">
        <v>21</v>
      </c>
      <c r="H10343">
        <v>21</v>
      </c>
      <c r="K10343" t="s">
        <v>12</v>
      </c>
      <c r="L10343" s="1">
        <v>35135.875</v>
      </c>
      <c r="M10343">
        <v>0</v>
      </c>
      <c r="N10343">
        <v>0</v>
      </c>
      <c r="O10343">
        <v>0</v>
      </c>
      <c r="P10343" t="s">
        <v>23</v>
      </c>
      <c r="Q10343">
        <v>2</v>
      </c>
      <c r="R10343" s="3">
        <v>0.875</v>
      </c>
      <c r="S10343" s="2">
        <v>35135</v>
      </c>
      <c r="T10343">
        <v>-1</v>
      </c>
      <c r="U10343">
        <f t="shared" si="484"/>
        <v>0</v>
      </c>
      <c r="V10343">
        <f t="shared" si="485"/>
        <v>0</v>
      </c>
      <c r="W10343">
        <f t="shared" si="486"/>
        <v>0</v>
      </c>
    </row>
    <row r="10344" spans="1:23" x14ac:dyDescent="0.25">
      <c r="A10344" t="s">
        <v>12</v>
      </c>
      <c r="B10344" s="1">
        <v>35135.916666666664</v>
      </c>
      <c r="C10344">
        <v>0</v>
      </c>
      <c r="D10344">
        <v>0</v>
      </c>
      <c r="E10344">
        <v>0</v>
      </c>
      <c r="F10344">
        <v>0</v>
      </c>
      <c r="G10344">
        <v>22</v>
      </c>
      <c r="H10344">
        <v>22</v>
      </c>
      <c r="K10344" t="s">
        <v>12</v>
      </c>
      <c r="L10344" s="1">
        <v>35135.916666666664</v>
      </c>
      <c r="M10344">
        <v>0</v>
      </c>
      <c r="N10344">
        <v>0</v>
      </c>
      <c r="O10344">
        <v>0</v>
      </c>
      <c r="P10344" t="s">
        <v>23</v>
      </c>
      <c r="Q10344">
        <v>2</v>
      </c>
      <c r="R10344" s="3">
        <v>0.91666666666666663</v>
      </c>
      <c r="S10344" s="2">
        <v>35135</v>
      </c>
      <c r="T10344">
        <v>-1</v>
      </c>
      <c r="U10344">
        <f t="shared" si="484"/>
        <v>0</v>
      </c>
      <c r="V10344">
        <f t="shared" si="485"/>
        <v>0</v>
      </c>
      <c r="W10344">
        <f t="shared" si="486"/>
        <v>0</v>
      </c>
    </row>
    <row r="10345" spans="1:23" x14ac:dyDescent="0.25">
      <c r="A10345" t="s">
        <v>12</v>
      </c>
      <c r="B10345" s="1">
        <v>35135.958333333336</v>
      </c>
      <c r="C10345">
        <v>0</v>
      </c>
      <c r="D10345">
        <v>0</v>
      </c>
      <c r="E10345">
        <v>0</v>
      </c>
      <c r="F10345">
        <v>0</v>
      </c>
      <c r="G10345">
        <v>23</v>
      </c>
      <c r="H10345">
        <v>23</v>
      </c>
      <c r="K10345" t="s">
        <v>12</v>
      </c>
      <c r="L10345" s="1">
        <v>35135.958333333336</v>
      </c>
      <c r="M10345">
        <v>0</v>
      </c>
      <c r="N10345">
        <v>0</v>
      </c>
      <c r="O10345">
        <v>0</v>
      </c>
      <c r="P10345" t="s">
        <v>23</v>
      </c>
      <c r="Q10345">
        <v>2</v>
      </c>
      <c r="R10345" s="3">
        <v>0.95833333333333337</v>
      </c>
      <c r="S10345" s="2">
        <v>35135</v>
      </c>
      <c r="T10345">
        <v>-1</v>
      </c>
      <c r="U10345">
        <f t="shared" si="484"/>
        <v>0</v>
      </c>
      <c r="V10345">
        <f t="shared" si="485"/>
        <v>0</v>
      </c>
      <c r="W10345">
        <f t="shared" si="486"/>
        <v>0</v>
      </c>
    </row>
    <row r="10346" spans="1:23" x14ac:dyDescent="0.25">
      <c r="A10346" t="s">
        <v>12</v>
      </c>
      <c r="B10346" s="1">
        <v>35136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24</v>
      </c>
      <c r="K10346" t="s">
        <v>12</v>
      </c>
      <c r="L10346" s="2">
        <v>35136</v>
      </c>
      <c r="M10346">
        <v>0</v>
      </c>
      <c r="N10346">
        <v>0</v>
      </c>
      <c r="O10346">
        <v>0</v>
      </c>
      <c r="P10346" t="s">
        <v>23</v>
      </c>
      <c r="Q10346">
        <v>3</v>
      </c>
      <c r="R10346" s="3">
        <v>0</v>
      </c>
      <c r="S10346" s="2">
        <v>35136</v>
      </c>
      <c r="T10346">
        <v>-1</v>
      </c>
      <c r="U10346">
        <f t="shared" si="484"/>
        <v>0</v>
      </c>
      <c r="V10346">
        <f t="shared" si="485"/>
        <v>0</v>
      </c>
      <c r="W10346">
        <f t="shared" si="486"/>
        <v>0</v>
      </c>
    </row>
    <row r="10347" spans="1:23" x14ac:dyDescent="0.25">
      <c r="A10347" t="s">
        <v>12</v>
      </c>
      <c r="B10347" s="1">
        <v>35136.041666666664</v>
      </c>
      <c r="C10347">
        <v>0</v>
      </c>
      <c r="D10347">
        <v>0</v>
      </c>
      <c r="E10347">
        <v>0</v>
      </c>
      <c r="F10347">
        <v>1</v>
      </c>
      <c r="G10347">
        <v>1</v>
      </c>
      <c r="H10347">
        <v>25</v>
      </c>
      <c r="K10347" t="s">
        <v>12</v>
      </c>
      <c r="L10347" s="1">
        <v>35136.041666666664</v>
      </c>
      <c r="M10347">
        <v>0</v>
      </c>
      <c r="N10347">
        <v>0</v>
      </c>
      <c r="O10347">
        <v>0</v>
      </c>
      <c r="P10347" t="s">
        <v>23</v>
      </c>
      <c r="Q10347">
        <v>3</v>
      </c>
      <c r="R10347" s="3">
        <v>4.1666666666666664E-2</v>
      </c>
      <c r="S10347" s="2">
        <v>35136</v>
      </c>
      <c r="T10347">
        <v>-1</v>
      </c>
      <c r="U10347">
        <f t="shared" si="484"/>
        <v>0</v>
      </c>
      <c r="V10347">
        <f t="shared" si="485"/>
        <v>0</v>
      </c>
      <c r="W10347">
        <f t="shared" si="486"/>
        <v>0</v>
      </c>
    </row>
    <row r="10348" spans="1:23" x14ac:dyDescent="0.25">
      <c r="A10348" t="s">
        <v>12</v>
      </c>
      <c r="B10348" s="1">
        <v>35136.083333333336</v>
      </c>
      <c r="C10348">
        <v>0</v>
      </c>
      <c r="D10348">
        <v>0</v>
      </c>
      <c r="E10348">
        <v>0</v>
      </c>
      <c r="F10348">
        <v>1</v>
      </c>
      <c r="G10348">
        <v>2</v>
      </c>
      <c r="H10348">
        <v>26</v>
      </c>
      <c r="K10348" t="s">
        <v>12</v>
      </c>
      <c r="L10348" s="1">
        <v>35136.083333333336</v>
      </c>
      <c r="M10348">
        <v>0</v>
      </c>
      <c r="N10348">
        <v>0</v>
      </c>
      <c r="O10348">
        <v>0</v>
      </c>
      <c r="P10348" t="s">
        <v>23</v>
      </c>
      <c r="Q10348">
        <v>3</v>
      </c>
      <c r="R10348" s="3">
        <v>8.3333333333333329E-2</v>
      </c>
      <c r="S10348" s="2">
        <v>35136</v>
      </c>
      <c r="T10348">
        <v>-1</v>
      </c>
      <c r="U10348">
        <f t="shared" si="484"/>
        <v>0</v>
      </c>
      <c r="V10348">
        <f t="shared" si="485"/>
        <v>0</v>
      </c>
      <c r="W10348">
        <f t="shared" si="486"/>
        <v>0</v>
      </c>
    </row>
    <row r="10349" spans="1:23" x14ac:dyDescent="0.25">
      <c r="A10349" t="s">
        <v>12</v>
      </c>
      <c r="B10349" s="1">
        <v>35136.125</v>
      </c>
      <c r="C10349">
        <v>0</v>
      </c>
      <c r="D10349">
        <v>0</v>
      </c>
      <c r="E10349">
        <v>0</v>
      </c>
      <c r="F10349">
        <v>1</v>
      </c>
      <c r="G10349">
        <v>3</v>
      </c>
      <c r="H10349">
        <v>27</v>
      </c>
      <c r="K10349" t="s">
        <v>12</v>
      </c>
      <c r="L10349" s="1">
        <v>35136.125</v>
      </c>
      <c r="M10349">
        <v>0</v>
      </c>
      <c r="N10349">
        <v>0</v>
      </c>
      <c r="O10349">
        <v>0</v>
      </c>
      <c r="P10349" t="s">
        <v>23</v>
      </c>
      <c r="Q10349">
        <v>3</v>
      </c>
      <c r="R10349" s="3">
        <v>0.125</v>
      </c>
      <c r="S10349" s="2">
        <v>35136</v>
      </c>
      <c r="T10349">
        <v>-1</v>
      </c>
      <c r="U10349">
        <f t="shared" si="484"/>
        <v>0</v>
      </c>
      <c r="V10349">
        <f t="shared" si="485"/>
        <v>0</v>
      </c>
      <c r="W10349">
        <f t="shared" si="486"/>
        <v>0</v>
      </c>
    </row>
    <row r="10350" spans="1:23" x14ac:dyDescent="0.25">
      <c r="A10350" t="s">
        <v>12</v>
      </c>
      <c r="B10350" s="1">
        <v>35136.166666666664</v>
      </c>
      <c r="C10350">
        <v>0</v>
      </c>
      <c r="D10350">
        <v>0</v>
      </c>
      <c r="E10350">
        <v>0</v>
      </c>
      <c r="F10350">
        <v>1</v>
      </c>
      <c r="G10350">
        <v>4</v>
      </c>
      <c r="H10350">
        <v>28</v>
      </c>
      <c r="K10350" t="s">
        <v>12</v>
      </c>
      <c r="L10350" s="1">
        <v>35136.166666666664</v>
      </c>
      <c r="M10350">
        <v>0</v>
      </c>
      <c r="N10350">
        <v>0</v>
      </c>
      <c r="O10350">
        <v>0</v>
      </c>
      <c r="P10350" t="s">
        <v>23</v>
      </c>
      <c r="Q10350">
        <v>3</v>
      </c>
      <c r="R10350" s="3">
        <v>0.16666666666666666</v>
      </c>
      <c r="S10350" s="2">
        <v>35136</v>
      </c>
      <c r="T10350">
        <v>-1</v>
      </c>
      <c r="U10350">
        <f t="shared" si="484"/>
        <v>0</v>
      </c>
      <c r="V10350">
        <f t="shared" si="485"/>
        <v>0</v>
      </c>
      <c r="W10350">
        <f t="shared" si="486"/>
        <v>0</v>
      </c>
    </row>
    <row r="10351" spans="1:23" x14ac:dyDescent="0.25">
      <c r="A10351" t="s">
        <v>12</v>
      </c>
      <c r="B10351" s="1">
        <v>35136.208333333336</v>
      </c>
      <c r="C10351">
        <v>0</v>
      </c>
      <c r="D10351">
        <v>0</v>
      </c>
      <c r="E10351">
        <v>0</v>
      </c>
      <c r="F10351">
        <v>1</v>
      </c>
      <c r="G10351">
        <v>5</v>
      </c>
      <c r="H10351">
        <v>29</v>
      </c>
      <c r="K10351" t="s">
        <v>12</v>
      </c>
      <c r="L10351" s="1">
        <v>35136.208333333336</v>
      </c>
      <c r="M10351">
        <v>0</v>
      </c>
      <c r="N10351">
        <v>0</v>
      </c>
      <c r="O10351">
        <v>0</v>
      </c>
      <c r="P10351" t="s">
        <v>23</v>
      </c>
      <c r="Q10351">
        <v>3</v>
      </c>
      <c r="R10351" s="3">
        <v>0.20833333333333334</v>
      </c>
      <c r="S10351" s="2">
        <v>35136</v>
      </c>
      <c r="T10351">
        <v>-1</v>
      </c>
      <c r="U10351">
        <f t="shared" si="484"/>
        <v>0</v>
      </c>
      <c r="V10351">
        <f t="shared" si="485"/>
        <v>0</v>
      </c>
      <c r="W10351">
        <f t="shared" si="486"/>
        <v>0</v>
      </c>
    </row>
    <row r="10352" spans="1:23" x14ac:dyDescent="0.25">
      <c r="A10352" t="s">
        <v>12</v>
      </c>
      <c r="B10352" s="1">
        <v>35136.25</v>
      </c>
      <c r="C10352">
        <v>0</v>
      </c>
      <c r="D10352">
        <v>0</v>
      </c>
      <c r="E10352">
        <v>0</v>
      </c>
      <c r="F10352">
        <v>1</v>
      </c>
      <c r="G10352">
        <v>6</v>
      </c>
      <c r="H10352">
        <v>30</v>
      </c>
      <c r="K10352" t="s">
        <v>12</v>
      </c>
      <c r="L10352" s="1">
        <v>35136.25</v>
      </c>
      <c r="M10352">
        <v>0</v>
      </c>
      <c r="N10352">
        <v>0</v>
      </c>
      <c r="O10352">
        <v>0</v>
      </c>
      <c r="P10352" t="s">
        <v>23</v>
      </c>
      <c r="Q10352">
        <v>3</v>
      </c>
      <c r="R10352" s="3">
        <v>0.25</v>
      </c>
      <c r="S10352" s="2">
        <v>35136</v>
      </c>
      <c r="T10352">
        <v>-1</v>
      </c>
      <c r="U10352">
        <f t="shared" si="484"/>
        <v>0</v>
      </c>
      <c r="V10352">
        <f t="shared" si="485"/>
        <v>0</v>
      </c>
      <c r="W10352">
        <f t="shared" si="486"/>
        <v>0</v>
      </c>
    </row>
    <row r="10353" spans="1:23" x14ac:dyDescent="0.25">
      <c r="A10353" t="s">
        <v>12</v>
      </c>
      <c r="B10353" s="1">
        <v>35136.291666666664</v>
      </c>
      <c r="C10353">
        <v>7</v>
      </c>
      <c r="D10353">
        <v>0</v>
      </c>
      <c r="E10353">
        <v>3.2499999999999898</v>
      </c>
      <c r="F10353">
        <v>1</v>
      </c>
      <c r="G10353">
        <v>7</v>
      </c>
      <c r="H10353">
        <v>31</v>
      </c>
      <c r="K10353" t="s">
        <v>12</v>
      </c>
      <c r="L10353" s="1">
        <v>35136.291666666664</v>
      </c>
      <c r="M10353">
        <v>7</v>
      </c>
      <c r="N10353">
        <v>0</v>
      </c>
      <c r="O10353">
        <v>3.25000000000023</v>
      </c>
      <c r="P10353" t="s">
        <v>23</v>
      </c>
      <c r="Q10353">
        <v>3</v>
      </c>
      <c r="R10353" s="3">
        <v>0.29166666666666669</v>
      </c>
      <c r="S10353" s="2">
        <v>35136</v>
      </c>
      <c r="T10353">
        <v>-1</v>
      </c>
      <c r="U10353">
        <f t="shared" si="484"/>
        <v>0</v>
      </c>
      <c r="V10353">
        <f t="shared" si="485"/>
        <v>0</v>
      </c>
      <c r="W10353">
        <f t="shared" si="486"/>
        <v>-2.4025226252888388E-13</v>
      </c>
    </row>
    <row r="10354" spans="1:23" x14ac:dyDescent="0.25">
      <c r="A10354" t="s">
        <v>12</v>
      </c>
      <c r="B10354" s="1">
        <v>35136.333333333336</v>
      </c>
      <c r="C10354">
        <v>2</v>
      </c>
      <c r="D10354">
        <v>5</v>
      </c>
      <c r="E10354">
        <v>4.2666666666666604</v>
      </c>
      <c r="F10354">
        <v>1</v>
      </c>
      <c r="G10354">
        <v>8</v>
      </c>
      <c r="H10354">
        <v>32</v>
      </c>
      <c r="K10354" t="s">
        <v>12</v>
      </c>
      <c r="L10354" s="1">
        <v>35136.333333333336</v>
      </c>
      <c r="M10354">
        <v>2</v>
      </c>
      <c r="N10354">
        <v>1</v>
      </c>
      <c r="O10354">
        <v>8.2666666666666497</v>
      </c>
      <c r="P10354" t="s">
        <v>23</v>
      </c>
      <c r="Q10354">
        <v>3</v>
      </c>
      <c r="R10354" s="3">
        <v>0.33333333333333331</v>
      </c>
      <c r="S10354" s="2">
        <v>35136</v>
      </c>
      <c r="T10354">
        <v>-1</v>
      </c>
      <c r="U10354">
        <f t="shared" si="484"/>
        <v>0</v>
      </c>
      <c r="V10354">
        <f t="shared" si="485"/>
        <v>4</v>
      </c>
      <c r="W10354">
        <f t="shared" si="486"/>
        <v>-3.9999999999999893</v>
      </c>
    </row>
    <row r="10355" spans="1:23" x14ac:dyDescent="0.25">
      <c r="A10355" t="s">
        <v>12</v>
      </c>
      <c r="B10355" s="1">
        <v>35136.375</v>
      </c>
      <c r="C10355">
        <v>3</v>
      </c>
      <c r="D10355">
        <v>3</v>
      </c>
      <c r="E10355">
        <v>3.3333333333333299</v>
      </c>
      <c r="F10355">
        <v>1</v>
      </c>
      <c r="G10355">
        <v>9</v>
      </c>
      <c r="H10355">
        <v>33</v>
      </c>
      <c r="K10355" t="s">
        <v>12</v>
      </c>
      <c r="L10355" s="1">
        <v>35136.375</v>
      </c>
      <c r="M10355">
        <v>3</v>
      </c>
      <c r="N10355">
        <v>7</v>
      </c>
      <c r="O10355">
        <v>3.33333333333348</v>
      </c>
      <c r="P10355" t="s">
        <v>23</v>
      </c>
      <c r="Q10355">
        <v>3</v>
      </c>
      <c r="R10355" s="3">
        <v>0.375</v>
      </c>
      <c r="S10355" s="2">
        <v>35136</v>
      </c>
      <c r="T10355">
        <v>-1</v>
      </c>
      <c r="U10355">
        <f t="shared" si="484"/>
        <v>0</v>
      </c>
      <c r="V10355">
        <f t="shared" si="485"/>
        <v>-4</v>
      </c>
      <c r="W10355">
        <f t="shared" si="486"/>
        <v>-1.5010215292932116E-13</v>
      </c>
    </row>
    <row r="10356" spans="1:23" x14ac:dyDescent="0.25">
      <c r="A10356" t="s">
        <v>12</v>
      </c>
      <c r="B10356" s="1">
        <v>35136.416666666664</v>
      </c>
      <c r="C10356">
        <v>2</v>
      </c>
      <c r="D10356">
        <v>3</v>
      </c>
      <c r="E10356">
        <v>2.9999999999999898</v>
      </c>
      <c r="F10356">
        <v>1</v>
      </c>
      <c r="G10356">
        <v>10</v>
      </c>
      <c r="H10356">
        <v>34</v>
      </c>
      <c r="K10356" t="s">
        <v>12</v>
      </c>
      <c r="L10356" s="1">
        <v>35136.416666666664</v>
      </c>
      <c r="M10356">
        <v>2</v>
      </c>
      <c r="N10356">
        <v>2</v>
      </c>
      <c r="O10356">
        <v>4</v>
      </c>
      <c r="P10356" t="s">
        <v>23</v>
      </c>
      <c r="Q10356">
        <v>3</v>
      </c>
      <c r="R10356" s="3">
        <v>0.41666666666666669</v>
      </c>
      <c r="S10356" s="2">
        <v>35136</v>
      </c>
      <c r="T10356">
        <v>-1</v>
      </c>
      <c r="U10356">
        <f t="shared" si="484"/>
        <v>0</v>
      </c>
      <c r="V10356">
        <f t="shared" si="485"/>
        <v>1</v>
      </c>
      <c r="W10356">
        <f t="shared" si="486"/>
        <v>-1.0000000000000102</v>
      </c>
    </row>
    <row r="10357" spans="1:23" x14ac:dyDescent="0.25">
      <c r="A10357" t="s">
        <v>12</v>
      </c>
      <c r="B10357" s="1">
        <v>35136.458333333336</v>
      </c>
      <c r="C10357">
        <v>1</v>
      </c>
      <c r="D10357">
        <v>2</v>
      </c>
      <c r="E10357">
        <v>2.6333333333333302</v>
      </c>
      <c r="F10357">
        <v>1</v>
      </c>
      <c r="G10357">
        <v>11</v>
      </c>
      <c r="H10357">
        <v>35</v>
      </c>
      <c r="K10357" t="s">
        <v>12</v>
      </c>
      <c r="L10357" s="1">
        <v>35136.458333333336</v>
      </c>
      <c r="M10357">
        <v>1</v>
      </c>
      <c r="N10357">
        <v>3</v>
      </c>
      <c r="O10357">
        <v>2.6333333333332098</v>
      </c>
      <c r="P10357" t="s">
        <v>23</v>
      </c>
      <c r="Q10357">
        <v>3</v>
      </c>
      <c r="R10357" s="3">
        <v>0.45833333333333331</v>
      </c>
      <c r="S10357" s="2">
        <v>35136</v>
      </c>
      <c r="T10357">
        <v>-1</v>
      </c>
      <c r="U10357">
        <f t="shared" si="484"/>
        <v>0</v>
      </c>
      <c r="V10357">
        <f t="shared" si="485"/>
        <v>-1</v>
      </c>
      <c r="W10357">
        <f t="shared" si="486"/>
        <v>1.2034817586936697E-13</v>
      </c>
    </row>
    <row r="10358" spans="1:23" x14ac:dyDescent="0.25">
      <c r="A10358" t="s">
        <v>12</v>
      </c>
      <c r="B10358" s="1">
        <v>35136.5</v>
      </c>
      <c r="C10358">
        <v>1</v>
      </c>
      <c r="D10358">
        <v>2</v>
      </c>
      <c r="E10358">
        <v>1.4833333333333301</v>
      </c>
      <c r="F10358">
        <v>1</v>
      </c>
      <c r="G10358">
        <v>12</v>
      </c>
      <c r="H10358">
        <v>36</v>
      </c>
      <c r="K10358" t="s">
        <v>12</v>
      </c>
      <c r="L10358" s="1">
        <v>35136.5</v>
      </c>
      <c r="M10358">
        <v>1</v>
      </c>
      <c r="N10358">
        <v>2</v>
      </c>
      <c r="O10358">
        <v>1.48333333333335</v>
      </c>
      <c r="P10358" t="s">
        <v>23</v>
      </c>
      <c r="Q10358">
        <v>3</v>
      </c>
      <c r="R10358" s="3">
        <v>0.5</v>
      </c>
      <c r="S10358" s="2">
        <v>35136</v>
      </c>
      <c r="T10358">
        <v>-1</v>
      </c>
      <c r="U10358">
        <f t="shared" si="484"/>
        <v>0</v>
      </c>
      <c r="V10358">
        <f t="shared" si="485"/>
        <v>0</v>
      </c>
      <c r="W10358">
        <f t="shared" si="486"/>
        <v>-1.9984014443252818E-14</v>
      </c>
    </row>
    <row r="10359" spans="1:23" x14ac:dyDescent="0.25">
      <c r="A10359" t="s">
        <v>12</v>
      </c>
      <c r="B10359" s="1">
        <v>35136.541666666664</v>
      </c>
      <c r="C10359">
        <v>1</v>
      </c>
      <c r="D10359">
        <v>0</v>
      </c>
      <c r="E10359">
        <v>1.38333333333333</v>
      </c>
      <c r="F10359">
        <v>1</v>
      </c>
      <c r="G10359">
        <v>13</v>
      </c>
      <c r="H10359">
        <v>37</v>
      </c>
      <c r="K10359" t="s">
        <v>12</v>
      </c>
      <c r="L10359" s="1">
        <v>35136.541666666664</v>
      </c>
      <c r="M10359">
        <v>1</v>
      </c>
      <c r="N10359">
        <v>0</v>
      </c>
      <c r="O10359">
        <v>1.3833333333334401</v>
      </c>
      <c r="P10359" t="s">
        <v>23</v>
      </c>
      <c r="Q10359">
        <v>3</v>
      </c>
      <c r="R10359" s="3">
        <v>0.54166666666666663</v>
      </c>
      <c r="S10359" s="2">
        <v>35136</v>
      </c>
      <c r="T10359">
        <v>-1</v>
      </c>
      <c r="U10359">
        <f t="shared" si="484"/>
        <v>0</v>
      </c>
      <c r="V10359">
        <f t="shared" si="485"/>
        <v>0</v>
      </c>
      <c r="W10359">
        <f t="shared" si="486"/>
        <v>-1.1013412404281553E-13</v>
      </c>
    </row>
    <row r="10360" spans="1:23" x14ac:dyDescent="0.25">
      <c r="A10360" t="s">
        <v>12</v>
      </c>
      <c r="B10360" s="1">
        <v>35136.583333333336</v>
      </c>
      <c r="C10360">
        <v>1</v>
      </c>
      <c r="D10360">
        <v>1</v>
      </c>
      <c r="E10360">
        <v>2.2833333333333301</v>
      </c>
      <c r="F10360">
        <v>1</v>
      </c>
      <c r="G10360">
        <v>14</v>
      </c>
      <c r="H10360">
        <v>38</v>
      </c>
      <c r="K10360" t="s">
        <v>12</v>
      </c>
      <c r="L10360" s="1">
        <v>35136.583333333336</v>
      </c>
      <c r="M10360">
        <v>1</v>
      </c>
      <c r="N10360">
        <v>1</v>
      </c>
      <c r="O10360">
        <v>2.2833333333332999</v>
      </c>
      <c r="P10360" t="s">
        <v>23</v>
      </c>
      <c r="Q10360">
        <v>3</v>
      </c>
      <c r="R10360" s="3">
        <v>0.58333333333333337</v>
      </c>
      <c r="S10360" s="2">
        <v>35136</v>
      </c>
      <c r="T10360">
        <v>-1</v>
      </c>
      <c r="U10360">
        <f t="shared" si="484"/>
        <v>0</v>
      </c>
      <c r="V10360">
        <f t="shared" si="485"/>
        <v>0</v>
      </c>
      <c r="W10360">
        <f t="shared" si="486"/>
        <v>3.0198066269804258E-14</v>
      </c>
    </row>
    <row r="10361" spans="1:23" x14ac:dyDescent="0.25">
      <c r="A10361" t="s">
        <v>12</v>
      </c>
      <c r="B10361" s="1">
        <v>35136.625</v>
      </c>
      <c r="C10361">
        <v>1</v>
      </c>
      <c r="D10361">
        <v>2</v>
      </c>
      <c r="E10361">
        <v>2</v>
      </c>
      <c r="F10361">
        <v>1</v>
      </c>
      <c r="G10361">
        <v>15</v>
      </c>
      <c r="H10361">
        <v>39</v>
      </c>
      <c r="K10361" t="s">
        <v>12</v>
      </c>
      <c r="L10361" s="1">
        <v>35136.625</v>
      </c>
      <c r="M10361">
        <v>1</v>
      </c>
      <c r="N10361">
        <v>2</v>
      </c>
      <c r="O10361">
        <v>2</v>
      </c>
      <c r="P10361" t="s">
        <v>23</v>
      </c>
      <c r="Q10361">
        <v>3</v>
      </c>
      <c r="R10361" s="3">
        <v>0.625</v>
      </c>
      <c r="S10361" s="2">
        <v>35136</v>
      </c>
      <c r="T10361">
        <v>-1</v>
      </c>
      <c r="U10361">
        <f t="shared" si="484"/>
        <v>0</v>
      </c>
      <c r="V10361">
        <f t="shared" si="485"/>
        <v>0</v>
      </c>
      <c r="W10361">
        <f t="shared" si="486"/>
        <v>0</v>
      </c>
    </row>
    <row r="10362" spans="1:23" x14ac:dyDescent="0.25">
      <c r="A10362" t="s">
        <v>12</v>
      </c>
      <c r="B10362" s="1">
        <v>35136.666666666664</v>
      </c>
      <c r="C10362">
        <v>0</v>
      </c>
      <c r="D10362">
        <v>1</v>
      </c>
      <c r="E10362">
        <v>0.41666666666666602</v>
      </c>
      <c r="F10362">
        <v>1</v>
      </c>
      <c r="G10362">
        <v>16</v>
      </c>
      <c r="H10362">
        <v>40</v>
      </c>
      <c r="K10362" t="s">
        <v>12</v>
      </c>
      <c r="L10362" s="1">
        <v>35136.666666666664</v>
      </c>
      <c r="M10362">
        <v>0</v>
      </c>
      <c r="N10362">
        <v>1</v>
      </c>
      <c r="O10362">
        <v>0.41666666666674201</v>
      </c>
      <c r="P10362" t="s">
        <v>23</v>
      </c>
      <c r="Q10362">
        <v>3</v>
      </c>
      <c r="R10362" s="3">
        <v>0.66666666666666663</v>
      </c>
      <c r="S10362" s="2">
        <v>35136</v>
      </c>
      <c r="T10362">
        <v>-1</v>
      </c>
      <c r="U10362">
        <f t="shared" si="484"/>
        <v>0</v>
      </c>
      <c r="V10362">
        <f t="shared" si="485"/>
        <v>0</v>
      </c>
      <c r="W10362">
        <f t="shared" si="486"/>
        <v>-7.5994766035591965E-14</v>
      </c>
    </row>
    <row r="10363" spans="1:23" x14ac:dyDescent="0.25">
      <c r="A10363" t="s">
        <v>12</v>
      </c>
      <c r="B10363" s="1">
        <v>35136.708333333336</v>
      </c>
      <c r="C10363">
        <v>0</v>
      </c>
      <c r="D10363">
        <v>0</v>
      </c>
      <c r="E10363">
        <v>0</v>
      </c>
      <c r="F10363">
        <v>1</v>
      </c>
      <c r="G10363">
        <v>17</v>
      </c>
      <c r="H10363">
        <v>41</v>
      </c>
      <c r="K10363" t="s">
        <v>12</v>
      </c>
      <c r="L10363" s="1">
        <v>35136.708333333336</v>
      </c>
      <c r="M10363">
        <v>0</v>
      </c>
      <c r="N10363">
        <v>0</v>
      </c>
      <c r="O10363">
        <v>0</v>
      </c>
      <c r="P10363" t="s">
        <v>23</v>
      </c>
      <c r="Q10363">
        <v>3</v>
      </c>
      <c r="R10363" s="3">
        <v>0.70833333333333337</v>
      </c>
      <c r="S10363" s="2">
        <v>35136</v>
      </c>
      <c r="T10363">
        <v>-1</v>
      </c>
      <c r="U10363">
        <f t="shared" si="484"/>
        <v>0</v>
      </c>
      <c r="V10363">
        <f t="shared" si="485"/>
        <v>0</v>
      </c>
      <c r="W10363">
        <f t="shared" si="486"/>
        <v>0</v>
      </c>
    </row>
    <row r="10364" spans="1:23" x14ac:dyDescent="0.25">
      <c r="A10364" t="s">
        <v>12</v>
      </c>
      <c r="B10364" s="1">
        <v>35136.75</v>
      </c>
      <c r="C10364">
        <v>0</v>
      </c>
      <c r="D10364">
        <v>0</v>
      </c>
      <c r="E10364">
        <v>0</v>
      </c>
      <c r="F10364">
        <v>1</v>
      </c>
      <c r="G10364">
        <v>18</v>
      </c>
      <c r="H10364">
        <v>42</v>
      </c>
      <c r="K10364" t="s">
        <v>12</v>
      </c>
      <c r="L10364" s="1">
        <v>35136.75</v>
      </c>
      <c r="M10364">
        <v>0</v>
      </c>
      <c r="N10364">
        <v>0</v>
      </c>
      <c r="O10364">
        <v>0</v>
      </c>
      <c r="P10364" t="s">
        <v>23</v>
      </c>
      <c r="Q10364">
        <v>3</v>
      </c>
      <c r="R10364" s="3">
        <v>0.75</v>
      </c>
      <c r="S10364" s="2">
        <v>35136</v>
      </c>
      <c r="T10364">
        <v>-1</v>
      </c>
      <c r="U10364">
        <f t="shared" si="484"/>
        <v>0</v>
      </c>
      <c r="V10364">
        <f t="shared" si="485"/>
        <v>0</v>
      </c>
      <c r="W10364">
        <f t="shared" si="486"/>
        <v>0</v>
      </c>
    </row>
    <row r="10365" spans="1:23" x14ac:dyDescent="0.25">
      <c r="A10365" t="s">
        <v>12</v>
      </c>
      <c r="B10365" s="1">
        <v>35136.791666666664</v>
      </c>
      <c r="C10365">
        <v>0</v>
      </c>
      <c r="D10365">
        <v>0</v>
      </c>
      <c r="E10365">
        <v>0</v>
      </c>
      <c r="F10365">
        <v>1</v>
      </c>
      <c r="G10365">
        <v>19</v>
      </c>
      <c r="H10365">
        <v>43</v>
      </c>
      <c r="K10365" t="s">
        <v>12</v>
      </c>
      <c r="L10365" s="1">
        <v>35136.791666666664</v>
      </c>
      <c r="M10365">
        <v>0</v>
      </c>
      <c r="N10365">
        <v>0</v>
      </c>
      <c r="O10365">
        <v>0</v>
      </c>
      <c r="P10365" t="s">
        <v>23</v>
      </c>
      <c r="Q10365">
        <v>3</v>
      </c>
      <c r="R10365" s="3">
        <v>0.79166666666666663</v>
      </c>
      <c r="S10365" s="2">
        <v>35136</v>
      </c>
      <c r="T10365">
        <v>-1</v>
      </c>
      <c r="U10365">
        <f t="shared" si="484"/>
        <v>0</v>
      </c>
      <c r="V10365">
        <f t="shared" si="485"/>
        <v>0</v>
      </c>
      <c r="W10365">
        <f t="shared" si="486"/>
        <v>0</v>
      </c>
    </row>
    <row r="10366" spans="1:23" x14ac:dyDescent="0.25">
      <c r="A10366" t="s">
        <v>12</v>
      </c>
      <c r="B10366" s="1">
        <v>35136.833333333336</v>
      </c>
      <c r="C10366">
        <v>0</v>
      </c>
      <c r="D10366">
        <v>0</v>
      </c>
      <c r="E10366">
        <v>0</v>
      </c>
      <c r="F10366">
        <v>1</v>
      </c>
      <c r="G10366">
        <v>20</v>
      </c>
      <c r="H10366">
        <v>44</v>
      </c>
      <c r="K10366" t="s">
        <v>12</v>
      </c>
      <c r="L10366" s="1">
        <v>35136.833333333336</v>
      </c>
      <c r="M10366">
        <v>0</v>
      </c>
      <c r="N10366">
        <v>0</v>
      </c>
      <c r="O10366">
        <v>0</v>
      </c>
      <c r="P10366" t="s">
        <v>23</v>
      </c>
      <c r="Q10366">
        <v>3</v>
      </c>
      <c r="R10366" s="3">
        <v>0.83333333333333337</v>
      </c>
      <c r="S10366" s="2">
        <v>35136</v>
      </c>
      <c r="T10366">
        <v>-1</v>
      </c>
      <c r="U10366">
        <f t="shared" si="484"/>
        <v>0</v>
      </c>
      <c r="V10366">
        <f t="shared" si="485"/>
        <v>0</v>
      </c>
      <c r="W10366">
        <f t="shared" si="486"/>
        <v>0</v>
      </c>
    </row>
    <row r="10367" spans="1:23" x14ac:dyDescent="0.25">
      <c r="A10367" t="s">
        <v>12</v>
      </c>
      <c r="B10367" s="1">
        <v>35136.875</v>
      </c>
      <c r="C10367">
        <v>0</v>
      </c>
      <c r="D10367">
        <v>0</v>
      </c>
      <c r="E10367">
        <v>0</v>
      </c>
      <c r="F10367">
        <v>1</v>
      </c>
      <c r="G10367">
        <v>21</v>
      </c>
      <c r="H10367">
        <v>45</v>
      </c>
      <c r="K10367" t="s">
        <v>12</v>
      </c>
      <c r="L10367" s="1">
        <v>35136.875</v>
      </c>
      <c r="M10367">
        <v>0</v>
      </c>
      <c r="N10367">
        <v>0</v>
      </c>
      <c r="O10367">
        <v>0</v>
      </c>
      <c r="P10367" t="s">
        <v>23</v>
      </c>
      <c r="Q10367">
        <v>3</v>
      </c>
      <c r="R10367" s="3">
        <v>0.875</v>
      </c>
      <c r="S10367" s="2">
        <v>35136</v>
      </c>
      <c r="T10367">
        <v>-1</v>
      </c>
      <c r="U10367">
        <f t="shared" si="484"/>
        <v>0</v>
      </c>
      <c r="V10367">
        <f t="shared" si="485"/>
        <v>0</v>
      </c>
      <c r="W10367">
        <f t="shared" si="486"/>
        <v>0</v>
      </c>
    </row>
    <row r="10368" spans="1:23" x14ac:dyDescent="0.25">
      <c r="A10368" t="s">
        <v>12</v>
      </c>
      <c r="B10368" s="1">
        <v>35136.916666666664</v>
      </c>
      <c r="C10368">
        <v>0</v>
      </c>
      <c r="D10368">
        <v>0</v>
      </c>
      <c r="E10368">
        <v>0</v>
      </c>
      <c r="F10368">
        <v>1</v>
      </c>
      <c r="G10368">
        <v>22</v>
      </c>
      <c r="H10368">
        <v>46</v>
      </c>
      <c r="K10368" t="s">
        <v>12</v>
      </c>
      <c r="L10368" s="1">
        <v>35136.916666666664</v>
      </c>
      <c r="M10368">
        <v>0</v>
      </c>
      <c r="N10368">
        <v>0</v>
      </c>
      <c r="O10368">
        <v>0</v>
      </c>
      <c r="P10368" t="s">
        <v>23</v>
      </c>
      <c r="Q10368">
        <v>3</v>
      </c>
      <c r="R10368" s="3">
        <v>0.91666666666666663</v>
      </c>
      <c r="S10368" s="2">
        <v>35136</v>
      </c>
      <c r="T10368">
        <v>-1</v>
      </c>
      <c r="U10368">
        <f t="shared" si="484"/>
        <v>0</v>
      </c>
      <c r="V10368">
        <f t="shared" si="485"/>
        <v>0</v>
      </c>
      <c r="W10368">
        <f t="shared" si="486"/>
        <v>0</v>
      </c>
    </row>
    <row r="10369" spans="1:23" x14ac:dyDescent="0.25">
      <c r="A10369" t="s">
        <v>12</v>
      </c>
      <c r="B10369" s="1">
        <v>35136.958333333336</v>
      </c>
      <c r="C10369">
        <v>0</v>
      </c>
      <c r="D10369">
        <v>0</v>
      </c>
      <c r="E10369">
        <v>0</v>
      </c>
      <c r="F10369">
        <v>1</v>
      </c>
      <c r="G10369">
        <v>23</v>
      </c>
      <c r="H10369">
        <v>47</v>
      </c>
      <c r="K10369" t="s">
        <v>12</v>
      </c>
      <c r="L10369" s="1">
        <v>35136.958333333336</v>
      </c>
      <c r="M10369">
        <v>0</v>
      </c>
      <c r="N10369">
        <v>0</v>
      </c>
      <c r="O10369">
        <v>0</v>
      </c>
      <c r="P10369" t="s">
        <v>23</v>
      </c>
      <c r="Q10369">
        <v>3</v>
      </c>
      <c r="R10369" s="3">
        <v>0.95833333333333337</v>
      </c>
      <c r="S10369" s="2">
        <v>35136</v>
      </c>
      <c r="T10369">
        <v>-1</v>
      </c>
      <c r="U10369">
        <f t="shared" si="484"/>
        <v>0</v>
      </c>
      <c r="V10369">
        <f t="shared" si="485"/>
        <v>0</v>
      </c>
      <c r="W10369">
        <f t="shared" si="486"/>
        <v>0</v>
      </c>
    </row>
    <row r="10370" spans="1:23" x14ac:dyDescent="0.25">
      <c r="A10370" t="s">
        <v>12</v>
      </c>
      <c r="B10370" s="1">
        <v>35137</v>
      </c>
      <c r="C10370">
        <v>0</v>
      </c>
      <c r="D10370">
        <v>0</v>
      </c>
      <c r="E10370">
        <v>0</v>
      </c>
      <c r="F10370">
        <v>2</v>
      </c>
      <c r="G10370">
        <v>0</v>
      </c>
      <c r="H10370">
        <v>48</v>
      </c>
      <c r="K10370" t="s">
        <v>12</v>
      </c>
      <c r="L10370" s="2">
        <v>35137</v>
      </c>
      <c r="M10370">
        <v>0</v>
      </c>
      <c r="N10370">
        <v>0</v>
      </c>
      <c r="O10370">
        <v>0</v>
      </c>
      <c r="P10370" t="s">
        <v>23</v>
      </c>
      <c r="Q10370">
        <v>4</v>
      </c>
      <c r="R10370" s="3">
        <v>0</v>
      </c>
      <c r="S10370" s="2">
        <v>35137</v>
      </c>
      <c r="T10370">
        <v>-1</v>
      </c>
      <c r="U10370">
        <f t="shared" si="484"/>
        <v>0</v>
      </c>
      <c r="V10370">
        <f t="shared" si="485"/>
        <v>0</v>
      </c>
      <c r="W10370">
        <f t="shared" si="486"/>
        <v>0</v>
      </c>
    </row>
    <row r="10371" spans="1:23" x14ac:dyDescent="0.25">
      <c r="A10371" t="s">
        <v>12</v>
      </c>
      <c r="B10371" s="1">
        <v>35137.041666666664</v>
      </c>
      <c r="C10371">
        <v>0</v>
      </c>
      <c r="D10371">
        <v>0</v>
      </c>
      <c r="E10371">
        <v>0</v>
      </c>
      <c r="F10371">
        <v>2</v>
      </c>
      <c r="G10371">
        <v>1</v>
      </c>
      <c r="H10371">
        <v>49</v>
      </c>
      <c r="K10371" t="s">
        <v>12</v>
      </c>
      <c r="L10371" s="1">
        <v>35137.041666666664</v>
      </c>
      <c r="M10371">
        <v>0</v>
      </c>
      <c r="N10371">
        <v>0</v>
      </c>
      <c r="O10371">
        <v>0</v>
      </c>
      <c r="P10371" t="s">
        <v>23</v>
      </c>
      <c r="Q10371">
        <v>4</v>
      </c>
      <c r="R10371" s="3">
        <v>4.1666666666666664E-2</v>
      </c>
      <c r="S10371" s="2">
        <v>35137</v>
      </c>
      <c r="T10371">
        <v>-1</v>
      </c>
      <c r="U10371">
        <f t="shared" ref="U10371:U10434" si="487">(C10371-M10371)</f>
        <v>0</v>
      </c>
      <c r="V10371">
        <f t="shared" ref="V10371:V10434" si="488">(D10371-N10371)</f>
        <v>0</v>
      </c>
      <c r="W10371">
        <f t="shared" ref="W10371:W10434" si="489">(E10371-O10371)</f>
        <v>0</v>
      </c>
    </row>
    <row r="10372" spans="1:23" x14ac:dyDescent="0.25">
      <c r="A10372" t="s">
        <v>12</v>
      </c>
      <c r="B10372" s="1">
        <v>35137.083333333336</v>
      </c>
      <c r="C10372">
        <v>0</v>
      </c>
      <c r="D10372">
        <v>0</v>
      </c>
      <c r="E10372">
        <v>0</v>
      </c>
      <c r="F10372">
        <v>2</v>
      </c>
      <c r="G10372">
        <v>2</v>
      </c>
      <c r="H10372">
        <v>50</v>
      </c>
      <c r="K10372" t="s">
        <v>12</v>
      </c>
      <c r="L10372" s="1">
        <v>35137.083333333336</v>
      </c>
      <c r="M10372">
        <v>0</v>
      </c>
      <c r="N10372">
        <v>0</v>
      </c>
      <c r="O10372">
        <v>0</v>
      </c>
      <c r="P10372" t="s">
        <v>23</v>
      </c>
      <c r="Q10372">
        <v>4</v>
      </c>
      <c r="R10372" s="3">
        <v>8.3333333333333329E-2</v>
      </c>
      <c r="S10372" s="2">
        <v>35137</v>
      </c>
      <c r="T10372">
        <v>-1</v>
      </c>
      <c r="U10372">
        <f t="shared" si="487"/>
        <v>0</v>
      </c>
      <c r="V10372">
        <f t="shared" si="488"/>
        <v>0</v>
      </c>
      <c r="W10372">
        <f t="shared" si="489"/>
        <v>0</v>
      </c>
    </row>
    <row r="10373" spans="1:23" x14ac:dyDescent="0.25">
      <c r="A10373" t="s">
        <v>12</v>
      </c>
      <c r="B10373" s="1">
        <v>35137.125</v>
      </c>
      <c r="C10373">
        <v>0</v>
      </c>
      <c r="D10373">
        <v>0</v>
      </c>
      <c r="E10373">
        <v>0</v>
      </c>
      <c r="F10373">
        <v>2</v>
      </c>
      <c r="G10373">
        <v>3</v>
      </c>
      <c r="H10373">
        <v>51</v>
      </c>
      <c r="K10373" t="s">
        <v>12</v>
      </c>
      <c r="L10373" s="1">
        <v>35137.125</v>
      </c>
      <c r="M10373">
        <v>0</v>
      </c>
      <c r="N10373">
        <v>0</v>
      </c>
      <c r="O10373">
        <v>0</v>
      </c>
      <c r="P10373" t="s">
        <v>23</v>
      </c>
      <c r="Q10373">
        <v>4</v>
      </c>
      <c r="R10373" s="3">
        <v>0.125</v>
      </c>
      <c r="S10373" s="2">
        <v>35137</v>
      </c>
      <c r="T10373">
        <v>-1</v>
      </c>
      <c r="U10373">
        <f t="shared" si="487"/>
        <v>0</v>
      </c>
      <c r="V10373">
        <f t="shared" si="488"/>
        <v>0</v>
      </c>
      <c r="W10373">
        <f t="shared" si="489"/>
        <v>0</v>
      </c>
    </row>
    <row r="10374" spans="1:23" x14ac:dyDescent="0.25">
      <c r="A10374" t="s">
        <v>12</v>
      </c>
      <c r="B10374" s="1">
        <v>35137.166666666664</v>
      </c>
      <c r="C10374">
        <v>0</v>
      </c>
      <c r="D10374">
        <v>0</v>
      </c>
      <c r="E10374">
        <v>0</v>
      </c>
      <c r="F10374">
        <v>2</v>
      </c>
      <c r="G10374">
        <v>4</v>
      </c>
      <c r="H10374">
        <v>52</v>
      </c>
      <c r="K10374" t="s">
        <v>12</v>
      </c>
      <c r="L10374" s="1">
        <v>35137.166666666664</v>
      </c>
      <c r="M10374">
        <v>0</v>
      </c>
      <c r="N10374">
        <v>0</v>
      </c>
      <c r="O10374">
        <v>0</v>
      </c>
      <c r="P10374" t="s">
        <v>23</v>
      </c>
      <c r="Q10374">
        <v>4</v>
      </c>
      <c r="R10374" s="3">
        <v>0.16666666666666666</v>
      </c>
      <c r="S10374" s="2">
        <v>35137</v>
      </c>
      <c r="T10374">
        <v>-1</v>
      </c>
      <c r="U10374">
        <f t="shared" si="487"/>
        <v>0</v>
      </c>
      <c r="V10374">
        <f t="shared" si="488"/>
        <v>0</v>
      </c>
      <c r="W10374">
        <f t="shared" si="489"/>
        <v>0</v>
      </c>
    </row>
    <row r="10375" spans="1:23" x14ac:dyDescent="0.25">
      <c r="A10375" t="s">
        <v>12</v>
      </c>
      <c r="B10375" s="1">
        <v>35137.208333333336</v>
      </c>
      <c r="C10375">
        <v>2</v>
      </c>
      <c r="D10375">
        <v>0</v>
      </c>
      <c r="E10375">
        <v>0.38333333333333303</v>
      </c>
      <c r="F10375">
        <v>2</v>
      </c>
      <c r="G10375">
        <v>5</v>
      </c>
      <c r="H10375">
        <v>53</v>
      </c>
      <c r="K10375" t="s">
        <v>12</v>
      </c>
      <c r="L10375" s="1">
        <v>35137.208333333336</v>
      </c>
      <c r="M10375">
        <v>2</v>
      </c>
      <c r="N10375">
        <v>0</v>
      </c>
      <c r="O10375">
        <v>0.383333333333439</v>
      </c>
      <c r="P10375" t="s">
        <v>23</v>
      </c>
      <c r="Q10375">
        <v>4</v>
      </c>
      <c r="R10375" s="3">
        <v>0.20833333333333334</v>
      </c>
      <c r="S10375" s="2">
        <v>35137</v>
      </c>
      <c r="T10375">
        <v>-1</v>
      </c>
      <c r="U10375">
        <f t="shared" si="487"/>
        <v>0</v>
      </c>
      <c r="V10375">
        <f t="shared" si="488"/>
        <v>0</v>
      </c>
      <c r="W10375">
        <f t="shared" si="489"/>
        <v>-1.0597078770047119E-13</v>
      </c>
    </row>
    <row r="10376" spans="1:23" x14ac:dyDescent="0.25">
      <c r="A10376" t="s">
        <v>12</v>
      </c>
      <c r="B10376" s="1">
        <v>35137.25</v>
      </c>
      <c r="C10376">
        <v>3</v>
      </c>
      <c r="D10376">
        <v>0</v>
      </c>
      <c r="E10376">
        <v>3.0999999999999899</v>
      </c>
      <c r="F10376">
        <v>2</v>
      </c>
      <c r="G10376">
        <v>6</v>
      </c>
      <c r="H10376">
        <v>54</v>
      </c>
      <c r="K10376" t="s">
        <v>12</v>
      </c>
      <c r="L10376" s="1">
        <v>35137.25</v>
      </c>
      <c r="M10376">
        <v>3</v>
      </c>
      <c r="N10376">
        <v>0</v>
      </c>
      <c r="O10376">
        <v>3.10000000000014</v>
      </c>
      <c r="P10376" t="s">
        <v>23</v>
      </c>
      <c r="Q10376">
        <v>4</v>
      </c>
      <c r="R10376" s="3">
        <v>0.25</v>
      </c>
      <c r="S10376" s="2">
        <v>35137</v>
      </c>
      <c r="T10376">
        <v>-1</v>
      </c>
      <c r="U10376">
        <f t="shared" si="487"/>
        <v>0</v>
      </c>
      <c r="V10376">
        <f t="shared" si="488"/>
        <v>0</v>
      </c>
      <c r="W10376">
        <f t="shared" si="489"/>
        <v>-1.5010215292932116E-13</v>
      </c>
    </row>
    <row r="10377" spans="1:23" x14ac:dyDescent="0.25">
      <c r="A10377" t="s">
        <v>12</v>
      </c>
      <c r="B10377" s="1">
        <v>35137.291666666664</v>
      </c>
      <c r="C10377">
        <v>2</v>
      </c>
      <c r="D10377">
        <v>2</v>
      </c>
      <c r="E10377">
        <v>5.36666666666666</v>
      </c>
      <c r="F10377">
        <v>2</v>
      </c>
      <c r="G10377">
        <v>7</v>
      </c>
      <c r="H10377">
        <v>55</v>
      </c>
      <c r="K10377" t="s">
        <v>12</v>
      </c>
      <c r="L10377" s="1">
        <v>35137.291666666664</v>
      </c>
      <c r="M10377">
        <v>2</v>
      </c>
      <c r="N10377">
        <v>1</v>
      </c>
      <c r="O10377">
        <v>6.3666666666665597</v>
      </c>
      <c r="P10377" t="s">
        <v>23</v>
      </c>
      <c r="Q10377">
        <v>4</v>
      </c>
      <c r="R10377" s="3">
        <v>0.29166666666666669</v>
      </c>
      <c r="S10377" s="2">
        <v>35137</v>
      </c>
      <c r="T10377">
        <v>-1</v>
      </c>
      <c r="U10377">
        <f t="shared" si="487"/>
        <v>0</v>
      </c>
      <c r="V10377">
        <f t="shared" si="488"/>
        <v>1</v>
      </c>
      <c r="W10377">
        <f t="shared" si="489"/>
        <v>-0.99999999999989964</v>
      </c>
    </row>
    <row r="10378" spans="1:23" x14ac:dyDescent="0.25">
      <c r="A10378" t="s">
        <v>12</v>
      </c>
      <c r="B10378" s="1">
        <v>35137.333333333336</v>
      </c>
      <c r="C10378">
        <v>0</v>
      </c>
      <c r="D10378">
        <v>4</v>
      </c>
      <c r="E10378">
        <v>2.1666666666666599</v>
      </c>
      <c r="F10378">
        <v>2</v>
      </c>
      <c r="G10378">
        <v>8</v>
      </c>
      <c r="H10378">
        <v>56</v>
      </c>
      <c r="K10378" t="s">
        <v>12</v>
      </c>
      <c r="L10378" s="1">
        <v>35137.333333333336</v>
      </c>
      <c r="M10378">
        <v>0</v>
      </c>
      <c r="N10378">
        <v>5</v>
      </c>
      <c r="O10378">
        <v>2.1666666666667398</v>
      </c>
      <c r="P10378" t="s">
        <v>23</v>
      </c>
      <c r="Q10378">
        <v>4</v>
      </c>
      <c r="R10378" s="3">
        <v>0.33333333333333331</v>
      </c>
      <c r="S10378" s="2">
        <v>35137</v>
      </c>
      <c r="T10378">
        <v>-1</v>
      </c>
      <c r="U10378">
        <f t="shared" si="487"/>
        <v>0</v>
      </c>
      <c r="V10378">
        <f t="shared" si="488"/>
        <v>-1</v>
      </c>
      <c r="W10378">
        <f t="shared" si="489"/>
        <v>-7.9936057773011271E-14</v>
      </c>
    </row>
    <row r="10379" spans="1:23" x14ac:dyDescent="0.25">
      <c r="A10379" t="s">
        <v>12</v>
      </c>
      <c r="B10379" s="1">
        <v>35137.375</v>
      </c>
      <c r="C10379">
        <v>3</v>
      </c>
      <c r="D10379">
        <v>1</v>
      </c>
      <c r="E10379">
        <v>2.0333333333333301</v>
      </c>
      <c r="F10379">
        <v>2</v>
      </c>
      <c r="G10379">
        <v>9</v>
      </c>
      <c r="H10379">
        <v>57</v>
      </c>
      <c r="K10379" t="s">
        <v>12</v>
      </c>
      <c r="L10379" s="1">
        <v>35137.375</v>
      </c>
      <c r="M10379">
        <v>3</v>
      </c>
      <c r="N10379">
        <v>1</v>
      </c>
      <c r="O10379">
        <v>2.0333333333335299</v>
      </c>
      <c r="P10379" t="s">
        <v>23</v>
      </c>
      <c r="Q10379">
        <v>4</v>
      </c>
      <c r="R10379" s="3">
        <v>0.375</v>
      </c>
      <c r="S10379" s="2">
        <v>35137</v>
      </c>
      <c r="T10379">
        <v>-1</v>
      </c>
      <c r="U10379">
        <f t="shared" si="487"/>
        <v>0</v>
      </c>
      <c r="V10379">
        <f t="shared" si="488"/>
        <v>0</v>
      </c>
      <c r="W10379">
        <f t="shared" si="489"/>
        <v>-1.9984014443252818E-13</v>
      </c>
    </row>
    <row r="10380" spans="1:23" x14ac:dyDescent="0.25">
      <c r="A10380" t="s">
        <v>12</v>
      </c>
      <c r="B10380" s="1">
        <v>35137.416666666664</v>
      </c>
      <c r="C10380">
        <v>2</v>
      </c>
      <c r="D10380">
        <v>3</v>
      </c>
      <c r="E10380">
        <v>1.75</v>
      </c>
      <c r="F10380">
        <v>2</v>
      </c>
      <c r="G10380">
        <v>10</v>
      </c>
      <c r="H10380">
        <v>58</v>
      </c>
      <c r="K10380" t="s">
        <v>12</v>
      </c>
      <c r="L10380" s="1">
        <v>35137.416666666664</v>
      </c>
      <c r="M10380">
        <v>2</v>
      </c>
      <c r="N10380">
        <v>1</v>
      </c>
      <c r="O10380">
        <v>3.74999999999977</v>
      </c>
      <c r="P10380" t="s">
        <v>23</v>
      </c>
      <c r="Q10380">
        <v>4</v>
      </c>
      <c r="R10380" s="3">
        <v>0.41666666666666669</v>
      </c>
      <c r="S10380" s="2">
        <v>35137</v>
      </c>
      <c r="T10380">
        <v>-1</v>
      </c>
      <c r="U10380">
        <f t="shared" si="487"/>
        <v>0</v>
      </c>
      <c r="V10380">
        <f t="shared" si="488"/>
        <v>2</v>
      </c>
      <c r="W10380">
        <f t="shared" si="489"/>
        <v>-1.99999999999977</v>
      </c>
    </row>
    <row r="10381" spans="1:23" x14ac:dyDescent="0.25">
      <c r="A10381" t="s">
        <v>12</v>
      </c>
      <c r="B10381" s="1">
        <v>35137.458333333336</v>
      </c>
      <c r="C10381">
        <v>1</v>
      </c>
      <c r="D10381">
        <v>1</v>
      </c>
      <c r="E10381">
        <v>1.7666666666666599</v>
      </c>
      <c r="F10381">
        <v>2</v>
      </c>
      <c r="G10381">
        <v>11</v>
      </c>
      <c r="H10381">
        <v>59</v>
      </c>
      <c r="K10381" t="s">
        <v>12</v>
      </c>
      <c r="L10381" s="1">
        <v>35137.458333333336</v>
      </c>
      <c r="M10381">
        <v>1</v>
      </c>
      <c r="N10381">
        <v>3</v>
      </c>
      <c r="O10381">
        <v>1.76666666666665</v>
      </c>
      <c r="P10381" t="s">
        <v>23</v>
      </c>
      <c r="Q10381">
        <v>4</v>
      </c>
      <c r="R10381" s="3">
        <v>0.45833333333333331</v>
      </c>
      <c r="S10381" s="2">
        <v>35137</v>
      </c>
      <c r="T10381">
        <v>-1</v>
      </c>
      <c r="U10381">
        <f t="shared" si="487"/>
        <v>0</v>
      </c>
      <c r="V10381">
        <f t="shared" si="488"/>
        <v>-2</v>
      </c>
      <c r="W10381">
        <f t="shared" si="489"/>
        <v>9.9920072216264089E-15</v>
      </c>
    </row>
    <row r="10382" spans="1:23" x14ac:dyDescent="0.25">
      <c r="A10382" t="s">
        <v>12</v>
      </c>
      <c r="B10382" s="1">
        <v>35137.5</v>
      </c>
      <c r="C10382">
        <v>2</v>
      </c>
      <c r="D10382">
        <v>0</v>
      </c>
      <c r="E10382">
        <v>2.9666666666666601</v>
      </c>
      <c r="F10382">
        <v>2</v>
      </c>
      <c r="G10382">
        <v>12</v>
      </c>
      <c r="H10382">
        <v>60</v>
      </c>
      <c r="K10382" t="s">
        <v>12</v>
      </c>
      <c r="L10382" s="1">
        <v>35137.5</v>
      </c>
      <c r="M10382">
        <v>2</v>
      </c>
      <c r="N10382">
        <v>0</v>
      </c>
      <c r="O10382">
        <v>2.9666666666667001</v>
      </c>
      <c r="P10382" t="s">
        <v>23</v>
      </c>
      <c r="Q10382">
        <v>4</v>
      </c>
      <c r="R10382" s="3">
        <v>0.5</v>
      </c>
      <c r="S10382" s="2">
        <v>35137</v>
      </c>
      <c r="T10382">
        <v>-1</v>
      </c>
      <c r="U10382">
        <f t="shared" si="487"/>
        <v>0</v>
      </c>
      <c r="V10382">
        <f t="shared" si="488"/>
        <v>0</v>
      </c>
      <c r="W10382">
        <f t="shared" si="489"/>
        <v>-3.9968028886505635E-14</v>
      </c>
    </row>
    <row r="10383" spans="1:23" x14ac:dyDescent="0.25">
      <c r="A10383" t="s">
        <v>12</v>
      </c>
      <c r="B10383" s="1">
        <v>35137.541666666664</v>
      </c>
      <c r="C10383">
        <v>0</v>
      </c>
      <c r="D10383">
        <v>3</v>
      </c>
      <c r="E10383">
        <v>1.75</v>
      </c>
      <c r="F10383">
        <v>2</v>
      </c>
      <c r="G10383">
        <v>13</v>
      </c>
      <c r="H10383">
        <v>61</v>
      </c>
      <c r="K10383" t="s">
        <v>12</v>
      </c>
      <c r="L10383" s="1">
        <v>35137.541666666664</v>
      </c>
      <c r="M10383">
        <v>0</v>
      </c>
      <c r="N10383">
        <v>3</v>
      </c>
      <c r="O10383">
        <v>1.75</v>
      </c>
      <c r="P10383" t="s">
        <v>23</v>
      </c>
      <c r="Q10383">
        <v>4</v>
      </c>
      <c r="R10383" s="3">
        <v>0.54166666666666663</v>
      </c>
      <c r="S10383" s="2">
        <v>35137</v>
      </c>
      <c r="T10383">
        <v>-1</v>
      </c>
      <c r="U10383">
        <f t="shared" si="487"/>
        <v>0</v>
      </c>
      <c r="V10383">
        <f t="shared" si="488"/>
        <v>0</v>
      </c>
      <c r="W10383">
        <f t="shared" si="489"/>
        <v>0</v>
      </c>
    </row>
    <row r="10384" spans="1:23" x14ac:dyDescent="0.25">
      <c r="A10384" t="s">
        <v>12</v>
      </c>
      <c r="B10384" s="1">
        <v>35137.583333333336</v>
      </c>
      <c r="C10384">
        <v>0</v>
      </c>
      <c r="D10384">
        <v>1</v>
      </c>
      <c r="E10384">
        <v>0.58333333333333304</v>
      </c>
      <c r="F10384">
        <v>2</v>
      </c>
      <c r="G10384">
        <v>14</v>
      </c>
      <c r="H10384">
        <v>62</v>
      </c>
      <c r="K10384" t="s">
        <v>12</v>
      </c>
      <c r="L10384" s="1">
        <v>35137.583333333336</v>
      </c>
      <c r="M10384">
        <v>0</v>
      </c>
      <c r="N10384">
        <v>1</v>
      </c>
      <c r="O10384">
        <v>0.58333333333325799</v>
      </c>
      <c r="P10384" t="s">
        <v>23</v>
      </c>
      <c r="Q10384">
        <v>4</v>
      </c>
      <c r="R10384" s="3">
        <v>0.58333333333333337</v>
      </c>
      <c r="S10384" s="2">
        <v>35137</v>
      </c>
      <c r="T10384">
        <v>-1</v>
      </c>
      <c r="U10384">
        <f t="shared" si="487"/>
        <v>0</v>
      </c>
      <c r="V10384">
        <f t="shared" si="488"/>
        <v>0</v>
      </c>
      <c r="W10384">
        <f t="shared" si="489"/>
        <v>7.5051076464660582E-14</v>
      </c>
    </row>
    <row r="10385" spans="1:23" x14ac:dyDescent="0.25">
      <c r="A10385" t="s">
        <v>12</v>
      </c>
      <c r="B10385" s="1">
        <v>35137.625</v>
      </c>
      <c r="C10385">
        <v>1</v>
      </c>
      <c r="D10385">
        <v>0</v>
      </c>
      <c r="E10385">
        <v>0.68333333333333302</v>
      </c>
      <c r="F10385">
        <v>2</v>
      </c>
      <c r="G10385">
        <v>15</v>
      </c>
      <c r="H10385">
        <v>63</v>
      </c>
      <c r="K10385" t="s">
        <v>12</v>
      </c>
      <c r="L10385" s="1">
        <v>35137.625</v>
      </c>
      <c r="M10385">
        <v>1</v>
      </c>
      <c r="N10385">
        <v>0</v>
      </c>
      <c r="O10385">
        <v>0.68333333333339397</v>
      </c>
      <c r="P10385" t="s">
        <v>23</v>
      </c>
      <c r="Q10385">
        <v>4</v>
      </c>
      <c r="R10385" s="3">
        <v>0.625</v>
      </c>
      <c r="S10385" s="2">
        <v>35137</v>
      </c>
      <c r="T10385">
        <v>-1</v>
      </c>
      <c r="U10385">
        <f t="shared" si="487"/>
        <v>0</v>
      </c>
      <c r="V10385">
        <f t="shared" si="488"/>
        <v>0</v>
      </c>
      <c r="W10385">
        <f t="shared" si="489"/>
        <v>-6.0951244051921094E-14</v>
      </c>
    </row>
    <row r="10386" spans="1:23" x14ac:dyDescent="0.25">
      <c r="A10386" t="s">
        <v>12</v>
      </c>
      <c r="B10386" s="1">
        <v>35137.666666666664</v>
      </c>
      <c r="C10386">
        <v>0</v>
      </c>
      <c r="D10386">
        <v>1</v>
      </c>
      <c r="E10386">
        <v>0.58333333333333304</v>
      </c>
      <c r="F10386">
        <v>2</v>
      </c>
      <c r="G10386">
        <v>16</v>
      </c>
      <c r="H10386">
        <v>64</v>
      </c>
      <c r="K10386" t="s">
        <v>12</v>
      </c>
      <c r="L10386" s="1">
        <v>35137.666666666664</v>
      </c>
      <c r="M10386">
        <v>0</v>
      </c>
      <c r="N10386">
        <v>1</v>
      </c>
      <c r="O10386">
        <v>0.58333333333325799</v>
      </c>
      <c r="P10386" t="s">
        <v>23</v>
      </c>
      <c r="Q10386">
        <v>4</v>
      </c>
      <c r="R10386" s="3">
        <v>0.66666666666666663</v>
      </c>
      <c r="S10386" s="2">
        <v>35137</v>
      </c>
      <c r="T10386">
        <v>-1</v>
      </c>
      <c r="U10386">
        <f t="shared" si="487"/>
        <v>0</v>
      </c>
      <c r="V10386">
        <f t="shared" si="488"/>
        <v>0</v>
      </c>
      <c r="W10386">
        <f t="shared" si="489"/>
        <v>7.5051076464660582E-14</v>
      </c>
    </row>
    <row r="10387" spans="1:23" x14ac:dyDescent="0.25">
      <c r="A10387" t="s">
        <v>12</v>
      </c>
      <c r="B10387" s="1">
        <v>35137.708333333336</v>
      </c>
      <c r="C10387">
        <v>0</v>
      </c>
      <c r="D10387">
        <v>0</v>
      </c>
      <c r="E10387">
        <v>0</v>
      </c>
      <c r="F10387">
        <v>2</v>
      </c>
      <c r="G10387">
        <v>17</v>
      </c>
      <c r="H10387">
        <v>65</v>
      </c>
      <c r="K10387" t="s">
        <v>12</v>
      </c>
      <c r="L10387" s="1">
        <v>35137.708333333336</v>
      </c>
      <c r="M10387">
        <v>0</v>
      </c>
      <c r="N10387">
        <v>0</v>
      </c>
      <c r="O10387">
        <v>0</v>
      </c>
      <c r="P10387" t="s">
        <v>23</v>
      </c>
      <c r="Q10387">
        <v>4</v>
      </c>
      <c r="R10387" s="3">
        <v>0.70833333333333337</v>
      </c>
      <c r="S10387" s="2">
        <v>35137</v>
      </c>
      <c r="T10387">
        <v>-1</v>
      </c>
      <c r="U10387">
        <f t="shared" si="487"/>
        <v>0</v>
      </c>
      <c r="V10387">
        <f t="shared" si="488"/>
        <v>0</v>
      </c>
      <c r="W10387">
        <f t="shared" si="489"/>
        <v>0</v>
      </c>
    </row>
    <row r="10388" spans="1:23" x14ac:dyDescent="0.25">
      <c r="A10388" t="s">
        <v>12</v>
      </c>
      <c r="B10388" s="1">
        <v>35137.75</v>
      </c>
      <c r="C10388">
        <v>0</v>
      </c>
      <c r="D10388">
        <v>0</v>
      </c>
      <c r="E10388">
        <v>0</v>
      </c>
      <c r="F10388">
        <v>2</v>
      </c>
      <c r="G10388">
        <v>18</v>
      </c>
      <c r="H10388">
        <v>66</v>
      </c>
      <c r="K10388" t="s">
        <v>12</v>
      </c>
      <c r="L10388" s="1">
        <v>35137.75</v>
      </c>
      <c r="M10388">
        <v>0</v>
      </c>
      <c r="N10388">
        <v>0</v>
      </c>
      <c r="O10388">
        <v>0</v>
      </c>
      <c r="P10388" t="s">
        <v>23</v>
      </c>
      <c r="Q10388">
        <v>4</v>
      </c>
      <c r="R10388" s="3">
        <v>0.75</v>
      </c>
      <c r="S10388" s="2">
        <v>35137</v>
      </c>
      <c r="T10388">
        <v>-1</v>
      </c>
      <c r="U10388">
        <f t="shared" si="487"/>
        <v>0</v>
      </c>
      <c r="V10388">
        <f t="shared" si="488"/>
        <v>0</v>
      </c>
      <c r="W10388">
        <f t="shared" si="489"/>
        <v>0</v>
      </c>
    </row>
    <row r="10389" spans="1:23" x14ac:dyDescent="0.25">
      <c r="A10389" t="s">
        <v>12</v>
      </c>
      <c r="B10389" s="1">
        <v>35137.791666666664</v>
      </c>
      <c r="C10389">
        <v>0</v>
      </c>
      <c r="D10389">
        <v>0</v>
      </c>
      <c r="E10389">
        <v>0</v>
      </c>
      <c r="F10389">
        <v>2</v>
      </c>
      <c r="G10389">
        <v>19</v>
      </c>
      <c r="H10389">
        <v>67</v>
      </c>
      <c r="K10389" t="s">
        <v>12</v>
      </c>
      <c r="L10389" s="1">
        <v>35137.791666666664</v>
      </c>
      <c r="M10389">
        <v>0</v>
      </c>
      <c r="N10389">
        <v>0</v>
      </c>
      <c r="O10389">
        <v>0</v>
      </c>
      <c r="P10389" t="s">
        <v>23</v>
      </c>
      <c r="Q10389">
        <v>4</v>
      </c>
      <c r="R10389" s="3">
        <v>0.79166666666666663</v>
      </c>
      <c r="S10389" s="2">
        <v>35137</v>
      </c>
      <c r="T10389">
        <v>-1</v>
      </c>
      <c r="U10389">
        <f t="shared" si="487"/>
        <v>0</v>
      </c>
      <c r="V10389">
        <f t="shared" si="488"/>
        <v>0</v>
      </c>
      <c r="W10389">
        <f t="shared" si="489"/>
        <v>0</v>
      </c>
    </row>
    <row r="10390" spans="1:23" x14ac:dyDescent="0.25">
      <c r="A10390" t="s">
        <v>12</v>
      </c>
      <c r="B10390" s="1">
        <v>35137.833333333336</v>
      </c>
      <c r="C10390">
        <v>0</v>
      </c>
      <c r="D10390">
        <v>0</v>
      </c>
      <c r="E10390">
        <v>0</v>
      </c>
      <c r="F10390">
        <v>2</v>
      </c>
      <c r="G10390">
        <v>20</v>
      </c>
      <c r="H10390">
        <v>68</v>
      </c>
      <c r="K10390" t="s">
        <v>12</v>
      </c>
      <c r="L10390" s="1">
        <v>35137.833333333336</v>
      </c>
      <c r="M10390">
        <v>0</v>
      </c>
      <c r="N10390">
        <v>0</v>
      </c>
      <c r="O10390">
        <v>0</v>
      </c>
      <c r="P10390" t="s">
        <v>23</v>
      </c>
      <c r="Q10390">
        <v>4</v>
      </c>
      <c r="R10390" s="3">
        <v>0.83333333333333337</v>
      </c>
      <c r="S10390" s="2">
        <v>35137</v>
      </c>
      <c r="T10390">
        <v>-1</v>
      </c>
      <c r="U10390">
        <f t="shared" si="487"/>
        <v>0</v>
      </c>
      <c r="V10390">
        <f t="shared" si="488"/>
        <v>0</v>
      </c>
      <c r="W10390">
        <f t="shared" si="489"/>
        <v>0</v>
      </c>
    </row>
    <row r="10391" spans="1:23" x14ac:dyDescent="0.25">
      <c r="A10391" t="s">
        <v>12</v>
      </c>
      <c r="B10391" s="1">
        <v>35137.875</v>
      </c>
      <c r="C10391">
        <v>0</v>
      </c>
      <c r="D10391">
        <v>0</v>
      </c>
      <c r="E10391">
        <v>0</v>
      </c>
      <c r="F10391">
        <v>2</v>
      </c>
      <c r="G10391">
        <v>21</v>
      </c>
      <c r="H10391">
        <v>69</v>
      </c>
      <c r="K10391" t="s">
        <v>12</v>
      </c>
      <c r="L10391" s="1">
        <v>35137.875</v>
      </c>
      <c r="M10391">
        <v>0</v>
      </c>
      <c r="N10391">
        <v>0</v>
      </c>
      <c r="O10391">
        <v>0</v>
      </c>
      <c r="P10391" t="s">
        <v>23</v>
      </c>
      <c r="Q10391">
        <v>4</v>
      </c>
      <c r="R10391" s="3">
        <v>0.875</v>
      </c>
      <c r="S10391" s="2">
        <v>35137</v>
      </c>
      <c r="T10391">
        <v>-1</v>
      </c>
      <c r="U10391">
        <f t="shared" si="487"/>
        <v>0</v>
      </c>
      <c r="V10391">
        <f t="shared" si="488"/>
        <v>0</v>
      </c>
      <c r="W10391">
        <f t="shared" si="489"/>
        <v>0</v>
      </c>
    </row>
    <row r="10392" spans="1:23" x14ac:dyDescent="0.25">
      <c r="A10392" t="s">
        <v>12</v>
      </c>
      <c r="B10392" s="1">
        <v>35137.916666666664</v>
      </c>
      <c r="C10392">
        <v>0</v>
      </c>
      <c r="D10392">
        <v>0</v>
      </c>
      <c r="E10392">
        <v>0</v>
      </c>
      <c r="F10392">
        <v>2</v>
      </c>
      <c r="G10392">
        <v>22</v>
      </c>
      <c r="H10392">
        <v>70</v>
      </c>
      <c r="K10392" t="s">
        <v>12</v>
      </c>
      <c r="L10392" s="1">
        <v>35137.916666666664</v>
      </c>
      <c r="M10392">
        <v>0</v>
      </c>
      <c r="N10392">
        <v>0</v>
      </c>
      <c r="O10392">
        <v>0</v>
      </c>
      <c r="P10392" t="s">
        <v>23</v>
      </c>
      <c r="Q10392">
        <v>4</v>
      </c>
      <c r="R10392" s="3">
        <v>0.91666666666666663</v>
      </c>
      <c r="S10392" s="2">
        <v>35137</v>
      </c>
      <c r="T10392">
        <v>-1</v>
      </c>
      <c r="U10392">
        <f t="shared" si="487"/>
        <v>0</v>
      </c>
      <c r="V10392">
        <f t="shared" si="488"/>
        <v>0</v>
      </c>
      <c r="W10392">
        <f t="shared" si="489"/>
        <v>0</v>
      </c>
    </row>
    <row r="10393" spans="1:23" x14ac:dyDescent="0.25">
      <c r="A10393" t="s">
        <v>12</v>
      </c>
      <c r="B10393" s="1">
        <v>35137.958333333336</v>
      </c>
      <c r="C10393">
        <v>0</v>
      </c>
      <c r="D10393">
        <v>0</v>
      </c>
      <c r="E10393">
        <v>0</v>
      </c>
      <c r="F10393">
        <v>2</v>
      </c>
      <c r="G10393">
        <v>23</v>
      </c>
      <c r="H10393">
        <v>71</v>
      </c>
      <c r="K10393" t="s">
        <v>12</v>
      </c>
      <c r="L10393" s="1">
        <v>35137.958333333336</v>
      </c>
      <c r="M10393">
        <v>0</v>
      </c>
      <c r="N10393">
        <v>0</v>
      </c>
      <c r="O10393">
        <v>0</v>
      </c>
      <c r="P10393" t="s">
        <v>23</v>
      </c>
      <c r="Q10393">
        <v>4</v>
      </c>
      <c r="R10393" s="3">
        <v>0.95833333333333337</v>
      </c>
      <c r="S10393" s="2">
        <v>35137</v>
      </c>
      <c r="T10393">
        <v>-1</v>
      </c>
      <c r="U10393">
        <f t="shared" si="487"/>
        <v>0</v>
      </c>
      <c r="V10393">
        <f t="shared" si="488"/>
        <v>0</v>
      </c>
      <c r="W10393">
        <f t="shared" si="489"/>
        <v>0</v>
      </c>
    </row>
    <row r="10394" spans="1:23" x14ac:dyDescent="0.25">
      <c r="A10394" t="s">
        <v>12</v>
      </c>
      <c r="B10394" s="1">
        <v>35138</v>
      </c>
      <c r="C10394">
        <v>0</v>
      </c>
      <c r="D10394">
        <v>0</v>
      </c>
      <c r="E10394">
        <v>0</v>
      </c>
      <c r="F10394">
        <v>3</v>
      </c>
      <c r="G10394">
        <v>0</v>
      </c>
      <c r="H10394">
        <v>72</v>
      </c>
      <c r="K10394" t="s">
        <v>12</v>
      </c>
      <c r="L10394" s="2">
        <v>35138</v>
      </c>
      <c r="M10394">
        <v>0</v>
      </c>
      <c r="N10394">
        <v>0</v>
      </c>
      <c r="O10394">
        <v>0</v>
      </c>
      <c r="P10394" t="s">
        <v>23</v>
      </c>
      <c r="Q10394">
        <v>5</v>
      </c>
      <c r="R10394" s="3">
        <v>0</v>
      </c>
      <c r="S10394" s="2">
        <v>35138</v>
      </c>
      <c r="T10394">
        <v>-1</v>
      </c>
      <c r="U10394">
        <f t="shared" si="487"/>
        <v>0</v>
      </c>
      <c r="V10394">
        <f t="shared" si="488"/>
        <v>0</v>
      </c>
      <c r="W10394">
        <f t="shared" si="489"/>
        <v>0</v>
      </c>
    </row>
    <row r="10395" spans="1:23" x14ac:dyDescent="0.25">
      <c r="A10395" t="s">
        <v>12</v>
      </c>
      <c r="B10395" s="1">
        <v>35138.041666666664</v>
      </c>
      <c r="C10395">
        <v>0</v>
      </c>
      <c r="D10395">
        <v>0</v>
      </c>
      <c r="E10395">
        <v>0</v>
      </c>
      <c r="F10395">
        <v>3</v>
      </c>
      <c r="G10395">
        <v>1</v>
      </c>
      <c r="H10395">
        <v>73</v>
      </c>
      <c r="K10395" t="s">
        <v>12</v>
      </c>
      <c r="L10395" s="1">
        <v>35138.041666666664</v>
      </c>
      <c r="M10395">
        <v>0</v>
      </c>
      <c r="N10395">
        <v>0</v>
      </c>
      <c r="O10395">
        <v>0</v>
      </c>
      <c r="P10395" t="s">
        <v>23</v>
      </c>
      <c r="Q10395">
        <v>5</v>
      </c>
      <c r="R10395" s="3">
        <v>4.1666666666666664E-2</v>
      </c>
      <c r="S10395" s="2">
        <v>35138</v>
      </c>
      <c r="T10395">
        <v>-1</v>
      </c>
      <c r="U10395">
        <f t="shared" si="487"/>
        <v>0</v>
      </c>
      <c r="V10395">
        <f t="shared" si="488"/>
        <v>0</v>
      </c>
      <c r="W10395">
        <f t="shared" si="489"/>
        <v>0</v>
      </c>
    </row>
    <row r="10396" spans="1:23" x14ac:dyDescent="0.25">
      <c r="A10396" t="s">
        <v>12</v>
      </c>
      <c r="B10396" s="1">
        <v>35138.083333333336</v>
      </c>
      <c r="C10396">
        <v>0</v>
      </c>
      <c r="D10396">
        <v>0</v>
      </c>
      <c r="E10396">
        <v>0</v>
      </c>
      <c r="F10396">
        <v>3</v>
      </c>
      <c r="G10396">
        <v>2</v>
      </c>
      <c r="H10396">
        <v>74</v>
      </c>
      <c r="K10396" t="s">
        <v>12</v>
      </c>
      <c r="L10396" s="1">
        <v>35138.083333333336</v>
      </c>
      <c r="M10396">
        <v>0</v>
      </c>
      <c r="N10396">
        <v>0</v>
      </c>
      <c r="O10396">
        <v>0</v>
      </c>
      <c r="P10396" t="s">
        <v>23</v>
      </c>
      <c r="Q10396">
        <v>5</v>
      </c>
      <c r="R10396" s="3">
        <v>8.3333333333333329E-2</v>
      </c>
      <c r="S10396" s="2">
        <v>35138</v>
      </c>
      <c r="T10396">
        <v>-1</v>
      </c>
      <c r="U10396">
        <f t="shared" si="487"/>
        <v>0</v>
      </c>
      <c r="V10396">
        <f t="shared" si="488"/>
        <v>0</v>
      </c>
      <c r="W10396">
        <f t="shared" si="489"/>
        <v>0</v>
      </c>
    </row>
    <row r="10397" spans="1:23" x14ac:dyDescent="0.25">
      <c r="A10397" t="s">
        <v>12</v>
      </c>
      <c r="B10397" s="1">
        <v>35138.125</v>
      </c>
      <c r="C10397">
        <v>0</v>
      </c>
      <c r="D10397">
        <v>0</v>
      </c>
      <c r="E10397">
        <v>0</v>
      </c>
      <c r="F10397">
        <v>3</v>
      </c>
      <c r="G10397">
        <v>3</v>
      </c>
      <c r="H10397">
        <v>75</v>
      </c>
      <c r="K10397" t="s">
        <v>12</v>
      </c>
      <c r="L10397" s="1">
        <v>35138.125</v>
      </c>
      <c r="M10397">
        <v>0</v>
      </c>
      <c r="N10397">
        <v>0</v>
      </c>
      <c r="O10397">
        <v>0</v>
      </c>
      <c r="P10397" t="s">
        <v>23</v>
      </c>
      <c r="Q10397">
        <v>5</v>
      </c>
      <c r="R10397" s="3">
        <v>0.125</v>
      </c>
      <c r="S10397" s="2">
        <v>35138</v>
      </c>
      <c r="T10397">
        <v>-1</v>
      </c>
      <c r="U10397">
        <f t="shared" si="487"/>
        <v>0</v>
      </c>
      <c r="V10397">
        <f t="shared" si="488"/>
        <v>0</v>
      </c>
      <c r="W10397">
        <f t="shared" si="489"/>
        <v>0</v>
      </c>
    </row>
    <row r="10398" spans="1:23" x14ac:dyDescent="0.25">
      <c r="A10398" t="s">
        <v>12</v>
      </c>
      <c r="B10398" s="1">
        <v>35138.166666666664</v>
      </c>
      <c r="C10398">
        <v>0</v>
      </c>
      <c r="D10398">
        <v>0</v>
      </c>
      <c r="E10398">
        <v>0</v>
      </c>
      <c r="F10398">
        <v>3</v>
      </c>
      <c r="G10398">
        <v>4</v>
      </c>
      <c r="H10398">
        <v>76</v>
      </c>
      <c r="K10398" t="s">
        <v>12</v>
      </c>
      <c r="L10398" s="1">
        <v>35138.166666666664</v>
      </c>
      <c r="M10398">
        <v>0</v>
      </c>
      <c r="N10398">
        <v>0</v>
      </c>
      <c r="O10398">
        <v>0</v>
      </c>
      <c r="P10398" t="s">
        <v>23</v>
      </c>
      <c r="Q10398">
        <v>5</v>
      </c>
      <c r="R10398" s="3">
        <v>0.16666666666666666</v>
      </c>
      <c r="S10398" s="2">
        <v>35138</v>
      </c>
      <c r="T10398">
        <v>-1</v>
      </c>
      <c r="U10398">
        <f t="shared" si="487"/>
        <v>0</v>
      </c>
      <c r="V10398">
        <f t="shared" si="488"/>
        <v>0</v>
      </c>
      <c r="W10398">
        <f t="shared" si="489"/>
        <v>0</v>
      </c>
    </row>
    <row r="10399" spans="1:23" x14ac:dyDescent="0.25">
      <c r="A10399" t="s">
        <v>12</v>
      </c>
      <c r="B10399" s="1">
        <v>35138.208333333336</v>
      </c>
      <c r="C10399">
        <v>0</v>
      </c>
      <c r="D10399">
        <v>0</v>
      </c>
      <c r="E10399">
        <v>0</v>
      </c>
      <c r="F10399">
        <v>3</v>
      </c>
      <c r="G10399">
        <v>5</v>
      </c>
      <c r="H10399">
        <v>77</v>
      </c>
      <c r="K10399" t="s">
        <v>12</v>
      </c>
      <c r="L10399" s="1">
        <v>35138.208333333336</v>
      </c>
      <c r="M10399">
        <v>0</v>
      </c>
      <c r="N10399">
        <v>0</v>
      </c>
      <c r="O10399">
        <v>0</v>
      </c>
      <c r="P10399" t="s">
        <v>23</v>
      </c>
      <c r="Q10399">
        <v>5</v>
      </c>
      <c r="R10399" s="3">
        <v>0.20833333333333334</v>
      </c>
      <c r="S10399" s="2">
        <v>35138</v>
      </c>
      <c r="T10399">
        <v>-1</v>
      </c>
      <c r="U10399">
        <f t="shared" si="487"/>
        <v>0</v>
      </c>
      <c r="V10399">
        <f t="shared" si="488"/>
        <v>0</v>
      </c>
      <c r="W10399">
        <f t="shared" si="489"/>
        <v>0</v>
      </c>
    </row>
    <row r="10400" spans="1:23" x14ac:dyDescent="0.25">
      <c r="A10400" t="s">
        <v>12</v>
      </c>
      <c r="B10400" s="1">
        <v>35138.25</v>
      </c>
      <c r="C10400">
        <v>5</v>
      </c>
      <c r="D10400">
        <v>0</v>
      </c>
      <c r="E10400">
        <v>2.1666666666666599</v>
      </c>
      <c r="F10400">
        <v>3</v>
      </c>
      <c r="G10400">
        <v>6</v>
      </c>
      <c r="H10400">
        <v>78</v>
      </c>
      <c r="K10400" t="s">
        <v>12</v>
      </c>
      <c r="L10400" s="1">
        <v>35138.25</v>
      </c>
      <c r="M10400">
        <v>4</v>
      </c>
      <c r="N10400">
        <v>0</v>
      </c>
      <c r="O10400">
        <v>1.16666666666652</v>
      </c>
      <c r="P10400" t="s">
        <v>23</v>
      </c>
      <c r="Q10400">
        <v>5</v>
      </c>
      <c r="R10400" s="3">
        <v>0.25</v>
      </c>
      <c r="S10400" s="2">
        <v>35138</v>
      </c>
      <c r="T10400">
        <v>-1</v>
      </c>
      <c r="U10400">
        <f t="shared" si="487"/>
        <v>1</v>
      </c>
      <c r="V10400">
        <f t="shared" si="488"/>
        <v>0</v>
      </c>
      <c r="W10400">
        <f t="shared" si="489"/>
        <v>1.0000000000001399</v>
      </c>
    </row>
    <row r="10401" spans="1:23" x14ac:dyDescent="0.25">
      <c r="A10401" t="s">
        <v>12</v>
      </c>
      <c r="B10401" s="1">
        <v>35138.291666666664</v>
      </c>
      <c r="C10401">
        <v>1</v>
      </c>
      <c r="D10401">
        <v>2</v>
      </c>
      <c r="E10401">
        <v>5.3</v>
      </c>
      <c r="F10401">
        <v>3</v>
      </c>
      <c r="G10401">
        <v>7</v>
      </c>
      <c r="H10401">
        <v>79</v>
      </c>
      <c r="K10401" t="s">
        <v>12</v>
      </c>
      <c r="L10401" s="1">
        <v>35138.291666666664</v>
      </c>
      <c r="M10401">
        <v>2</v>
      </c>
      <c r="N10401">
        <v>2</v>
      </c>
      <c r="O10401">
        <v>5.2999999999999501</v>
      </c>
      <c r="P10401" t="s">
        <v>23</v>
      </c>
      <c r="Q10401">
        <v>5</v>
      </c>
      <c r="R10401" s="3">
        <v>0.29166666666666669</v>
      </c>
      <c r="S10401" s="2">
        <v>35138</v>
      </c>
      <c r="T10401">
        <v>-1</v>
      </c>
      <c r="U10401">
        <f t="shared" si="487"/>
        <v>-1</v>
      </c>
      <c r="V10401">
        <f t="shared" si="488"/>
        <v>0</v>
      </c>
      <c r="W10401">
        <f t="shared" si="489"/>
        <v>4.9737991503207013E-14</v>
      </c>
    </row>
    <row r="10402" spans="1:23" x14ac:dyDescent="0.25">
      <c r="A10402" t="s">
        <v>12</v>
      </c>
      <c r="B10402" s="1">
        <v>35138.333333333336</v>
      </c>
      <c r="C10402">
        <v>4</v>
      </c>
      <c r="D10402">
        <v>4</v>
      </c>
      <c r="E10402">
        <v>3.1666666666666599</v>
      </c>
      <c r="F10402">
        <v>3</v>
      </c>
      <c r="G10402">
        <v>8</v>
      </c>
      <c r="H10402">
        <v>80</v>
      </c>
      <c r="K10402" t="s">
        <v>12</v>
      </c>
      <c r="L10402" s="1">
        <v>35138.333333333336</v>
      </c>
      <c r="M10402">
        <v>4</v>
      </c>
      <c r="N10402">
        <v>4</v>
      </c>
      <c r="O10402">
        <v>3.1666666666667398</v>
      </c>
      <c r="P10402" t="s">
        <v>23</v>
      </c>
      <c r="Q10402">
        <v>5</v>
      </c>
      <c r="R10402" s="3">
        <v>0.33333333333333331</v>
      </c>
      <c r="S10402" s="2">
        <v>35138</v>
      </c>
      <c r="T10402">
        <v>-1</v>
      </c>
      <c r="U10402">
        <f t="shared" si="487"/>
        <v>0</v>
      </c>
      <c r="V10402">
        <f t="shared" si="488"/>
        <v>0</v>
      </c>
      <c r="W10402">
        <f t="shared" si="489"/>
        <v>-7.9936057773011271E-14</v>
      </c>
    </row>
    <row r="10403" spans="1:23" x14ac:dyDescent="0.25">
      <c r="A10403" t="s">
        <v>12</v>
      </c>
      <c r="B10403" s="1">
        <v>35138.375</v>
      </c>
      <c r="C10403">
        <v>1</v>
      </c>
      <c r="D10403">
        <v>1</v>
      </c>
      <c r="E10403">
        <v>3.9166666666666599</v>
      </c>
      <c r="F10403">
        <v>3</v>
      </c>
      <c r="G10403">
        <v>9</v>
      </c>
      <c r="H10403">
        <v>81</v>
      </c>
      <c r="K10403" t="s">
        <v>12</v>
      </c>
      <c r="L10403" s="1">
        <v>35138.375</v>
      </c>
      <c r="M10403">
        <v>1</v>
      </c>
      <c r="N10403">
        <v>1</v>
      </c>
      <c r="O10403">
        <v>3.9166666666667398</v>
      </c>
      <c r="P10403" t="s">
        <v>23</v>
      </c>
      <c r="Q10403">
        <v>5</v>
      </c>
      <c r="R10403" s="3">
        <v>0.375</v>
      </c>
      <c r="S10403" s="2">
        <v>35138</v>
      </c>
      <c r="T10403">
        <v>-1</v>
      </c>
      <c r="U10403">
        <f t="shared" si="487"/>
        <v>0</v>
      </c>
      <c r="V10403">
        <f t="shared" si="488"/>
        <v>0</v>
      </c>
      <c r="W10403">
        <f t="shared" si="489"/>
        <v>-7.9936057773011271E-14</v>
      </c>
    </row>
    <row r="10404" spans="1:23" x14ac:dyDescent="0.25">
      <c r="A10404" t="s">
        <v>12</v>
      </c>
      <c r="B10404" s="1">
        <v>35138.416666666664</v>
      </c>
      <c r="C10404">
        <v>1</v>
      </c>
      <c r="D10404">
        <v>4</v>
      </c>
      <c r="E10404">
        <v>3.3333333333333299</v>
      </c>
      <c r="F10404">
        <v>3</v>
      </c>
      <c r="G10404">
        <v>10</v>
      </c>
      <c r="H10404">
        <v>82</v>
      </c>
      <c r="K10404" t="s">
        <v>12</v>
      </c>
      <c r="L10404" s="1">
        <v>35138.416666666664</v>
      </c>
      <c r="M10404">
        <v>1</v>
      </c>
      <c r="N10404">
        <v>4</v>
      </c>
      <c r="O10404">
        <v>3.33333333333348</v>
      </c>
      <c r="P10404" t="s">
        <v>23</v>
      </c>
      <c r="Q10404">
        <v>5</v>
      </c>
      <c r="R10404" s="3">
        <v>0.41666666666666669</v>
      </c>
      <c r="S10404" s="2">
        <v>35138</v>
      </c>
      <c r="T10404">
        <v>-1</v>
      </c>
      <c r="U10404">
        <f t="shared" si="487"/>
        <v>0</v>
      </c>
      <c r="V10404">
        <f t="shared" si="488"/>
        <v>0</v>
      </c>
      <c r="W10404">
        <f t="shared" si="489"/>
        <v>-1.5010215292932116E-13</v>
      </c>
    </row>
    <row r="10405" spans="1:23" x14ac:dyDescent="0.25">
      <c r="A10405" t="s">
        <v>12</v>
      </c>
      <c r="B10405" s="1">
        <v>35138.458333333336</v>
      </c>
      <c r="C10405">
        <v>4</v>
      </c>
      <c r="D10405">
        <v>1</v>
      </c>
      <c r="E10405">
        <v>2.9833333333333298</v>
      </c>
      <c r="F10405">
        <v>3</v>
      </c>
      <c r="G10405">
        <v>11</v>
      </c>
      <c r="H10405">
        <v>83</v>
      </c>
      <c r="K10405" t="s">
        <v>12</v>
      </c>
      <c r="L10405" s="1">
        <v>35138.458333333336</v>
      </c>
      <c r="M10405">
        <v>4</v>
      </c>
      <c r="N10405">
        <v>1</v>
      </c>
      <c r="O10405">
        <v>2.9833333333333498</v>
      </c>
      <c r="P10405" t="s">
        <v>23</v>
      </c>
      <c r="Q10405">
        <v>5</v>
      </c>
      <c r="R10405" s="3">
        <v>0.45833333333333331</v>
      </c>
      <c r="S10405" s="2">
        <v>35138</v>
      </c>
      <c r="T10405">
        <v>-1</v>
      </c>
      <c r="U10405">
        <f t="shared" si="487"/>
        <v>0</v>
      </c>
      <c r="V10405">
        <f t="shared" si="488"/>
        <v>0</v>
      </c>
      <c r="W10405">
        <f t="shared" si="489"/>
        <v>-1.9984014443252818E-14</v>
      </c>
    </row>
    <row r="10406" spans="1:23" x14ac:dyDescent="0.25">
      <c r="A10406" t="s">
        <v>12</v>
      </c>
      <c r="B10406" s="1">
        <v>35138.5</v>
      </c>
      <c r="C10406">
        <v>1</v>
      </c>
      <c r="D10406">
        <v>4</v>
      </c>
      <c r="E10406">
        <v>3.2833333333333301</v>
      </c>
      <c r="F10406">
        <v>3</v>
      </c>
      <c r="G10406">
        <v>12</v>
      </c>
      <c r="H10406">
        <v>84</v>
      </c>
      <c r="K10406" t="s">
        <v>12</v>
      </c>
      <c r="L10406" s="1">
        <v>35138.5</v>
      </c>
      <c r="M10406">
        <v>1</v>
      </c>
      <c r="N10406">
        <v>4</v>
      </c>
      <c r="O10406">
        <v>3.2833333333330801</v>
      </c>
      <c r="P10406" t="s">
        <v>23</v>
      </c>
      <c r="Q10406">
        <v>5</v>
      </c>
      <c r="R10406" s="3">
        <v>0.5</v>
      </c>
      <c r="S10406" s="2">
        <v>35138</v>
      </c>
      <c r="T10406">
        <v>-1</v>
      </c>
      <c r="U10406">
        <f t="shared" si="487"/>
        <v>0</v>
      </c>
      <c r="V10406">
        <f t="shared" si="488"/>
        <v>0</v>
      </c>
      <c r="W10406">
        <f t="shared" si="489"/>
        <v>2.5002222514558525E-13</v>
      </c>
    </row>
    <row r="10407" spans="1:23" x14ac:dyDescent="0.25">
      <c r="A10407" t="s">
        <v>12</v>
      </c>
      <c r="B10407" s="1">
        <v>35138.541666666664</v>
      </c>
      <c r="C10407">
        <v>0</v>
      </c>
      <c r="D10407">
        <v>0</v>
      </c>
      <c r="E10407">
        <v>1</v>
      </c>
      <c r="F10407">
        <v>3</v>
      </c>
      <c r="G10407">
        <v>13</v>
      </c>
      <c r="H10407">
        <v>85</v>
      </c>
      <c r="K10407" t="s">
        <v>12</v>
      </c>
      <c r="L10407" s="1">
        <v>35138.541666666664</v>
      </c>
      <c r="M10407">
        <v>0</v>
      </c>
      <c r="N10407">
        <v>0</v>
      </c>
      <c r="O10407">
        <v>1</v>
      </c>
      <c r="P10407" t="s">
        <v>23</v>
      </c>
      <c r="Q10407">
        <v>5</v>
      </c>
      <c r="R10407" s="3">
        <v>0.54166666666666663</v>
      </c>
      <c r="S10407" s="2">
        <v>35138</v>
      </c>
      <c r="T10407">
        <v>-1</v>
      </c>
      <c r="U10407">
        <f t="shared" si="487"/>
        <v>0</v>
      </c>
      <c r="V10407">
        <f t="shared" si="488"/>
        <v>0</v>
      </c>
      <c r="W10407">
        <f t="shared" si="489"/>
        <v>0</v>
      </c>
    </row>
    <row r="10408" spans="1:23" x14ac:dyDescent="0.25">
      <c r="A10408" t="s">
        <v>12</v>
      </c>
      <c r="B10408" s="1">
        <v>35138.583333333336</v>
      </c>
      <c r="C10408">
        <v>0</v>
      </c>
      <c r="D10408">
        <v>1</v>
      </c>
      <c r="E10408">
        <v>0.5</v>
      </c>
      <c r="F10408">
        <v>3</v>
      </c>
      <c r="G10408">
        <v>14</v>
      </c>
      <c r="H10408">
        <v>86</v>
      </c>
      <c r="K10408" t="s">
        <v>12</v>
      </c>
      <c r="L10408" s="1">
        <v>35138.583333333336</v>
      </c>
      <c r="M10408">
        <v>0</v>
      </c>
      <c r="N10408">
        <v>1</v>
      </c>
      <c r="O10408">
        <v>0.5</v>
      </c>
      <c r="P10408" t="s">
        <v>23</v>
      </c>
      <c r="Q10408">
        <v>5</v>
      </c>
      <c r="R10408" s="3">
        <v>0.58333333333333337</v>
      </c>
      <c r="S10408" s="2">
        <v>35138</v>
      </c>
      <c r="T10408">
        <v>-1</v>
      </c>
      <c r="U10408">
        <f t="shared" si="487"/>
        <v>0</v>
      </c>
      <c r="V10408">
        <f t="shared" si="488"/>
        <v>0</v>
      </c>
      <c r="W10408">
        <f t="shared" si="489"/>
        <v>0</v>
      </c>
    </row>
    <row r="10409" spans="1:23" x14ac:dyDescent="0.25">
      <c r="A10409" t="s">
        <v>12</v>
      </c>
      <c r="B10409" s="1">
        <v>35138.625</v>
      </c>
      <c r="C10409">
        <v>0</v>
      </c>
      <c r="D10409">
        <v>0</v>
      </c>
      <c r="E10409">
        <v>0</v>
      </c>
      <c r="F10409">
        <v>3</v>
      </c>
      <c r="G10409">
        <v>15</v>
      </c>
      <c r="H10409">
        <v>87</v>
      </c>
      <c r="K10409" t="s">
        <v>12</v>
      </c>
      <c r="L10409" s="1">
        <v>35138.625</v>
      </c>
      <c r="M10409">
        <v>0</v>
      </c>
      <c r="N10409">
        <v>0</v>
      </c>
      <c r="O10409">
        <v>0</v>
      </c>
      <c r="P10409" t="s">
        <v>23</v>
      </c>
      <c r="Q10409">
        <v>5</v>
      </c>
      <c r="R10409" s="3">
        <v>0.625</v>
      </c>
      <c r="S10409" s="2">
        <v>35138</v>
      </c>
      <c r="T10409">
        <v>-1</v>
      </c>
      <c r="U10409">
        <f t="shared" si="487"/>
        <v>0</v>
      </c>
      <c r="V10409">
        <f t="shared" si="488"/>
        <v>0</v>
      </c>
      <c r="W10409">
        <f t="shared" si="489"/>
        <v>0</v>
      </c>
    </row>
    <row r="10410" spans="1:23" x14ac:dyDescent="0.25">
      <c r="A10410" t="s">
        <v>12</v>
      </c>
      <c r="B10410" s="1">
        <v>35138.666666666664</v>
      </c>
      <c r="C10410">
        <v>0</v>
      </c>
      <c r="D10410">
        <v>0</v>
      </c>
      <c r="E10410">
        <v>0</v>
      </c>
      <c r="F10410">
        <v>3</v>
      </c>
      <c r="G10410">
        <v>16</v>
      </c>
      <c r="H10410">
        <v>88</v>
      </c>
      <c r="K10410" t="s">
        <v>12</v>
      </c>
      <c r="L10410" s="1">
        <v>35138.666666666664</v>
      </c>
      <c r="M10410">
        <v>0</v>
      </c>
      <c r="N10410">
        <v>0</v>
      </c>
      <c r="O10410">
        <v>0</v>
      </c>
      <c r="P10410" t="s">
        <v>23</v>
      </c>
      <c r="Q10410">
        <v>5</v>
      </c>
      <c r="R10410" s="3">
        <v>0.66666666666666663</v>
      </c>
      <c r="S10410" s="2">
        <v>35138</v>
      </c>
      <c r="T10410">
        <v>-1</v>
      </c>
      <c r="U10410">
        <f t="shared" si="487"/>
        <v>0</v>
      </c>
      <c r="V10410">
        <f t="shared" si="488"/>
        <v>0</v>
      </c>
      <c r="W10410">
        <f t="shared" si="489"/>
        <v>0</v>
      </c>
    </row>
    <row r="10411" spans="1:23" x14ac:dyDescent="0.25">
      <c r="A10411" t="s">
        <v>12</v>
      </c>
      <c r="B10411" s="1">
        <v>35138.708333333336</v>
      </c>
      <c r="C10411">
        <v>0</v>
      </c>
      <c r="D10411">
        <v>0</v>
      </c>
      <c r="E10411">
        <v>0</v>
      </c>
      <c r="F10411">
        <v>3</v>
      </c>
      <c r="G10411">
        <v>17</v>
      </c>
      <c r="H10411">
        <v>89</v>
      </c>
      <c r="K10411" t="s">
        <v>12</v>
      </c>
      <c r="L10411" s="1">
        <v>35138.708333333336</v>
      </c>
      <c r="M10411">
        <v>0</v>
      </c>
      <c r="N10411">
        <v>0</v>
      </c>
      <c r="O10411">
        <v>0</v>
      </c>
      <c r="P10411" t="s">
        <v>23</v>
      </c>
      <c r="Q10411">
        <v>5</v>
      </c>
      <c r="R10411" s="3">
        <v>0.70833333333333337</v>
      </c>
      <c r="S10411" s="2">
        <v>35138</v>
      </c>
      <c r="T10411">
        <v>-1</v>
      </c>
      <c r="U10411">
        <f t="shared" si="487"/>
        <v>0</v>
      </c>
      <c r="V10411">
        <f t="shared" si="488"/>
        <v>0</v>
      </c>
      <c r="W10411">
        <f t="shared" si="489"/>
        <v>0</v>
      </c>
    </row>
    <row r="10412" spans="1:23" x14ac:dyDescent="0.25">
      <c r="A10412" t="s">
        <v>12</v>
      </c>
      <c r="B10412" s="1">
        <v>35138.75</v>
      </c>
      <c r="C10412">
        <v>0</v>
      </c>
      <c r="D10412">
        <v>0</v>
      </c>
      <c r="E10412">
        <v>0</v>
      </c>
      <c r="F10412">
        <v>3</v>
      </c>
      <c r="G10412">
        <v>18</v>
      </c>
      <c r="H10412">
        <v>90</v>
      </c>
      <c r="K10412" t="s">
        <v>12</v>
      </c>
      <c r="L10412" s="1">
        <v>35138.75</v>
      </c>
      <c r="M10412">
        <v>0</v>
      </c>
      <c r="N10412">
        <v>0</v>
      </c>
      <c r="O10412">
        <v>0</v>
      </c>
      <c r="P10412" t="s">
        <v>23</v>
      </c>
      <c r="Q10412">
        <v>5</v>
      </c>
      <c r="R10412" s="3">
        <v>0.75</v>
      </c>
      <c r="S10412" s="2">
        <v>35138</v>
      </c>
      <c r="T10412">
        <v>-1</v>
      </c>
      <c r="U10412">
        <f t="shared" si="487"/>
        <v>0</v>
      </c>
      <c r="V10412">
        <f t="shared" si="488"/>
        <v>0</v>
      </c>
      <c r="W10412">
        <f t="shared" si="489"/>
        <v>0</v>
      </c>
    </row>
    <row r="10413" spans="1:23" x14ac:dyDescent="0.25">
      <c r="A10413" t="s">
        <v>12</v>
      </c>
      <c r="B10413" s="1">
        <v>35138.791666666664</v>
      </c>
      <c r="C10413">
        <v>0</v>
      </c>
      <c r="D10413">
        <v>0</v>
      </c>
      <c r="E10413">
        <v>0</v>
      </c>
      <c r="F10413">
        <v>3</v>
      </c>
      <c r="G10413">
        <v>19</v>
      </c>
      <c r="H10413">
        <v>91</v>
      </c>
      <c r="K10413" t="s">
        <v>12</v>
      </c>
      <c r="L10413" s="1">
        <v>35138.791666666664</v>
      </c>
      <c r="M10413">
        <v>0</v>
      </c>
      <c r="N10413">
        <v>0</v>
      </c>
      <c r="O10413">
        <v>0</v>
      </c>
      <c r="P10413" t="s">
        <v>23</v>
      </c>
      <c r="Q10413">
        <v>5</v>
      </c>
      <c r="R10413" s="3">
        <v>0.79166666666666663</v>
      </c>
      <c r="S10413" s="2">
        <v>35138</v>
      </c>
      <c r="T10413">
        <v>-1</v>
      </c>
      <c r="U10413">
        <f t="shared" si="487"/>
        <v>0</v>
      </c>
      <c r="V10413">
        <f t="shared" si="488"/>
        <v>0</v>
      </c>
      <c r="W10413">
        <f t="shared" si="489"/>
        <v>0</v>
      </c>
    </row>
    <row r="10414" spans="1:23" x14ac:dyDescent="0.25">
      <c r="A10414" t="s">
        <v>12</v>
      </c>
      <c r="B10414" s="1">
        <v>35138.833333333336</v>
      </c>
      <c r="C10414">
        <v>0</v>
      </c>
      <c r="D10414">
        <v>0</v>
      </c>
      <c r="E10414">
        <v>0</v>
      </c>
      <c r="F10414">
        <v>3</v>
      </c>
      <c r="G10414">
        <v>20</v>
      </c>
      <c r="H10414">
        <v>92</v>
      </c>
      <c r="K10414" t="s">
        <v>12</v>
      </c>
      <c r="L10414" s="1">
        <v>35138.833333333336</v>
      </c>
      <c r="M10414">
        <v>0</v>
      </c>
      <c r="N10414">
        <v>0</v>
      </c>
      <c r="O10414">
        <v>0</v>
      </c>
      <c r="P10414" t="s">
        <v>23</v>
      </c>
      <c r="Q10414">
        <v>5</v>
      </c>
      <c r="R10414" s="3">
        <v>0.83333333333333337</v>
      </c>
      <c r="S10414" s="2">
        <v>35138</v>
      </c>
      <c r="T10414">
        <v>-1</v>
      </c>
      <c r="U10414">
        <f t="shared" si="487"/>
        <v>0</v>
      </c>
      <c r="V10414">
        <f t="shared" si="488"/>
        <v>0</v>
      </c>
      <c r="W10414">
        <f t="shared" si="489"/>
        <v>0</v>
      </c>
    </row>
    <row r="10415" spans="1:23" x14ac:dyDescent="0.25">
      <c r="A10415" t="s">
        <v>12</v>
      </c>
      <c r="B10415" s="1">
        <v>35138.875</v>
      </c>
      <c r="C10415">
        <v>0</v>
      </c>
      <c r="D10415">
        <v>0</v>
      </c>
      <c r="E10415">
        <v>0</v>
      </c>
      <c r="F10415">
        <v>3</v>
      </c>
      <c r="G10415">
        <v>21</v>
      </c>
      <c r="H10415">
        <v>93</v>
      </c>
      <c r="K10415" t="s">
        <v>12</v>
      </c>
      <c r="L10415" s="1">
        <v>35138.875</v>
      </c>
      <c r="M10415">
        <v>0</v>
      </c>
      <c r="N10415">
        <v>0</v>
      </c>
      <c r="O10415">
        <v>0</v>
      </c>
      <c r="P10415" t="s">
        <v>23</v>
      </c>
      <c r="Q10415">
        <v>5</v>
      </c>
      <c r="R10415" s="3">
        <v>0.875</v>
      </c>
      <c r="S10415" s="2">
        <v>35138</v>
      </c>
      <c r="T10415">
        <v>-1</v>
      </c>
      <c r="U10415">
        <f t="shared" si="487"/>
        <v>0</v>
      </c>
      <c r="V10415">
        <f t="shared" si="488"/>
        <v>0</v>
      </c>
      <c r="W10415">
        <f t="shared" si="489"/>
        <v>0</v>
      </c>
    </row>
    <row r="10416" spans="1:23" x14ac:dyDescent="0.25">
      <c r="A10416" t="s">
        <v>12</v>
      </c>
      <c r="B10416" s="1">
        <v>35138.916666666664</v>
      </c>
      <c r="C10416">
        <v>0</v>
      </c>
      <c r="D10416">
        <v>0</v>
      </c>
      <c r="E10416">
        <v>0</v>
      </c>
      <c r="F10416">
        <v>3</v>
      </c>
      <c r="G10416">
        <v>22</v>
      </c>
      <c r="H10416">
        <v>94</v>
      </c>
      <c r="K10416" t="s">
        <v>12</v>
      </c>
      <c r="L10416" s="1">
        <v>35138.916666666664</v>
      </c>
      <c r="M10416">
        <v>0</v>
      </c>
      <c r="N10416">
        <v>0</v>
      </c>
      <c r="O10416">
        <v>0</v>
      </c>
      <c r="P10416" t="s">
        <v>23</v>
      </c>
      <c r="Q10416">
        <v>5</v>
      </c>
      <c r="R10416" s="3">
        <v>0.91666666666666663</v>
      </c>
      <c r="S10416" s="2">
        <v>35138</v>
      </c>
      <c r="T10416">
        <v>-1</v>
      </c>
      <c r="U10416">
        <f t="shared" si="487"/>
        <v>0</v>
      </c>
      <c r="V10416">
        <f t="shared" si="488"/>
        <v>0</v>
      </c>
      <c r="W10416">
        <f t="shared" si="489"/>
        <v>0</v>
      </c>
    </row>
    <row r="10417" spans="1:23" x14ac:dyDescent="0.25">
      <c r="A10417" t="s">
        <v>12</v>
      </c>
      <c r="B10417" s="1">
        <v>35138.958333333336</v>
      </c>
      <c r="C10417">
        <v>0</v>
      </c>
      <c r="D10417">
        <v>0</v>
      </c>
      <c r="E10417">
        <v>0</v>
      </c>
      <c r="F10417">
        <v>3</v>
      </c>
      <c r="G10417">
        <v>23</v>
      </c>
      <c r="H10417">
        <v>95</v>
      </c>
      <c r="K10417" t="s">
        <v>12</v>
      </c>
      <c r="L10417" s="1">
        <v>35138.958333333336</v>
      </c>
      <c r="M10417">
        <v>0</v>
      </c>
      <c r="N10417">
        <v>0</v>
      </c>
      <c r="O10417">
        <v>0</v>
      </c>
      <c r="P10417" t="s">
        <v>23</v>
      </c>
      <c r="Q10417">
        <v>5</v>
      </c>
      <c r="R10417" s="3">
        <v>0.95833333333333337</v>
      </c>
      <c r="S10417" s="2">
        <v>35138</v>
      </c>
      <c r="T10417">
        <v>-1</v>
      </c>
      <c r="U10417">
        <f t="shared" si="487"/>
        <v>0</v>
      </c>
      <c r="V10417">
        <f t="shared" si="488"/>
        <v>0</v>
      </c>
      <c r="W10417">
        <f t="shared" si="489"/>
        <v>0</v>
      </c>
    </row>
    <row r="10418" spans="1:23" x14ac:dyDescent="0.25">
      <c r="A10418" t="s">
        <v>12</v>
      </c>
      <c r="B10418" s="1">
        <v>35139</v>
      </c>
      <c r="C10418">
        <v>0</v>
      </c>
      <c r="D10418">
        <v>0</v>
      </c>
      <c r="E10418">
        <v>0</v>
      </c>
      <c r="F10418">
        <v>4</v>
      </c>
      <c r="G10418">
        <v>0</v>
      </c>
      <c r="H10418">
        <v>96</v>
      </c>
      <c r="K10418" t="s">
        <v>12</v>
      </c>
      <c r="L10418" s="2">
        <v>35139</v>
      </c>
      <c r="M10418">
        <v>0</v>
      </c>
      <c r="N10418">
        <v>0</v>
      </c>
      <c r="O10418">
        <v>0</v>
      </c>
      <c r="P10418" t="s">
        <v>23</v>
      </c>
      <c r="Q10418">
        <v>6</v>
      </c>
      <c r="R10418" s="3">
        <v>0</v>
      </c>
      <c r="S10418" s="2">
        <v>35139</v>
      </c>
      <c r="T10418">
        <v>-1</v>
      </c>
      <c r="U10418">
        <f t="shared" si="487"/>
        <v>0</v>
      </c>
      <c r="V10418">
        <f t="shared" si="488"/>
        <v>0</v>
      </c>
      <c r="W10418">
        <f t="shared" si="489"/>
        <v>0</v>
      </c>
    </row>
    <row r="10419" spans="1:23" x14ac:dyDescent="0.25">
      <c r="A10419" t="s">
        <v>12</v>
      </c>
      <c r="B10419" s="1">
        <v>35139.041666666664</v>
      </c>
      <c r="C10419">
        <v>0</v>
      </c>
      <c r="D10419">
        <v>0</v>
      </c>
      <c r="E10419">
        <v>0</v>
      </c>
      <c r="F10419">
        <v>4</v>
      </c>
      <c r="G10419">
        <v>1</v>
      </c>
      <c r="H10419">
        <v>97</v>
      </c>
      <c r="K10419" t="s">
        <v>12</v>
      </c>
      <c r="L10419" s="1">
        <v>35139.041666666664</v>
      </c>
      <c r="M10419">
        <v>0</v>
      </c>
      <c r="N10419">
        <v>0</v>
      </c>
      <c r="O10419">
        <v>0</v>
      </c>
      <c r="P10419" t="s">
        <v>23</v>
      </c>
      <c r="Q10419">
        <v>6</v>
      </c>
      <c r="R10419" s="3">
        <v>4.1666666666666664E-2</v>
      </c>
      <c r="S10419" s="2">
        <v>35139</v>
      </c>
      <c r="T10419">
        <v>-1</v>
      </c>
      <c r="U10419">
        <f t="shared" si="487"/>
        <v>0</v>
      </c>
      <c r="V10419">
        <f t="shared" si="488"/>
        <v>0</v>
      </c>
      <c r="W10419">
        <f t="shared" si="489"/>
        <v>0</v>
      </c>
    </row>
    <row r="10420" spans="1:23" x14ac:dyDescent="0.25">
      <c r="A10420" t="s">
        <v>12</v>
      </c>
      <c r="B10420" s="1">
        <v>35139.083333333336</v>
      </c>
      <c r="C10420">
        <v>0</v>
      </c>
      <c r="D10420">
        <v>0</v>
      </c>
      <c r="E10420">
        <v>0</v>
      </c>
      <c r="F10420">
        <v>4</v>
      </c>
      <c r="G10420">
        <v>2</v>
      </c>
      <c r="H10420">
        <v>98</v>
      </c>
      <c r="K10420" t="s">
        <v>12</v>
      </c>
      <c r="L10420" s="1">
        <v>35139.083333333336</v>
      </c>
      <c r="M10420">
        <v>0</v>
      </c>
      <c r="N10420">
        <v>0</v>
      </c>
      <c r="O10420">
        <v>0</v>
      </c>
      <c r="P10420" t="s">
        <v>23</v>
      </c>
      <c r="Q10420">
        <v>6</v>
      </c>
      <c r="R10420" s="3">
        <v>8.3333333333333329E-2</v>
      </c>
      <c r="S10420" s="2">
        <v>35139</v>
      </c>
      <c r="T10420">
        <v>-1</v>
      </c>
      <c r="U10420">
        <f t="shared" si="487"/>
        <v>0</v>
      </c>
      <c r="V10420">
        <f t="shared" si="488"/>
        <v>0</v>
      </c>
      <c r="W10420">
        <f t="shared" si="489"/>
        <v>0</v>
      </c>
    </row>
    <row r="10421" spans="1:23" x14ac:dyDescent="0.25">
      <c r="A10421" t="s">
        <v>12</v>
      </c>
      <c r="B10421" s="1">
        <v>35139.125</v>
      </c>
      <c r="C10421">
        <v>0</v>
      </c>
      <c r="D10421">
        <v>0</v>
      </c>
      <c r="E10421">
        <v>0</v>
      </c>
      <c r="F10421">
        <v>4</v>
      </c>
      <c r="G10421">
        <v>3</v>
      </c>
      <c r="H10421">
        <v>99</v>
      </c>
      <c r="K10421" t="s">
        <v>12</v>
      </c>
      <c r="L10421" s="1">
        <v>35139.125</v>
      </c>
      <c r="M10421">
        <v>0</v>
      </c>
      <c r="N10421">
        <v>0</v>
      </c>
      <c r="O10421">
        <v>0</v>
      </c>
      <c r="P10421" t="s">
        <v>23</v>
      </c>
      <c r="Q10421">
        <v>6</v>
      </c>
      <c r="R10421" s="3">
        <v>0.125</v>
      </c>
      <c r="S10421" s="2">
        <v>35139</v>
      </c>
      <c r="T10421">
        <v>-1</v>
      </c>
      <c r="U10421">
        <f t="shared" si="487"/>
        <v>0</v>
      </c>
      <c r="V10421">
        <f t="shared" si="488"/>
        <v>0</v>
      </c>
      <c r="W10421">
        <f t="shared" si="489"/>
        <v>0</v>
      </c>
    </row>
    <row r="10422" spans="1:23" x14ac:dyDescent="0.25">
      <c r="A10422" t="s">
        <v>12</v>
      </c>
      <c r="B10422" s="1">
        <v>35139.166666666664</v>
      </c>
      <c r="C10422">
        <v>0</v>
      </c>
      <c r="D10422">
        <v>0</v>
      </c>
      <c r="E10422">
        <v>0</v>
      </c>
      <c r="F10422">
        <v>4</v>
      </c>
      <c r="G10422">
        <v>4</v>
      </c>
      <c r="H10422">
        <v>100</v>
      </c>
      <c r="K10422" t="s">
        <v>12</v>
      </c>
      <c r="L10422" s="1">
        <v>35139.166666666664</v>
      </c>
      <c r="M10422">
        <v>0</v>
      </c>
      <c r="N10422">
        <v>0</v>
      </c>
      <c r="O10422">
        <v>0</v>
      </c>
      <c r="P10422" t="s">
        <v>23</v>
      </c>
      <c r="Q10422">
        <v>6</v>
      </c>
      <c r="R10422" s="3">
        <v>0.16666666666666666</v>
      </c>
      <c r="S10422" s="2">
        <v>35139</v>
      </c>
      <c r="T10422">
        <v>-1</v>
      </c>
      <c r="U10422">
        <f t="shared" si="487"/>
        <v>0</v>
      </c>
      <c r="V10422">
        <f t="shared" si="488"/>
        <v>0</v>
      </c>
      <c r="W10422">
        <f t="shared" si="489"/>
        <v>0</v>
      </c>
    </row>
    <row r="10423" spans="1:23" x14ac:dyDescent="0.25">
      <c r="A10423" t="s">
        <v>12</v>
      </c>
      <c r="B10423" s="1">
        <v>35139.208333333336</v>
      </c>
      <c r="C10423">
        <v>2</v>
      </c>
      <c r="D10423">
        <v>0</v>
      </c>
      <c r="E10423">
        <v>0.21666666666666601</v>
      </c>
      <c r="F10423">
        <v>4</v>
      </c>
      <c r="G10423">
        <v>5</v>
      </c>
      <c r="H10423">
        <v>101</v>
      </c>
      <c r="K10423" t="s">
        <v>12</v>
      </c>
      <c r="L10423" s="1">
        <v>35139.208333333336</v>
      </c>
      <c r="M10423">
        <v>2</v>
      </c>
      <c r="N10423">
        <v>0</v>
      </c>
      <c r="O10423">
        <v>0.21666666666647</v>
      </c>
      <c r="P10423" t="s">
        <v>23</v>
      </c>
      <c r="Q10423">
        <v>6</v>
      </c>
      <c r="R10423" s="3">
        <v>0.20833333333333334</v>
      </c>
      <c r="S10423" s="2">
        <v>35139</v>
      </c>
      <c r="T10423">
        <v>-1</v>
      </c>
      <c r="U10423">
        <f t="shared" si="487"/>
        <v>0</v>
      </c>
      <c r="V10423">
        <f t="shared" si="488"/>
        <v>0</v>
      </c>
      <c r="W10423">
        <f t="shared" si="489"/>
        <v>1.9600987499757139E-13</v>
      </c>
    </row>
    <row r="10424" spans="1:23" x14ac:dyDescent="0.25">
      <c r="A10424" t="s">
        <v>12</v>
      </c>
      <c r="B10424" s="1">
        <v>35139.25</v>
      </c>
      <c r="C10424">
        <v>5</v>
      </c>
      <c r="D10424">
        <v>0</v>
      </c>
      <c r="E10424">
        <v>4.25</v>
      </c>
      <c r="F10424">
        <v>4</v>
      </c>
      <c r="G10424">
        <v>6</v>
      </c>
      <c r="H10424">
        <v>102</v>
      </c>
      <c r="K10424" t="s">
        <v>12</v>
      </c>
      <c r="L10424" s="1">
        <v>35139.25</v>
      </c>
      <c r="M10424">
        <v>5</v>
      </c>
      <c r="N10424">
        <v>0</v>
      </c>
      <c r="O10424">
        <v>4.25000000000023</v>
      </c>
      <c r="P10424" t="s">
        <v>23</v>
      </c>
      <c r="Q10424">
        <v>6</v>
      </c>
      <c r="R10424" s="3">
        <v>0.25</v>
      </c>
      <c r="S10424" s="2">
        <v>35139</v>
      </c>
      <c r="T10424">
        <v>-1</v>
      </c>
      <c r="U10424">
        <f t="shared" si="487"/>
        <v>0</v>
      </c>
      <c r="V10424">
        <f t="shared" si="488"/>
        <v>0</v>
      </c>
      <c r="W10424">
        <f t="shared" si="489"/>
        <v>-2.3003821070233244E-13</v>
      </c>
    </row>
    <row r="10425" spans="1:23" x14ac:dyDescent="0.25">
      <c r="A10425" t="s">
        <v>12</v>
      </c>
      <c r="B10425" s="1">
        <v>35139.291666666664</v>
      </c>
      <c r="C10425">
        <v>1</v>
      </c>
      <c r="D10425">
        <v>3</v>
      </c>
      <c r="E10425">
        <v>5.0333333333333297</v>
      </c>
      <c r="F10425">
        <v>4</v>
      </c>
      <c r="G10425">
        <v>7</v>
      </c>
      <c r="H10425">
        <v>103</v>
      </c>
      <c r="K10425" t="s">
        <v>12</v>
      </c>
      <c r="L10425" s="1">
        <v>35139.291666666664</v>
      </c>
      <c r="M10425">
        <v>1</v>
      </c>
      <c r="N10425">
        <v>1</v>
      </c>
      <c r="O10425">
        <v>7.0333333333333004</v>
      </c>
      <c r="P10425" t="s">
        <v>23</v>
      </c>
      <c r="Q10425">
        <v>6</v>
      </c>
      <c r="R10425" s="3">
        <v>0.29166666666666669</v>
      </c>
      <c r="S10425" s="2">
        <v>35139</v>
      </c>
      <c r="T10425">
        <v>-1</v>
      </c>
      <c r="U10425">
        <f t="shared" si="487"/>
        <v>0</v>
      </c>
      <c r="V10425">
        <f t="shared" si="488"/>
        <v>2</v>
      </c>
      <c r="W10425">
        <f t="shared" si="489"/>
        <v>-1.9999999999999707</v>
      </c>
    </row>
    <row r="10426" spans="1:23" x14ac:dyDescent="0.25">
      <c r="A10426" t="s">
        <v>12</v>
      </c>
      <c r="B10426" s="1">
        <v>35139.333333333336</v>
      </c>
      <c r="C10426">
        <v>3</v>
      </c>
      <c r="D10426">
        <v>4</v>
      </c>
      <c r="E10426">
        <v>3.5333333333333301</v>
      </c>
      <c r="F10426">
        <v>4</v>
      </c>
      <c r="G10426">
        <v>8</v>
      </c>
      <c r="H10426">
        <v>104</v>
      </c>
      <c r="K10426" t="s">
        <v>12</v>
      </c>
      <c r="L10426" s="1">
        <v>35139.333333333336</v>
      </c>
      <c r="M10426">
        <v>3</v>
      </c>
      <c r="N10426">
        <v>6</v>
      </c>
      <c r="O10426">
        <v>3.5333333333335299</v>
      </c>
      <c r="P10426" t="s">
        <v>23</v>
      </c>
      <c r="Q10426">
        <v>6</v>
      </c>
      <c r="R10426" s="3">
        <v>0.33333333333333331</v>
      </c>
      <c r="S10426" s="2">
        <v>35139</v>
      </c>
      <c r="T10426">
        <v>-1</v>
      </c>
      <c r="U10426">
        <f t="shared" si="487"/>
        <v>0</v>
      </c>
      <c r="V10426">
        <f t="shared" si="488"/>
        <v>-2</v>
      </c>
      <c r="W10426">
        <f t="shared" si="489"/>
        <v>-1.9984014443252818E-13</v>
      </c>
    </row>
    <row r="10427" spans="1:23" x14ac:dyDescent="0.25">
      <c r="A10427" t="s">
        <v>12</v>
      </c>
      <c r="B10427" s="1">
        <v>35139.375</v>
      </c>
      <c r="C10427">
        <v>1</v>
      </c>
      <c r="D10427">
        <v>3</v>
      </c>
      <c r="E10427">
        <v>2.86666666666666</v>
      </c>
      <c r="F10427">
        <v>4</v>
      </c>
      <c r="G10427">
        <v>9</v>
      </c>
      <c r="H10427">
        <v>105</v>
      </c>
      <c r="K10427" t="s">
        <v>12</v>
      </c>
      <c r="L10427" s="1">
        <v>35139.375</v>
      </c>
      <c r="M10427">
        <v>1</v>
      </c>
      <c r="N10427">
        <v>3</v>
      </c>
      <c r="O10427">
        <v>2.8666666666665601</v>
      </c>
      <c r="P10427" t="s">
        <v>23</v>
      </c>
      <c r="Q10427">
        <v>6</v>
      </c>
      <c r="R10427" s="3">
        <v>0.375</v>
      </c>
      <c r="S10427" s="2">
        <v>35139</v>
      </c>
      <c r="T10427">
        <v>-1</v>
      </c>
      <c r="U10427">
        <f t="shared" si="487"/>
        <v>0</v>
      </c>
      <c r="V10427">
        <f t="shared" si="488"/>
        <v>0</v>
      </c>
      <c r="W10427">
        <f t="shared" si="489"/>
        <v>9.9920072216264089E-14</v>
      </c>
    </row>
    <row r="10428" spans="1:23" x14ac:dyDescent="0.25">
      <c r="A10428" t="s">
        <v>12</v>
      </c>
      <c r="B10428" s="1">
        <v>35139.416666666664</v>
      </c>
      <c r="C10428">
        <v>2</v>
      </c>
      <c r="D10428">
        <v>1</v>
      </c>
      <c r="E10428">
        <v>2.7333333333333298</v>
      </c>
      <c r="F10428">
        <v>4</v>
      </c>
      <c r="G10428">
        <v>10</v>
      </c>
      <c r="H10428">
        <v>106</v>
      </c>
      <c r="K10428" t="s">
        <v>12</v>
      </c>
      <c r="L10428" s="1">
        <v>35139.416666666664</v>
      </c>
      <c r="M10428">
        <v>2</v>
      </c>
      <c r="N10428">
        <v>1</v>
      </c>
      <c r="O10428">
        <v>2.7333333333333498</v>
      </c>
      <c r="P10428" t="s">
        <v>23</v>
      </c>
      <c r="Q10428">
        <v>6</v>
      </c>
      <c r="R10428" s="3">
        <v>0.41666666666666669</v>
      </c>
      <c r="S10428" s="2">
        <v>35139</v>
      </c>
      <c r="T10428">
        <v>-1</v>
      </c>
      <c r="U10428">
        <f t="shared" si="487"/>
        <v>0</v>
      </c>
      <c r="V10428">
        <f t="shared" si="488"/>
        <v>0</v>
      </c>
      <c r="W10428">
        <f t="shared" si="489"/>
        <v>-1.9984014443252818E-14</v>
      </c>
    </row>
    <row r="10429" spans="1:23" x14ac:dyDescent="0.25">
      <c r="A10429" t="s">
        <v>12</v>
      </c>
      <c r="B10429" s="1">
        <v>35139.458333333336</v>
      </c>
      <c r="C10429">
        <v>1</v>
      </c>
      <c r="D10429">
        <v>2</v>
      </c>
      <c r="E10429">
        <v>2.1333333333333302</v>
      </c>
      <c r="F10429">
        <v>4</v>
      </c>
      <c r="G10429">
        <v>11</v>
      </c>
      <c r="H10429">
        <v>107</v>
      </c>
      <c r="K10429" t="s">
        <v>12</v>
      </c>
      <c r="L10429" s="1">
        <v>35139.458333333336</v>
      </c>
      <c r="M10429">
        <v>1</v>
      </c>
      <c r="N10429">
        <v>2</v>
      </c>
      <c r="O10429">
        <v>2.1333333333332098</v>
      </c>
      <c r="P10429" t="s">
        <v>23</v>
      </c>
      <c r="Q10429">
        <v>6</v>
      </c>
      <c r="R10429" s="3">
        <v>0.45833333333333331</v>
      </c>
      <c r="S10429" s="2">
        <v>35139</v>
      </c>
      <c r="T10429">
        <v>-1</v>
      </c>
      <c r="U10429">
        <f t="shared" si="487"/>
        <v>0</v>
      </c>
      <c r="V10429">
        <f t="shared" si="488"/>
        <v>0</v>
      </c>
      <c r="W10429">
        <f t="shared" si="489"/>
        <v>1.2034817586936697E-13</v>
      </c>
    </row>
    <row r="10430" spans="1:23" x14ac:dyDescent="0.25">
      <c r="A10430" t="s">
        <v>12</v>
      </c>
      <c r="B10430" s="1">
        <v>35139.5</v>
      </c>
      <c r="C10430">
        <v>1</v>
      </c>
      <c r="D10430">
        <v>2</v>
      </c>
      <c r="E10430">
        <v>1.25</v>
      </c>
      <c r="F10430">
        <v>4</v>
      </c>
      <c r="G10430">
        <v>12</v>
      </c>
      <c r="H10430">
        <v>108</v>
      </c>
      <c r="K10430" t="s">
        <v>12</v>
      </c>
      <c r="L10430" s="1">
        <v>35139.5</v>
      </c>
      <c r="M10430">
        <v>1</v>
      </c>
      <c r="N10430">
        <v>2</v>
      </c>
      <c r="O10430">
        <v>1.25000000000023</v>
      </c>
      <c r="P10430" t="s">
        <v>23</v>
      </c>
      <c r="Q10430">
        <v>6</v>
      </c>
      <c r="R10430" s="3">
        <v>0.5</v>
      </c>
      <c r="S10430" s="2">
        <v>35139</v>
      </c>
      <c r="T10430">
        <v>-1</v>
      </c>
      <c r="U10430">
        <f t="shared" si="487"/>
        <v>0</v>
      </c>
      <c r="V10430">
        <f t="shared" si="488"/>
        <v>0</v>
      </c>
      <c r="W10430">
        <f t="shared" si="489"/>
        <v>-2.3003821070233244E-13</v>
      </c>
    </row>
    <row r="10431" spans="1:23" x14ac:dyDescent="0.25">
      <c r="A10431" t="s">
        <v>12</v>
      </c>
      <c r="B10431" s="1">
        <v>35139.541666666664</v>
      </c>
      <c r="C10431">
        <v>0</v>
      </c>
      <c r="D10431">
        <v>0</v>
      </c>
      <c r="E10431">
        <v>1</v>
      </c>
      <c r="F10431">
        <v>4</v>
      </c>
      <c r="G10431">
        <v>13</v>
      </c>
      <c r="H10431">
        <v>109</v>
      </c>
      <c r="K10431" t="s">
        <v>12</v>
      </c>
      <c r="L10431" s="1">
        <v>35139.541666666664</v>
      </c>
      <c r="M10431">
        <v>0</v>
      </c>
      <c r="N10431">
        <v>0</v>
      </c>
      <c r="O10431">
        <v>1</v>
      </c>
      <c r="P10431" t="s">
        <v>23</v>
      </c>
      <c r="Q10431">
        <v>6</v>
      </c>
      <c r="R10431" s="3">
        <v>0.54166666666666663</v>
      </c>
      <c r="S10431" s="2">
        <v>35139</v>
      </c>
      <c r="T10431">
        <v>-1</v>
      </c>
      <c r="U10431">
        <f t="shared" si="487"/>
        <v>0</v>
      </c>
      <c r="V10431">
        <f t="shared" si="488"/>
        <v>0</v>
      </c>
      <c r="W10431">
        <f t="shared" si="489"/>
        <v>0</v>
      </c>
    </row>
    <row r="10432" spans="1:23" x14ac:dyDescent="0.25">
      <c r="A10432" t="s">
        <v>12</v>
      </c>
      <c r="B10432" s="1">
        <v>35139.583333333336</v>
      </c>
      <c r="C10432">
        <v>0</v>
      </c>
      <c r="D10432">
        <v>1</v>
      </c>
      <c r="E10432">
        <v>0.16666666666666599</v>
      </c>
      <c r="F10432">
        <v>4</v>
      </c>
      <c r="G10432">
        <v>14</v>
      </c>
      <c r="H10432">
        <v>110</v>
      </c>
      <c r="K10432" t="s">
        <v>12</v>
      </c>
      <c r="L10432" s="1">
        <v>35139.583333333336</v>
      </c>
      <c r="M10432">
        <v>0</v>
      </c>
      <c r="N10432">
        <v>1</v>
      </c>
      <c r="O10432">
        <v>0.16666666666674201</v>
      </c>
      <c r="P10432" t="s">
        <v>23</v>
      </c>
      <c r="Q10432">
        <v>6</v>
      </c>
      <c r="R10432" s="3">
        <v>0.58333333333333337</v>
      </c>
      <c r="S10432" s="2">
        <v>35139</v>
      </c>
      <c r="T10432">
        <v>-1</v>
      </c>
      <c r="U10432">
        <f t="shared" si="487"/>
        <v>0</v>
      </c>
      <c r="V10432">
        <f t="shared" si="488"/>
        <v>0</v>
      </c>
      <c r="W10432">
        <f t="shared" si="489"/>
        <v>-7.6022521611207594E-14</v>
      </c>
    </row>
    <row r="10433" spans="1:23" x14ac:dyDescent="0.25">
      <c r="A10433" t="s">
        <v>12</v>
      </c>
      <c r="B10433" s="1">
        <v>35139.625</v>
      </c>
      <c r="C10433">
        <v>0</v>
      </c>
      <c r="D10433">
        <v>0</v>
      </c>
      <c r="E10433">
        <v>0</v>
      </c>
      <c r="F10433">
        <v>4</v>
      </c>
      <c r="G10433">
        <v>15</v>
      </c>
      <c r="H10433">
        <v>111</v>
      </c>
      <c r="K10433" t="s">
        <v>12</v>
      </c>
      <c r="L10433" s="1">
        <v>35139.625</v>
      </c>
      <c r="M10433">
        <v>0</v>
      </c>
      <c r="N10433">
        <v>0</v>
      </c>
      <c r="O10433">
        <v>0</v>
      </c>
      <c r="P10433" t="s">
        <v>23</v>
      </c>
      <c r="Q10433">
        <v>6</v>
      </c>
      <c r="R10433" s="3">
        <v>0.625</v>
      </c>
      <c r="S10433" s="2">
        <v>35139</v>
      </c>
      <c r="T10433">
        <v>-1</v>
      </c>
      <c r="U10433">
        <f t="shared" si="487"/>
        <v>0</v>
      </c>
      <c r="V10433">
        <f t="shared" si="488"/>
        <v>0</v>
      </c>
      <c r="W10433">
        <f t="shared" si="489"/>
        <v>0</v>
      </c>
    </row>
    <row r="10434" spans="1:23" x14ac:dyDescent="0.25">
      <c r="A10434" t="s">
        <v>12</v>
      </c>
      <c r="B10434" s="1">
        <v>35139.666666666664</v>
      </c>
      <c r="C10434">
        <v>0</v>
      </c>
      <c r="D10434">
        <v>0</v>
      </c>
      <c r="E10434">
        <v>0</v>
      </c>
      <c r="F10434">
        <v>4</v>
      </c>
      <c r="G10434">
        <v>16</v>
      </c>
      <c r="H10434">
        <v>112</v>
      </c>
      <c r="K10434" t="s">
        <v>12</v>
      </c>
      <c r="L10434" s="1">
        <v>35139.666666666664</v>
      </c>
      <c r="M10434">
        <v>0</v>
      </c>
      <c r="N10434">
        <v>0</v>
      </c>
      <c r="O10434">
        <v>0</v>
      </c>
      <c r="P10434" t="s">
        <v>23</v>
      </c>
      <c r="Q10434">
        <v>6</v>
      </c>
      <c r="R10434" s="3">
        <v>0.66666666666666663</v>
      </c>
      <c r="S10434" s="2">
        <v>35139</v>
      </c>
      <c r="T10434">
        <v>-1</v>
      </c>
      <c r="U10434">
        <f t="shared" si="487"/>
        <v>0</v>
      </c>
      <c r="V10434">
        <f t="shared" si="488"/>
        <v>0</v>
      </c>
      <c r="W10434">
        <f t="shared" si="489"/>
        <v>0</v>
      </c>
    </row>
    <row r="10435" spans="1:23" x14ac:dyDescent="0.25">
      <c r="A10435" t="s">
        <v>12</v>
      </c>
      <c r="B10435" s="1">
        <v>35139.708333333336</v>
      </c>
      <c r="C10435">
        <v>0</v>
      </c>
      <c r="D10435">
        <v>0</v>
      </c>
      <c r="E10435">
        <v>0</v>
      </c>
      <c r="F10435">
        <v>4</v>
      </c>
      <c r="G10435">
        <v>17</v>
      </c>
      <c r="H10435">
        <v>113</v>
      </c>
      <c r="K10435" t="s">
        <v>12</v>
      </c>
      <c r="L10435" s="1">
        <v>35139.708333333336</v>
      </c>
      <c r="M10435">
        <v>0</v>
      </c>
      <c r="N10435">
        <v>0</v>
      </c>
      <c r="O10435">
        <v>0</v>
      </c>
      <c r="P10435" t="s">
        <v>23</v>
      </c>
      <c r="Q10435">
        <v>6</v>
      </c>
      <c r="R10435" s="3">
        <v>0.70833333333333337</v>
      </c>
      <c r="S10435" s="2">
        <v>35139</v>
      </c>
      <c r="T10435">
        <v>-1</v>
      </c>
      <c r="U10435">
        <f t="shared" ref="U10435:U10498" si="490">(C10435-M10435)</f>
        <v>0</v>
      </c>
      <c r="V10435">
        <f t="shared" ref="V10435:V10498" si="491">(D10435-N10435)</f>
        <v>0</v>
      </c>
      <c r="W10435">
        <f t="shared" ref="W10435:W10498" si="492">(E10435-O10435)</f>
        <v>0</v>
      </c>
    </row>
    <row r="10436" spans="1:23" x14ac:dyDescent="0.25">
      <c r="A10436" t="s">
        <v>12</v>
      </c>
      <c r="B10436" s="1">
        <v>35139.75</v>
      </c>
      <c r="C10436">
        <v>0</v>
      </c>
      <c r="D10436">
        <v>0</v>
      </c>
      <c r="E10436">
        <v>0</v>
      </c>
      <c r="F10436">
        <v>4</v>
      </c>
      <c r="G10436">
        <v>18</v>
      </c>
      <c r="H10436">
        <v>114</v>
      </c>
      <c r="K10436" t="s">
        <v>12</v>
      </c>
      <c r="L10436" s="1">
        <v>35139.75</v>
      </c>
      <c r="M10436">
        <v>0</v>
      </c>
      <c r="N10436">
        <v>0</v>
      </c>
      <c r="O10436">
        <v>0</v>
      </c>
      <c r="P10436" t="s">
        <v>23</v>
      </c>
      <c r="Q10436">
        <v>6</v>
      </c>
      <c r="R10436" s="3">
        <v>0.75</v>
      </c>
      <c r="S10436" s="2">
        <v>35139</v>
      </c>
      <c r="T10436">
        <v>-1</v>
      </c>
      <c r="U10436">
        <f t="shared" si="490"/>
        <v>0</v>
      </c>
      <c r="V10436">
        <f t="shared" si="491"/>
        <v>0</v>
      </c>
      <c r="W10436">
        <f t="shared" si="492"/>
        <v>0</v>
      </c>
    </row>
    <row r="10437" spans="1:23" x14ac:dyDescent="0.25">
      <c r="A10437" t="s">
        <v>12</v>
      </c>
      <c r="B10437" s="1">
        <v>35139.791666666664</v>
      </c>
      <c r="C10437">
        <v>0</v>
      </c>
      <c r="D10437">
        <v>0</v>
      </c>
      <c r="E10437">
        <v>0</v>
      </c>
      <c r="F10437">
        <v>4</v>
      </c>
      <c r="G10437">
        <v>19</v>
      </c>
      <c r="H10437">
        <v>115</v>
      </c>
      <c r="K10437" t="s">
        <v>12</v>
      </c>
      <c r="L10437" s="1">
        <v>35139.791666666664</v>
      </c>
      <c r="M10437">
        <v>0</v>
      </c>
      <c r="N10437">
        <v>0</v>
      </c>
      <c r="O10437">
        <v>0</v>
      </c>
      <c r="P10437" t="s">
        <v>23</v>
      </c>
      <c r="Q10437">
        <v>6</v>
      </c>
      <c r="R10437" s="3">
        <v>0.79166666666666663</v>
      </c>
      <c r="S10437" s="2">
        <v>35139</v>
      </c>
      <c r="T10437">
        <v>-1</v>
      </c>
      <c r="U10437">
        <f t="shared" si="490"/>
        <v>0</v>
      </c>
      <c r="V10437">
        <f t="shared" si="491"/>
        <v>0</v>
      </c>
      <c r="W10437">
        <f t="shared" si="492"/>
        <v>0</v>
      </c>
    </row>
    <row r="10438" spans="1:23" x14ac:dyDescent="0.25">
      <c r="A10438" t="s">
        <v>12</v>
      </c>
      <c r="B10438" s="1">
        <v>35139.833333333336</v>
      </c>
      <c r="C10438">
        <v>0</v>
      </c>
      <c r="D10438">
        <v>0</v>
      </c>
      <c r="E10438">
        <v>0</v>
      </c>
      <c r="F10438">
        <v>4</v>
      </c>
      <c r="G10438">
        <v>20</v>
      </c>
      <c r="H10438">
        <v>116</v>
      </c>
      <c r="K10438" t="s">
        <v>12</v>
      </c>
      <c r="L10438" s="1">
        <v>35139.833333333336</v>
      </c>
      <c r="M10438">
        <v>0</v>
      </c>
      <c r="N10438">
        <v>0</v>
      </c>
      <c r="O10438">
        <v>0</v>
      </c>
      <c r="P10438" t="s">
        <v>23</v>
      </c>
      <c r="Q10438">
        <v>6</v>
      </c>
      <c r="R10438" s="3">
        <v>0.83333333333333337</v>
      </c>
      <c r="S10438" s="2">
        <v>35139</v>
      </c>
      <c r="T10438">
        <v>-1</v>
      </c>
      <c r="U10438">
        <f t="shared" si="490"/>
        <v>0</v>
      </c>
      <c r="V10438">
        <f t="shared" si="491"/>
        <v>0</v>
      </c>
      <c r="W10438">
        <f t="shared" si="492"/>
        <v>0</v>
      </c>
    </row>
    <row r="10439" spans="1:23" x14ac:dyDescent="0.25">
      <c r="A10439" t="s">
        <v>12</v>
      </c>
      <c r="B10439" s="1">
        <v>35139.875</v>
      </c>
      <c r="C10439">
        <v>0</v>
      </c>
      <c r="D10439">
        <v>0</v>
      </c>
      <c r="E10439">
        <v>0</v>
      </c>
      <c r="F10439">
        <v>4</v>
      </c>
      <c r="G10439">
        <v>21</v>
      </c>
      <c r="H10439">
        <v>117</v>
      </c>
      <c r="K10439" t="s">
        <v>12</v>
      </c>
      <c r="L10439" s="1">
        <v>35139.875</v>
      </c>
      <c r="M10439">
        <v>0</v>
      </c>
      <c r="N10439">
        <v>0</v>
      </c>
      <c r="O10439">
        <v>0</v>
      </c>
      <c r="P10439" t="s">
        <v>23</v>
      </c>
      <c r="Q10439">
        <v>6</v>
      </c>
      <c r="R10439" s="3">
        <v>0.875</v>
      </c>
      <c r="S10439" s="2">
        <v>35139</v>
      </c>
      <c r="T10439">
        <v>-1</v>
      </c>
      <c r="U10439">
        <f t="shared" si="490"/>
        <v>0</v>
      </c>
      <c r="V10439">
        <f t="shared" si="491"/>
        <v>0</v>
      </c>
      <c r="W10439">
        <f t="shared" si="492"/>
        <v>0</v>
      </c>
    </row>
    <row r="10440" spans="1:23" x14ac:dyDescent="0.25">
      <c r="A10440" t="s">
        <v>12</v>
      </c>
      <c r="B10440" s="1">
        <v>35139.916666666664</v>
      </c>
      <c r="C10440">
        <v>0</v>
      </c>
      <c r="D10440">
        <v>0</v>
      </c>
      <c r="E10440">
        <v>0</v>
      </c>
      <c r="F10440">
        <v>4</v>
      </c>
      <c r="G10440">
        <v>22</v>
      </c>
      <c r="H10440">
        <v>118</v>
      </c>
      <c r="K10440" t="s">
        <v>12</v>
      </c>
      <c r="L10440" s="1">
        <v>35139.916666666664</v>
      </c>
      <c r="M10440">
        <v>0</v>
      </c>
      <c r="N10440">
        <v>0</v>
      </c>
      <c r="O10440">
        <v>0</v>
      </c>
      <c r="P10440" t="s">
        <v>23</v>
      </c>
      <c r="Q10440">
        <v>6</v>
      </c>
      <c r="R10440" s="3">
        <v>0.91666666666666663</v>
      </c>
      <c r="S10440" s="2">
        <v>35139</v>
      </c>
      <c r="T10440">
        <v>-1</v>
      </c>
      <c r="U10440">
        <f t="shared" si="490"/>
        <v>0</v>
      </c>
      <c r="V10440">
        <f t="shared" si="491"/>
        <v>0</v>
      </c>
      <c r="W10440">
        <f t="shared" si="492"/>
        <v>0</v>
      </c>
    </row>
    <row r="10441" spans="1:23" x14ac:dyDescent="0.25">
      <c r="A10441" t="s">
        <v>12</v>
      </c>
      <c r="B10441" s="1">
        <v>35139.958333333336</v>
      </c>
      <c r="C10441">
        <v>0</v>
      </c>
      <c r="D10441">
        <v>0</v>
      </c>
      <c r="E10441">
        <v>0</v>
      </c>
      <c r="F10441">
        <v>4</v>
      </c>
      <c r="G10441">
        <v>23</v>
      </c>
      <c r="H10441">
        <v>119</v>
      </c>
      <c r="K10441" t="s">
        <v>12</v>
      </c>
      <c r="L10441" s="1">
        <v>35139.958333333336</v>
      </c>
      <c r="M10441">
        <v>0</v>
      </c>
      <c r="N10441">
        <v>0</v>
      </c>
      <c r="O10441">
        <v>0</v>
      </c>
      <c r="P10441" t="s">
        <v>23</v>
      </c>
      <c r="Q10441">
        <v>6</v>
      </c>
      <c r="R10441" s="3">
        <v>0.95833333333333337</v>
      </c>
      <c r="S10441" s="2">
        <v>35139</v>
      </c>
      <c r="T10441">
        <v>-1</v>
      </c>
      <c r="U10441">
        <f t="shared" si="490"/>
        <v>0</v>
      </c>
      <c r="V10441">
        <f t="shared" si="491"/>
        <v>0</v>
      </c>
      <c r="W10441">
        <f t="shared" si="492"/>
        <v>0</v>
      </c>
    </row>
    <row r="10442" spans="1:23" x14ac:dyDescent="0.25">
      <c r="A10442" t="s">
        <v>12</v>
      </c>
      <c r="B10442" s="1">
        <v>35140</v>
      </c>
      <c r="C10442">
        <v>0</v>
      </c>
      <c r="D10442">
        <v>0</v>
      </c>
      <c r="E10442">
        <v>0</v>
      </c>
      <c r="F10442">
        <v>5</v>
      </c>
      <c r="G10442">
        <v>0</v>
      </c>
      <c r="H10442">
        <v>120</v>
      </c>
      <c r="K10442" t="s">
        <v>12</v>
      </c>
      <c r="L10442" s="2">
        <v>35140</v>
      </c>
      <c r="M10442">
        <v>0</v>
      </c>
      <c r="N10442">
        <v>0</v>
      </c>
      <c r="O10442">
        <v>0</v>
      </c>
      <c r="P10442" t="s">
        <v>24</v>
      </c>
      <c r="Q10442">
        <v>7</v>
      </c>
      <c r="R10442" s="3">
        <v>0</v>
      </c>
      <c r="S10442" s="2">
        <v>35140</v>
      </c>
      <c r="T10442">
        <v>-1</v>
      </c>
      <c r="U10442">
        <f t="shared" si="490"/>
        <v>0</v>
      </c>
      <c r="V10442">
        <f t="shared" si="491"/>
        <v>0</v>
      </c>
      <c r="W10442">
        <f t="shared" si="492"/>
        <v>0</v>
      </c>
    </row>
    <row r="10443" spans="1:23" x14ac:dyDescent="0.25">
      <c r="A10443" t="s">
        <v>12</v>
      </c>
      <c r="B10443" s="1">
        <v>35140.041666666664</v>
      </c>
      <c r="C10443">
        <v>0</v>
      </c>
      <c r="D10443">
        <v>0</v>
      </c>
      <c r="E10443">
        <v>0</v>
      </c>
      <c r="F10443">
        <v>5</v>
      </c>
      <c r="G10443">
        <v>1</v>
      </c>
      <c r="H10443">
        <v>121</v>
      </c>
      <c r="K10443" t="s">
        <v>12</v>
      </c>
      <c r="L10443" s="1">
        <v>35140.041666666664</v>
      </c>
      <c r="M10443">
        <v>0</v>
      </c>
      <c r="N10443">
        <v>0</v>
      </c>
      <c r="O10443">
        <v>0</v>
      </c>
      <c r="P10443" t="s">
        <v>24</v>
      </c>
      <c r="Q10443">
        <v>7</v>
      </c>
      <c r="R10443" s="3">
        <v>4.1666666666666664E-2</v>
      </c>
      <c r="S10443" s="2">
        <v>35140</v>
      </c>
      <c r="T10443">
        <v>-1</v>
      </c>
      <c r="U10443">
        <f t="shared" si="490"/>
        <v>0</v>
      </c>
      <c r="V10443">
        <f t="shared" si="491"/>
        <v>0</v>
      </c>
      <c r="W10443">
        <f t="shared" si="492"/>
        <v>0</v>
      </c>
    </row>
    <row r="10444" spans="1:23" x14ac:dyDescent="0.25">
      <c r="A10444" t="s">
        <v>12</v>
      </c>
      <c r="B10444" s="1">
        <v>35140.083333333336</v>
      </c>
      <c r="C10444">
        <v>0</v>
      </c>
      <c r="D10444">
        <v>0</v>
      </c>
      <c r="E10444">
        <v>0</v>
      </c>
      <c r="F10444">
        <v>5</v>
      </c>
      <c r="G10444">
        <v>2</v>
      </c>
      <c r="H10444">
        <v>122</v>
      </c>
      <c r="K10444" t="s">
        <v>12</v>
      </c>
      <c r="L10444" s="1">
        <v>35140.083333333336</v>
      </c>
      <c r="M10444">
        <v>0</v>
      </c>
      <c r="N10444">
        <v>0</v>
      </c>
      <c r="O10444">
        <v>0</v>
      </c>
      <c r="P10444" t="s">
        <v>24</v>
      </c>
      <c r="Q10444">
        <v>7</v>
      </c>
      <c r="R10444" s="3">
        <v>8.3333333333333329E-2</v>
      </c>
      <c r="S10444" s="2">
        <v>35140</v>
      </c>
      <c r="T10444">
        <v>-1</v>
      </c>
      <c r="U10444">
        <f t="shared" si="490"/>
        <v>0</v>
      </c>
      <c r="V10444">
        <f t="shared" si="491"/>
        <v>0</v>
      </c>
      <c r="W10444">
        <f t="shared" si="492"/>
        <v>0</v>
      </c>
    </row>
    <row r="10445" spans="1:23" x14ac:dyDescent="0.25">
      <c r="A10445" t="s">
        <v>12</v>
      </c>
      <c r="B10445" s="1">
        <v>35140.125</v>
      </c>
      <c r="C10445">
        <v>0</v>
      </c>
      <c r="D10445">
        <v>0</v>
      </c>
      <c r="E10445">
        <v>0</v>
      </c>
      <c r="F10445">
        <v>5</v>
      </c>
      <c r="G10445">
        <v>3</v>
      </c>
      <c r="H10445">
        <v>123</v>
      </c>
      <c r="K10445" t="s">
        <v>12</v>
      </c>
      <c r="L10445" s="1">
        <v>35140.125</v>
      </c>
      <c r="M10445">
        <v>0</v>
      </c>
      <c r="N10445">
        <v>0</v>
      </c>
      <c r="O10445">
        <v>0</v>
      </c>
      <c r="P10445" t="s">
        <v>24</v>
      </c>
      <c r="Q10445">
        <v>7</v>
      </c>
      <c r="R10445" s="3">
        <v>0.125</v>
      </c>
      <c r="S10445" s="2">
        <v>35140</v>
      </c>
      <c r="T10445">
        <v>-1</v>
      </c>
      <c r="U10445">
        <f t="shared" si="490"/>
        <v>0</v>
      </c>
      <c r="V10445">
        <f t="shared" si="491"/>
        <v>0</v>
      </c>
      <c r="W10445">
        <f t="shared" si="492"/>
        <v>0</v>
      </c>
    </row>
    <row r="10446" spans="1:23" x14ac:dyDescent="0.25">
      <c r="A10446" t="s">
        <v>12</v>
      </c>
      <c r="B10446" s="1">
        <v>35140.166666666664</v>
      </c>
      <c r="C10446">
        <v>0</v>
      </c>
      <c r="D10446">
        <v>0</v>
      </c>
      <c r="E10446">
        <v>0</v>
      </c>
      <c r="F10446">
        <v>5</v>
      </c>
      <c r="G10446">
        <v>4</v>
      </c>
      <c r="H10446">
        <v>124</v>
      </c>
      <c r="K10446" t="s">
        <v>12</v>
      </c>
      <c r="L10446" s="1">
        <v>35140.166666666664</v>
      </c>
      <c r="M10446">
        <v>0</v>
      </c>
      <c r="N10446">
        <v>0</v>
      </c>
      <c r="O10446">
        <v>0</v>
      </c>
      <c r="P10446" t="s">
        <v>24</v>
      </c>
      <c r="Q10446">
        <v>7</v>
      </c>
      <c r="R10446" s="3">
        <v>0.16666666666666666</v>
      </c>
      <c r="S10446" s="2">
        <v>35140</v>
      </c>
      <c r="T10446">
        <v>-1</v>
      </c>
      <c r="U10446">
        <f t="shared" si="490"/>
        <v>0</v>
      </c>
      <c r="V10446">
        <f t="shared" si="491"/>
        <v>0</v>
      </c>
      <c r="W10446">
        <f t="shared" si="492"/>
        <v>0</v>
      </c>
    </row>
    <row r="10447" spans="1:23" x14ac:dyDescent="0.25">
      <c r="A10447" t="s">
        <v>12</v>
      </c>
      <c r="B10447" s="1">
        <v>35140.208333333336</v>
      </c>
      <c r="C10447">
        <v>0</v>
      </c>
      <c r="D10447">
        <v>0</v>
      </c>
      <c r="E10447">
        <v>0</v>
      </c>
      <c r="F10447">
        <v>5</v>
      </c>
      <c r="G10447">
        <v>5</v>
      </c>
      <c r="H10447">
        <v>125</v>
      </c>
      <c r="K10447" t="s">
        <v>12</v>
      </c>
      <c r="L10447" s="1">
        <v>35140.208333333336</v>
      </c>
      <c r="M10447">
        <v>0</v>
      </c>
      <c r="N10447">
        <v>0</v>
      </c>
      <c r="O10447">
        <v>0</v>
      </c>
      <c r="P10447" t="s">
        <v>24</v>
      </c>
      <c r="Q10447">
        <v>7</v>
      </c>
      <c r="R10447" s="3">
        <v>0.20833333333333334</v>
      </c>
      <c r="S10447" s="2">
        <v>35140</v>
      </c>
      <c r="T10447">
        <v>-1</v>
      </c>
      <c r="U10447">
        <f t="shared" si="490"/>
        <v>0</v>
      </c>
      <c r="V10447">
        <f t="shared" si="491"/>
        <v>0</v>
      </c>
      <c r="W10447">
        <f t="shared" si="492"/>
        <v>0</v>
      </c>
    </row>
    <row r="10448" spans="1:23" x14ac:dyDescent="0.25">
      <c r="A10448" t="s">
        <v>12</v>
      </c>
      <c r="B10448" s="1">
        <v>35140.25</v>
      </c>
      <c r="C10448">
        <v>0</v>
      </c>
      <c r="D10448">
        <v>0</v>
      </c>
      <c r="E10448">
        <v>0</v>
      </c>
      <c r="F10448">
        <v>5</v>
      </c>
      <c r="G10448">
        <v>6</v>
      </c>
      <c r="H10448">
        <v>126</v>
      </c>
      <c r="K10448" t="s">
        <v>12</v>
      </c>
      <c r="L10448" s="1">
        <v>35140.25</v>
      </c>
      <c r="M10448">
        <v>0</v>
      </c>
      <c r="N10448">
        <v>0</v>
      </c>
      <c r="O10448">
        <v>0</v>
      </c>
      <c r="P10448" t="s">
        <v>24</v>
      </c>
      <c r="Q10448">
        <v>7</v>
      </c>
      <c r="R10448" s="3">
        <v>0.25</v>
      </c>
      <c r="S10448" s="2">
        <v>35140</v>
      </c>
      <c r="T10448">
        <v>-1</v>
      </c>
      <c r="U10448">
        <f t="shared" si="490"/>
        <v>0</v>
      </c>
      <c r="V10448">
        <f t="shared" si="491"/>
        <v>0</v>
      </c>
      <c r="W10448">
        <f t="shared" si="492"/>
        <v>0</v>
      </c>
    </row>
    <row r="10449" spans="1:23" x14ac:dyDescent="0.25">
      <c r="A10449" t="s">
        <v>12</v>
      </c>
      <c r="B10449" s="1">
        <v>35140.291666666664</v>
      </c>
      <c r="C10449">
        <v>0</v>
      </c>
      <c r="D10449">
        <v>0</v>
      </c>
      <c r="E10449">
        <v>0</v>
      </c>
      <c r="F10449">
        <v>5</v>
      </c>
      <c r="G10449">
        <v>7</v>
      </c>
      <c r="H10449">
        <v>127</v>
      </c>
      <c r="K10449" t="s">
        <v>12</v>
      </c>
      <c r="L10449" s="1">
        <v>35140.291666666664</v>
      </c>
      <c r="M10449">
        <v>0</v>
      </c>
      <c r="N10449">
        <v>0</v>
      </c>
      <c r="O10449">
        <v>0</v>
      </c>
      <c r="P10449" t="s">
        <v>24</v>
      </c>
      <c r="Q10449">
        <v>7</v>
      </c>
      <c r="R10449" s="3">
        <v>0.29166666666666669</v>
      </c>
      <c r="S10449" s="2">
        <v>35140</v>
      </c>
      <c r="T10449">
        <v>-1</v>
      </c>
      <c r="U10449">
        <f t="shared" si="490"/>
        <v>0</v>
      </c>
      <c r="V10449">
        <f t="shared" si="491"/>
        <v>0</v>
      </c>
      <c r="W10449">
        <f t="shared" si="492"/>
        <v>0</v>
      </c>
    </row>
    <row r="10450" spans="1:23" x14ac:dyDescent="0.25">
      <c r="A10450" t="s">
        <v>12</v>
      </c>
      <c r="B10450" s="1">
        <v>35140.333333333336</v>
      </c>
      <c r="C10450">
        <v>0</v>
      </c>
      <c r="D10450">
        <v>0</v>
      </c>
      <c r="E10450">
        <v>0</v>
      </c>
      <c r="F10450">
        <v>5</v>
      </c>
      <c r="G10450">
        <v>8</v>
      </c>
      <c r="H10450">
        <v>128</v>
      </c>
      <c r="K10450" t="s">
        <v>12</v>
      </c>
      <c r="L10450" s="1">
        <v>35140.333333333336</v>
      </c>
      <c r="M10450">
        <v>0</v>
      </c>
      <c r="N10450">
        <v>0</v>
      </c>
      <c r="O10450">
        <v>0</v>
      </c>
      <c r="P10450" t="s">
        <v>24</v>
      </c>
      <c r="Q10450">
        <v>7</v>
      </c>
      <c r="R10450" s="3">
        <v>0.33333333333333331</v>
      </c>
      <c r="S10450" s="2">
        <v>35140</v>
      </c>
      <c r="T10450">
        <v>-1</v>
      </c>
      <c r="U10450">
        <f t="shared" si="490"/>
        <v>0</v>
      </c>
      <c r="V10450">
        <f t="shared" si="491"/>
        <v>0</v>
      </c>
      <c r="W10450">
        <f t="shared" si="492"/>
        <v>0</v>
      </c>
    </row>
    <row r="10451" spans="1:23" x14ac:dyDescent="0.25">
      <c r="A10451" t="s">
        <v>12</v>
      </c>
      <c r="B10451" s="1">
        <v>35140.375</v>
      </c>
      <c r="C10451">
        <v>0</v>
      </c>
      <c r="D10451">
        <v>0</v>
      </c>
      <c r="E10451">
        <v>0</v>
      </c>
      <c r="F10451">
        <v>5</v>
      </c>
      <c r="G10451">
        <v>9</v>
      </c>
      <c r="H10451">
        <v>129</v>
      </c>
      <c r="K10451" t="s">
        <v>12</v>
      </c>
      <c r="L10451" s="1">
        <v>35140.375</v>
      </c>
      <c r="M10451">
        <v>0</v>
      </c>
      <c r="N10451">
        <v>0</v>
      </c>
      <c r="O10451">
        <v>0</v>
      </c>
      <c r="P10451" t="s">
        <v>24</v>
      </c>
      <c r="Q10451">
        <v>7</v>
      </c>
      <c r="R10451" s="3">
        <v>0.375</v>
      </c>
      <c r="S10451" s="2">
        <v>35140</v>
      </c>
      <c r="T10451">
        <v>-1</v>
      </c>
      <c r="U10451">
        <f t="shared" si="490"/>
        <v>0</v>
      </c>
      <c r="V10451">
        <f t="shared" si="491"/>
        <v>0</v>
      </c>
      <c r="W10451">
        <f t="shared" si="492"/>
        <v>0</v>
      </c>
    </row>
    <row r="10452" spans="1:23" x14ac:dyDescent="0.25">
      <c r="A10452" t="s">
        <v>12</v>
      </c>
      <c r="B10452" s="1">
        <v>35140.416666666664</v>
      </c>
      <c r="C10452">
        <v>0</v>
      </c>
      <c r="D10452">
        <v>0</v>
      </c>
      <c r="E10452">
        <v>0</v>
      </c>
      <c r="F10452">
        <v>5</v>
      </c>
      <c r="G10452">
        <v>10</v>
      </c>
      <c r="H10452">
        <v>130</v>
      </c>
      <c r="K10452" t="s">
        <v>12</v>
      </c>
      <c r="L10452" s="1">
        <v>35140.416666666664</v>
      </c>
      <c r="M10452">
        <v>0</v>
      </c>
      <c r="N10452">
        <v>0</v>
      </c>
      <c r="O10452">
        <v>0</v>
      </c>
      <c r="P10452" t="s">
        <v>24</v>
      </c>
      <c r="Q10452">
        <v>7</v>
      </c>
      <c r="R10452" s="3">
        <v>0.41666666666666669</v>
      </c>
      <c r="S10452" s="2">
        <v>35140</v>
      </c>
      <c r="T10452">
        <v>-1</v>
      </c>
      <c r="U10452">
        <f t="shared" si="490"/>
        <v>0</v>
      </c>
      <c r="V10452">
        <f t="shared" si="491"/>
        <v>0</v>
      </c>
      <c r="W10452">
        <f t="shared" si="492"/>
        <v>0</v>
      </c>
    </row>
    <row r="10453" spans="1:23" x14ac:dyDescent="0.25">
      <c r="A10453" t="s">
        <v>12</v>
      </c>
      <c r="B10453" s="1">
        <v>35140.458333333336</v>
      </c>
      <c r="C10453">
        <v>0</v>
      </c>
      <c r="D10453">
        <v>0</v>
      </c>
      <c r="E10453">
        <v>0</v>
      </c>
      <c r="F10453">
        <v>5</v>
      </c>
      <c r="G10453">
        <v>11</v>
      </c>
      <c r="H10453">
        <v>131</v>
      </c>
      <c r="K10453" t="s">
        <v>12</v>
      </c>
      <c r="L10453" s="1">
        <v>35140.458333333336</v>
      </c>
      <c r="M10453">
        <v>0</v>
      </c>
      <c r="N10453">
        <v>0</v>
      </c>
      <c r="O10453">
        <v>0</v>
      </c>
      <c r="P10453" t="s">
        <v>24</v>
      </c>
      <c r="Q10453">
        <v>7</v>
      </c>
      <c r="R10453" s="3">
        <v>0.45833333333333331</v>
      </c>
      <c r="S10453" s="2">
        <v>35140</v>
      </c>
      <c r="T10453">
        <v>-1</v>
      </c>
      <c r="U10453">
        <f t="shared" si="490"/>
        <v>0</v>
      </c>
      <c r="V10453">
        <f t="shared" si="491"/>
        <v>0</v>
      </c>
      <c r="W10453">
        <f t="shared" si="492"/>
        <v>0</v>
      </c>
    </row>
    <row r="10454" spans="1:23" x14ac:dyDescent="0.25">
      <c r="A10454" t="s">
        <v>12</v>
      </c>
      <c r="B10454" s="1">
        <v>35140.5</v>
      </c>
      <c r="C10454">
        <v>0</v>
      </c>
      <c r="D10454">
        <v>0</v>
      </c>
      <c r="E10454">
        <v>0</v>
      </c>
      <c r="F10454">
        <v>5</v>
      </c>
      <c r="G10454">
        <v>12</v>
      </c>
      <c r="H10454">
        <v>132</v>
      </c>
      <c r="K10454" t="s">
        <v>12</v>
      </c>
      <c r="L10454" s="1">
        <v>35140.5</v>
      </c>
      <c r="M10454">
        <v>0</v>
      </c>
      <c r="N10454">
        <v>0</v>
      </c>
      <c r="O10454">
        <v>0</v>
      </c>
      <c r="P10454" t="s">
        <v>24</v>
      </c>
      <c r="Q10454">
        <v>7</v>
      </c>
      <c r="R10454" s="3">
        <v>0.5</v>
      </c>
      <c r="S10454" s="2">
        <v>35140</v>
      </c>
      <c r="T10454">
        <v>-1</v>
      </c>
      <c r="U10454">
        <f t="shared" si="490"/>
        <v>0</v>
      </c>
      <c r="V10454">
        <f t="shared" si="491"/>
        <v>0</v>
      </c>
      <c r="W10454">
        <f t="shared" si="492"/>
        <v>0</v>
      </c>
    </row>
    <row r="10455" spans="1:23" x14ac:dyDescent="0.25">
      <c r="A10455" t="s">
        <v>12</v>
      </c>
      <c r="B10455" s="1">
        <v>35140.541666666664</v>
      </c>
      <c r="C10455">
        <v>0</v>
      </c>
      <c r="D10455">
        <v>0</v>
      </c>
      <c r="E10455">
        <v>0</v>
      </c>
      <c r="F10455">
        <v>5</v>
      </c>
      <c r="G10455">
        <v>13</v>
      </c>
      <c r="H10455">
        <v>133</v>
      </c>
      <c r="K10455" t="s">
        <v>12</v>
      </c>
      <c r="L10455" s="1">
        <v>35140.541666666664</v>
      </c>
      <c r="M10455">
        <v>0</v>
      </c>
      <c r="N10455">
        <v>0</v>
      </c>
      <c r="O10455">
        <v>0</v>
      </c>
      <c r="P10455" t="s">
        <v>24</v>
      </c>
      <c r="Q10455">
        <v>7</v>
      </c>
      <c r="R10455" s="3">
        <v>0.54166666666666663</v>
      </c>
      <c r="S10455" s="2">
        <v>35140</v>
      </c>
      <c r="T10455">
        <v>-1</v>
      </c>
      <c r="U10455">
        <f t="shared" si="490"/>
        <v>0</v>
      </c>
      <c r="V10455">
        <f t="shared" si="491"/>
        <v>0</v>
      </c>
      <c r="W10455">
        <f t="shared" si="492"/>
        <v>0</v>
      </c>
    </row>
    <row r="10456" spans="1:23" x14ac:dyDescent="0.25">
      <c r="A10456" t="s">
        <v>12</v>
      </c>
      <c r="B10456" s="1">
        <v>35140.583333333336</v>
      </c>
      <c r="C10456">
        <v>0</v>
      </c>
      <c r="D10456">
        <v>0</v>
      </c>
      <c r="E10456">
        <v>0</v>
      </c>
      <c r="F10456">
        <v>5</v>
      </c>
      <c r="G10456">
        <v>14</v>
      </c>
      <c r="H10456">
        <v>134</v>
      </c>
      <c r="K10456" t="s">
        <v>12</v>
      </c>
      <c r="L10456" s="1">
        <v>35140.583333333336</v>
      </c>
      <c r="M10456">
        <v>0</v>
      </c>
      <c r="N10456">
        <v>0</v>
      </c>
      <c r="O10456">
        <v>0</v>
      </c>
      <c r="P10456" t="s">
        <v>24</v>
      </c>
      <c r="Q10456">
        <v>7</v>
      </c>
      <c r="R10456" s="3">
        <v>0.58333333333333337</v>
      </c>
      <c r="S10456" s="2">
        <v>35140</v>
      </c>
      <c r="T10456">
        <v>-1</v>
      </c>
      <c r="U10456">
        <f t="shared" si="490"/>
        <v>0</v>
      </c>
      <c r="V10456">
        <f t="shared" si="491"/>
        <v>0</v>
      </c>
      <c r="W10456">
        <f t="shared" si="492"/>
        <v>0</v>
      </c>
    </row>
    <row r="10457" spans="1:23" x14ac:dyDescent="0.25">
      <c r="A10457" t="s">
        <v>12</v>
      </c>
      <c r="B10457" s="1">
        <v>35140.625</v>
      </c>
      <c r="C10457">
        <v>0</v>
      </c>
      <c r="D10457">
        <v>0</v>
      </c>
      <c r="E10457">
        <v>0</v>
      </c>
      <c r="F10457">
        <v>5</v>
      </c>
      <c r="G10457">
        <v>15</v>
      </c>
      <c r="H10457">
        <v>135</v>
      </c>
      <c r="K10457" t="s">
        <v>12</v>
      </c>
      <c r="L10457" s="1">
        <v>35140.625</v>
      </c>
      <c r="M10457">
        <v>0</v>
      </c>
      <c r="N10457">
        <v>0</v>
      </c>
      <c r="O10457">
        <v>0</v>
      </c>
      <c r="P10457" t="s">
        <v>24</v>
      </c>
      <c r="Q10457">
        <v>7</v>
      </c>
      <c r="R10457" s="3">
        <v>0.625</v>
      </c>
      <c r="S10457" s="2">
        <v>35140</v>
      </c>
      <c r="T10457">
        <v>-1</v>
      </c>
      <c r="U10457">
        <f t="shared" si="490"/>
        <v>0</v>
      </c>
      <c r="V10457">
        <f t="shared" si="491"/>
        <v>0</v>
      </c>
      <c r="W10457">
        <f t="shared" si="492"/>
        <v>0</v>
      </c>
    </row>
    <row r="10458" spans="1:23" x14ac:dyDescent="0.25">
      <c r="A10458" t="s">
        <v>12</v>
      </c>
      <c r="B10458" s="1">
        <v>35140.666666666664</v>
      </c>
      <c r="C10458">
        <v>0</v>
      </c>
      <c r="D10458">
        <v>0</v>
      </c>
      <c r="E10458">
        <v>0</v>
      </c>
      <c r="F10458">
        <v>5</v>
      </c>
      <c r="G10458">
        <v>16</v>
      </c>
      <c r="H10458">
        <v>136</v>
      </c>
      <c r="K10458" t="s">
        <v>12</v>
      </c>
      <c r="L10458" s="1">
        <v>35140.666666666664</v>
      </c>
      <c r="M10458">
        <v>0</v>
      </c>
      <c r="N10458">
        <v>0</v>
      </c>
      <c r="O10458">
        <v>0</v>
      </c>
      <c r="P10458" t="s">
        <v>24</v>
      </c>
      <c r="Q10458">
        <v>7</v>
      </c>
      <c r="R10458" s="3">
        <v>0.66666666666666663</v>
      </c>
      <c r="S10458" s="2">
        <v>35140</v>
      </c>
      <c r="T10458">
        <v>-1</v>
      </c>
      <c r="U10458">
        <f t="shared" si="490"/>
        <v>0</v>
      </c>
      <c r="V10458">
        <f t="shared" si="491"/>
        <v>0</v>
      </c>
      <c r="W10458">
        <f t="shared" si="492"/>
        <v>0</v>
      </c>
    </row>
    <row r="10459" spans="1:23" x14ac:dyDescent="0.25">
      <c r="A10459" t="s">
        <v>12</v>
      </c>
      <c r="B10459" s="1">
        <v>35140.708333333336</v>
      </c>
      <c r="C10459">
        <v>0</v>
      </c>
      <c r="D10459">
        <v>0</v>
      </c>
      <c r="E10459">
        <v>0</v>
      </c>
      <c r="F10459">
        <v>5</v>
      </c>
      <c r="G10459">
        <v>17</v>
      </c>
      <c r="H10459">
        <v>137</v>
      </c>
      <c r="K10459" t="s">
        <v>12</v>
      </c>
      <c r="L10459" s="1">
        <v>35140.708333333336</v>
      </c>
      <c r="M10459">
        <v>0</v>
      </c>
      <c r="N10459">
        <v>0</v>
      </c>
      <c r="O10459">
        <v>0</v>
      </c>
      <c r="P10459" t="s">
        <v>24</v>
      </c>
      <c r="Q10459">
        <v>7</v>
      </c>
      <c r="R10459" s="3">
        <v>0.70833333333333337</v>
      </c>
      <c r="S10459" s="2">
        <v>35140</v>
      </c>
      <c r="T10459">
        <v>-1</v>
      </c>
      <c r="U10459">
        <f t="shared" si="490"/>
        <v>0</v>
      </c>
      <c r="V10459">
        <f t="shared" si="491"/>
        <v>0</v>
      </c>
      <c r="W10459">
        <f t="shared" si="492"/>
        <v>0</v>
      </c>
    </row>
    <row r="10460" spans="1:23" x14ac:dyDescent="0.25">
      <c r="A10460" t="s">
        <v>12</v>
      </c>
      <c r="B10460" s="1">
        <v>35140.75</v>
      </c>
      <c r="C10460">
        <v>0</v>
      </c>
      <c r="D10460">
        <v>0</v>
      </c>
      <c r="E10460">
        <v>0</v>
      </c>
      <c r="F10460">
        <v>5</v>
      </c>
      <c r="G10460">
        <v>18</v>
      </c>
      <c r="H10460">
        <v>138</v>
      </c>
      <c r="K10460" t="s">
        <v>12</v>
      </c>
      <c r="L10460" s="1">
        <v>35140.75</v>
      </c>
      <c r="M10460">
        <v>0</v>
      </c>
      <c r="N10460">
        <v>0</v>
      </c>
      <c r="O10460">
        <v>0</v>
      </c>
      <c r="P10460" t="s">
        <v>24</v>
      </c>
      <c r="Q10460">
        <v>7</v>
      </c>
      <c r="R10460" s="3">
        <v>0.75</v>
      </c>
      <c r="S10460" s="2">
        <v>35140</v>
      </c>
      <c r="T10460">
        <v>-1</v>
      </c>
      <c r="U10460">
        <f t="shared" si="490"/>
        <v>0</v>
      </c>
      <c r="V10460">
        <f t="shared" si="491"/>
        <v>0</v>
      </c>
      <c r="W10460">
        <f t="shared" si="492"/>
        <v>0</v>
      </c>
    </row>
    <row r="10461" spans="1:23" x14ac:dyDescent="0.25">
      <c r="A10461" t="s">
        <v>12</v>
      </c>
      <c r="B10461" s="1">
        <v>35140.791666666664</v>
      </c>
      <c r="C10461">
        <v>0</v>
      </c>
      <c r="D10461">
        <v>0</v>
      </c>
      <c r="E10461">
        <v>0</v>
      </c>
      <c r="F10461">
        <v>5</v>
      </c>
      <c r="G10461">
        <v>19</v>
      </c>
      <c r="H10461">
        <v>139</v>
      </c>
      <c r="K10461" t="s">
        <v>12</v>
      </c>
      <c r="L10461" s="1">
        <v>35140.791666666664</v>
      </c>
      <c r="M10461">
        <v>0</v>
      </c>
      <c r="N10461">
        <v>0</v>
      </c>
      <c r="O10461">
        <v>0</v>
      </c>
      <c r="P10461" t="s">
        <v>24</v>
      </c>
      <c r="Q10461">
        <v>7</v>
      </c>
      <c r="R10461" s="3">
        <v>0.79166666666666663</v>
      </c>
      <c r="S10461" s="2">
        <v>35140</v>
      </c>
      <c r="T10461">
        <v>-1</v>
      </c>
      <c r="U10461">
        <f t="shared" si="490"/>
        <v>0</v>
      </c>
      <c r="V10461">
        <f t="shared" si="491"/>
        <v>0</v>
      </c>
      <c r="W10461">
        <f t="shared" si="492"/>
        <v>0</v>
      </c>
    </row>
    <row r="10462" spans="1:23" x14ac:dyDescent="0.25">
      <c r="A10462" t="s">
        <v>12</v>
      </c>
      <c r="B10462" s="1">
        <v>35140.833333333336</v>
      </c>
      <c r="C10462">
        <v>0</v>
      </c>
      <c r="D10462">
        <v>0</v>
      </c>
      <c r="E10462">
        <v>0</v>
      </c>
      <c r="F10462">
        <v>5</v>
      </c>
      <c r="G10462">
        <v>20</v>
      </c>
      <c r="H10462">
        <v>140</v>
      </c>
      <c r="K10462" t="s">
        <v>12</v>
      </c>
      <c r="L10462" s="1">
        <v>35140.833333333336</v>
      </c>
      <c r="M10462">
        <v>0</v>
      </c>
      <c r="N10462">
        <v>0</v>
      </c>
      <c r="O10462">
        <v>0</v>
      </c>
      <c r="P10462" t="s">
        <v>24</v>
      </c>
      <c r="Q10462">
        <v>7</v>
      </c>
      <c r="R10462" s="3">
        <v>0.83333333333333337</v>
      </c>
      <c r="S10462" s="2">
        <v>35140</v>
      </c>
      <c r="T10462">
        <v>-1</v>
      </c>
      <c r="U10462">
        <f t="shared" si="490"/>
        <v>0</v>
      </c>
      <c r="V10462">
        <f t="shared" si="491"/>
        <v>0</v>
      </c>
      <c r="W10462">
        <f t="shared" si="492"/>
        <v>0</v>
      </c>
    </row>
    <row r="10463" spans="1:23" x14ac:dyDescent="0.25">
      <c r="A10463" t="s">
        <v>12</v>
      </c>
      <c r="B10463" s="1">
        <v>35140.875</v>
      </c>
      <c r="C10463">
        <v>0</v>
      </c>
      <c r="D10463">
        <v>0</v>
      </c>
      <c r="E10463">
        <v>0</v>
      </c>
      <c r="F10463">
        <v>5</v>
      </c>
      <c r="G10463">
        <v>21</v>
      </c>
      <c r="H10463">
        <v>141</v>
      </c>
      <c r="K10463" t="s">
        <v>12</v>
      </c>
      <c r="L10463" s="1">
        <v>35140.875</v>
      </c>
      <c r="M10463">
        <v>0</v>
      </c>
      <c r="N10463">
        <v>0</v>
      </c>
      <c r="O10463">
        <v>0</v>
      </c>
      <c r="P10463" t="s">
        <v>24</v>
      </c>
      <c r="Q10463">
        <v>7</v>
      </c>
      <c r="R10463" s="3">
        <v>0.875</v>
      </c>
      <c r="S10463" s="2">
        <v>35140</v>
      </c>
      <c r="T10463">
        <v>-1</v>
      </c>
      <c r="U10463">
        <f t="shared" si="490"/>
        <v>0</v>
      </c>
      <c r="V10463">
        <f t="shared" si="491"/>
        <v>0</v>
      </c>
      <c r="W10463">
        <f t="shared" si="492"/>
        <v>0</v>
      </c>
    </row>
    <row r="10464" spans="1:23" x14ac:dyDescent="0.25">
      <c r="A10464" t="s">
        <v>12</v>
      </c>
      <c r="B10464" s="1">
        <v>35140.916666666664</v>
      </c>
      <c r="C10464">
        <v>0</v>
      </c>
      <c r="D10464">
        <v>0</v>
      </c>
      <c r="E10464">
        <v>0</v>
      </c>
      <c r="F10464">
        <v>5</v>
      </c>
      <c r="G10464">
        <v>22</v>
      </c>
      <c r="H10464">
        <v>142</v>
      </c>
      <c r="K10464" t="s">
        <v>12</v>
      </c>
      <c r="L10464" s="1">
        <v>35140.916666666664</v>
      </c>
      <c r="M10464">
        <v>0</v>
      </c>
      <c r="N10464">
        <v>0</v>
      </c>
      <c r="O10464">
        <v>0</v>
      </c>
      <c r="P10464" t="s">
        <v>24</v>
      </c>
      <c r="Q10464">
        <v>7</v>
      </c>
      <c r="R10464" s="3">
        <v>0.91666666666666663</v>
      </c>
      <c r="S10464" s="2">
        <v>35140</v>
      </c>
      <c r="T10464">
        <v>-1</v>
      </c>
      <c r="U10464">
        <f t="shared" si="490"/>
        <v>0</v>
      </c>
      <c r="V10464">
        <f t="shared" si="491"/>
        <v>0</v>
      </c>
      <c r="W10464">
        <f t="shared" si="492"/>
        <v>0</v>
      </c>
    </row>
    <row r="10465" spans="1:23" x14ac:dyDescent="0.25">
      <c r="A10465" t="s">
        <v>12</v>
      </c>
      <c r="B10465" s="1">
        <v>35140.958333333336</v>
      </c>
      <c r="C10465">
        <v>0</v>
      </c>
      <c r="D10465">
        <v>0</v>
      </c>
      <c r="E10465">
        <v>0</v>
      </c>
      <c r="F10465">
        <v>5</v>
      </c>
      <c r="G10465">
        <v>23</v>
      </c>
      <c r="H10465">
        <v>143</v>
      </c>
      <c r="K10465" t="s">
        <v>12</v>
      </c>
      <c r="L10465" s="1">
        <v>35140.958333333336</v>
      </c>
      <c r="M10465">
        <v>0</v>
      </c>
      <c r="N10465">
        <v>0</v>
      </c>
      <c r="O10465">
        <v>0</v>
      </c>
      <c r="P10465" t="s">
        <v>24</v>
      </c>
      <c r="Q10465">
        <v>7</v>
      </c>
      <c r="R10465" s="3">
        <v>0.95833333333333337</v>
      </c>
      <c r="S10465" s="2">
        <v>35140</v>
      </c>
      <c r="T10465">
        <v>-1</v>
      </c>
      <c r="U10465">
        <f t="shared" si="490"/>
        <v>0</v>
      </c>
      <c r="V10465">
        <f t="shared" si="491"/>
        <v>0</v>
      </c>
      <c r="W10465">
        <f t="shared" si="492"/>
        <v>0</v>
      </c>
    </row>
    <row r="10466" spans="1:23" x14ac:dyDescent="0.25">
      <c r="A10466" t="s">
        <v>12</v>
      </c>
      <c r="B10466" s="1">
        <v>35141</v>
      </c>
      <c r="C10466">
        <v>0</v>
      </c>
      <c r="D10466">
        <v>0</v>
      </c>
      <c r="E10466">
        <v>0</v>
      </c>
      <c r="F10466">
        <v>6</v>
      </c>
      <c r="G10466">
        <v>0</v>
      </c>
      <c r="H10466">
        <v>144</v>
      </c>
      <c r="K10466" t="s">
        <v>12</v>
      </c>
      <c r="L10466" s="2">
        <v>35141</v>
      </c>
      <c r="M10466">
        <v>0</v>
      </c>
      <c r="N10466">
        <v>0</v>
      </c>
      <c r="O10466">
        <v>0</v>
      </c>
      <c r="P10466" t="s">
        <v>24</v>
      </c>
      <c r="Q10466">
        <v>1</v>
      </c>
      <c r="R10466" s="3">
        <v>0</v>
      </c>
      <c r="S10466" s="2">
        <v>35141</v>
      </c>
      <c r="T10466">
        <v>-1</v>
      </c>
      <c r="U10466">
        <f t="shared" si="490"/>
        <v>0</v>
      </c>
      <c r="V10466">
        <f t="shared" si="491"/>
        <v>0</v>
      </c>
      <c r="W10466">
        <f t="shared" si="492"/>
        <v>0</v>
      </c>
    </row>
    <row r="10467" spans="1:23" x14ac:dyDescent="0.25">
      <c r="A10467" t="s">
        <v>12</v>
      </c>
      <c r="B10467" s="1">
        <v>35141.041666666664</v>
      </c>
      <c r="C10467">
        <v>0</v>
      </c>
      <c r="D10467">
        <v>0</v>
      </c>
      <c r="E10467">
        <v>0</v>
      </c>
      <c r="F10467">
        <v>6</v>
      </c>
      <c r="G10467">
        <v>1</v>
      </c>
      <c r="H10467">
        <v>145</v>
      </c>
      <c r="K10467" t="s">
        <v>12</v>
      </c>
      <c r="L10467" s="1">
        <v>35141.041666666664</v>
      </c>
      <c r="M10467">
        <v>0</v>
      </c>
      <c r="N10467">
        <v>0</v>
      </c>
      <c r="O10467">
        <v>0</v>
      </c>
      <c r="P10467" t="s">
        <v>24</v>
      </c>
      <c r="Q10467">
        <v>1</v>
      </c>
      <c r="R10467" s="3">
        <v>4.1666666666666664E-2</v>
      </c>
      <c r="S10467" s="2">
        <v>35141</v>
      </c>
      <c r="T10467">
        <v>-1</v>
      </c>
      <c r="U10467">
        <f t="shared" si="490"/>
        <v>0</v>
      </c>
      <c r="V10467">
        <f t="shared" si="491"/>
        <v>0</v>
      </c>
      <c r="W10467">
        <f t="shared" si="492"/>
        <v>0</v>
      </c>
    </row>
    <row r="10468" spans="1:23" x14ac:dyDescent="0.25">
      <c r="A10468" t="s">
        <v>12</v>
      </c>
      <c r="B10468" s="1">
        <v>35141.083333333336</v>
      </c>
      <c r="C10468">
        <v>0</v>
      </c>
      <c r="D10468">
        <v>0</v>
      </c>
      <c r="E10468">
        <v>0</v>
      </c>
      <c r="F10468">
        <v>6</v>
      </c>
      <c r="G10468">
        <v>2</v>
      </c>
      <c r="H10468">
        <v>146</v>
      </c>
      <c r="K10468" t="s">
        <v>12</v>
      </c>
      <c r="L10468" s="1">
        <v>35141.083333333336</v>
      </c>
      <c r="M10468">
        <v>0</v>
      </c>
      <c r="N10468">
        <v>0</v>
      </c>
      <c r="O10468">
        <v>0</v>
      </c>
      <c r="P10468" t="s">
        <v>24</v>
      </c>
      <c r="Q10468">
        <v>1</v>
      </c>
      <c r="R10468" s="3">
        <v>8.3333333333333329E-2</v>
      </c>
      <c r="S10468" s="2">
        <v>35141</v>
      </c>
      <c r="T10468">
        <v>-1</v>
      </c>
      <c r="U10468">
        <f t="shared" si="490"/>
        <v>0</v>
      </c>
      <c r="V10468">
        <f t="shared" si="491"/>
        <v>0</v>
      </c>
      <c r="W10468">
        <f t="shared" si="492"/>
        <v>0</v>
      </c>
    </row>
    <row r="10469" spans="1:23" x14ac:dyDescent="0.25">
      <c r="A10469" t="s">
        <v>12</v>
      </c>
      <c r="B10469" s="1">
        <v>35141.125</v>
      </c>
      <c r="C10469">
        <v>0</v>
      </c>
      <c r="D10469">
        <v>0</v>
      </c>
      <c r="E10469">
        <v>0</v>
      </c>
      <c r="F10469">
        <v>6</v>
      </c>
      <c r="G10469">
        <v>3</v>
      </c>
      <c r="H10469">
        <v>147</v>
      </c>
      <c r="K10469" t="s">
        <v>12</v>
      </c>
      <c r="L10469" s="1">
        <v>35141.125</v>
      </c>
      <c r="M10469">
        <v>0</v>
      </c>
      <c r="N10469">
        <v>0</v>
      </c>
      <c r="O10469">
        <v>0</v>
      </c>
      <c r="P10469" t="s">
        <v>24</v>
      </c>
      <c r="Q10469">
        <v>1</v>
      </c>
      <c r="R10469" s="3">
        <v>0.125</v>
      </c>
      <c r="S10469" s="2">
        <v>35141</v>
      </c>
      <c r="T10469">
        <v>-1</v>
      </c>
      <c r="U10469">
        <f t="shared" si="490"/>
        <v>0</v>
      </c>
      <c r="V10469">
        <f t="shared" si="491"/>
        <v>0</v>
      </c>
      <c r="W10469">
        <f t="shared" si="492"/>
        <v>0</v>
      </c>
    </row>
    <row r="10470" spans="1:23" x14ac:dyDescent="0.25">
      <c r="A10470" t="s">
        <v>12</v>
      </c>
      <c r="B10470" s="1">
        <v>35141.166666666664</v>
      </c>
      <c r="C10470">
        <v>0</v>
      </c>
      <c r="D10470">
        <v>0</v>
      </c>
      <c r="E10470">
        <v>0</v>
      </c>
      <c r="F10470">
        <v>6</v>
      </c>
      <c r="G10470">
        <v>4</v>
      </c>
      <c r="H10470">
        <v>148</v>
      </c>
      <c r="K10470" t="s">
        <v>12</v>
      </c>
      <c r="L10470" s="1">
        <v>35141.166666666664</v>
      </c>
      <c r="M10470">
        <v>0</v>
      </c>
      <c r="N10470">
        <v>0</v>
      </c>
      <c r="O10470">
        <v>0</v>
      </c>
      <c r="P10470" t="s">
        <v>24</v>
      </c>
      <c r="Q10470">
        <v>1</v>
      </c>
      <c r="R10470" s="3">
        <v>0.16666666666666666</v>
      </c>
      <c r="S10470" s="2">
        <v>35141</v>
      </c>
      <c r="T10470">
        <v>-1</v>
      </c>
      <c r="U10470">
        <f t="shared" si="490"/>
        <v>0</v>
      </c>
      <c r="V10470">
        <f t="shared" si="491"/>
        <v>0</v>
      </c>
      <c r="W10470">
        <f t="shared" si="492"/>
        <v>0</v>
      </c>
    </row>
    <row r="10471" spans="1:23" x14ac:dyDescent="0.25">
      <c r="A10471" t="s">
        <v>12</v>
      </c>
      <c r="B10471" s="1">
        <v>35141.208333333336</v>
      </c>
      <c r="C10471">
        <v>0</v>
      </c>
      <c r="D10471">
        <v>0</v>
      </c>
      <c r="E10471">
        <v>0</v>
      </c>
      <c r="F10471">
        <v>6</v>
      </c>
      <c r="G10471">
        <v>5</v>
      </c>
      <c r="H10471">
        <v>149</v>
      </c>
      <c r="K10471" t="s">
        <v>12</v>
      </c>
      <c r="L10471" s="1">
        <v>35141.208333333336</v>
      </c>
      <c r="M10471">
        <v>0</v>
      </c>
      <c r="N10471">
        <v>0</v>
      </c>
      <c r="O10471">
        <v>0</v>
      </c>
      <c r="P10471" t="s">
        <v>24</v>
      </c>
      <c r="Q10471">
        <v>1</v>
      </c>
      <c r="R10471" s="3">
        <v>0.20833333333333334</v>
      </c>
      <c r="S10471" s="2">
        <v>35141</v>
      </c>
      <c r="T10471">
        <v>-1</v>
      </c>
      <c r="U10471">
        <f t="shared" si="490"/>
        <v>0</v>
      </c>
      <c r="V10471">
        <f t="shared" si="491"/>
        <v>0</v>
      </c>
      <c r="W10471">
        <f t="shared" si="492"/>
        <v>0</v>
      </c>
    </row>
    <row r="10472" spans="1:23" x14ac:dyDescent="0.25">
      <c r="A10472" t="s">
        <v>12</v>
      </c>
      <c r="B10472" s="1">
        <v>35141.25</v>
      </c>
      <c r="C10472">
        <v>0</v>
      </c>
      <c r="D10472">
        <v>0</v>
      </c>
      <c r="E10472">
        <v>0</v>
      </c>
      <c r="F10472">
        <v>6</v>
      </c>
      <c r="G10472">
        <v>6</v>
      </c>
      <c r="H10472">
        <v>150</v>
      </c>
      <c r="K10472" t="s">
        <v>12</v>
      </c>
      <c r="L10472" s="1">
        <v>35141.25</v>
      </c>
      <c r="M10472">
        <v>0</v>
      </c>
      <c r="N10472">
        <v>0</v>
      </c>
      <c r="O10472">
        <v>0</v>
      </c>
      <c r="P10472" t="s">
        <v>24</v>
      </c>
      <c r="Q10472">
        <v>1</v>
      </c>
      <c r="R10472" s="3">
        <v>0.25</v>
      </c>
      <c r="S10472" s="2">
        <v>35141</v>
      </c>
      <c r="T10472">
        <v>-1</v>
      </c>
      <c r="U10472">
        <f t="shared" si="490"/>
        <v>0</v>
      </c>
      <c r="V10472">
        <f t="shared" si="491"/>
        <v>0</v>
      </c>
      <c r="W10472">
        <f t="shared" si="492"/>
        <v>0</v>
      </c>
    </row>
    <row r="10473" spans="1:23" x14ac:dyDescent="0.25">
      <c r="A10473" t="s">
        <v>12</v>
      </c>
      <c r="B10473" s="1">
        <v>35141.291666666664</v>
      </c>
      <c r="C10473">
        <v>0</v>
      </c>
      <c r="D10473">
        <v>0</v>
      </c>
      <c r="E10473">
        <v>0</v>
      </c>
      <c r="F10473">
        <v>6</v>
      </c>
      <c r="G10473">
        <v>7</v>
      </c>
      <c r="H10473">
        <v>151</v>
      </c>
      <c r="K10473" t="s">
        <v>12</v>
      </c>
      <c r="L10473" s="1">
        <v>35141.291666666664</v>
      </c>
      <c r="M10473">
        <v>0</v>
      </c>
      <c r="N10473">
        <v>0</v>
      </c>
      <c r="O10473">
        <v>0</v>
      </c>
      <c r="P10473" t="s">
        <v>24</v>
      </c>
      <c r="Q10473">
        <v>1</v>
      </c>
      <c r="R10473" s="3">
        <v>0.29166666666666669</v>
      </c>
      <c r="S10473" s="2">
        <v>35141</v>
      </c>
      <c r="T10473">
        <v>-1</v>
      </c>
      <c r="U10473">
        <f t="shared" si="490"/>
        <v>0</v>
      </c>
      <c r="V10473">
        <f t="shared" si="491"/>
        <v>0</v>
      </c>
      <c r="W10473">
        <f t="shared" si="492"/>
        <v>0</v>
      </c>
    </row>
    <row r="10474" spans="1:23" x14ac:dyDescent="0.25">
      <c r="A10474" t="s">
        <v>12</v>
      </c>
      <c r="B10474" s="1">
        <v>35141.333333333336</v>
      </c>
      <c r="C10474">
        <v>0</v>
      </c>
      <c r="D10474">
        <v>0</v>
      </c>
      <c r="E10474">
        <v>0</v>
      </c>
      <c r="F10474">
        <v>6</v>
      </c>
      <c r="G10474">
        <v>8</v>
      </c>
      <c r="H10474">
        <v>152</v>
      </c>
      <c r="K10474" t="s">
        <v>12</v>
      </c>
      <c r="L10474" s="1">
        <v>35141.333333333336</v>
      </c>
      <c r="M10474">
        <v>0</v>
      </c>
      <c r="N10474">
        <v>0</v>
      </c>
      <c r="O10474">
        <v>0</v>
      </c>
      <c r="P10474" t="s">
        <v>24</v>
      </c>
      <c r="Q10474">
        <v>1</v>
      </c>
      <c r="R10474" s="3">
        <v>0.33333333333333331</v>
      </c>
      <c r="S10474" s="2">
        <v>35141</v>
      </c>
      <c r="T10474">
        <v>-1</v>
      </c>
      <c r="U10474">
        <f t="shared" si="490"/>
        <v>0</v>
      </c>
      <c r="V10474">
        <f t="shared" si="491"/>
        <v>0</v>
      </c>
      <c r="W10474">
        <f t="shared" si="492"/>
        <v>0</v>
      </c>
    </row>
    <row r="10475" spans="1:23" x14ac:dyDescent="0.25">
      <c r="A10475" t="s">
        <v>12</v>
      </c>
      <c r="B10475" s="1">
        <v>35141.375</v>
      </c>
      <c r="C10475">
        <v>0</v>
      </c>
      <c r="D10475">
        <v>0</v>
      </c>
      <c r="E10475">
        <v>0</v>
      </c>
      <c r="F10475">
        <v>6</v>
      </c>
      <c r="G10475">
        <v>9</v>
      </c>
      <c r="H10475">
        <v>153</v>
      </c>
      <c r="K10475" t="s">
        <v>12</v>
      </c>
      <c r="L10475" s="1">
        <v>35141.375</v>
      </c>
      <c r="M10475">
        <v>0</v>
      </c>
      <c r="N10475">
        <v>0</v>
      </c>
      <c r="O10475">
        <v>0</v>
      </c>
      <c r="P10475" t="s">
        <v>24</v>
      </c>
      <c r="Q10475">
        <v>1</v>
      </c>
      <c r="R10475" s="3">
        <v>0.375</v>
      </c>
      <c r="S10475" s="2">
        <v>35141</v>
      </c>
      <c r="T10475">
        <v>-1</v>
      </c>
      <c r="U10475">
        <f t="shared" si="490"/>
        <v>0</v>
      </c>
      <c r="V10475">
        <f t="shared" si="491"/>
        <v>0</v>
      </c>
      <c r="W10475">
        <f t="shared" si="492"/>
        <v>0</v>
      </c>
    </row>
    <row r="10476" spans="1:23" x14ac:dyDescent="0.25">
      <c r="A10476" t="s">
        <v>12</v>
      </c>
      <c r="B10476" s="1">
        <v>35141.416666666664</v>
      </c>
      <c r="C10476">
        <v>0</v>
      </c>
      <c r="D10476">
        <v>0</v>
      </c>
      <c r="E10476">
        <v>0</v>
      </c>
      <c r="F10476">
        <v>6</v>
      </c>
      <c r="G10476">
        <v>10</v>
      </c>
      <c r="H10476">
        <v>154</v>
      </c>
      <c r="K10476" t="s">
        <v>12</v>
      </c>
      <c r="L10476" s="1">
        <v>35141.416666666664</v>
      </c>
      <c r="M10476">
        <v>0</v>
      </c>
      <c r="N10476">
        <v>0</v>
      </c>
      <c r="O10476">
        <v>0</v>
      </c>
      <c r="P10476" t="s">
        <v>24</v>
      </c>
      <c r="Q10476">
        <v>1</v>
      </c>
      <c r="R10476" s="3">
        <v>0.41666666666666669</v>
      </c>
      <c r="S10476" s="2">
        <v>35141</v>
      </c>
      <c r="T10476">
        <v>-1</v>
      </c>
      <c r="U10476">
        <f t="shared" si="490"/>
        <v>0</v>
      </c>
      <c r="V10476">
        <f t="shared" si="491"/>
        <v>0</v>
      </c>
      <c r="W10476">
        <f t="shared" si="492"/>
        <v>0</v>
      </c>
    </row>
    <row r="10477" spans="1:23" x14ac:dyDescent="0.25">
      <c r="A10477" t="s">
        <v>12</v>
      </c>
      <c r="B10477" s="1">
        <v>35141.458333333336</v>
      </c>
      <c r="C10477">
        <v>0</v>
      </c>
      <c r="D10477">
        <v>0</v>
      </c>
      <c r="E10477">
        <v>0</v>
      </c>
      <c r="F10477">
        <v>6</v>
      </c>
      <c r="G10477">
        <v>11</v>
      </c>
      <c r="H10477">
        <v>155</v>
      </c>
      <c r="K10477" t="s">
        <v>12</v>
      </c>
      <c r="L10477" s="1">
        <v>35141.458333333336</v>
      </c>
      <c r="M10477">
        <v>0</v>
      </c>
      <c r="N10477">
        <v>0</v>
      </c>
      <c r="O10477">
        <v>0</v>
      </c>
      <c r="P10477" t="s">
        <v>24</v>
      </c>
      <c r="Q10477">
        <v>1</v>
      </c>
      <c r="R10477" s="3">
        <v>0.45833333333333331</v>
      </c>
      <c r="S10477" s="2">
        <v>35141</v>
      </c>
      <c r="T10477">
        <v>-1</v>
      </c>
      <c r="U10477">
        <f t="shared" si="490"/>
        <v>0</v>
      </c>
      <c r="V10477">
        <f t="shared" si="491"/>
        <v>0</v>
      </c>
      <c r="W10477">
        <f t="shared" si="492"/>
        <v>0</v>
      </c>
    </row>
    <row r="10478" spans="1:23" x14ac:dyDescent="0.25">
      <c r="A10478" t="s">
        <v>12</v>
      </c>
      <c r="B10478" s="1">
        <v>35141.5</v>
      </c>
      <c r="C10478">
        <v>0</v>
      </c>
      <c r="D10478">
        <v>0</v>
      </c>
      <c r="E10478">
        <v>0</v>
      </c>
      <c r="F10478">
        <v>6</v>
      </c>
      <c r="G10478">
        <v>12</v>
      </c>
      <c r="H10478">
        <v>156</v>
      </c>
      <c r="K10478" t="s">
        <v>12</v>
      </c>
      <c r="L10478" s="1">
        <v>35141.5</v>
      </c>
      <c r="M10478">
        <v>0</v>
      </c>
      <c r="N10478">
        <v>0</v>
      </c>
      <c r="O10478">
        <v>0</v>
      </c>
      <c r="P10478" t="s">
        <v>24</v>
      </c>
      <c r="Q10478">
        <v>1</v>
      </c>
      <c r="R10478" s="3">
        <v>0.5</v>
      </c>
      <c r="S10478" s="2">
        <v>35141</v>
      </c>
      <c r="T10478">
        <v>-1</v>
      </c>
      <c r="U10478">
        <f t="shared" si="490"/>
        <v>0</v>
      </c>
      <c r="V10478">
        <f t="shared" si="491"/>
        <v>0</v>
      </c>
      <c r="W10478">
        <f t="shared" si="492"/>
        <v>0</v>
      </c>
    </row>
    <row r="10479" spans="1:23" x14ac:dyDescent="0.25">
      <c r="A10479" t="s">
        <v>12</v>
      </c>
      <c r="B10479" s="1">
        <v>35141.541666666664</v>
      </c>
      <c r="C10479">
        <v>0</v>
      </c>
      <c r="D10479">
        <v>0</v>
      </c>
      <c r="E10479">
        <v>0</v>
      </c>
      <c r="F10479">
        <v>6</v>
      </c>
      <c r="G10479">
        <v>13</v>
      </c>
      <c r="H10479">
        <v>157</v>
      </c>
      <c r="K10479" t="s">
        <v>12</v>
      </c>
      <c r="L10479" s="1">
        <v>35141.541666666664</v>
      </c>
      <c r="M10479">
        <v>0</v>
      </c>
      <c r="N10479">
        <v>0</v>
      </c>
      <c r="O10479">
        <v>0</v>
      </c>
      <c r="P10479" t="s">
        <v>24</v>
      </c>
      <c r="Q10479">
        <v>1</v>
      </c>
      <c r="R10479" s="3">
        <v>0.54166666666666663</v>
      </c>
      <c r="S10479" s="2">
        <v>35141</v>
      </c>
      <c r="T10479">
        <v>-1</v>
      </c>
      <c r="U10479">
        <f t="shared" si="490"/>
        <v>0</v>
      </c>
      <c r="V10479">
        <f t="shared" si="491"/>
        <v>0</v>
      </c>
      <c r="W10479">
        <f t="shared" si="492"/>
        <v>0</v>
      </c>
    </row>
    <row r="10480" spans="1:23" x14ac:dyDescent="0.25">
      <c r="A10480" t="s">
        <v>12</v>
      </c>
      <c r="B10480" s="1">
        <v>35141.583333333336</v>
      </c>
      <c r="C10480">
        <v>0</v>
      </c>
      <c r="D10480">
        <v>0</v>
      </c>
      <c r="E10480">
        <v>0</v>
      </c>
      <c r="F10480">
        <v>6</v>
      </c>
      <c r="G10480">
        <v>14</v>
      </c>
      <c r="H10480">
        <v>158</v>
      </c>
      <c r="K10480" t="s">
        <v>12</v>
      </c>
      <c r="L10480" s="1">
        <v>35141.583333333336</v>
      </c>
      <c r="M10480">
        <v>0</v>
      </c>
      <c r="N10480">
        <v>0</v>
      </c>
      <c r="O10480">
        <v>0</v>
      </c>
      <c r="P10480" t="s">
        <v>24</v>
      </c>
      <c r="Q10480">
        <v>1</v>
      </c>
      <c r="R10480" s="3">
        <v>0.58333333333333337</v>
      </c>
      <c r="S10480" s="2">
        <v>35141</v>
      </c>
      <c r="T10480">
        <v>-1</v>
      </c>
      <c r="U10480">
        <f t="shared" si="490"/>
        <v>0</v>
      </c>
      <c r="V10480">
        <f t="shared" si="491"/>
        <v>0</v>
      </c>
      <c r="W10480">
        <f t="shared" si="492"/>
        <v>0</v>
      </c>
    </row>
    <row r="10481" spans="1:23" x14ac:dyDescent="0.25">
      <c r="A10481" t="s">
        <v>12</v>
      </c>
      <c r="B10481" s="1">
        <v>35141.625</v>
      </c>
      <c r="C10481">
        <v>0</v>
      </c>
      <c r="D10481">
        <v>0</v>
      </c>
      <c r="E10481">
        <v>0</v>
      </c>
      <c r="F10481">
        <v>6</v>
      </c>
      <c r="G10481">
        <v>15</v>
      </c>
      <c r="H10481">
        <v>159</v>
      </c>
      <c r="K10481" t="s">
        <v>12</v>
      </c>
      <c r="L10481" s="1">
        <v>35141.625</v>
      </c>
      <c r="M10481">
        <v>0</v>
      </c>
      <c r="N10481">
        <v>0</v>
      </c>
      <c r="O10481">
        <v>0</v>
      </c>
      <c r="P10481" t="s">
        <v>24</v>
      </c>
      <c r="Q10481">
        <v>1</v>
      </c>
      <c r="R10481" s="3">
        <v>0.625</v>
      </c>
      <c r="S10481" s="2">
        <v>35141</v>
      </c>
      <c r="T10481">
        <v>-1</v>
      </c>
      <c r="U10481">
        <f t="shared" si="490"/>
        <v>0</v>
      </c>
      <c r="V10481">
        <f t="shared" si="491"/>
        <v>0</v>
      </c>
      <c r="W10481">
        <f t="shared" si="492"/>
        <v>0</v>
      </c>
    </row>
    <row r="10482" spans="1:23" x14ac:dyDescent="0.25">
      <c r="A10482" t="s">
        <v>12</v>
      </c>
      <c r="B10482" s="1">
        <v>35141.666666666664</v>
      </c>
      <c r="C10482">
        <v>0</v>
      </c>
      <c r="D10482">
        <v>0</v>
      </c>
      <c r="E10482">
        <v>0</v>
      </c>
      <c r="F10482">
        <v>6</v>
      </c>
      <c r="G10482">
        <v>16</v>
      </c>
      <c r="H10482">
        <v>160</v>
      </c>
      <c r="K10482" t="s">
        <v>12</v>
      </c>
      <c r="L10482" s="1">
        <v>35141.666666666664</v>
      </c>
      <c r="M10482">
        <v>0</v>
      </c>
      <c r="N10482">
        <v>0</v>
      </c>
      <c r="O10482">
        <v>0</v>
      </c>
      <c r="P10482" t="s">
        <v>24</v>
      </c>
      <c r="Q10482">
        <v>1</v>
      </c>
      <c r="R10482" s="3">
        <v>0.66666666666666663</v>
      </c>
      <c r="S10482" s="2">
        <v>35141</v>
      </c>
      <c r="T10482">
        <v>-1</v>
      </c>
      <c r="U10482">
        <f t="shared" si="490"/>
        <v>0</v>
      </c>
      <c r="V10482">
        <f t="shared" si="491"/>
        <v>0</v>
      </c>
      <c r="W10482">
        <f t="shared" si="492"/>
        <v>0</v>
      </c>
    </row>
    <row r="10483" spans="1:23" x14ac:dyDescent="0.25">
      <c r="A10483" t="s">
        <v>12</v>
      </c>
      <c r="B10483" s="1">
        <v>35141.708333333336</v>
      </c>
      <c r="C10483">
        <v>0</v>
      </c>
      <c r="D10483">
        <v>0</v>
      </c>
      <c r="E10483">
        <v>0</v>
      </c>
      <c r="F10483">
        <v>6</v>
      </c>
      <c r="G10483">
        <v>17</v>
      </c>
      <c r="H10483">
        <v>161</v>
      </c>
      <c r="K10483" t="s">
        <v>12</v>
      </c>
      <c r="L10483" s="1">
        <v>35141.708333333336</v>
      </c>
      <c r="M10483">
        <v>0</v>
      </c>
      <c r="N10483">
        <v>0</v>
      </c>
      <c r="O10483">
        <v>0</v>
      </c>
      <c r="P10483" t="s">
        <v>24</v>
      </c>
      <c r="Q10483">
        <v>1</v>
      </c>
      <c r="R10483" s="3">
        <v>0.70833333333333337</v>
      </c>
      <c r="S10483" s="2">
        <v>35141</v>
      </c>
      <c r="T10483">
        <v>-1</v>
      </c>
      <c r="U10483">
        <f t="shared" si="490"/>
        <v>0</v>
      </c>
      <c r="V10483">
        <f t="shared" si="491"/>
        <v>0</v>
      </c>
      <c r="W10483">
        <f t="shared" si="492"/>
        <v>0</v>
      </c>
    </row>
    <row r="10484" spans="1:23" x14ac:dyDescent="0.25">
      <c r="A10484" t="s">
        <v>12</v>
      </c>
      <c r="B10484" s="1">
        <v>35141.75</v>
      </c>
      <c r="C10484">
        <v>0</v>
      </c>
      <c r="D10484">
        <v>0</v>
      </c>
      <c r="E10484">
        <v>0</v>
      </c>
      <c r="F10484">
        <v>6</v>
      </c>
      <c r="G10484">
        <v>18</v>
      </c>
      <c r="H10484">
        <v>162</v>
      </c>
      <c r="K10484" t="s">
        <v>12</v>
      </c>
      <c r="L10484" s="1">
        <v>35141.75</v>
      </c>
      <c r="M10484">
        <v>0</v>
      </c>
      <c r="N10484">
        <v>0</v>
      </c>
      <c r="O10484">
        <v>0</v>
      </c>
      <c r="P10484" t="s">
        <v>24</v>
      </c>
      <c r="Q10484">
        <v>1</v>
      </c>
      <c r="R10484" s="3">
        <v>0.75</v>
      </c>
      <c r="S10484" s="2">
        <v>35141</v>
      </c>
      <c r="T10484">
        <v>-1</v>
      </c>
      <c r="U10484">
        <f t="shared" si="490"/>
        <v>0</v>
      </c>
      <c r="V10484">
        <f t="shared" si="491"/>
        <v>0</v>
      </c>
      <c r="W10484">
        <f t="shared" si="492"/>
        <v>0</v>
      </c>
    </row>
    <row r="10485" spans="1:23" x14ac:dyDescent="0.25">
      <c r="A10485" t="s">
        <v>12</v>
      </c>
      <c r="B10485" s="1">
        <v>35141.791666666664</v>
      </c>
      <c r="C10485">
        <v>0</v>
      </c>
      <c r="D10485">
        <v>0</v>
      </c>
      <c r="E10485">
        <v>0</v>
      </c>
      <c r="F10485">
        <v>6</v>
      </c>
      <c r="G10485">
        <v>19</v>
      </c>
      <c r="H10485">
        <v>163</v>
      </c>
      <c r="K10485" t="s">
        <v>12</v>
      </c>
      <c r="L10485" s="1">
        <v>35141.791666666664</v>
      </c>
      <c r="M10485">
        <v>0</v>
      </c>
      <c r="N10485">
        <v>0</v>
      </c>
      <c r="O10485">
        <v>0</v>
      </c>
      <c r="P10485" t="s">
        <v>24</v>
      </c>
      <c r="Q10485">
        <v>1</v>
      </c>
      <c r="R10485" s="3">
        <v>0.79166666666666663</v>
      </c>
      <c r="S10485" s="2">
        <v>35141</v>
      </c>
      <c r="T10485">
        <v>-1</v>
      </c>
      <c r="U10485">
        <f t="shared" si="490"/>
        <v>0</v>
      </c>
      <c r="V10485">
        <f t="shared" si="491"/>
        <v>0</v>
      </c>
      <c r="W10485">
        <f t="shared" si="492"/>
        <v>0</v>
      </c>
    </row>
    <row r="10486" spans="1:23" x14ac:dyDescent="0.25">
      <c r="A10486" t="s">
        <v>12</v>
      </c>
      <c r="B10486" s="1">
        <v>35141.833333333336</v>
      </c>
      <c r="C10486">
        <v>0</v>
      </c>
      <c r="D10486">
        <v>0</v>
      </c>
      <c r="E10486">
        <v>0</v>
      </c>
      <c r="F10486">
        <v>6</v>
      </c>
      <c r="G10486">
        <v>20</v>
      </c>
      <c r="H10486">
        <v>164</v>
      </c>
      <c r="K10486" t="s">
        <v>12</v>
      </c>
      <c r="L10486" s="1">
        <v>35141.833333333336</v>
      </c>
      <c r="M10486">
        <v>0</v>
      </c>
      <c r="N10486">
        <v>0</v>
      </c>
      <c r="O10486">
        <v>0</v>
      </c>
      <c r="P10486" t="s">
        <v>24</v>
      </c>
      <c r="Q10486">
        <v>1</v>
      </c>
      <c r="R10486" s="3">
        <v>0.83333333333333337</v>
      </c>
      <c r="S10486" s="2">
        <v>35141</v>
      </c>
      <c r="T10486">
        <v>-1</v>
      </c>
      <c r="U10486">
        <f t="shared" si="490"/>
        <v>0</v>
      </c>
      <c r="V10486">
        <f t="shared" si="491"/>
        <v>0</v>
      </c>
      <c r="W10486">
        <f t="shared" si="492"/>
        <v>0</v>
      </c>
    </row>
    <row r="10487" spans="1:23" x14ac:dyDescent="0.25">
      <c r="A10487" t="s">
        <v>12</v>
      </c>
      <c r="B10487" s="1">
        <v>35141.875</v>
      </c>
      <c r="C10487">
        <v>0</v>
      </c>
      <c r="D10487">
        <v>0</v>
      </c>
      <c r="E10487">
        <v>0</v>
      </c>
      <c r="F10487">
        <v>6</v>
      </c>
      <c r="G10487">
        <v>21</v>
      </c>
      <c r="H10487">
        <v>165</v>
      </c>
      <c r="K10487" t="s">
        <v>12</v>
      </c>
      <c r="L10487" s="1">
        <v>35141.875</v>
      </c>
      <c r="M10487">
        <v>0</v>
      </c>
      <c r="N10487">
        <v>0</v>
      </c>
      <c r="O10487">
        <v>0</v>
      </c>
      <c r="P10487" t="s">
        <v>24</v>
      </c>
      <c r="Q10487">
        <v>1</v>
      </c>
      <c r="R10487" s="3">
        <v>0.875</v>
      </c>
      <c r="S10487" s="2">
        <v>35141</v>
      </c>
      <c r="T10487">
        <v>-1</v>
      </c>
      <c r="U10487">
        <f t="shared" si="490"/>
        <v>0</v>
      </c>
      <c r="V10487">
        <f t="shared" si="491"/>
        <v>0</v>
      </c>
      <c r="W10487">
        <f t="shared" si="492"/>
        <v>0</v>
      </c>
    </row>
    <row r="10488" spans="1:23" x14ac:dyDescent="0.25">
      <c r="A10488" t="s">
        <v>12</v>
      </c>
      <c r="B10488" s="1">
        <v>35141.916666666664</v>
      </c>
      <c r="C10488">
        <v>0</v>
      </c>
      <c r="D10488">
        <v>0</v>
      </c>
      <c r="E10488">
        <v>0</v>
      </c>
      <c r="F10488">
        <v>6</v>
      </c>
      <c r="G10488">
        <v>22</v>
      </c>
      <c r="H10488">
        <v>166</v>
      </c>
      <c r="K10488" t="s">
        <v>12</v>
      </c>
      <c r="L10488" s="1">
        <v>35141.916666666664</v>
      </c>
      <c r="M10488">
        <v>0</v>
      </c>
      <c r="N10488">
        <v>0</v>
      </c>
      <c r="O10488">
        <v>0</v>
      </c>
      <c r="P10488" t="s">
        <v>24</v>
      </c>
      <c r="Q10488">
        <v>1</v>
      </c>
      <c r="R10488" s="3">
        <v>0.91666666666666663</v>
      </c>
      <c r="S10488" s="2">
        <v>35141</v>
      </c>
      <c r="T10488">
        <v>-1</v>
      </c>
      <c r="U10488">
        <f t="shared" si="490"/>
        <v>0</v>
      </c>
      <c r="V10488">
        <f t="shared" si="491"/>
        <v>0</v>
      </c>
      <c r="W10488">
        <f t="shared" si="492"/>
        <v>0</v>
      </c>
    </row>
    <row r="10489" spans="1:23" x14ac:dyDescent="0.25">
      <c r="A10489" t="s">
        <v>12</v>
      </c>
      <c r="B10489" s="1">
        <v>35141.958333333336</v>
      </c>
      <c r="C10489">
        <v>0</v>
      </c>
      <c r="D10489">
        <v>0</v>
      </c>
      <c r="E10489">
        <v>0</v>
      </c>
      <c r="F10489">
        <v>6</v>
      </c>
      <c r="G10489">
        <v>23</v>
      </c>
      <c r="H10489">
        <v>167</v>
      </c>
      <c r="K10489" t="s">
        <v>12</v>
      </c>
      <c r="L10489" s="1">
        <v>35141.958333333336</v>
      </c>
      <c r="M10489">
        <v>0</v>
      </c>
      <c r="N10489">
        <v>0</v>
      </c>
      <c r="O10489">
        <v>0</v>
      </c>
      <c r="P10489" t="s">
        <v>24</v>
      </c>
      <c r="Q10489">
        <v>1</v>
      </c>
      <c r="R10489" s="3">
        <v>0.95833333333333337</v>
      </c>
      <c r="S10489" s="2">
        <v>35141</v>
      </c>
      <c r="T10489">
        <v>-1</v>
      </c>
      <c r="U10489">
        <f t="shared" si="490"/>
        <v>0</v>
      </c>
      <c r="V10489">
        <f t="shared" si="491"/>
        <v>0</v>
      </c>
      <c r="W10489">
        <f t="shared" si="492"/>
        <v>0</v>
      </c>
    </row>
    <row r="10490" spans="1:23" x14ac:dyDescent="0.25">
      <c r="A10490" t="s">
        <v>12</v>
      </c>
      <c r="B10490" s="1">
        <v>35142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K10490" t="s">
        <v>12</v>
      </c>
      <c r="L10490" s="2">
        <v>35142</v>
      </c>
      <c r="M10490">
        <v>0</v>
      </c>
      <c r="N10490">
        <v>0</v>
      </c>
      <c r="O10490">
        <v>0</v>
      </c>
      <c r="P10490" t="s">
        <v>23</v>
      </c>
      <c r="Q10490">
        <v>2</v>
      </c>
      <c r="R10490" s="3">
        <v>0</v>
      </c>
      <c r="S10490" s="2">
        <v>35142</v>
      </c>
      <c r="T10490">
        <v>-1</v>
      </c>
      <c r="U10490">
        <f t="shared" si="490"/>
        <v>0</v>
      </c>
      <c r="V10490">
        <f t="shared" si="491"/>
        <v>0</v>
      </c>
      <c r="W10490">
        <f t="shared" si="492"/>
        <v>0</v>
      </c>
    </row>
    <row r="10491" spans="1:23" x14ac:dyDescent="0.25">
      <c r="A10491" t="s">
        <v>12</v>
      </c>
      <c r="B10491" s="1">
        <v>35142.041666666664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1</v>
      </c>
      <c r="K10491" t="s">
        <v>12</v>
      </c>
      <c r="L10491" s="1">
        <v>35142.041666666664</v>
      </c>
      <c r="M10491">
        <v>0</v>
      </c>
      <c r="N10491">
        <v>0</v>
      </c>
      <c r="O10491">
        <v>0</v>
      </c>
      <c r="P10491" t="s">
        <v>23</v>
      </c>
      <c r="Q10491">
        <v>2</v>
      </c>
      <c r="R10491" s="3">
        <v>4.1666666666666664E-2</v>
      </c>
      <c r="S10491" s="2">
        <v>35142</v>
      </c>
      <c r="T10491">
        <v>-1</v>
      </c>
      <c r="U10491">
        <f t="shared" si="490"/>
        <v>0</v>
      </c>
      <c r="V10491">
        <f t="shared" si="491"/>
        <v>0</v>
      </c>
      <c r="W10491">
        <f t="shared" si="492"/>
        <v>0</v>
      </c>
    </row>
    <row r="10492" spans="1:23" x14ac:dyDescent="0.25">
      <c r="A10492" t="s">
        <v>12</v>
      </c>
      <c r="B10492" s="1">
        <v>35142.083333333336</v>
      </c>
      <c r="C10492">
        <v>0</v>
      </c>
      <c r="D10492">
        <v>0</v>
      </c>
      <c r="E10492">
        <v>0</v>
      </c>
      <c r="F10492">
        <v>0</v>
      </c>
      <c r="G10492">
        <v>2</v>
      </c>
      <c r="H10492">
        <v>2</v>
      </c>
      <c r="K10492" t="s">
        <v>12</v>
      </c>
      <c r="L10492" s="1">
        <v>35142.083333333336</v>
      </c>
      <c r="M10492">
        <v>0</v>
      </c>
      <c r="N10492">
        <v>0</v>
      </c>
      <c r="O10492">
        <v>0</v>
      </c>
      <c r="P10492" t="s">
        <v>23</v>
      </c>
      <c r="Q10492">
        <v>2</v>
      </c>
      <c r="R10492" s="3">
        <v>8.3333333333333329E-2</v>
      </c>
      <c r="S10492" s="2">
        <v>35142</v>
      </c>
      <c r="T10492">
        <v>-1</v>
      </c>
      <c r="U10492">
        <f t="shared" si="490"/>
        <v>0</v>
      </c>
      <c r="V10492">
        <f t="shared" si="491"/>
        <v>0</v>
      </c>
      <c r="W10492">
        <f t="shared" si="492"/>
        <v>0</v>
      </c>
    </row>
    <row r="10493" spans="1:23" x14ac:dyDescent="0.25">
      <c r="A10493" t="s">
        <v>12</v>
      </c>
      <c r="B10493" s="1">
        <v>35142.125</v>
      </c>
      <c r="C10493">
        <v>0</v>
      </c>
      <c r="D10493">
        <v>0</v>
      </c>
      <c r="E10493">
        <v>0</v>
      </c>
      <c r="F10493">
        <v>0</v>
      </c>
      <c r="G10493">
        <v>3</v>
      </c>
      <c r="H10493">
        <v>3</v>
      </c>
      <c r="K10493" t="s">
        <v>12</v>
      </c>
      <c r="L10493" s="1">
        <v>35142.125</v>
      </c>
      <c r="M10493">
        <v>0</v>
      </c>
      <c r="N10493">
        <v>0</v>
      </c>
      <c r="O10493">
        <v>0</v>
      </c>
      <c r="P10493" t="s">
        <v>23</v>
      </c>
      <c r="Q10493">
        <v>2</v>
      </c>
      <c r="R10493" s="3">
        <v>0.125</v>
      </c>
      <c r="S10493" s="2">
        <v>35142</v>
      </c>
      <c r="T10493">
        <v>-1</v>
      </c>
      <c r="U10493">
        <f t="shared" si="490"/>
        <v>0</v>
      </c>
      <c r="V10493">
        <f t="shared" si="491"/>
        <v>0</v>
      </c>
      <c r="W10493">
        <f t="shared" si="492"/>
        <v>0</v>
      </c>
    </row>
    <row r="10494" spans="1:23" x14ac:dyDescent="0.25">
      <c r="A10494" t="s">
        <v>12</v>
      </c>
      <c r="B10494" s="1">
        <v>35142.166666666664</v>
      </c>
      <c r="C10494">
        <v>0</v>
      </c>
      <c r="D10494">
        <v>0</v>
      </c>
      <c r="E10494">
        <v>0</v>
      </c>
      <c r="F10494">
        <v>0</v>
      </c>
      <c r="G10494">
        <v>4</v>
      </c>
      <c r="H10494">
        <v>4</v>
      </c>
      <c r="K10494" t="s">
        <v>12</v>
      </c>
      <c r="L10494" s="1">
        <v>35142.166666666664</v>
      </c>
      <c r="M10494">
        <v>0</v>
      </c>
      <c r="N10494">
        <v>0</v>
      </c>
      <c r="O10494">
        <v>0</v>
      </c>
      <c r="P10494" t="s">
        <v>23</v>
      </c>
      <c r="Q10494">
        <v>2</v>
      </c>
      <c r="R10494" s="3">
        <v>0.16666666666666666</v>
      </c>
      <c r="S10494" s="2">
        <v>35142</v>
      </c>
      <c r="T10494">
        <v>-1</v>
      </c>
      <c r="U10494">
        <f t="shared" si="490"/>
        <v>0</v>
      </c>
      <c r="V10494">
        <f t="shared" si="491"/>
        <v>0</v>
      </c>
      <c r="W10494">
        <f t="shared" si="492"/>
        <v>0</v>
      </c>
    </row>
    <row r="10495" spans="1:23" x14ac:dyDescent="0.25">
      <c r="A10495" t="s">
        <v>12</v>
      </c>
      <c r="B10495" s="1">
        <v>35142.208333333336</v>
      </c>
      <c r="C10495">
        <v>0</v>
      </c>
      <c r="D10495">
        <v>0</v>
      </c>
      <c r="E10495">
        <v>0</v>
      </c>
      <c r="F10495">
        <v>0</v>
      </c>
      <c r="G10495">
        <v>5</v>
      </c>
      <c r="H10495">
        <v>5</v>
      </c>
      <c r="K10495" t="s">
        <v>12</v>
      </c>
      <c r="L10495" s="1">
        <v>35142.208333333336</v>
      </c>
      <c r="M10495">
        <v>0</v>
      </c>
      <c r="N10495">
        <v>0</v>
      </c>
      <c r="O10495">
        <v>0</v>
      </c>
      <c r="P10495" t="s">
        <v>23</v>
      </c>
      <c r="Q10495">
        <v>2</v>
      </c>
      <c r="R10495" s="3">
        <v>0.20833333333333334</v>
      </c>
      <c r="S10495" s="2">
        <v>35142</v>
      </c>
      <c r="T10495">
        <v>-1</v>
      </c>
      <c r="U10495">
        <f t="shared" si="490"/>
        <v>0</v>
      </c>
      <c r="V10495">
        <f t="shared" si="491"/>
        <v>0</v>
      </c>
      <c r="W10495">
        <f t="shared" si="492"/>
        <v>0</v>
      </c>
    </row>
    <row r="10496" spans="1:23" x14ac:dyDescent="0.25">
      <c r="A10496" t="s">
        <v>12</v>
      </c>
      <c r="B10496" s="1">
        <v>35142.25</v>
      </c>
      <c r="C10496">
        <v>5</v>
      </c>
      <c r="D10496">
        <v>0</v>
      </c>
      <c r="E10496">
        <v>1.25</v>
      </c>
      <c r="F10496">
        <v>0</v>
      </c>
      <c r="G10496">
        <v>6</v>
      </c>
      <c r="H10496">
        <v>6</v>
      </c>
      <c r="K10496" t="s">
        <v>12</v>
      </c>
      <c r="L10496" s="1">
        <v>35142.25</v>
      </c>
      <c r="M10496">
        <v>5</v>
      </c>
      <c r="N10496">
        <v>0</v>
      </c>
      <c r="O10496">
        <v>1.24999999999977</v>
      </c>
      <c r="P10496" t="s">
        <v>23</v>
      </c>
      <c r="Q10496">
        <v>2</v>
      </c>
      <c r="R10496" s="3">
        <v>0.25</v>
      </c>
      <c r="S10496" s="2">
        <v>35142</v>
      </c>
      <c r="T10496">
        <v>-1</v>
      </c>
      <c r="U10496">
        <f t="shared" si="490"/>
        <v>0</v>
      </c>
      <c r="V10496">
        <f t="shared" si="491"/>
        <v>0</v>
      </c>
      <c r="W10496">
        <f t="shared" si="492"/>
        <v>2.3003821070233244E-13</v>
      </c>
    </row>
    <row r="10497" spans="1:23" x14ac:dyDescent="0.25">
      <c r="A10497" t="s">
        <v>12</v>
      </c>
      <c r="B10497" s="1">
        <v>35142.291666666664</v>
      </c>
      <c r="C10497">
        <v>4</v>
      </c>
      <c r="D10497">
        <v>2</v>
      </c>
      <c r="E10497">
        <v>6.1333333333333302</v>
      </c>
      <c r="F10497">
        <v>0</v>
      </c>
      <c r="G10497">
        <v>7</v>
      </c>
      <c r="H10497">
        <v>7</v>
      </c>
      <c r="K10497" t="s">
        <v>12</v>
      </c>
      <c r="L10497" s="1">
        <v>35142.291666666664</v>
      </c>
      <c r="M10497">
        <v>4</v>
      </c>
      <c r="N10497">
        <v>1</v>
      </c>
      <c r="O10497">
        <v>7.1333333333332103</v>
      </c>
      <c r="P10497" t="s">
        <v>23</v>
      </c>
      <c r="Q10497">
        <v>2</v>
      </c>
      <c r="R10497" s="3">
        <v>0.29166666666666669</v>
      </c>
      <c r="S10497" s="2">
        <v>35142</v>
      </c>
      <c r="T10497">
        <v>-1</v>
      </c>
      <c r="U10497">
        <f t="shared" si="490"/>
        <v>0</v>
      </c>
      <c r="V10497">
        <f t="shared" si="491"/>
        <v>1</v>
      </c>
      <c r="W10497">
        <f t="shared" si="492"/>
        <v>-0.9999999999998801</v>
      </c>
    </row>
    <row r="10498" spans="1:23" x14ac:dyDescent="0.25">
      <c r="A10498" t="s">
        <v>12</v>
      </c>
      <c r="B10498" s="1">
        <v>35142.333333333336</v>
      </c>
      <c r="C10498">
        <v>2</v>
      </c>
      <c r="D10498">
        <v>5</v>
      </c>
      <c r="E10498">
        <v>5.0833333333333304</v>
      </c>
      <c r="F10498">
        <v>0</v>
      </c>
      <c r="G10498">
        <v>8</v>
      </c>
      <c r="H10498">
        <v>8</v>
      </c>
      <c r="K10498" t="s">
        <v>12</v>
      </c>
      <c r="L10498" s="1">
        <v>35142.333333333336</v>
      </c>
      <c r="M10498">
        <v>1</v>
      </c>
      <c r="N10498">
        <v>6</v>
      </c>
      <c r="O10498">
        <v>4.0833333333334796</v>
      </c>
      <c r="P10498" t="s">
        <v>23</v>
      </c>
      <c r="Q10498">
        <v>2</v>
      </c>
      <c r="R10498" s="3">
        <v>0.33333333333333331</v>
      </c>
      <c r="S10498" s="2">
        <v>35142</v>
      </c>
      <c r="T10498">
        <v>-1</v>
      </c>
      <c r="U10498">
        <f t="shared" si="490"/>
        <v>1</v>
      </c>
      <c r="V10498">
        <f t="shared" si="491"/>
        <v>-1</v>
      </c>
      <c r="W10498">
        <f t="shared" si="492"/>
        <v>0.99999999999985079</v>
      </c>
    </row>
    <row r="10499" spans="1:23" x14ac:dyDescent="0.25">
      <c r="A10499" t="s">
        <v>12</v>
      </c>
      <c r="B10499" s="1">
        <v>35142.375</v>
      </c>
      <c r="C10499">
        <v>3</v>
      </c>
      <c r="D10499">
        <v>3</v>
      </c>
      <c r="E10499">
        <v>3.5999999999999899</v>
      </c>
      <c r="F10499">
        <v>0</v>
      </c>
      <c r="G10499">
        <v>9</v>
      </c>
      <c r="H10499">
        <v>9</v>
      </c>
      <c r="K10499" t="s">
        <v>12</v>
      </c>
      <c r="L10499" s="1">
        <v>35142.375</v>
      </c>
      <c r="M10499">
        <v>4</v>
      </c>
      <c r="N10499">
        <v>3</v>
      </c>
      <c r="O10499">
        <v>3.60000000000014</v>
      </c>
      <c r="P10499" t="s">
        <v>23</v>
      </c>
      <c r="Q10499">
        <v>2</v>
      </c>
      <c r="R10499" s="3">
        <v>0.375</v>
      </c>
      <c r="S10499" s="2">
        <v>35142</v>
      </c>
      <c r="T10499">
        <v>-1</v>
      </c>
      <c r="U10499">
        <f t="shared" ref="U10499:U10562" si="493">(C10499-M10499)</f>
        <v>-1</v>
      </c>
      <c r="V10499">
        <f t="shared" ref="V10499:V10562" si="494">(D10499-N10499)</f>
        <v>0</v>
      </c>
      <c r="W10499">
        <f t="shared" ref="W10499:W10562" si="495">(E10499-O10499)</f>
        <v>-1.5010215292932116E-13</v>
      </c>
    </row>
    <row r="10500" spans="1:23" x14ac:dyDescent="0.25">
      <c r="A10500" t="s">
        <v>12</v>
      </c>
      <c r="B10500" s="1">
        <v>35142.416666666664</v>
      </c>
      <c r="C10500">
        <v>5</v>
      </c>
      <c r="D10500">
        <v>2</v>
      </c>
      <c r="E10500">
        <v>5.3</v>
      </c>
      <c r="F10500">
        <v>0</v>
      </c>
      <c r="G10500">
        <v>10</v>
      </c>
      <c r="H10500">
        <v>10</v>
      </c>
      <c r="K10500" t="s">
        <v>12</v>
      </c>
      <c r="L10500" s="1">
        <v>35142.416666666664</v>
      </c>
      <c r="M10500">
        <v>5</v>
      </c>
      <c r="N10500">
        <v>2</v>
      </c>
      <c r="O10500">
        <v>5.3000000000001801</v>
      </c>
      <c r="P10500" t="s">
        <v>23</v>
      </c>
      <c r="Q10500">
        <v>2</v>
      </c>
      <c r="R10500" s="3">
        <v>0.41666666666666669</v>
      </c>
      <c r="S10500" s="2">
        <v>35142</v>
      </c>
      <c r="T10500">
        <v>-1</v>
      </c>
      <c r="U10500">
        <f t="shared" si="493"/>
        <v>0</v>
      </c>
      <c r="V10500">
        <f t="shared" si="494"/>
        <v>0</v>
      </c>
      <c r="W10500">
        <f t="shared" si="495"/>
        <v>-1.8030021919912542E-13</v>
      </c>
    </row>
    <row r="10501" spans="1:23" x14ac:dyDescent="0.25">
      <c r="A10501" t="s">
        <v>12</v>
      </c>
      <c r="B10501" s="1">
        <v>35142.458333333336</v>
      </c>
      <c r="C10501">
        <v>1</v>
      </c>
      <c r="D10501">
        <v>5</v>
      </c>
      <c r="E10501">
        <v>3.4833333333333298</v>
      </c>
      <c r="F10501">
        <v>0</v>
      </c>
      <c r="G10501">
        <v>11</v>
      </c>
      <c r="H10501">
        <v>11</v>
      </c>
      <c r="K10501" t="s">
        <v>12</v>
      </c>
      <c r="L10501" s="1">
        <v>35142.458333333336</v>
      </c>
      <c r="M10501">
        <v>1</v>
      </c>
      <c r="N10501">
        <v>3</v>
      </c>
      <c r="O10501">
        <v>5.4833333333333503</v>
      </c>
      <c r="P10501" t="s">
        <v>23</v>
      </c>
      <c r="Q10501">
        <v>2</v>
      </c>
      <c r="R10501" s="3">
        <v>0.45833333333333331</v>
      </c>
      <c r="S10501" s="2">
        <v>35142</v>
      </c>
      <c r="T10501">
        <v>-1</v>
      </c>
      <c r="U10501">
        <f t="shared" si="493"/>
        <v>0</v>
      </c>
      <c r="V10501">
        <f t="shared" si="494"/>
        <v>2</v>
      </c>
      <c r="W10501">
        <f t="shared" si="495"/>
        <v>-2.0000000000000204</v>
      </c>
    </row>
    <row r="10502" spans="1:23" x14ac:dyDescent="0.25">
      <c r="A10502" t="s">
        <v>12</v>
      </c>
      <c r="B10502" s="1">
        <v>35142.5</v>
      </c>
      <c r="C10502">
        <v>0</v>
      </c>
      <c r="D10502">
        <v>3</v>
      </c>
      <c r="E10502">
        <v>1.8333333333333299</v>
      </c>
      <c r="F10502">
        <v>0</v>
      </c>
      <c r="G10502">
        <v>12</v>
      </c>
      <c r="H10502">
        <v>12</v>
      </c>
      <c r="K10502" t="s">
        <v>12</v>
      </c>
      <c r="L10502" s="1">
        <v>35142.5</v>
      </c>
      <c r="M10502">
        <v>0</v>
      </c>
      <c r="N10502">
        <v>5</v>
      </c>
      <c r="O10502">
        <v>1.83333333333326</v>
      </c>
      <c r="P10502" t="s">
        <v>23</v>
      </c>
      <c r="Q10502">
        <v>2</v>
      </c>
      <c r="R10502" s="3">
        <v>0.5</v>
      </c>
      <c r="S10502" s="2">
        <v>35142</v>
      </c>
      <c r="T10502">
        <v>-1</v>
      </c>
      <c r="U10502">
        <f t="shared" si="493"/>
        <v>0</v>
      </c>
      <c r="V10502">
        <f t="shared" si="494"/>
        <v>-2</v>
      </c>
      <c r="W10502">
        <f t="shared" si="495"/>
        <v>6.9944050551384862E-14</v>
      </c>
    </row>
    <row r="10503" spans="1:23" x14ac:dyDescent="0.25">
      <c r="A10503" t="s">
        <v>12</v>
      </c>
      <c r="B10503" s="1">
        <v>35142.541666666664</v>
      </c>
      <c r="C10503">
        <v>2</v>
      </c>
      <c r="D10503">
        <v>0</v>
      </c>
      <c r="E10503">
        <v>0.8</v>
      </c>
      <c r="F10503">
        <v>0</v>
      </c>
      <c r="G10503">
        <v>13</v>
      </c>
      <c r="H10503">
        <v>13</v>
      </c>
      <c r="K10503" t="s">
        <v>12</v>
      </c>
      <c r="L10503" s="1">
        <v>35142.541666666664</v>
      </c>
      <c r="M10503">
        <v>2</v>
      </c>
      <c r="N10503">
        <v>0</v>
      </c>
      <c r="O10503">
        <v>0.79999999999995497</v>
      </c>
      <c r="P10503" t="s">
        <v>23</v>
      </c>
      <c r="Q10503">
        <v>2</v>
      </c>
      <c r="R10503" s="3">
        <v>0.54166666666666663</v>
      </c>
      <c r="S10503" s="2">
        <v>35142</v>
      </c>
      <c r="T10503">
        <v>-1</v>
      </c>
      <c r="U10503">
        <f t="shared" si="493"/>
        <v>0</v>
      </c>
      <c r="V10503">
        <f t="shared" si="494"/>
        <v>0</v>
      </c>
      <c r="W10503">
        <f t="shared" si="495"/>
        <v>4.5075054799781356E-14</v>
      </c>
    </row>
    <row r="10504" spans="1:23" x14ac:dyDescent="0.25">
      <c r="A10504" t="s">
        <v>12</v>
      </c>
      <c r="B10504" s="1">
        <v>35142.583333333336</v>
      </c>
      <c r="C10504">
        <v>0</v>
      </c>
      <c r="D10504">
        <v>2</v>
      </c>
      <c r="E10504">
        <v>1.25</v>
      </c>
      <c r="F10504">
        <v>0</v>
      </c>
      <c r="G10504">
        <v>14</v>
      </c>
      <c r="H10504">
        <v>14</v>
      </c>
      <c r="K10504" t="s">
        <v>12</v>
      </c>
      <c r="L10504" s="1">
        <v>35142.583333333336</v>
      </c>
      <c r="M10504">
        <v>0</v>
      </c>
      <c r="N10504">
        <v>2</v>
      </c>
      <c r="O10504">
        <v>1.25</v>
      </c>
      <c r="P10504" t="s">
        <v>23</v>
      </c>
      <c r="Q10504">
        <v>2</v>
      </c>
      <c r="R10504" s="3">
        <v>0.58333333333333337</v>
      </c>
      <c r="S10504" s="2">
        <v>35142</v>
      </c>
      <c r="T10504">
        <v>-1</v>
      </c>
      <c r="U10504">
        <f t="shared" si="493"/>
        <v>0</v>
      </c>
      <c r="V10504">
        <f t="shared" si="494"/>
        <v>0</v>
      </c>
      <c r="W10504">
        <f t="shared" si="495"/>
        <v>0</v>
      </c>
    </row>
    <row r="10505" spans="1:23" x14ac:dyDescent="0.25">
      <c r="A10505" t="s">
        <v>12</v>
      </c>
      <c r="B10505" s="1">
        <v>35142.625</v>
      </c>
      <c r="C10505">
        <v>0</v>
      </c>
      <c r="D10505">
        <v>0</v>
      </c>
      <c r="E10505">
        <v>0</v>
      </c>
      <c r="F10505">
        <v>0</v>
      </c>
      <c r="G10505">
        <v>15</v>
      </c>
      <c r="H10505">
        <v>15</v>
      </c>
      <c r="K10505" t="s">
        <v>12</v>
      </c>
      <c r="L10505" s="1">
        <v>35142.625</v>
      </c>
      <c r="M10505">
        <v>0</v>
      </c>
      <c r="N10505">
        <v>0</v>
      </c>
      <c r="O10505">
        <v>0</v>
      </c>
      <c r="P10505" t="s">
        <v>23</v>
      </c>
      <c r="Q10505">
        <v>2</v>
      </c>
      <c r="R10505" s="3">
        <v>0.625</v>
      </c>
      <c r="S10505" s="2">
        <v>35142</v>
      </c>
      <c r="T10505">
        <v>-1</v>
      </c>
      <c r="U10505">
        <f t="shared" si="493"/>
        <v>0</v>
      </c>
      <c r="V10505">
        <f t="shared" si="494"/>
        <v>0</v>
      </c>
      <c r="W10505">
        <f t="shared" si="495"/>
        <v>0</v>
      </c>
    </row>
    <row r="10506" spans="1:23" x14ac:dyDescent="0.25">
      <c r="A10506" t="s">
        <v>12</v>
      </c>
      <c r="B10506" s="1">
        <v>35142.666666666664</v>
      </c>
      <c r="C10506">
        <v>0</v>
      </c>
      <c r="D10506">
        <v>0</v>
      </c>
      <c r="E10506">
        <v>0</v>
      </c>
      <c r="F10506">
        <v>0</v>
      </c>
      <c r="G10506">
        <v>16</v>
      </c>
      <c r="H10506">
        <v>16</v>
      </c>
      <c r="K10506" t="s">
        <v>12</v>
      </c>
      <c r="L10506" s="1">
        <v>35142.666666666664</v>
      </c>
      <c r="M10506">
        <v>0</v>
      </c>
      <c r="N10506">
        <v>0</v>
      </c>
      <c r="O10506">
        <v>0</v>
      </c>
      <c r="P10506" t="s">
        <v>23</v>
      </c>
      <c r="Q10506">
        <v>2</v>
      </c>
      <c r="R10506" s="3">
        <v>0.66666666666666663</v>
      </c>
      <c r="S10506" s="2">
        <v>35142</v>
      </c>
      <c r="T10506">
        <v>-1</v>
      </c>
      <c r="U10506">
        <f t="shared" si="493"/>
        <v>0</v>
      </c>
      <c r="V10506">
        <f t="shared" si="494"/>
        <v>0</v>
      </c>
      <c r="W10506">
        <f t="shared" si="495"/>
        <v>0</v>
      </c>
    </row>
    <row r="10507" spans="1:23" x14ac:dyDescent="0.25">
      <c r="A10507" t="s">
        <v>12</v>
      </c>
      <c r="B10507" s="1">
        <v>35142.708333333336</v>
      </c>
      <c r="C10507">
        <v>0</v>
      </c>
      <c r="D10507">
        <v>0</v>
      </c>
      <c r="E10507">
        <v>0</v>
      </c>
      <c r="F10507">
        <v>0</v>
      </c>
      <c r="G10507">
        <v>17</v>
      </c>
      <c r="H10507">
        <v>17</v>
      </c>
      <c r="K10507" t="s">
        <v>12</v>
      </c>
      <c r="L10507" s="1">
        <v>35142.708333333336</v>
      </c>
      <c r="M10507">
        <v>0</v>
      </c>
      <c r="N10507">
        <v>0</v>
      </c>
      <c r="O10507">
        <v>0</v>
      </c>
      <c r="P10507" t="s">
        <v>23</v>
      </c>
      <c r="Q10507">
        <v>2</v>
      </c>
      <c r="R10507" s="3">
        <v>0.70833333333333337</v>
      </c>
      <c r="S10507" s="2">
        <v>35142</v>
      </c>
      <c r="T10507">
        <v>-1</v>
      </c>
      <c r="U10507">
        <f t="shared" si="493"/>
        <v>0</v>
      </c>
      <c r="V10507">
        <f t="shared" si="494"/>
        <v>0</v>
      </c>
      <c r="W10507">
        <f t="shared" si="495"/>
        <v>0</v>
      </c>
    </row>
    <row r="10508" spans="1:23" x14ac:dyDescent="0.25">
      <c r="A10508" t="s">
        <v>12</v>
      </c>
      <c r="B10508" s="1">
        <v>35142.75</v>
      </c>
      <c r="C10508">
        <v>0</v>
      </c>
      <c r="D10508">
        <v>0</v>
      </c>
      <c r="E10508">
        <v>0</v>
      </c>
      <c r="F10508">
        <v>0</v>
      </c>
      <c r="G10508">
        <v>18</v>
      </c>
      <c r="H10508">
        <v>18</v>
      </c>
      <c r="K10508" t="s">
        <v>12</v>
      </c>
      <c r="L10508" s="1">
        <v>35142.75</v>
      </c>
      <c r="M10508">
        <v>0</v>
      </c>
      <c r="N10508">
        <v>0</v>
      </c>
      <c r="O10508">
        <v>0</v>
      </c>
      <c r="P10508" t="s">
        <v>23</v>
      </c>
      <c r="Q10508">
        <v>2</v>
      </c>
      <c r="R10508" s="3">
        <v>0.75</v>
      </c>
      <c r="S10508" s="2">
        <v>35142</v>
      </c>
      <c r="T10508">
        <v>-1</v>
      </c>
      <c r="U10508">
        <f t="shared" si="493"/>
        <v>0</v>
      </c>
      <c r="V10508">
        <f t="shared" si="494"/>
        <v>0</v>
      </c>
      <c r="W10508">
        <f t="shared" si="495"/>
        <v>0</v>
      </c>
    </row>
    <row r="10509" spans="1:23" x14ac:dyDescent="0.25">
      <c r="A10509" t="s">
        <v>12</v>
      </c>
      <c r="B10509" s="1">
        <v>35142.791666666664</v>
      </c>
      <c r="C10509">
        <v>0</v>
      </c>
      <c r="D10509">
        <v>0</v>
      </c>
      <c r="E10509">
        <v>0</v>
      </c>
      <c r="F10509">
        <v>0</v>
      </c>
      <c r="G10509">
        <v>19</v>
      </c>
      <c r="H10509">
        <v>19</v>
      </c>
      <c r="K10509" t="s">
        <v>12</v>
      </c>
      <c r="L10509" s="1">
        <v>35142.791666666664</v>
      </c>
      <c r="M10509">
        <v>0</v>
      </c>
      <c r="N10509">
        <v>0</v>
      </c>
      <c r="O10509">
        <v>0</v>
      </c>
      <c r="P10509" t="s">
        <v>23</v>
      </c>
      <c r="Q10509">
        <v>2</v>
      </c>
      <c r="R10509" s="3">
        <v>0.79166666666666663</v>
      </c>
      <c r="S10509" s="2">
        <v>35142</v>
      </c>
      <c r="T10509">
        <v>-1</v>
      </c>
      <c r="U10509">
        <f t="shared" si="493"/>
        <v>0</v>
      </c>
      <c r="V10509">
        <f t="shared" si="494"/>
        <v>0</v>
      </c>
      <c r="W10509">
        <f t="shared" si="495"/>
        <v>0</v>
      </c>
    </row>
    <row r="10510" spans="1:23" x14ac:dyDescent="0.25">
      <c r="A10510" t="s">
        <v>12</v>
      </c>
      <c r="B10510" s="1">
        <v>35142.833333333336</v>
      </c>
      <c r="C10510">
        <v>0</v>
      </c>
      <c r="D10510">
        <v>0</v>
      </c>
      <c r="E10510">
        <v>0</v>
      </c>
      <c r="F10510">
        <v>0</v>
      </c>
      <c r="G10510">
        <v>20</v>
      </c>
      <c r="H10510">
        <v>20</v>
      </c>
      <c r="K10510" t="s">
        <v>12</v>
      </c>
      <c r="L10510" s="1">
        <v>35142.833333333336</v>
      </c>
      <c r="M10510">
        <v>0</v>
      </c>
      <c r="N10510">
        <v>0</v>
      </c>
      <c r="O10510">
        <v>0</v>
      </c>
      <c r="P10510" t="s">
        <v>23</v>
      </c>
      <c r="Q10510">
        <v>2</v>
      </c>
      <c r="R10510" s="3">
        <v>0.83333333333333337</v>
      </c>
      <c r="S10510" s="2">
        <v>35142</v>
      </c>
      <c r="T10510">
        <v>-1</v>
      </c>
      <c r="U10510">
        <f t="shared" si="493"/>
        <v>0</v>
      </c>
      <c r="V10510">
        <f t="shared" si="494"/>
        <v>0</v>
      </c>
      <c r="W10510">
        <f t="shared" si="495"/>
        <v>0</v>
      </c>
    </row>
    <row r="10511" spans="1:23" x14ac:dyDescent="0.25">
      <c r="A10511" t="s">
        <v>12</v>
      </c>
      <c r="B10511" s="1">
        <v>35142.875</v>
      </c>
      <c r="C10511">
        <v>0</v>
      </c>
      <c r="D10511">
        <v>0</v>
      </c>
      <c r="E10511">
        <v>0</v>
      </c>
      <c r="F10511">
        <v>0</v>
      </c>
      <c r="G10511">
        <v>21</v>
      </c>
      <c r="H10511">
        <v>21</v>
      </c>
      <c r="K10511" t="s">
        <v>12</v>
      </c>
      <c r="L10511" s="1">
        <v>35142.875</v>
      </c>
      <c r="M10511">
        <v>0</v>
      </c>
      <c r="N10511">
        <v>0</v>
      </c>
      <c r="O10511">
        <v>0</v>
      </c>
      <c r="P10511" t="s">
        <v>23</v>
      </c>
      <c r="Q10511">
        <v>2</v>
      </c>
      <c r="R10511" s="3">
        <v>0.875</v>
      </c>
      <c r="S10511" s="2">
        <v>35142</v>
      </c>
      <c r="T10511">
        <v>-1</v>
      </c>
      <c r="U10511">
        <f t="shared" si="493"/>
        <v>0</v>
      </c>
      <c r="V10511">
        <f t="shared" si="494"/>
        <v>0</v>
      </c>
      <c r="W10511">
        <f t="shared" si="495"/>
        <v>0</v>
      </c>
    </row>
    <row r="10512" spans="1:23" x14ac:dyDescent="0.25">
      <c r="A10512" t="s">
        <v>12</v>
      </c>
      <c r="B10512" s="1">
        <v>35142.916666666664</v>
      </c>
      <c r="C10512">
        <v>0</v>
      </c>
      <c r="D10512">
        <v>0</v>
      </c>
      <c r="E10512">
        <v>0</v>
      </c>
      <c r="F10512">
        <v>0</v>
      </c>
      <c r="G10512">
        <v>22</v>
      </c>
      <c r="H10512">
        <v>22</v>
      </c>
      <c r="K10512" t="s">
        <v>12</v>
      </c>
      <c r="L10512" s="1">
        <v>35142.916666666664</v>
      </c>
      <c r="M10512">
        <v>0</v>
      </c>
      <c r="N10512">
        <v>0</v>
      </c>
      <c r="O10512">
        <v>0</v>
      </c>
      <c r="P10512" t="s">
        <v>23</v>
      </c>
      <c r="Q10512">
        <v>2</v>
      </c>
      <c r="R10512" s="3">
        <v>0.91666666666666663</v>
      </c>
      <c r="S10512" s="2">
        <v>35142</v>
      </c>
      <c r="T10512">
        <v>-1</v>
      </c>
      <c r="U10512">
        <f t="shared" si="493"/>
        <v>0</v>
      </c>
      <c r="V10512">
        <f t="shared" si="494"/>
        <v>0</v>
      </c>
      <c r="W10512">
        <f t="shared" si="495"/>
        <v>0</v>
      </c>
    </row>
    <row r="10513" spans="1:23" x14ac:dyDescent="0.25">
      <c r="A10513" t="s">
        <v>12</v>
      </c>
      <c r="B10513" s="1">
        <v>35142.958333333336</v>
      </c>
      <c r="C10513">
        <v>0</v>
      </c>
      <c r="D10513">
        <v>0</v>
      </c>
      <c r="E10513">
        <v>0</v>
      </c>
      <c r="F10513">
        <v>0</v>
      </c>
      <c r="G10513">
        <v>23</v>
      </c>
      <c r="H10513">
        <v>23</v>
      </c>
      <c r="K10513" t="s">
        <v>12</v>
      </c>
      <c r="L10513" s="1">
        <v>35142.958333333336</v>
      </c>
      <c r="M10513">
        <v>0</v>
      </c>
      <c r="N10513">
        <v>0</v>
      </c>
      <c r="O10513">
        <v>0</v>
      </c>
      <c r="P10513" t="s">
        <v>23</v>
      </c>
      <c r="Q10513">
        <v>2</v>
      </c>
      <c r="R10513" s="3">
        <v>0.95833333333333337</v>
      </c>
      <c r="S10513" s="2">
        <v>35142</v>
      </c>
      <c r="T10513">
        <v>-1</v>
      </c>
      <c r="U10513">
        <f t="shared" si="493"/>
        <v>0</v>
      </c>
      <c r="V10513">
        <f t="shared" si="494"/>
        <v>0</v>
      </c>
      <c r="W10513">
        <f t="shared" si="495"/>
        <v>0</v>
      </c>
    </row>
    <row r="10514" spans="1:23" x14ac:dyDescent="0.25">
      <c r="A10514" t="s">
        <v>12</v>
      </c>
      <c r="B10514" s="1">
        <v>35143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24</v>
      </c>
      <c r="K10514" t="s">
        <v>12</v>
      </c>
      <c r="L10514" s="2">
        <v>35143</v>
      </c>
      <c r="M10514">
        <v>0</v>
      </c>
      <c r="N10514">
        <v>0</v>
      </c>
      <c r="O10514">
        <v>0</v>
      </c>
      <c r="P10514" t="s">
        <v>23</v>
      </c>
      <c r="Q10514">
        <v>3</v>
      </c>
      <c r="R10514" s="3">
        <v>0</v>
      </c>
      <c r="S10514" s="2">
        <v>35143</v>
      </c>
      <c r="T10514">
        <v>-1</v>
      </c>
      <c r="U10514">
        <f t="shared" si="493"/>
        <v>0</v>
      </c>
      <c r="V10514">
        <f t="shared" si="494"/>
        <v>0</v>
      </c>
      <c r="W10514">
        <f t="shared" si="495"/>
        <v>0</v>
      </c>
    </row>
    <row r="10515" spans="1:23" x14ac:dyDescent="0.25">
      <c r="A10515" t="s">
        <v>12</v>
      </c>
      <c r="B10515" s="1">
        <v>35143.041666666664</v>
      </c>
      <c r="C10515">
        <v>0</v>
      </c>
      <c r="D10515">
        <v>0</v>
      </c>
      <c r="E10515">
        <v>0</v>
      </c>
      <c r="F10515">
        <v>1</v>
      </c>
      <c r="G10515">
        <v>1</v>
      </c>
      <c r="H10515">
        <v>25</v>
      </c>
      <c r="K10515" t="s">
        <v>12</v>
      </c>
      <c r="L10515" s="1">
        <v>35143.041666666664</v>
      </c>
      <c r="M10515">
        <v>0</v>
      </c>
      <c r="N10515">
        <v>0</v>
      </c>
      <c r="O10515">
        <v>0</v>
      </c>
      <c r="P10515" t="s">
        <v>23</v>
      </c>
      <c r="Q10515">
        <v>3</v>
      </c>
      <c r="R10515" s="3">
        <v>4.1666666666666664E-2</v>
      </c>
      <c r="S10515" s="2">
        <v>35143</v>
      </c>
      <c r="T10515">
        <v>-1</v>
      </c>
      <c r="U10515">
        <f t="shared" si="493"/>
        <v>0</v>
      </c>
      <c r="V10515">
        <f t="shared" si="494"/>
        <v>0</v>
      </c>
      <c r="W10515">
        <f t="shared" si="495"/>
        <v>0</v>
      </c>
    </row>
    <row r="10516" spans="1:23" x14ac:dyDescent="0.25">
      <c r="A10516" t="s">
        <v>12</v>
      </c>
      <c r="B10516" s="1">
        <v>35143.083333333336</v>
      </c>
      <c r="C10516">
        <v>0</v>
      </c>
      <c r="D10516">
        <v>0</v>
      </c>
      <c r="E10516">
        <v>0</v>
      </c>
      <c r="F10516">
        <v>1</v>
      </c>
      <c r="G10516">
        <v>2</v>
      </c>
      <c r="H10516">
        <v>26</v>
      </c>
      <c r="K10516" t="s">
        <v>12</v>
      </c>
      <c r="L10516" s="1">
        <v>35143.083333333336</v>
      </c>
      <c r="M10516">
        <v>0</v>
      </c>
      <c r="N10516">
        <v>0</v>
      </c>
      <c r="O10516">
        <v>0</v>
      </c>
      <c r="P10516" t="s">
        <v>23</v>
      </c>
      <c r="Q10516">
        <v>3</v>
      </c>
      <c r="R10516" s="3">
        <v>8.3333333333333329E-2</v>
      </c>
      <c r="S10516" s="2">
        <v>35143</v>
      </c>
      <c r="T10516">
        <v>-1</v>
      </c>
      <c r="U10516">
        <f t="shared" si="493"/>
        <v>0</v>
      </c>
      <c r="V10516">
        <f t="shared" si="494"/>
        <v>0</v>
      </c>
      <c r="W10516">
        <f t="shared" si="495"/>
        <v>0</v>
      </c>
    </row>
    <row r="10517" spans="1:23" x14ac:dyDescent="0.25">
      <c r="A10517" t="s">
        <v>12</v>
      </c>
      <c r="B10517" s="1">
        <v>35143.125</v>
      </c>
      <c r="C10517">
        <v>0</v>
      </c>
      <c r="D10517">
        <v>0</v>
      </c>
      <c r="E10517">
        <v>0</v>
      </c>
      <c r="F10517">
        <v>1</v>
      </c>
      <c r="G10517">
        <v>3</v>
      </c>
      <c r="H10517">
        <v>27</v>
      </c>
      <c r="K10517" t="s">
        <v>12</v>
      </c>
      <c r="L10517" s="1">
        <v>35143.125</v>
      </c>
      <c r="M10517">
        <v>0</v>
      </c>
      <c r="N10517">
        <v>0</v>
      </c>
      <c r="O10517">
        <v>0</v>
      </c>
      <c r="P10517" t="s">
        <v>23</v>
      </c>
      <c r="Q10517">
        <v>3</v>
      </c>
      <c r="R10517" s="3">
        <v>0.125</v>
      </c>
      <c r="S10517" s="2">
        <v>35143</v>
      </c>
      <c r="T10517">
        <v>-1</v>
      </c>
      <c r="U10517">
        <f t="shared" si="493"/>
        <v>0</v>
      </c>
      <c r="V10517">
        <f t="shared" si="494"/>
        <v>0</v>
      </c>
      <c r="W10517">
        <f t="shared" si="495"/>
        <v>0</v>
      </c>
    </row>
    <row r="10518" spans="1:23" x14ac:dyDescent="0.25">
      <c r="A10518" t="s">
        <v>12</v>
      </c>
      <c r="B10518" s="1">
        <v>35143.166666666664</v>
      </c>
      <c r="C10518">
        <v>0</v>
      </c>
      <c r="D10518">
        <v>0</v>
      </c>
      <c r="E10518">
        <v>0</v>
      </c>
      <c r="F10518">
        <v>1</v>
      </c>
      <c r="G10518">
        <v>4</v>
      </c>
      <c r="H10518">
        <v>28</v>
      </c>
      <c r="K10518" t="s">
        <v>12</v>
      </c>
      <c r="L10518" s="1">
        <v>35143.166666666664</v>
      </c>
      <c r="M10518">
        <v>0</v>
      </c>
      <c r="N10518">
        <v>0</v>
      </c>
      <c r="O10518">
        <v>0</v>
      </c>
      <c r="P10518" t="s">
        <v>23</v>
      </c>
      <c r="Q10518">
        <v>3</v>
      </c>
      <c r="R10518" s="3">
        <v>0.16666666666666666</v>
      </c>
      <c r="S10518" s="2">
        <v>35143</v>
      </c>
      <c r="T10518">
        <v>-1</v>
      </c>
      <c r="U10518">
        <f t="shared" si="493"/>
        <v>0</v>
      </c>
      <c r="V10518">
        <f t="shared" si="494"/>
        <v>0</v>
      </c>
      <c r="W10518">
        <f t="shared" si="495"/>
        <v>0</v>
      </c>
    </row>
    <row r="10519" spans="1:23" x14ac:dyDescent="0.25">
      <c r="A10519" t="s">
        <v>12</v>
      </c>
      <c r="B10519" s="1">
        <v>35143.208333333336</v>
      </c>
      <c r="C10519">
        <v>0</v>
      </c>
      <c r="D10519">
        <v>0</v>
      </c>
      <c r="E10519">
        <v>0</v>
      </c>
      <c r="F10519">
        <v>1</v>
      </c>
      <c r="G10519">
        <v>5</v>
      </c>
      <c r="H10519">
        <v>29</v>
      </c>
      <c r="K10519" t="s">
        <v>12</v>
      </c>
      <c r="L10519" s="1">
        <v>35143.208333333336</v>
      </c>
      <c r="M10519">
        <v>0</v>
      </c>
      <c r="N10519">
        <v>0</v>
      </c>
      <c r="O10519">
        <v>0</v>
      </c>
      <c r="P10519" t="s">
        <v>23</v>
      </c>
      <c r="Q10519">
        <v>3</v>
      </c>
      <c r="R10519" s="3">
        <v>0.20833333333333334</v>
      </c>
      <c r="S10519" s="2">
        <v>35143</v>
      </c>
      <c r="T10519">
        <v>-1</v>
      </c>
      <c r="U10519">
        <f t="shared" si="493"/>
        <v>0</v>
      </c>
      <c r="V10519">
        <f t="shared" si="494"/>
        <v>0</v>
      </c>
      <c r="W10519">
        <f t="shared" si="495"/>
        <v>0</v>
      </c>
    </row>
    <row r="10520" spans="1:23" x14ac:dyDescent="0.25">
      <c r="A10520" t="s">
        <v>12</v>
      </c>
      <c r="B10520" s="1">
        <v>35143.25</v>
      </c>
      <c r="C10520">
        <v>0</v>
      </c>
      <c r="D10520">
        <v>0</v>
      </c>
      <c r="E10520">
        <v>0</v>
      </c>
      <c r="F10520">
        <v>1</v>
      </c>
      <c r="G10520">
        <v>6</v>
      </c>
      <c r="H10520">
        <v>30</v>
      </c>
      <c r="K10520" t="s">
        <v>12</v>
      </c>
      <c r="L10520" s="1">
        <v>35143.25</v>
      </c>
      <c r="M10520">
        <v>0</v>
      </c>
      <c r="N10520">
        <v>0</v>
      </c>
      <c r="O10520">
        <v>0</v>
      </c>
      <c r="P10520" t="s">
        <v>23</v>
      </c>
      <c r="Q10520">
        <v>3</v>
      </c>
      <c r="R10520" s="3">
        <v>0.25</v>
      </c>
      <c r="S10520" s="2">
        <v>35143</v>
      </c>
      <c r="T10520">
        <v>-1</v>
      </c>
      <c r="U10520">
        <f t="shared" si="493"/>
        <v>0</v>
      </c>
      <c r="V10520">
        <f t="shared" si="494"/>
        <v>0</v>
      </c>
      <c r="W10520">
        <f t="shared" si="495"/>
        <v>0</v>
      </c>
    </row>
    <row r="10521" spans="1:23" x14ac:dyDescent="0.25">
      <c r="A10521" t="s">
        <v>12</v>
      </c>
      <c r="B10521" s="1">
        <v>35143.291666666664</v>
      </c>
      <c r="C10521">
        <v>5</v>
      </c>
      <c r="D10521">
        <v>0</v>
      </c>
      <c r="E10521">
        <v>3.05</v>
      </c>
      <c r="F10521">
        <v>1</v>
      </c>
      <c r="G10521">
        <v>7</v>
      </c>
      <c r="H10521">
        <v>31</v>
      </c>
      <c r="K10521" t="s">
        <v>12</v>
      </c>
      <c r="L10521" s="1">
        <v>35143.291666666664</v>
      </c>
      <c r="M10521">
        <v>5</v>
      </c>
      <c r="N10521">
        <v>0</v>
      </c>
      <c r="O10521">
        <v>3.0499999999999501</v>
      </c>
      <c r="P10521" t="s">
        <v>23</v>
      </c>
      <c r="Q10521">
        <v>3</v>
      </c>
      <c r="R10521" s="3">
        <v>0.29166666666666669</v>
      </c>
      <c r="S10521" s="2">
        <v>35143</v>
      </c>
      <c r="T10521">
        <v>-1</v>
      </c>
      <c r="U10521">
        <f t="shared" si="493"/>
        <v>0</v>
      </c>
      <c r="V10521">
        <f t="shared" si="494"/>
        <v>0</v>
      </c>
      <c r="W10521">
        <f t="shared" si="495"/>
        <v>4.9737991503207013E-14</v>
      </c>
    </row>
    <row r="10522" spans="1:23" x14ac:dyDescent="0.25">
      <c r="A10522" t="s">
        <v>12</v>
      </c>
      <c r="B10522" s="1">
        <v>35143.333333333336</v>
      </c>
      <c r="C10522">
        <v>1</v>
      </c>
      <c r="D10522">
        <v>4</v>
      </c>
      <c r="E10522">
        <v>2.9833333333333298</v>
      </c>
      <c r="F10522">
        <v>1</v>
      </c>
      <c r="G10522">
        <v>8</v>
      </c>
      <c r="H10522">
        <v>32</v>
      </c>
      <c r="K10522" t="s">
        <v>12</v>
      </c>
      <c r="L10522" s="1">
        <v>35143.333333333336</v>
      </c>
      <c r="M10522">
        <v>1</v>
      </c>
      <c r="N10522">
        <v>2</v>
      </c>
      <c r="O10522">
        <v>4.9833333333333503</v>
      </c>
      <c r="P10522" t="s">
        <v>23</v>
      </c>
      <c r="Q10522">
        <v>3</v>
      </c>
      <c r="R10522" s="3">
        <v>0.33333333333333331</v>
      </c>
      <c r="S10522" s="2">
        <v>35143</v>
      </c>
      <c r="T10522">
        <v>-1</v>
      </c>
      <c r="U10522">
        <f t="shared" si="493"/>
        <v>0</v>
      </c>
      <c r="V10522">
        <f t="shared" si="494"/>
        <v>2</v>
      </c>
      <c r="W10522">
        <f t="shared" si="495"/>
        <v>-2.0000000000000204</v>
      </c>
    </row>
    <row r="10523" spans="1:23" x14ac:dyDescent="0.25">
      <c r="A10523" t="s">
        <v>12</v>
      </c>
      <c r="B10523" s="1">
        <v>35143.375</v>
      </c>
      <c r="C10523">
        <v>2</v>
      </c>
      <c r="D10523">
        <v>2</v>
      </c>
      <c r="E10523">
        <v>1.9166666666666601</v>
      </c>
      <c r="F10523">
        <v>1</v>
      </c>
      <c r="G10523">
        <v>9</v>
      </c>
      <c r="H10523">
        <v>33</v>
      </c>
      <c r="K10523" t="s">
        <v>12</v>
      </c>
      <c r="L10523" s="1">
        <v>35143.375</v>
      </c>
      <c r="M10523">
        <v>2</v>
      </c>
      <c r="N10523">
        <v>4</v>
      </c>
      <c r="O10523">
        <v>1.91666666666652</v>
      </c>
      <c r="P10523" t="s">
        <v>23</v>
      </c>
      <c r="Q10523">
        <v>3</v>
      </c>
      <c r="R10523" s="3">
        <v>0.375</v>
      </c>
      <c r="S10523" s="2">
        <v>35143</v>
      </c>
      <c r="T10523">
        <v>-1</v>
      </c>
      <c r="U10523">
        <f t="shared" si="493"/>
        <v>0</v>
      </c>
      <c r="V10523">
        <f t="shared" si="494"/>
        <v>-2</v>
      </c>
      <c r="W10523">
        <f t="shared" si="495"/>
        <v>1.4011014570769476E-13</v>
      </c>
    </row>
    <row r="10524" spans="1:23" x14ac:dyDescent="0.25">
      <c r="A10524" t="s">
        <v>12</v>
      </c>
      <c r="B10524" s="1">
        <v>35143.416666666664</v>
      </c>
      <c r="C10524">
        <v>3</v>
      </c>
      <c r="D10524">
        <v>2</v>
      </c>
      <c r="E10524">
        <v>2.7</v>
      </c>
      <c r="F10524">
        <v>1</v>
      </c>
      <c r="G10524">
        <v>10</v>
      </c>
      <c r="H10524">
        <v>34</v>
      </c>
      <c r="K10524" t="s">
        <v>12</v>
      </c>
      <c r="L10524" s="1">
        <v>35143.416666666664</v>
      </c>
      <c r="M10524">
        <v>3</v>
      </c>
      <c r="N10524">
        <v>2</v>
      </c>
      <c r="O10524">
        <v>2.7000000000002702</v>
      </c>
      <c r="P10524" t="s">
        <v>23</v>
      </c>
      <c r="Q10524">
        <v>3</v>
      </c>
      <c r="R10524" s="3">
        <v>0.41666666666666669</v>
      </c>
      <c r="S10524" s="2">
        <v>35143</v>
      </c>
      <c r="T10524">
        <v>-1</v>
      </c>
      <c r="U10524">
        <f t="shared" si="493"/>
        <v>0</v>
      </c>
      <c r="V10524">
        <f t="shared" si="494"/>
        <v>0</v>
      </c>
      <c r="W10524">
        <f t="shared" si="495"/>
        <v>-2.7000623958883807E-13</v>
      </c>
    </row>
    <row r="10525" spans="1:23" x14ac:dyDescent="0.25">
      <c r="A10525" t="s">
        <v>12</v>
      </c>
      <c r="B10525" s="1">
        <v>35143.458333333336</v>
      </c>
      <c r="C10525">
        <v>0</v>
      </c>
      <c r="D10525">
        <v>2</v>
      </c>
      <c r="E10525">
        <v>2.1666666666666599</v>
      </c>
      <c r="F10525">
        <v>1</v>
      </c>
      <c r="G10525">
        <v>11</v>
      </c>
      <c r="H10525">
        <v>35</v>
      </c>
      <c r="K10525" t="s">
        <v>12</v>
      </c>
      <c r="L10525" s="1">
        <v>35143.458333333336</v>
      </c>
      <c r="M10525">
        <v>0</v>
      </c>
      <c r="N10525">
        <v>2</v>
      </c>
      <c r="O10525">
        <v>2.1666666666667398</v>
      </c>
      <c r="P10525" t="s">
        <v>23</v>
      </c>
      <c r="Q10525">
        <v>3</v>
      </c>
      <c r="R10525" s="3">
        <v>0.45833333333333331</v>
      </c>
      <c r="S10525" s="2">
        <v>35143</v>
      </c>
      <c r="T10525">
        <v>-1</v>
      </c>
      <c r="U10525">
        <f t="shared" si="493"/>
        <v>0</v>
      </c>
      <c r="V10525">
        <f t="shared" si="494"/>
        <v>0</v>
      </c>
      <c r="W10525">
        <f t="shared" si="495"/>
        <v>-7.9936057773011271E-14</v>
      </c>
    </row>
    <row r="10526" spans="1:23" x14ac:dyDescent="0.25">
      <c r="A10526" t="s">
        <v>12</v>
      </c>
      <c r="B10526" s="1">
        <v>35143.5</v>
      </c>
      <c r="C10526">
        <v>2</v>
      </c>
      <c r="D10526">
        <v>1</v>
      </c>
      <c r="E10526">
        <v>2.0499999999999998</v>
      </c>
      <c r="F10526">
        <v>1</v>
      </c>
      <c r="G10526">
        <v>12</v>
      </c>
      <c r="H10526">
        <v>36</v>
      </c>
      <c r="K10526" t="s">
        <v>12</v>
      </c>
      <c r="L10526" s="1">
        <v>35143.5</v>
      </c>
      <c r="M10526">
        <v>2</v>
      </c>
      <c r="N10526">
        <v>1</v>
      </c>
      <c r="O10526">
        <v>2.0499999999999501</v>
      </c>
      <c r="P10526" t="s">
        <v>23</v>
      </c>
      <c r="Q10526">
        <v>3</v>
      </c>
      <c r="R10526" s="3">
        <v>0.5</v>
      </c>
      <c r="S10526" s="2">
        <v>35143</v>
      </c>
      <c r="T10526">
        <v>-1</v>
      </c>
      <c r="U10526">
        <f t="shared" si="493"/>
        <v>0</v>
      </c>
      <c r="V10526">
        <f t="shared" si="494"/>
        <v>0</v>
      </c>
      <c r="W10526">
        <f t="shared" si="495"/>
        <v>4.9737991503207013E-14</v>
      </c>
    </row>
    <row r="10527" spans="1:23" x14ac:dyDescent="0.25">
      <c r="A10527" t="s">
        <v>12</v>
      </c>
      <c r="B10527" s="1">
        <v>35143.541666666664</v>
      </c>
      <c r="C10527">
        <v>1</v>
      </c>
      <c r="D10527">
        <v>1</v>
      </c>
      <c r="E10527">
        <v>2.18333333333333</v>
      </c>
      <c r="F10527">
        <v>1</v>
      </c>
      <c r="G10527">
        <v>13</v>
      </c>
      <c r="H10527">
        <v>37</v>
      </c>
      <c r="K10527" t="s">
        <v>12</v>
      </c>
      <c r="L10527" s="1">
        <v>35143.541666666664</v>
      </c>
      <c r="M10527">
        <v>1</v>
      </c>
      <c r="N10527">
        <v>1</v>
      </c>
      <c r="O10527">
        <v>2.1833333333331701</v>
      </c>
      <c r="P10527" t="s">
        <v>23</v>
      </c>
      <c r="Q10527">
        <v>3</v>
      </c>
      <c r="R10527" s="3">
        <v>0.54166666666666663</v>
      </c>
      <c r="S10527" s="2">
        <v>35143</v>
      </c>
      <c r="T10527">
        <v>-1</v>
      </c>
      <c r="U10527">
        <f t="shared" si="493"/>
        <v>0</v>
      </c>
      <c r="V10527">
        <f t="shared" si="494"/>
        <v>0</v>
      </c>
      <c r="W10527">
        <f t="shared" si="495"/>
        <v>1.5987211554602254E-13</v>
      </c>
    </row>
    <row r="10528" spans="1:23" x14ac:dyDescent="0.25">
      <c r="A10528" t="s">
        <v>12</v>
      </c>
      <c r="B10528" s="1">
        <v>35143.583333333336</v>
      </c>
      <c r="C10528">
        <v>0</v>
      </c>
      <c r="D10528">
        <v>2</v>
      </c>
      <c r="E10528">
        <v>0.83333333333333304</v>
      </c>
      <c r="F10528">
        <v>1</v>
      </c>
      <c r="G10528">
        <v>14</v>
      </c>
      <c r="H10528">
        <v>38</v>
      </c>
      <c r="K10528" t="s">
        <v>12</v>
      </c>
      <c r="L10528" s="1">
        <v>35143.583333333336</v>
      </c>
      <c r="M10528">
        <v>0</v>
      </c>
      <c r="N10528">
        <v>2</v>
      </c>
      <c r="O10528">
        <v>0.83333333333348503</v>
      </c>
      <c r="P10528" t="s">
        <v>23</v>
      </c>
      <c r="Q10528">
        <v>3</v>
      </c>
      <c r="R10528" s="3">
        <v>0.58333333333333337</v>
      </c>
      <c r="S10528" s="2">
        <v>35143</v>
      </c>
      <c r="T10528">
        <v>-1</v>
      </c>
      <c r="U10528">
        <f t="shared" si="493"/>
        <v>0</v>
      </c>
      <c r="V10528">
        <f t="shared" si="494"/>
        <v>0</v>
      </c>
      <c r="W10528">
        <f t="shared" si="495"/>
        <v>-1.5198953207118393E-13</v>
      </c>
    </row>
    <row r="10529" spans="1:23" x14ac:dyDescent="0.25">
      <c r="A10529" t="s">
        <v>12</v>
      </c>
      <c r="B10529" s="1">
        <v>35143.625</v>
      </c>
      <c r="C10529">
        <v>0</v>
      </c>
      <c r="D10529">
        <v>0</v>
      </c>
      <c r="E10529">
        <v>0</v>
      </c>
      <c r="F10529">
        <v>1</v>
      </c>
      <c r="G10529">
        <v>15</v>
      </c>
      <c r="H10529">
        <v>39</v>
      </c>
      <c r="K10529" t="s">
        <v>12</v>
      </c>
      <c r="L10529" s="1">
        <v>35143.625</v>
      </c>
      <c r="M10529">
        <v>0</v>
      </c>
      <c r="N10529">
        <v>0</v>
      </c>
      <c r="O10529">
        <v>0</v>
      </c>
      <c r="P10529" t="s">
        <v>23</v>
      </c>
      <c r="Q10529">
        <v>3</v>
      </c>
      <c r="R10529" s="3">
        <v>0.625</v>
      </c>
      <c r="S10529" s="2">
        <v>35143</v>
      </c>
      <c r="T10529">
        <v>-1</v>
      </c>
      <c r="U10529">
        <f t="shared" si="493"/>
        <v>0</v>
      </c>
      <c r="V10529">
        <f t="shared" si="494"/>
        <v>0</v>
      </c>
      <c r="W10529">
        <f t="shared" si="495"/>
        <v>0</v>
      </c>
    </row>
    <row r="10530" spans="1:23" x14ac:dyDescent="0.25">
      <c r="A10530" t="s">
        <v>12</v>
      </c>
      <c r="B10530" s="1">
        <v>35143.666666666664</v>
      </c>
      <c r="C10530">
        <v>0</v>
      </c>
      <c r="D10530">
        <v>0</v>
      </c>
      <c r="E10530">
        <v>0</v>
      </c>
      <c r="F10530">
        <v>1</v>
      </c>
      <c r="G10530">
        <v>16</v>
      </c>
      <c r="H10530">
        <v>40</v>
      </c>
      <c r="K10530" t="s">
        <v>12</v>
      </c>
      <c r="L10530" s="1">
        <v>35143.666666666664</v>
      </c>
      <c r="M10530">
        <v>0</v>
      </c>
      <c r="N10530">
        <v>0</v>
      </c>
      <c r="O10530">
        <v>0</v>
      </c>
      <c r="P10530" t="s">
        <v>23</v>
      </c>
      <c r="Q10530">
        <v>3</v>
      </c>
      <c r="R10530" s="3">
        <v>0.66666666666666663</v>
      </c>
      <c r="S10530" s="2">
        <v>35143</v>
      </c>
      <c r="T10530">
        <v>-1</v>
      </c>
      <c r="U10530">
        <f t="shared" si="493"/>
        <v>0</v>
      </c>
      <c r="V10530">
        <f t="shared" si="494"/>
        <v>0</v>
      </c>
      <c r="W10530">
        <f t="shared" si="495"/>
        <v>0</v>
      </c>
    </row>
    <row r="10531" spans="1:23" x14ac:dyDescent="0.25">
      <c r="A10531" t="s">
        <v>12</v>
      </c>
      <c r="B10531" s="1">
        <v>35143.708333333336</v>
      </c>
      <c r="C10531">
        <v>0</v>
      </c>
      <c r="D10531">
        <v>0</v>
      </c>
      <c r="E10531">
        <v>0</v>
      </c>
      <c r="F10531">
        <v>1</v>
      </c>
      <c r="G10531">
        <v>17</v>
      </c>
      <c r="H10531">
        <v>41</v>
      </c>
      <c r="K10531" t="s">
        <v>12</v>
      </c>
      <c r="L10531" s="1">
        <v>35143.708333333336</v>
      </c>
      <c r="M10531">
        <v>0</v>
      </c>
      <c r="N10531">
        <v>0</v>
      </c>
      <c r="O10531">
        <v>0</v>
      </c>
      <c r="P10531" t="s">
        <v>23</v>
      </c>
      <c r="Q10531">
        <v>3</v>
      </c>
      <c r="R10531" s="3">
        <v>0.70833333333333337</v>
      </c>
      <c r="S10531" s="2">
        <v>35143</v>
      </c>
      <c r="T10531">
        <v>-1</v>
      </c>
      <c r="U10531">
        <f t="shared" si="493"/>
        <v>0</v>
      </c>
      <c r="V10531">
        <f t="shared" si="494"/>
        <v>0</v>
      </c>
      <c r="W10531">
        <f t="shared" si="495"/>
        <v>0</v>
      </c>
    </row>
    <row r="10532" spans="1:23" x14ac:dyDescent="0.25">
      <c r="A10532" t="s">
        <v>12</v>
      </c>
      <c r="B10532" s="1">
        <v>35143.75</v>
      </c>
      <c r="C10532">
        <v>0</v>
      </c>
      <c r="D10532">
        <v>0</v>
      </c>
      <c r="E10532">
        <v>0</v>
      </c>
      <c r="F10532">
        <v>1</v>
      </c>
      <c r="G10532">
        <v>18</v>
      </c>
      <c r="H10532">
        <v>42</v>
      </c>
      <c r="K10532" t="s">
        <v>12</v>
      </c>
      <c r="L10532" s="1">
        <v>35143.75</v>
      </c>
      <c r="M10532">
        <v>0</v>
      </c>
      <c r="N10532">
        <v>0</v>
      </c>
      <c r="O10532">
        <v>0</v>
      </c>
      <c r="P10532" t="s">
        <v>23</v>
      </c>
      <c r="Q10532">
        <v>3</v>
      </c>
      <c r="R10532" s="3">
        <v>0.75</v>
      </c>
      <c r="S10532" s="2">
        <v>35143</v>
      </c>
      <c r="T10532">
        <v>-1</v>
      </c>
      <c r="U10532">
        <f t="shared" si="493"/>
        <v>0</v>
      </c>
      <c r="V10532">
        <f t="shared" si="494"/>
        <v>0</v>
      </c>
      <c r="W10532">
        <f t="shared" si="495"/>
        <v>0</v>
      </c>
    </row>
    <row r="10533" spans="1:23" x14ac:dyDescent="0.25">
      <c r="A10533" t="s">
        <v>12</v>
      </c>
      <c r="B10533" s="1">
        <v>35143.791666666664</v>
      </c>
      <c r="C10533">
        <v>0</v>
      </c>
      <c r="D10533">
        <v>0</v>
      </c>
      <c r="E10533">
        <v>0</v>
      </c>
      <c r="F10533">
        <v>1</v>
      </c>
      <c r="G10533">
        <v>19</v>
      </c>
      <c r="H10533">
        <v>43</v>
      </c>
      <c r="K10533" t="s">
        <v>12</v>
      </c>
      <c r="L10533" s="1">
        <v>35143.791666666664</v>
      </c>
      <c r="M10533">
        <v>0</v>
      </c>
      <c r="N10533">
        <v>0</v>
      </c>
      <c r="O10533">
        <v>0</v>
      </c>
      <c r="P10533" t="s">
        <v>23</v>
      </c>
      <c r="Q10533">
        <v>3</v>
      </c>
      <c r="R10533" s="3">
        <v>0.79166666666666663</v>
      </c>
      <c r="S10533" s="2">
        <v>35143</v>
      </c>
      <c r="T10533">
        <v>-1</v>
      </c>
      <c r="U10533">
        <f t="shared" si="493"/>
        <v>0</v>
      </c>
      <c r="V10533">
        <f t="shared" si="494"/>
        <v>0</v>
      </c>
      <c r="W10533">
        <f t="shared" si="495"/>
        <v>0</v>
      </c>
    </row>
    <row r="10534" spans="1:23" x14ac:dyDescent="0.25">
      <c r="A10534" t="s">
        <v>12</v>
      </c>
      <c r="B10534" s="1">
        <v>35143.833333333336</v>
      </c>
      <c r="C10534">
        <v>0</v>
      </c>
      <c r="D10534">
        <v>0</v>
      </c>
      <c r="E10534">
        <v>0</v>
      </c>
      <c r="F10534">
        <v>1</v>
      </c>
      <c r="G10534">
        <v>20</v>
      </c>
      <c r="H10534">
        <v>44</v>
      </c>
      <c r="K10534" t="s">
        <v>12</v>
      </c>
      <c r="L10534" s="1">
        <v>35143.833333333336</v>
      </c>
      <c r="M10534">
        <v>0</v>
      </c>
      <c r="N10534">
        <v>0</v>
      </c>
      <c r="O10534">
        <v>0</v>
      </c>
      <c r="P10534" t="s">
        <v>23</v>
      </c>
      <c r="Q10534">
        <v>3</v>
      </c>
      <c r="R10534" s="3">
        <v>0.83333333333333337</v>
      </c>
      <c r="S10534" s="2">
        <v>35143</v>
      </c>
      <c r="T10534">
        <v>-1</v>
      </c>
      <c r="U10534">
        <f t="shared" si="493"/>
        <v>0</v>
      </c>
      <c r="V10534">
        <f t="shared" si="494"/>
        <v>0</v>
      </c>
      <c r="W10534">
        <f t="shared" si="495"/>
        <v>0</v>
      </c>
    </row>
    <row r="10535" spans="1:23" x14ac:dyDescent="0.25">
      <c r="A10535" t="s">
        <v>12</v>
      </c>
      <c r="B10535" s="1">
        <v>35143.875</v>
      </c>
      <c r="C10535">
        <v>0</v>
      </c>
      <c r="D10535">
        <v>0</v>
      </c>
      <c r="E10535">
        <v>0</v>
      </c>
      <c r="F10535">
        <v>1</v>
      </c>
      <c r="G10535">
        <v>21</v>
      </c>
      <c r="H10535">
        <v>45</v>
      </c>
      <c r="K10535" t="s">
        <v>12</v>
      </c>
      <c r="L10535" s="1">
        <v>35143.875</v>
      </c>
      <c r="M10535">
        <v>0</v>
      </c>
      <c r="N10535">
        <v>0</v>
      </c>
      <c r="O10535">
        <v>0</v>
      </c>
      <c r="P10535" t="s">
        <v>23</v>
      </c>
      <c r="Q10535">
        <v>3</v>
      </c>
      <c r="R10535" s="3">
        <v>0.875</v>
      </c>
      <c r="S10535" s="2">
        <v>35143</v>
      </c>
      <c r="T10535">
        <v>-1</v>
      </c>
      <c r="U10535">
        <f t="shared" si="493"/>
        <v>0</v>
      </c>
      <c r="V10535">
        <f t="shared" si="494"/>
        <v>0</v>
      </c>
      <c r="W10535">
        <f t="shared" si="495"/>
        <v>0</v>
      </c>
    </row>
    <row r="10536" spans="1:23" x14ac:dyDescent="0.25">
      <c r="A10536" t="s">
        <v>12</v>
      </c>
      <c r="B10536" s="1">
        <v>35143.916666666664</v>
      </c>
      <c r="C10536">
        <v>0</v>
      </c>
      <c r="D10536">
        <v>0</v>
      </c>
      <c r="E10536">
        <v>0</v>
      </c>
      <c r="F10536">
        <v>1</v>
      </c>
      <c r="G10536">
        <v>22</v>
      </c>
      <c r="H10536">
        <v>46</v>
      </c>
      <c r="K10536" t="s">
        <v>12</v>
      </c>
      <c r="L10536" s="1">
        <v>35143.916666666664</v>
      </c>
      <c r="M10536">
        <v>0</v>
      </c>
      <c r="N10536">
        <v>0</v>
      </c>
      <c r="O10536">
        <v>0</v>
      </c>
      <c r="P10536" t="s">
        <v>23</v>
      </c>
      <c r="Q10536">
        <v>3</v>
      </c>
      <c r="R10536" s="3">
        <v>0.91666666666666663</v>
      </c>
      <c r="S10536" s="2">
        <v>35143</v>
      </c>
      <c r="T10536">
        <v>-1</v>
      </c>
      <c r="U10536">
        <f t="shared" si="493"/>
        <v>0</v>
      </c>
      <c r="V10536">
        <f t="shared" si="494"/>
        <v>0</v>
      </c>
      <c r="W10536">
        <f t="shared" si="495"/>
        <v>0</v>
      </c>
    </row>
    <row r="10537" spans="1:23" x14ac:dyDescent="0.25">
      <c r="A10537" t="s">
        <v>12</v>
      </c>
      <c r="B10537" s="1">
        <v>35143.958333333336</v>
      </c>
      <c r="C10537">
        <v>0</v>
      </c>
      <c r="D10537">
        <v>0</v>
      </c>
      <c r="E10537">
        <v>0</v>
      </c>
      <c r="F10537">
        <v>1</v>
      </c>
      <c r="G10537">
        <v>23</v>
      </c>
      <c r="H10537">
        <v>47</v>
      </c>
      <c r="K10537" t="s">
        <v>12</v>
      </c>
      <c r="L10537" s="1">
        <v>35143.958333333336</v>
      </c>
      <c r="M10537">
        <v>0</v>
      </c>
      <c r="N10537">
        <v>0</v>
      </c>
      <c r="O10537">
        <v>0</v>
      </c>
      <c r="P10537" t="s">
        <v>23</v>
      </c>
      <c r="Q10537">
        <v>3</v>
      </c>
      <c r="R10537" s="3">
        <v>0.95833333333333337</v>
      </c>
      <c r="S10537" s="2">
        <v>35143</v>
      </c>
      <c r="T10537">
        <v>-1</v>
      </c>
      <c r="U10537">
        <f t="shared" si="493"/>
        <v>0</v>
      </c>
      <c r="V10537">
        <f t="shared" si="494"/>
        <v>0</v>
      </c>
      <c r="W10537">
        <f t="shared" si="495"/>
        <v>0</v>
      </c>
    </row>
    <row r="10538" spans="1:23" x14ac:dyDescent="0.25">
      <c r="A10538" t="s">
        <v>12</v>
      </c>
      <c r="B10538" s="1">
        <v>35144</v>
      </c>
      <c r="C10538">
        <v>0</v>
      </c>
      <c r="D10538">
        <v>0</v>
      </c>
      <c r="E10538">
        <v>0</v>
      </c>
      <c r="F10538">
        <v>2</v>
      </c>
      <c r="G10538">
        <v>0</v>
      </c>
      <c r="H10538">
        <v>48</v>
      </c>
      <c r="K10538" t="s">
        <v>12</v>
      </c>
      <c r="L10538" s="2">
        <v>35144</v>
      </c>
      <c r="M10538">
        <v>0</v>
      </c>
      <c r="N10538">
        <v>0</v>
      </c>
      <c r="O10538">
        <v>0</v>
      </c>
      <c r="P10538" t="s">
        <v>23</v>
      </c>
      <c r="Q10538">
        <v>4</v>
      </c>
      <c r="R10538" s="3">
        <v>0</v>
      </c>
      <c r="S10538" s="2">
        <v>35144</v>
      </c>
      <c r="T10538">
        <v>-1</v>
      </c>
      <c r="U10538">
        <f t="shared" si="493"/>
        <v>0</v>
      </c>
      <c r="V10538">
        <f t="shared" si="494"/>
        <v>0</v>
      </c>
      <c r="W10538">
        <f t="shared" si="495"/>
        <v>0</v>
      </c>
    </row>
    <row r="10539" spans="1:23" x14ac:dyDescent="0.25">
      <c r="A10539" t="s">
        <v>12</v>
      </c>
      <c r="B10539" s="1">
        <v>35144.041666666664</v>
      </c>
      <c r="C10539">
        <v>0</v>
      </c>
      <c r="D10539">
        <v>0</v>
      </c>
      <c r="E10539">
        <v>0</v>
      </c>
      <c r="F10539">
        <v>2</v>
      </c>
      <c r="G10539">
        <v>1</v>
      </c>
      <c r="H10539">
        <v>49</v>
      </c>
      <c r="K10539" t="s">
        <v>12</v>
      </c>
      <c r="L10539" s="1">
        <v>35144.041666666664</v>
      </c>
      <c r="M10539">
        <v>0</v>
      </c>
      <c r="N10539">
        <v>0</v>
      </c>
      <c r="O10539">
        <v>0</v>
      </c>
      <c r="P10539" t="s">
        <v>23</v>
      </c>
      <c r="Q10539">
        <v>4</v>
      </c>
      <c r="R10539" s="3">
        <v>4.1666666666666664E-2</v>
      </c>
      <c r="S10539" s="2">
        <v>35144</v>
      </c>
      <c r="T10539">
        <v>-1</v>
      </c>
      <c r="U10539">
        <f t="shared" si="493"/>
        <v>0</v>
      </c>
      <c r="V10539">
        <f t="shared" si="494"/>
        <v>0</v>
      </c>
      <c r="W10539">
        <f t="shared" si="495"/>
        <v>0</v>
      </c>
    </row>
    <row r="10540" spans="1:23" x14ac:dyDescent="0.25">
      <c r="A10540" t="s">
        <v>12</v>
      </c>
      <c r="B10540" s="1">
        <v>35144.083333333336</v>
      </c>
      <c r="C10540">
        <v>0</v>
      </c>
      <c r="D10540">
        <v>0</v>
      </c>
      <c r="E10540">
        <v>0</v>
      </c>
      <c r="F10540">
        <v>2</v>
      </c>
      <c r="G10540">
        <v>2</v>
      </c>
      <c r="H10540">
        <v>50</v>
      </c>
      <c r="K10540" t="s">
        <v>12</v>
      </c>
      <c r="L10540" s="1">
        <v>35144.083333333336</v>
      </c>
      <c r="M10540">
        <v>0</v>
      </c>
      <c r="N10540">
        <v>0</v>
      </c>
      <c r="O10540">
        <v>0</v>
      </c>
      <c r="P10540" t="s">
        <v>23</v>
      </c>
      <c r="Q10540">
        <v>4</v>
      </c>
      <c r="R10540" s="3">
        <v>8.3333333333333329E-2</v>
      </c>
      <c r="S10540" s="2">
        <v>35144</v>
      </c>
      <c r="T10540">
        <v>-1</v>
      </c>
      <c r="U10540">
        <f t="shared" si="493"/>
        <v>0</v>
      </c>
      <c r="V10540">
        <f t="shared" si="494"/>
        <v>0</v>
      </c>
      <c r="W10540">
        <f t="shared" si="495"/>
        <v>0</v>
      </c>
    </row>
    <row r="10541" spans="1:23" x14ac:dyDescent="0.25">
      <c r="A10541" t="s">
        <v>12</v>
      </c>
      <c r="B10541" s="1">
        <v>35144.125</v>
      </c>
      <c r="C10541">
        <v>0</v>
      </c>
      <c r="D10541">
        <v>0</v>
      </c>
      <c r="E10541">
        <v>0</v>
      </c>
      <c r="F10541">
        <v>2</v>
      </c>
      <c r="G10541">
        <v>3</v>
      </c>
      <c r="H10541">
        <v>51</v>
      </c>
      <c r="K10541" t="s">
        <v>12</v>
      </c>
      <c r="L10541" s="1">
        <v>35144.125</v>
      </c>
      <c r="M10541">
        <v>0</v>
      </c>
      <c r="N10541">
        <v>0</v>
      </c>
      <c r="O10541">
        <v>0</v>
      </c>
      <c r="P10541" t="s">
        <v>23</v>
      </c>
      <c r="Q10541">
        <v>4</v>
      </c>
      <c r="R10541" s="3">
        <v>0.125</v>
      </c>
      <c r="S10541" s="2">
        <v>35144</v>
      </c>
      <c r="T10541">
        <v>-1</v>
      </c>
      <c r="U10541">
        <f t="shared" si="493"/>
        <v>0</v>
      </c>
      <c r="V10541">
        <f t="shared" si="494"/>
        <v>0</v>
      </c>
      <c r="W10541">
        <f t="shared" si="495"/>
        <v>0</v>
      </c>
    </row>
    <row r="10542" spans="1:23" x14ac:dyDescent="0.25">
      <c r="A10542" t="s">
        <v>12</v>
      </c>
      <c r="B10542" s="1">
        <v>35144.166666666664</v>
      </c>
      <c r="C10542">
        <v>0</v>
      </c>
      <c r="D10542">
        <v>0</v>
      </c>
      <c r="E10542">
        <v>0</v>
      </c>
      <c r="F10542">
        <v>2</v>
      </c>
      <c r="G10542">
        <v>4</v>
      </c>
      <c r="H10542">
        <v>52</v>
      </c>
      <c r="K10542" t="s">
        <v>12</v>
      </c>
      <c r="L10542" s="1">
        <v>35144.166666666664</v>
      </c>
      <c r="M10542">
        <v>0</v>
      </c>
      <c r="N10542">
        <v>0</v>
      </c>
      <c r="O10542">
        <v>0</v>
      </c>
      <c r="P10542" t="s">
        <v>23</v>
      </c>
      <c r="Q10542">
        <v>4</v>
      </c>
      <c r="R10542" s="3">
        <v>0.16666666666666666</v>
      </c>
      <c r="S10542" s="2">
        <v>35144</v>
      </c>
      <c r="T10542">
        <v>-1</v>
      </c>
      <c r="U10542">
        <f t="shared" si="493"/>
        <v>0</v>
      </c>
      <c r="V10542">
        <f t="shared" si="494"/>
        <v>0</v>
      </c>
      <c r="W10542">
        <f t="shared" si="495"/>
        <v>0</v>
      </c>
    </row>
    <row r="10543" spans="1:23" x14ac:dyDescent="0.25">
      <c r="A10543" t="s">
        <v>12</v>
      </c>
      <c r="B10543" s="1">
        <v>35144.208333333336</v>
      </c>
      <c r="C10543">
        <v>0</v>
      </c>
      <c r="D10543">
        <v>0</v>
      </c>
      <c r="E10543">
        <v>0</v>
      </c>
      <c r="F10543">
        <v>2</v>
      </c>
      <c r="G10543">
        <v>5</v>
      </c>
      <c r="H10543">
        <v>53</v>
      </c>
      <c r="K10543" t="s">
        <v>12</v>
      </c>
      <c r="L10543" s="1">
        <v>35144.208333333336</v>
      </c>
      <c r="M10543">
        <v>0</v>
      </c>
      <c r="N10543">
        <v>0</v>
      </c>
      <c r="O10543">
        <v>0</v>
      </c>
      <c r="P10543" t="s">
        <v>23</v>
      </c>
      <c r="Q10543">
        <v>4</v>
      </c>
      <c r="R10543" s="3">
        <v>0.20833333333333334</v>
      </c>
      <c r="S10543" s="2">
        <v>35144</v>
      </c>
      <c r="T10543">
        <v>-1</v>
      </c>
      <c r="U10543">
        <f t="shared" si="493"/>
        <v>0</v>
      </c>
      <c r="V10543">
        <f t="shared" si="494"/>
        <v>0</v>
      </c>
      <c r="W10543">
        <f t="shared" si="495"/>
        <v>0</v>
      </c>
    </row>
    <row r="10544" spans="1:23" x14ac:dyDescent="0.25">
      <c r="A10544" t="s">
        <v>12</v>
      </c>
      <c r="B10544" s="1">
        <v>35144.25</v>
      </c>
      <c r="C10544">
        <v>5</v>
      </c>
      <c r="D10544">
        <v>0</v>
      </c>
      <c r="E10544">
        <v>1.43333333333333</v>
      </c>
      <c r="F10544">
        <v>2</v>
      </c>
      <c r="G10544">
        <v>6</v>
      </c>
      <c r="H10544">
        <v>54</v>
      </c>
      <c r="K10544" t="s">
        <v>12</v>
      </c>
      <c r="L10544" s="1">
        <v>35144.25</v>
      </c>
      <c r="M10544">
        <v>5</v>
      </c>
      <c r="N10544">
        <v>0</v>
      </c>
      <c r="O10544">
        <v>1.4333333333331699</v>
      </c>
      <c r="P10544" t="s">
        <v>23</v>
      </c>
      <c r="Q10544">
        <v>4</v>
      </c>
      <c r="R10544" s="3">
        <v>0.25</v>
      </c>
      <c r="S10544" s="2">
        <v>35144</v>
      </c>
      <c r="T10544">
        <v>-1</v>
      </c>
      <c r="U10544">
        <f t="shared" si="493"/>
        <v>0</v>
      </c>
      <c r="V10544">
        <f t="shared" si="494"/>
        <v>0</v>
      </c>
      <c r="W10544">
        <f t="shared" si="495"/>
        <v>1.6009416015094757E-13</v>
      </c>
    </row>
    <row r="10545" spans="1:23" x14ac:dyDescent="0.25">
      <c r="A10545" t="s">
        <v>12</v>
      </c>
      <c r="B10545" s="1">
        <v>35144.291666666664</v>
      </c>
      <c r="C10545">
        <v>2</v>
      </c>
      <c r="D10545">
        <v>1</v>
      </c>
      <c r="E10545">
        <v>5.7833333333333297</v>
      </c>
      <c r="F10545">
        <v>2</v>
      </c>
      <c r="G10545">
        <v>7</v>
      </c>
      <c r="H10545">
        <v>55</v>
      </c>
      <c r="K10545" t="s">
        <v>12</v>
      </c>
      <c r="L10545" s="1">
        <v>35144.291666666664</v>
      </c>
      <c r="M10545">
        <v>2</v>
      </c>
      <c r="N10545">
        <v>0</v>
      </c>
      <c r="O10545">
        <v>6.7833333333333004</v>
      </c>
      <c r="P10545" t="s">
        <v>23</v>
      </c>
      <c r="Q10545">
        <v>4</v>
      </c>
      <c r="R10545" s="3">
        <v>0.29166666666666669</v>
      </c>
      <c r="S10545" s="2">
        <v>35144</v>
      </c>
      <c r="T10545">
        <v>-1</v>
      </c>
      <c r="U10545">
        <f t="shared" si="493"/>
        <v>0</v>
      </c>
      <c r="V10545">
        <f t="shared" si="494"/>
        <v>1</v>
      </c>
      <c r="W10545">
        <f t="shared" si="495"/>
        <v>-0.99999999999997069</v>
      </c>
    </row>
    <row r="10546" spans="1:23" x14ac:dyDescent="0.25">
      <c r="A10546" t="s">
        <v>12</v>
      </c>
      <c r="B10546" s="1">
        <v>35144.333333333336</v>
      </c>
      <c r="C10546">
        <v>1</v>
      </c>
      <c r="D10546">
        <v>6</v>
      </c>
      <c r="E10546">
        <v>2.2666666666666599</v>
      </c>
      <c r="F10546">
        <v>2</v>
      </c>
      <c r="G10546">
        <v>8</v>
      </c>
      <c r="H10546">
        <v>56</v>
      </c>
      <c r="K10546" t="s">
        <v>12</v>
      </c>
      <c r="L10546" s="1">
        <v>35144.333333333336</v>
      </c>
      <c r="M10546">
        <v>1</v>
      </c>
      <c r="N10546">
        <v>7</v>
      </c>
      <c r="O10546">
        <v>2.2666666666666502</v>
      </c>
      <c r="P10546" t="s">
        <v>23</v>
      </c>
      <c r="Q10546">
        <v>4</v>
      </c>
      <c r="R10546" s="3">
        <v>0.33333333333333331</v>
      </c>
      <c r="S10546" s="2">
        <v>35144</v>
      </c>
      <c r="T10546">
        <v>-1</v>
      </c>
      <c r="U10546">
        <f t="shared" si="493"/>
        <v>0</v>
      </c>
      <c r="V10546">
        <f t="shared" si="494"/>
        <v>-1</v>
      </c>
      <c r="W10546">
        <f t="shared" si="495"/>
        <v>9.7699626167013776E-15</v>
      </c>
    </row>
    <row r="10547" spans="1:23" x14ac:dyDescent="0.25">
      <c r="A10547" t="s">
        <v>12</v>
      </c>
      <c r="B10547" s="1">
        <v>35144.375</v>
      </c>
      <c r="C10547">
        <v>3</v>
      </c>
      <c r="D10547">
        <v>0</v>
      </c>
      <c r="E10547">
        <v>2.5499999999999998</v>
      </c>
      <c r="F10547">
        <v>2</v>
      </c>
      <c r="G10547">
        <v>9</v>
      </c>
      <c r="H10547">
        <v>57</v>
      </c>
      <c r="K10547" t="s">
        <v>12</v>
      </c>
      <c r="L10547" s="1">
        <v>35144.375</v>
      </c>
      <c r="M10547">
        <v>3</v>
      </c>
      <c r="N10547">
        <v>0</v>
      </c>
      <c r="O10547">
        <v>2.5499999999999501</v>
      </c>
      <c r="P10547" t="s">
        <v>23</v>
      </c>
      <c r="Q10547">
        <v>4</v>
      </c>
      <c r="R10547" s="3">
        <v>0.375</v>
      </c>
      <c r="S10547" s="2">
        <v>35144</v>
      </c>
      <c r="T10547">
        <v>-1</v>
      </c>
      <c r="U10547">
        <f t="shared" si="493"/>
        <v>0</v>
      </c>
      <c r="V10547">
        <f t="shared" si="494"/>
        <v>0</v>
      </c>
      <c r="W10547">
        <f t="shared" si="495"/>
        <v>4.9737991503207013E-14</v>
      </c>
    </row>
    <row r="10548" spans="1:23" x14ac:dyDescent="0.25">
      <c r="A10548" t="s">
        <v>12</v>
      </c>
      <c r="B10548" s="1">
        <v>35144.416666666664</v>
      </c>
      <c r="C10548">
        <v>0</v>
      </c>
      <c r="D10548">
        <v>2</v>
      </c>
      <c r="E10548">
        <v>3.4166666666666599</v>
      </c>
      <c r="F10548">
        <v>2</v>
      </c>
      <c r="G10548">
        <v>10</v>
      </c>
      <c r="H10548">
        <v>58</v>
      </c>
      <c r="K10548" t="s">
        <v>12</v>
      </c>
      <c r="L10548" s="1">
        <v>35144.416666666664</v>
      </c>
      <c r="M10548">
        <v>0</v>
      </c>
      <c r="N10548">
        <v>2</v>
      </c>
      <c r="O10548">
        <v>3.41666666666652</v>
      </c>
      <c r="P10548" t="s">
        <v>23</v>
      </c>
      <c r="Q10548">
        <v>4</v>
      </c>
      <c r="R10548" s="3">
        <v>0.41666666666666669</v>
      </c>
      <c r="S10548" s="2">
        <v>35144</v>
      </c>
      <c r="T10548">
        <v>-1</v>
      </c>
      <c r="U10548">
        <f t="shared" si="493"/>
        <v>0</v>
      </c>
      <c r="V10548">
        <f t="shared" si="494"/>
        <v>0</v>
      </c>
      <c r="W10548">
        <f t="shared" si="495"/>
        <v>1.3988810110276972E-13</v>
      </c>
    </row>
    <row r="10549" spans="1:23" x14ac:dyDescent="0.25">
      <c r="A10549" t="s">
        <v>12</v>
      </c>
      <c r="B10549" s="1">
        <v>35144.458333333336</v>
      </c>
      <c r="C10549">
        <v>0</v>
      </c>
      <c r="D10549">
        <v>2</v>
      </c>
      <c r="E10549">
        <v>8.3333333333333301E-2</v>
      </c>
      <c r="F10549">
        <v>2</v>
      </c>
      <c r="G10549">
        <v>11</v>
      </c>
      <c r="H10549">
        <v>59</v>
      </c>
      <c r="K10549" t="s">
        <v>12</v>
      </c>
      <c r="L10549" s="1">
        <v>35144.458333333336</v>
      </c>
      <c r="M10549">
        <v>0</v>
      </c>
      <c r="N10549">
        <v>1</v>
      </c>
      <c r="O10549">
        <v>1.08333333333326</v>
      </c>
      <c r="P10549" t="s">
        <v>23</v>
      </c>
      <c r="Q10549">
        <v>4</v>
      </c>
      <c r="R10549" s="3">
        <v>0.45833333333333331</v>
      </c>
      <c r="S10549" s="2">
        <v>35144</v>
      </c>
      <c r="T10549">
        <v>-1</v>
      </c>
      <c r="U10549">
        <f t="shared" si="493"/>
        <v>0</v>
      </c>
      <c r="V10549">
        <f t="shared" si="494"/>
        <v>1</v>
      </c>
      <c r="W10549">
        <f t="shared" si="495"/>
        <v>-0.99999999999992673</v>
      </c>
    </row>
    <row r="10550" spans="1:23" x14ac:dyDescent="0.25">
      <c r="A10550" t="s">
        <v>12</v>
      </c>
      <c r="B10550" s="1">
        <v>35144.5</v>
      </c>
      <c r="C10550">
        <v>0</v>
      </c>
      <c r="D10550">
        <v>0</v>
      </c>
      <c r="E10550">
        <v>0</v>
      </c>
      <c r="F10550">
        <v>2</v>
      </c>
      <c r="G10550">
        <v>12</v>
      </c>
      <c r="H10550">
        <v>60</v>
      </c>
      <c r="K10550" t="s">
        <v>12</v>
      </c>
      <c r="L10550" s="1">
        <v>35144.5</v>
      </c>
      <c r="M10550">
        <v>0</v>
      </c>
      <c r="N10550">
        <v>1</v>
      </c>
      <c r="O10550">
        <v>0</v>
      </c>
      <c r="P10550" t="s">
        <v>23</v>
      </c>
      <c r="Q10550">
        <v>4</v>
      </c>
      <c r="R10550" s="3">
        <v>0.5</v>
      </c>
      <c r="S10550" s="2">
        <v>35144</v>
      </c>
      <c r="T10550">
        <v>-1</v>
      </c>
      <c r="U10550">
        <f t="shared" si="493"/>
        <v>0</v>
      </c>
      <c r="V10550">
        <f t="shared" si="494"/>
        <v>-1</v>
      </c>
      <c r="W10550">
        <f t="shared" si="495"/>
        <v>0</v>
      </c>
    </row>
    <row r="10551" spans="1:23" x14ac:dyDescent="0.25">
      <c r="A10551" t="s">
        <v>12</v>
      </c>
      <c r="B10551" s="1">
        <v>35144.541666666664</v>
      </c>
      <c r="C10551">
        <v>1</v>
      </c>
      <c r="D10551">
        <v>0</v>
      </c>
      <c r="E10551">
        <v>0.95</v>
      </c>
      <c r="F10551">
        <v>2</v>
      </c>
      <c r="G10551">
        <v>13</v>
      </c>
      <c r="H10551">
        <v>61</v>
      </c>
      <c r="K10551" t="s">
        <v>12</v>
      </c>
      <c r="L10551" s="1">
        <v>35144.541666666664</v>
      </c>
      <c r="M10551">
        <v>1</v>
      </c>
      <c r="N10551">
        <v>0</v>
      </c>
      <c r="O10551">
        <v>0.95000000000004503</v>
      </c>
      <c r="P10551" t="s">
        <v>23</v>
      </c>
      <c r="Q10551">
        <v>4</v>
      </c>
      <c r="R10551" s="3">
        <v>0.54166666666666663</v>
      </c>
      <c r="S10551" s="2">
        <v>35144</v>
      </c>
      <c r="T10551">
        <v>-1</v>
      </c>
      <c r="U10551">
        <f t="shared" si="493"/>
        <v>0</v>
      </c>
      <c r="V10551">
        <f t="shared" si="494"/>
        <v>0</v>
      </c>
      <c r="W10551">
        <f t="shared" si="495"/>
        <v>-4.5075054799781356E-14</v>
      </c>
    </row>
    <row r="10552" spans="1:23" x14ac:dyDescent="0.25">
      <c r="A10552" t="s">
        <v>12</v>
      </c>
      <c r="B10552" s="1">
        <v>35144.583333333336</v>
      </c>
      <c r="C10552">
        <v>0</v>
      </c>
      <c r="D10552">
        <v>0</v>
      </c>
      <c r="E10552">
        <v>1</v>
      </c>
      <c r="F10552">
        <v>2</v>
      </c>
      <c r="G10552">
        <v>14</v>
      </c>
      <c r="H10552">
        <v>62</v>
      </c>
      <c r="K10552" t="s">
        <v>12</v>
      </c>
      <c r="L10552" s="1">
        <v>35144.583333333336</v>
      </c>
      <c r="M10552">
        <v>0</v>
      </c>
      <c r="N10552">
        <v>0</v>
      </c>
      <c r="O10552">
        <v>1</v>
      </c>
      <c r="P10552" t="s">
        <v>23</v>
      </c>
      <c r="Q10552">
        <v>4</v>
      </c>
      <c r="R10552" s="3">
        <v>0.58333333333333337</v>
      </c>
      <c r="S10552" s="2">
        <v>35144</v>
      </c>
      <c r="T10552">
        <v>-1</v>
      </c>
      <c r="U10552">
        <f t="shared" si="493"/>
        <v>0</v>
      </c>
      <c r="V10552">
        <f t="shared" si="494"/>
        <v>0</v>
      </c>
      <c r="W10552">
        <f t="shared" si="495"/>
        <v>0</v>
      </c>
    </row>
    <row r="10553" spans="1:23" x14ac:dyDescent="0.25">
      <c r="A10553" t="s">
        <v>12</v>
      </c>
      <c r="B10553" s="1">
        <v>35144.625</v>
      </c>
      <c r="C10553">
        <v>0</v>
      </c>
      <c r="D10553">
        <v>1</v>
      </c>
      <c r="E10553">
        <v>8.3333333333333301E-2</v>
      </c>
      <c r="F10553">
        <v>2</v>
      </c>
      <c r="G10553">
        <v>15</v>
      </c>
      <c r="H10553">
        <v>63</v>
      </c>
      <c r="K10553" t="s">
        <v>12</v>
      </c>
      <c r="L10553" s="1">
        <v>35144.625</v>
      </c>
      <c r="M10553">
        <v>0</v>
      </c>
      <c r="N10553">
        <v>1</v>
      </c>
      <c r="O10553" s="4">
        <v>8.33333333332575E-2</v>
      </c>
      <c r="P10553" t="s">
        <v>23</v>
      </c>
      <c r="Q10553">
        <v>4</v>
      </c>
      <c r="R10553" s="3">
        <v>0.625</v>
      </c>
      <c r="S10553" s="2">
        <v>35144</v>
      </c>
      <c r="T10553">
        <v>-1</v>
      </c>
      <c r="U10553">
        <f t="shared" si="493"/>
        <v>0</v>
      </c>
      <c r="V10553">
        <f t="shared" si="494"/>
        <v>0</v>
      </c>
      <c r="W10553">
        <f t="shared" si="495"/>
        <v>7.5800477006282563E-14</v>
      </c>
    </row>
    <row r="10554" spans="1:23" x14ac:dyDescent="0.25">
      <c r="A10554" t="s">
        <v>12</v>
      </c>
      <c r="B10554" s="1">
        <v>35144.666666666664</v>
      </c>
      <c r="C10554">
        <v>0</v>
      </c>
      <c r="D10554">
        <v>0</v>
      </c>
      <c r="E10554">
        <v>0</v>
      </c>
      <c r="F10554">
        <v>2</v>
      </c>
      <c r="G10554">
        <v>16</v>
      </c>
      <c r="H10554">
        <v>64</v>
      </c>
      <c r="K10554" t="s">
        <v>12</v>
      </c>
      <c r="L10554" s="1">
        <v>35144.666666666664</v>
      </c>
      <c r="M10554">
        <v>0</v>
      </c>
      <c r="N10554">
        <v>0</v>
      </c>
      <c r="O10554">
        <v>0</v>
      </c>
      <c r="P10554" t="s">
        <v>23</v>
      </c>
      <c r="Q10554">
        <v>4</v>
      </c>
      <c r="R10554" s="3">
        <v>0.66666666666666663</v>
      </c>
      <c r="S10554" s="2">
        <v>35144</v>
      </c>
      <c r="T10554">
        <v>-1</v>
      </c>
      <c r="U10554">
        <f t="shared" si="493"/>
        <v>0</v>
      </c>
      <c r="V10554">
        <f t="shared" si="494"/>
        <v>0</v>
      </c>
      <c r="W10554">
        <f t="shared" si="495"/>
        <v>0</v>
      </c>
    </row>
    <row r="10555" spans="1:23" x14ac:dyDescent="0.25">
      <c r="A10555" t="s">
        <v>12</v>
      </c>
      <c r="B10555" s="1">
        <v>35144.708333333336</v>
      </c>
      <c r="C10555">
        <v>0</v>
      </c>
      <c r="D10555">
        <v>0</v>
      </c>
      <c r="E10555">
        <v>0</v>
      </c>
      <c r="F10555">
        <v>2</v>
      </c>
      <c r="G10555">
        <v>17</v>
      </c>
      <c r="H10555">
        <v>65</v>
      </c>
      <c r="K10555" t="s">
        <v>12</v>
      </c>
      <c r="L10555" s="1">
        <v>35144.708333333336</v>
      </c>
      <c r="M10555">
        <v>0</v>
      </c>
      <c r="N10555">
        <v>0</v>
      </c>
      <c r="O10555">
        <v>0</v>
      </c>
      <c r="P10555" t="s">
        <v>23</v>
      </c>
      <c r="Q10555">
        <v>4</v>
      </c>
      <c r="R10555" s="3">
        <v>0.70833333333333337</v>
      </c>
      <c r="S10555" s="2">
        <v>35144</v>
      </c>
      <c r="T10555">
        <v>-1</v>
      </c>
      <c r="U10555">
        <f t="shared" si="493"/>
        <v>0</v>
      </c>
      <c r="V10555">
        <f t="shared" si="494"/>
        <v>0</v>
      </c>
      <c r="W10555">
        <f t="shared" si="495"/>
        <v>0</v>
      </c>
    </row>
    <row r="10556" spans="1:23" x14ac:dyDescent="0.25">
      <c r="A10556" t="s">
        <v>12</v>
      </c>
      <c r="B10556" s="1">
        <v>35144.75</v>
      </c>
      <c r="C10556">
        <v>0</v>
      </c>
      <c r="D10556">
        <v>0</v>
      </c>
      <c r="E10556">
        <v>0</v>
      </c>
      <c r="F10556">
        <v>2</v>
      </c>
      <c r="G10556">
        <v>18</v>
      </c>
      <c r="H10556">
        <v>66</v>
      </c>
      <c r="K10556" t="s">
        <v>12</v>
      </c>
      <c r="L10556" s="1">
        <v>35144.75</v>
      </c>
      <c r="M10556">
        <v>0</v>
      </c>
      <c r="N10556">
        <v>0</v>
      </c>
      <c r="O10556">
        <v>0</v>
      </c>
      <c r="P10556" t="s">
        <v>23</v>
      </c>
      <c r="Q10556">
        <v>4</v>
      </c>
      <c r="R10556" s="3">
        <v>0.75</v>
      </c>
      <c r="S10556" s="2">
        <v>35144</v>
      </c>
      <c r="T10556">
        <v>-1</v>
      </c>
      <c r="U10556">
        <f t="shared" si="493"/>
        <v>0</v>
      </c>
      <c r="V10556">
        <f t="shared" si="494"/>
        <v>0</v>
      </c>
      <c r="W10556">
        <f t="shared" si="495"/>
        <v>0</v>
      </c>
    </row>
    <row r="10557" spans="1:23" x14ac:dyDescent="0.25">
      <c r="A10557" t="s">
        <v>12</v>
      </c>
      <c r="B10557" s="1">
        <v>35144.791666666664</v>
      </c>
      <c r="C10557">
        <v>0</v>
      </c>
      <c r="D10557">
        <v>0</v>
      </c>
      <c r="E10557">
        <v>0</v>
      </c>
      <c r="F10557">
        <v>2</v>
      </c>
      <c r="G10557">
        <v>19</v>
      </c>
      <c r="H10557">
        <v>67</v>
      </c>
      <c r="K10557" t="s">
        <v>12</v>
      </c>
      <c r="L10557" s="1">
        <v>35144.791666666664</v>
      </c>
      <c r="M10557">
        <v>0</v>
      </c>
      <c r="N10557">
        <v>0</v>
      </c>
      <c r="O10557">
        <v>0</v>
      </c>
      <c r="P10557" t="s">
        <v>23</v>
      </c>
      <c r="Q10557">
        <v>4</v>
      </c>
      <c r="R10557" s="3">
        <v>0.79166666666666663</v>
      </c>
      <c r="S10557" s="2">
        <v>35144</v>
      </c>
      <c r="T10557">
        <v>-1</v>
      </c>
      <c r="U10557">
        <f t="shared" si="493"/>
        <v>0</v>
      </c>
      <c r="V10557">
        <f t="shared" si="494"/>
        <v>0</v>
      </c>
      <c r="W10557">
        <f t="shared" si="495"/>
        <v>0</v>
      </c>
    </row>
    <row r="10558" spans="1:23" x14ac:dyDescent="0.25">
      <c r="A10558" t="s">
        <v>12</v>
      </c>
      <c r="B10558" s="1">
        <v>35144.833333333336</v>
      </c>
      <c r="C10558">
        <v>0</v>
      </c>
      <c r="D10558">
        <v>0</v>
      </c>
      <c r="E10558">
        <v>0</v>
      </c>
      <c r="F10558">
        <v>2</v>
      </c>
      <c r="G10558">
        <v>20</v>
      </c>
      <c r="H10558">
        <v>68</v>
      </c>
      <c r="K10558" t="s">
        <v>12</v>
      </c>
      <c r="L10558" s="1">
        <v>35144.833333333336</v>
      </c>
      <c r="M10558">
        <v>0</v>
      </c>
      <c r="N10558">
        <v>0</v>
      </c>
      <c r="O10558">
        <v>0</v>
      </c>
      <c r="P10558" t="s">
        <v>23</v>
      </c>
      <c r="Q10558">
        <v>4</v>
      </c>
      <c r="R10558" s="3">
        <v>0.83333333333333337</v>
      </c>
      <c r="S10558" s="2">
        <v>35144</v>
      </c>
      <c r="T10558">
        <v>-1</v>
      </c>
      <c r="U10558">
        <f t="shared" si="493"/>
        <v>0</v>
      </c>
      <c r="V10558">
        <f t="shared" si="494"/>
        <v>0</v>
      </c>
      <c r="W10558">
        <f t="shared" si="495"/>
        <v>0</v>
      </c>
    </row>
    <row r="10559" spans="1:23" x14ac:dyDescent="0.25">
      <c r="A10559" t="s">
        <v>12</v>
      </c>
      <c r="B10559" s="1">
        <v>35144.875</v>
      </c>
      <c r="C10559">
        <v>0</v>
      </c>
      <c r="D10559">
        <v>0</v>
      </c>
      <c r="E10559">
        <v>0</v>
      </c>
      <c r="F10559">
        <v>2</v>
      </c>
      <c r="G10559">
        <v>21</v>
      </c>
      <c r="H10559">
        <v>69</v>
      </c>
      <c r="K10559" t="s">
        <v>12</v>
      </c>
      <c r="L10559" s="1">
        <v>35144.875</v>
      </c>
      <c r="M10559">
        <v>0</v>
      </c>
      <c r="N10559">
        <v>0</v>
      </c>
      <c r="O10559">
        <v>0</v>
      </c>
      <c r="P10559" t="s">
        <v>23</v>
      </c>
      <c r="Q10559">
        <v>4</v>
      </c>
      <c r="R10559" s="3">
        <v>0.875</v>
      </c>
      <c r="S10559" s="2">
        <v>35144</v>
      </c>
      <c r="T10559">
        <v>-1</v>
      </c>
      <c r="U10559">
        <f t="shared" si="493"/>
        <v>0</v>
      </c>
      <c r="V10559">
        <f t="shared" si="494"/>
        <v>0</v>
      </c>
      <c r="W10559">
        <f t="shared" si="495"/>
        <v>0</v>
      </c>
    </row>
    <row r="10560" spans="1:23" x14ac:dyDescent="0.25">
      <c r="A10560" t="s">
        <v>12</v>
      </c>
      <c r="B10560" s="1">
        <v>35144.916666666664</v>
      </c>
      <c r="C10560">
        <v>0</v>
      </c>
      <c r="D10560">
        <v>0</v>
      </c>
      <c r="E10560">
        <v>0</v>
      </c>
      <c r="F10560">
        <v>2</v>
      </c>
      <c r="G10560">
        <v>22</v>
      </c>
      <c r="H10560">
        <v>70</v>
      </c>
      <c r="K10560" t="s">
        <v>12</v>
      </c>
      <c r="L10560" s="1">
        <v>35144.916666666664</v>
      </c>
      <c r="M10560">
        <v>0</v>
      </c>
      <c r="N10560">
        <v>0</v>
      </c>
      <c r="O10560">
        <v>0</v>
      </c>
      <c r="P10560" t="s">
        <v>23</v>
      </c>
      <c r="Q10560">
        <v>4</v>
      </c>
      <c r="R10560" s="3">
        <v>0.91666666666666663</v>
      </c>
      <c r="S10560" s="2">
        <v>35144</v>
      </c>
      <c r="T10560">
        <v>-1</v>
      </c>
      <c r="U10560">
        <f t="shared" si="493"/>
        <v>0</v>
      </c>
      <c r="V10560">
        <f t="shared" si="494"/>
        <v>0</v>
      </c>
      <c r="W10560">
        <f t="shared" si="495"/>
        <v>0</v>
      </c>
    </row>
    <row r="10561" spans="1:23" x14ac:dyDescent="0.25">
      <c r="A10561" t="s">
        <v>12</v>
      </c>
      <c r="B10561" s="1">
        <v>35144.958333333336</v>
      </c>
      <c r="C10561">
        <v>0</v>
      </c>
      <c r="D10561">
        <v>0</v>
      </c>
      <c r="E10561">
        <v>0</v>
      </c>
      <c r="F10561">
        <v>2</v>
      </c>
      <c r="G10561">
        <v>23</v>
      </c>
      <c r="H10561">
        <v>71</v>
      </c>
      <c r="K10561" t="s">
        <v>12</v>
      </c>
      <c r="L10561" s="1">
        <v>35144.958333333336</v>
      </c>
      <c r="M10561">
        <v>0</v>
      </c>
      <c r="N10561">
        <v>0</v>
      </c>
      <c r="O10561">
        <v>0</v>
      </c>
      <c r="P10561" t="s">
        <v>23</v>
      </c>
      <c r="Q10561">
        <v>4</v>
      </c>
      <c r="R10561" s="3">
        <v>0.95833333333333337</v>
      </c>
      <c r="S10561" s="2">
        <v>35144</v>
      </c>
      <c r="T10561">
        <v>-1</v>
      </c>
      <c r="U10561">
        <f t="shared" si="493"/>
        <v>0</v>
      </c>
      <c r="V10561">
        <f t="shared" si="494"/>
        <v>0</v>
      </c>
      <c r="W10561">
        <f t="shared" si="495"/>
        <v>0</v>
      </c>
    </row>
    <row r="10562" spans="1:23" x14ac:dyDescent="0.25">
      <c r="A10562" t="s">
        <v>12</v>
      </c>
      <c r="B10562" s="1">
        <v>35145</v>
      </c>
      <c r="C10562">
        <v>0</v>
      </c>
      <c r="D10562">
        <v>0</v>
      </c>
      <c r="E10562">
        <v>0</v>
      </c>
      <c r="F10562">
        <v>3</v>
      </c>
      <c r="G10562">
        <v>0</v>
      </c>
      <c r="H10562">
        <v>72</v>
      </c>
      <c r="K10562" t="s">
        <v>12</v>
      </c>
      <c r="L10562" s="2">
        <v>35145</v>
      </c>
      <c r="M10562">
        <v>0</v>
      </c>
      <c r="N10562">
        <v>0</v>
      </c>
      <c r="O10562">
        <v>0</v>
      </c>
      <c r="P10562" t="s">
        <v>23</v>
      </c>
      <c r="Q10562">
        <v>5</v>
      </c>
      <c r="R10562" s="3">
        <v>0</v>
      </c>
      <c r="S10562" s="2">
        <v>35145</v>
      </c>
      <c r="T10562">
        <v>-1</v>
      </c>
      <c r="U10562">
        <f t="shared" si="493"/>
        <v>0</v>
      </c>
      <c r="V10562">
        <f t="shared" si="494"/>
        <v>0</v>
      </c>
      <c r="W10562">
        <f t="shared" si="495"/>
        <v>0</v>
      </c>
    </row>
    <row r="10563" spans="1:23" x14ac:dyDescent="0.25">
      <c r="A10563" t="s">
        <v>12</v>
      </c>
      <c r="B10563" s="1">
        <v>35145.041666666664</v>
      </c>
      <c r="C10563">
        <v>0</v>
      </c>
      <c r="D10563">
        <v>0</v>
      </c>
      <c r="E10563">
        <v>0</v>
      </c>
      <c r="F10563">
        <v>3</v>
      </c>
      <c r="G10563">
        <v>1</v>
      </c>
      <c r="H10563">
        <v>73</v>
      </c>
      <c r="K10563" t="s">
        <v>12</v>
      </c>
      <c r="L10563" s="1">
        <v>35145.041666666664</v>
      </c>
      <c r="M10563">
        <v>0</v>
      </c>
      <c r="N10563">
        <v>0</v>
      </c>
      <c r="O10563">
        <v>0</v>
      </c>
      <c r="P10563" t="s">
        <v>23</v>
      </c>
      <c r="Q10563">
        <v>5</v>
      </c>
      <c r="R10563" s="3">
        <v>4.1666666666666664E-2</v>
      </c>
      <c r="S10563" s="2">
        <v>35145</v>
      </c>
      <c r="T10563">
        <v>-1</v>
      </c>
      <c r="U10563">
        <f t="shared" ref="U10563:U10626" si="496">(C10563-M10563)</f>
        <v>0</v>
      </c>
      <c r="V10563">
        <f t="shared" ref="V10563:V10626" si="497">(D10563-N10563)</f>
        <v>0</v>
      </c>
      <c r="W10563">
        <f t="shared" ref="W10563:W10626" si="498">(E10563-O10563)</f>
        <v>0</v>
      </c>
    </row>
    <row r="10564" spans="1:23" x14ac:dyDescent="0.25">
      <c r="A10564" t="s">
        <v>12</v>
      </c>
      <c r="B10564" s="1">
        <v>35145.083333333336</v>
      </c>
      <c r="C10564">
        <v>0</v>
      </c>
      <c r="D10564">
        <v>0</v>
      </c>
      <c r="E10564">
        <v>0</v>
      </c>
      <c r="F10564">
        <v>3</v>
      </c>
      <c r="G10564">
        <v>2</v>
      </c>
      <c r="H10564">
        <v>74</v>
      </c>
      <c r="K10564" t="s">
        <v>12</v>
      </c>
      <c r="L10564" s="1">
        <v>35145.083333333336</v>
      </c>
      <c r="M10564">
        <v>0</v>
      </c>
      <c r="N10564">
        <v>0</v>
      </c>
      <c r="O10564">
        <v>0</v>
      </c>
      <c r="P10564" t="s">
        <v>23</v>
      </c>
      <c r="Q10564">
        <v>5</v>
      </c>
      <c r="R10564" s="3">
        <v>8.3333333333333329E-2</v>
      </c>
      <c r="S10564" s="2">
        <v>35145</v>
      </c>
      <c r="T10564">
        <v>-1</v>
      </c>
      <c r="U10564">
        <f t="shared" si="496"/>
        <v>0</v>
      </c>
      <c r="V10564">
        <f t="shared" si="497"/>
        <v>0</v>
      </c>
      <c r="W10564">
        <f t="shared" si="498"/>
        <v>0</v>
      </c>
    </row>
    <row r="10565" spans="1:23" x14ac:dyDescent="0.25">
      <c r="A10565" t="s">
        <v>12</v>
      </c>
      <c r="B10565" s="1">
        <v>35145.125</v>
      </c>
      <c r="C10565">
        <v>0</v>
      </c>
      <c r="D10565">
        <v>0</v>
      </c>
      <c r="E10565">
        <v>0</v>
      </c>
      <c r="F10565">
        <v>3</v>
      </c>
      <c r="G10565">
        <v>3</v>
      </c>
      <c r="H10565">
        <v>75</v>
      </c>
      <c r="K10565" t="s">
        <v>12</v>
      </c>
      <c r="L10565" s="1">
        <v>35145.125</v>
      </c>
      <c r="M10565">
        <v>0</v>
      </c>
      <c r="N10565">
        <v>0</v>
      </c>
      <c r="O10565">
        <v>0</v>
      </c>
      <c r="P10565" t="s">
        <v>23</v>
      </c>
      <c r="Q10565">
        <v>5</v>
      </c>
      <c r="R10565" s="3">
        <v>0.125</v>
      </c>
      <c r="S10565" s="2">
        <v>35145</v>
      </c>
      <c r="T10565">
        <v>-1</v>
      </c>
      <c r="U10565">
        <f t="shared" si="496"/>
        <v>0</v>
      </c>
      <c r="V10565">
        <f t="shared" si="497"/>
        <v>0</v>
      </c>
      <c r="W10565">
        <f t="shared" si="498"/>
        <v>0</v>
      </c>
    </row>
    <row r="10566" spans="1:23" x14ac:dyDescent="0.25">
      <c r="A10566" t="s">
        <v>12</v>
      </c>
      <c r="B10566" s="1">
        <v>35145.166666666664</v>
      </c>
      <c r="C10566">
        <v>0</v>
      </c>
      <c r="D10566">
        <v>0</v>
      </c>
      <c r="E10566">
        <v>0</v>
      </c>
      <c r="F10566">
        <v>3</v>
      </c>
      <c r="G10566">
        <v>4</v>
      </c>
      <c r="H10566">
        <v>76</v>
      </c>
      <c r="K10566" t="s">
        <v>12</v>
      </c>
      <c r="L10566" s="1">
        <v>35145.166666666664</v>
      </c>
      <c r="M10566">
        <v>0</v>
      </c>
      <c r="N10566">
        <v>0</v>
      </c>
      <c r="O10566">
        <v>0</v>
      </c>
      <c r="P10566" t="s">
        <v>23</v>
      </c>
      <c r="Q10566">
        <v>5</v>
      </c>
      <c r="R10566" s="3">
        <v>0.16666666666666666</v>
      </c>
      <c r="S10566" s="2">
        <v>35145</v>
      </c>
      <c r="T10566">
        <v>-1</v>
      </c>
      <c r="U10566">
        <f t="shared" si="496"/>
        <v>0</v>
      </c>
      <c r="V10566">
        <f t="shared" si="497"/>
        <v>0</v>
      </c>
      <c r="W10566">
        <f t="shared" si="498"/>
        <v>0</v>
      </c>
    </row>
    <row r="10567" spans="1:23" x14ac:dyDescent="0.25">
      <c r="A10567" t="s">
        <v>12</v>
      </c>
      <c r="B10567" s="1">
        <v>35145.208333333336</v>
      </c>
      <c r="C10567">
        <v>0</v>
      </c>
      <c r="D10567">
        <v>0</v>
      </c>
      <c r="E10567">
        <v>0</v>
      </c>
      <c r="F10567">
        <v>3</v>
      </c>
      <c r="G10567">
        <v>5</v>
      </c>
      <c r="H10567">
        <v>77</v>
      </c>
      <c r="K10567" t="s">
        <v>12</v>
      </c>
      <c r="L10567" s="1">
        <v>35145.208333333336</v>
      </c>
      <c r="M10567">
        <v>0</v>
      </c>
      <c r="N10567">
        <v>0</v>
      </c>
      <c r="O10567">
        <v>0</v>
      </c>
      <c r="P10567" t="s">
        <v>23</v>
      </c>
      <c r="Q10567">
        <v>5</v>
      </c>
      <c r="R10567" s="3">
        <v>0.20833333333333334</v>
      </c>
      <c r="S10567" s="2">
        <v>35145</v>
      </c>
      <c r="T10567">
        <v>-1</v>
      </c>
      <c r="U10567">
        <f t="shared" si="496"/>
        <v>0</v>
      </c>
      <c r="V10567">
        <f t="shared" si="497"/>
        <v>0</v>
      </c>
      <c r="W10567">
        <f t="shared" si="498"/>
        <v>0</v>
      </c>
    </row>
    <row r="10568" spans="1:23" x14ac:dyDescent="0.25">
      <c r="A10568" t="s">
        <v>12</v>
      </c>
      <c r="B10568" s="1">
        <v>35145.25</v>
      </c>
      <c r="C10568">
        <v>4</v>
      </c>
      <c r="D10568">
        <v>0</v>
      </c>
      <c r="E10568">
        <v>3.3333333333333299</v>
      </c>
      <c r="F10568">
        <v>3</v>
      </c>
      <c r="G10568">
        <v>6</v>
      </c>
      <c r="H10568">
        <v>78</v>
      </c>
      <c r="K10568" t="s">
        <v>12</v>
      </c>
      <c r="L10568" s="1">
        <v>35145.25</v>
      </c>
      <c r="M10568">
        <v>3</v>
      </c>
      <c r="N10568">
        <v>0</v>
      </c>
      <c r="O10568">
        <v>2.33333333333348</v>
      </c>
      <c r="P10568" t="s">
        <v>23</v>
      </c>
      <c r="Q10568">
        <v>5</v>
      </c>
      <c r="R10568" s="3">
        <v>0.25</v>
      </c>
      <c r="S10568" s="2">
        <v>35145</v>
      </c>
      <c r="T10568">
        <v>-1</v>
      </c>
      <c r="U10568">
        <f t="shared" si="496"/>
        <v>1</v>
      </c>
      <c r="V10568">
        <f t="shared" si="497"/>
        <v>0</v>
      </c>
      <c r="W10568">
        <f t="shared" si="498"/>
        <v>0.9999999999998499</v>
      </c>
    </row>
    <row r="10569" spans="1:23" x14ac:dyDescent="0.25">
      <c r="A10569" t="s">
        <v>12</v>
      </c>
      <c r="B10569" s="1">
        <v>35145.291666666664</v>
      </c>
      <c r="C10569">
        <v>5</v>
      </c>
      <c r="D10569">
        <v>2</v>
      </c>
      <c r="E10569">
        <v>5.75</v>
      </c>
      <c r="F10569">
        <v>3</v>
      </c>
      <c r="G10569">
        <v>7</v>
      </c>
      <c r="H10569">
        <v>79</v>
      </c>
      <c r="K10569" t="s">
        <v>12</v>
      </c>
      <c r="L10569" s="1">
        <v>35145.291666666664</v>
      </c>
      <c r="M10569">
        <v>6</v>
      </c>
      <c r="N10569">
        <v>1</v>
      </c>
      <c r="O10569">
        <v>6.75</v>
      </c>
      <c r="P10569" t="s">
        <v>23</v>
      </c>
      <c r="Q10569">
        <v>5</v>
      </c>
      <c r="R10569" s="3">
        <v>0.29166666666666669</v>
      </c>
      <c r="S10569" s="2">
        <v>35145</v>
      </c>
      <c r="T10569">
        <v>-1</v>
      </c>
      <c r="U10569">
        <f t="shared" si="496"/>
        <v>-1</v>
      </c>
      <c r="V10569">
        <f t="shared" si="497"/>
        <v>1</v>
      </c>
      <c r="W10569">
        <f t="shared" si="498"/>
        <v>-1</v>
      </c>
    </row>
    <row r="10570" spans="1:23" x14ac:dyDescent="0.25">
      <c r="A10570" t="s">
        <v>12</v>
      </c>
      <c r="B10570" s="1">
        <v>35145.333333333336</v>
      </c>
      <c r="C10570">
        <v>1</v>
      </c>
      <c r="D10570">
        <v>5</v>
      </c>
      <c r="E10570">
        <v>4.0333333333333297</v>
      </c>
      <c r="F10570">
        <v>3</v>
      </c>
      <c r="G10570">
        <v>8</v>
      </c>
      <c r="H10570">
        <v>80</v>
      </c>
      <c r="K10570" t="s">
        <v>12</v>
      </c>
      <c r="L10570" s="1">
        <v>35145.333333333336</v>
      </c>
      <c r="M10570">
        <v>1</v>
      </c>
      <c r="N10570">
        <v>5</v>
      </c>
      <c r="O10570">
        <v>5.0333333333333004</v>
      </c>
      <c r="P10570" t="s">
        <v>23</v>
      </c>
      <c r="Q10570">
        <v>5</v>
      </c>
      <c r="R10570" s="3">
        <v>0.33333333333333331</v>
      </c>
      <c r="S10570" s="2">
        <v>35145</v>
      </c>
      <c r="T10570">
        <v>-1</v>
      </c>
      <c r="U10570">
        <f t="shared" si="496"/>
        <v>0</v>
      </c>
      <c r="V10570">
        <f t="shared" si="497"/>
        <v>0</v>
      </c>
      <c r="W10570">
        <f t="shared" si="498"/>
        <v>-0.99999999999997069</v>
      </c>
    </row>
    <row r="10571" spans="1:23" x14ac:dyDescent="0.25">
      <c r="A10571" t="s">
        <v>12</v>
      </c>
      <c r="B10571" s="1">
        <v>35145.375</v>
      </c>
      <c r="C10571">
        <v>3</v>
      </c>
      <c r="D10571">
        <v>3</v>
      </c>
      <c r="E10571">
        <v>3.4666666666666601</v>
      </c>
      <c r="F10571">
        <v>3</v>
      </c>
      <c r="G10571">
        <v>9</v>
      </c>
      <c r="H10571">
        <v>81</v>
      </c>
      <c r="K10571" t="s">
        <v>12</v>
      </c>
      <c r="L10571" s="1">
        <v>35145.375</v>
      </c>
      <c r="M10571">
        <v>3</v>
      </c>
      <c r="N10571">
        <v>3</v>
      </c>
      <c r="O10571">
        <v>4.4666666666666996</v>
      </c>
      <c r="P10571" t="s">
        <v>23</v>
      </c>
      <c r="Q10571">
        <v>5</v>
      </c>
      <c r="R10571" s="3">
        <v>0.375</v>
      </c>
      <c r="S10571" s="2">
        <v>35145</v>
      </c>
      <c r="T10571">
        <v>-1</v>
      </c>
      <c r="U10571">
        <f t="shared" si="496"/>
        <v>0</v>
      </c>
      <c r="V10571">
        <f t="shared" si="497"/>
        <v>0</v>
      </c>
      <c r="W10571">
        <f t="shared" si="498"/>
        <v>-1.0000000000000395</v>
      </c>
    </row>
    <row r="10572" spans="1:23" x14ac:dyDescent="0.25">
      <c r="A10572" t="s">
        <v>12</v>
      </c>
      <c r="B10572" s="1">
        <v>35145.416666666664</v>
      </c>
      <c r="C10572">
        <v>1</v>
      </c>
      <c r="D10572">
        <v>3</v>
      </c>
      <c r="E10572">
        <v>1.43333333333333</v>
      </c>
      <c r="F10572">
        <v>3</v>
      </c>
      <c r="G10572">
        <v>10</v>
      </c>
      <c r="H10572">
        <v>82</v>
      </c>
      <c r="K10572" t="s">
        <v>12</v>
      </c>
      <c r="L10572" s="1">
        <v>35145.416666666664</v>
      </c>
      <c r="M10572">
        <v>1</v>
      </c>
      <c r="N10572">
        <v>3</v>
      </c>
      <c r="O10572">
        <v>2.43333333333339</v>
      </c>
      <c r="P10572" t="s">
        <v>23</v>
      </c>
      <c r="Q10572">
        <v>5</v>
      </c>
      <c r="R10572" s="3">
        <v>0.41666666666666669</v>
      </c>
      <c r="S10572" s="2">
        <v>35145</v>
      </c>
      <c r="T10572">
        <v>-1</v>
      </c>
      <c r="U10572">
        <f t="shared" si="496"/>
        <v>0</v>
      </c>
      <c r="V10572">
        <f t="shared" si="497"/>
        <v>0</v>
      </c>
      <c r="W10572">
        <f t="shared" si="498"/>
        <v>-1.00000000000006</v>
      </c>
    </row>
    <row r="10573" spans="1:23" x14ac:dyDescent="0.25">
      <c r="A10573" t="s">
        <v>12</v>
      </c>
      <c r="B10573" s="1">
        <v>35145.458333333336</v>
      </c>
      <c r="C10573">
        <v>2</v>
      </c>
      <c r="D10573">
        <v>0</v>
      </c>
      <c r="E10573">
        <v>1.9166666666666601</v>
      </c>
      <c r="F10573">
        <v>3</v>
      </c>
      <c r="G10573">
        <v>11</v>
      </c>
      <c r="H10573">
        <v>83</v>
      </c>
      <c r="K10573" t="s">
        <v>12</v>
      </c>
      <c r="L10573" s="1">
        <v>35145.458333333336</v>
      </c>
      <c r="M10573">
        <v>2</v>
      </c>
      <c r="N10573">
        <v>1</v>
      </c>
      <c r="O10573">
        <v>1.91666666666674</v>
      </c>
      <c r="P10573" t="s">
        <v>23</v>
      </c>
      <c r="Q10573">
        <v>5</v>
      </c>
      <c r="R10573" s="3">
        <v>0.45833333333333331</v>
      </c>
      <c r="S10573" s="2">
        <v>35145</v>
      </c>
      <c r="T10573">
        <v>-1</v>
      </c>
      <c r="U10573">
        <f t="shared" si="496"/>
        <v>0</v>
      </c>
      <c r="V10573">
        <f t="shared" si="497"/>
        <v>-1</v>
      </c>
      <c r="W10573">
        <f t="shared" si="498"/>
        <v>-7.9936057773011271E-14</v>
      </c>
    </row>
    <row r="10574" spans="1:23" x14ac:dyDescent="0.25">
      <c r="A10574" t="s">
        <v>12</v>
      </c>
      <c r="B10574" s="1">
        <v>35145.5</v>
      </c>
      <c r="C10574">
        <v>1</v>
      </c>
      <c r="D10574">
        <v>2</v>
      </c>
      <c r="E10574">
        <v>2.7833333333333301</v>
      </c>
      <c r="F10574">
        <v>3</v>
      </c>
      <c r="G10574">
        <v>12</v>
      </c>
      <c r="H10574">
        <v>84</v>
      </c>
      <c r="K10574" t="s">
        <v>12</v>
      </c>
      <c r="L10574" s="1">
        <v>35145.5</v>
      </c>
      <c r="M10574">
        <v>1</v>
      </c>
      <c r="N10574">
        <v>2</v>
      </c>
      <c r="O10574">
        <v>2.7833333333330801</v>
      </c>
      <c r="P10574" t="s">
        <v>23</v>
      </c>
      <c r="Q10574">
        <v>5</v>
      </c>
      <c r="R10574" s="3">
        <v>0.5</v>
      </c>
      <c r="S10574" s="2">
        <v>35145</v>
      </c>
      <c r="T10574">
        <v>-1</v>
      </c>
      <c r="U10574">
        <f t="shared" si="496"/>
        <v>0</v>
      </c>
      <c r="V10574">
        <f t="shared" si="497"/>
        <v>0</v>
      </c>
      <c r="W10574">
        <f t="shared" si="498"/>
        <v>2.5002222514558525E-13</v>
      </c>
    </row>
    <row r="10575" spans="1:23" x14ac:dyDescent="0.25">
      <c r="A10575" t="s">
        <v>12</v>
      </c>
      <c r="B10575" s="1">
        <v>35145.541666666664</v>
      </c>
      <c r="C10575">
        <v>0</v>
      </c>
      <c r="D10575">
        <v>2</v>
      </c>
      <c r="E10575">
        <v>1.1666666666666601</v>
      </c>
      <c r="F10575">
        <v>3</v>
      </c>
      <c r="G10575">
        <v>13</v>
      </c>
      <c r="H10575">
        <v>85</v>
      </c>
      <c r="K10575" t="s">
        <v>12</v>
      </c>
      <c r="L10575" s="1">
        <v>35145.541666666664</v>
      </c>
      <c r="M10575">
        <v>0</v>
      </c>
      <c r="N10575">
        <v>2</v>
      </c>
      <c r="O10575">
        <v>1.16666666666652</v>
      </c>
      <c r="P10575" t="s">
        <v>23</v>
      </c>
      <c r="Q10575">
        <v>5</v>
      </c>
      <c r="R10575" s="3">
        <v>0.54166666666666663</v>
      </c>
      <c r="S10575" s="2">
        <v>35145</v>
      </c>
      <c r="T10575">
        <v>-1</v>
      </c>
      <c r="U10575">
        <f t="shared" si="496"/>
        <v>0</v>
      </c>
      <c r="V10575">
        <f t="shared" si="497"/>
        <v>0</v>
      </c>
      <c r="W10575">
        <f t="shared" si="498"/>
        <v>1.4011014570769476E-13</v>
      </c>
    </row>
    <row r="10576" spans="1:23" x14ac:dyDescent="0.25">
      <c r="A10576" t="s">
        <v>12</v>
      </c>
      <c r="B10576" s="1">
        <v>35145.583333333336</v>
      </c>
      <c r="C10576">
        <v>1</v>
      </c>
      <c r="D10576">
        <v>0</v>
      </c>
      <c r="E10576">
        <v>0.5</v>
      </c>
      <c r="F10576">
        <v>3</v>
      </c>
      <c r="G10576">
        <v>14</v>
      </c>
      <c r="H10576">
        <v>86</v>
      </c>
      <c r="K10576" t="s">
        <v>12</v>
      </c>
      <c r="L10576" s="1">
        <v>35145.583333333336</v>
      </c>
      <c r="M10576">
        <v>1</v>
      </c>
      <c r="N10576">
        <v>0</v>
      </c>
      <c r="O10576">
        <v>0.5</v>
      </c>
      <c r="P10576" t="s">
        <v>23</v>
      </c>
      <c r="Q10576">
        <v>5</v>
      </c>
      <c r="R10576" s="3">
        <v>0.58333333333333337</v>
      </c>
      <c r="S10576" s="2">
        <v>35145</v>
      </c>
      <c r="T10576">
        <v>-1</v>
      </c>
      <c r="U10576">
        <f t="shared" si="496"/>
        <v>0</v>
      </c>
      <c r="V10576">
        <f t="shared" si="497"/>
        <v>0</v>
      </c>
      <c r="W10576">
        <f t="shared" si="498"/>
        <v>0</v>
      </c>
    </row>
    <row r="10577" spans="1:23" x14ac:dyDescent="0.25">
      <c r="A10577" t="s">
        <v>12</v>
      </c>
      <c r="B10577" s="1">
        <v>35145.625</v>
      </c>
      <c r="C10577">
        <v>0</v>
      </c>
      <c r="D10577">
        <v>1</v>
      </c>
      <c r="E10577">
        <v>0.75</v>
      </c>
      <c r="F10577">
        <v>3</v>
      </c>
      <c r="G10577">
        <v>15</v>
      </c>
      <c r="H10577">
        <v>87</v>
      </c>
      <c r="K10577" t="s">
        <v>12</v>
      </c>
      <c r="L10577" s="1">
        <v>35145.625</v>
      </c>
      <c r="M10577">
        <v>0</v>
      </c>
      <c r="N10577">
        <v>1</v>
      </c>
      <c r="O10577">
        <v>0.75</v>
      </c>
      <c r="P10577" t="s">
        <v>23</v>
      </c>
      <c r="Q10577">
        <v>5</v>
      </c>
      <c r="R10577" s="3">
        <v>0.625</v>
      </c>
      <c r="S10577" s="2">
        <v>35145</v>
      </c>
      <c r="T10577">
        <v>-1</v>
      </c>
      <c r="U10577">
        <f t="shared" si="496"/>
        <v>0</v>
      </c>
      <c r="V10577">
        <f t="shared" si="497"/>
        <v>0</v>
      </c>
      <c r="W10577">
        <f t="shared" si="498"/>
        <v>0</v>
      </c>
    </row>
    <row r="10578" spans="1:23" x14ac:dyDescent="0.25">
      <c r="A10578" t="s">
        <v>12</v>
      </c>
      <c r="B10578" s="1">
        <v>35145.666666666664</v>
      </c>
      <c r="C10578">
        <v>0</v>
      </c>
      <c r="D10578">
        <v>0</v>
      </c>
      <c r="E10578">
        <v>0</v>
      </c>
      <c r="F10578">
        <v>3</v>
      </c>
      <c r="G10578">
        <v>16</v>
      </c>
      <c r="H10578">
        <v>88</v>
      </c>
      <c r="K10578" t="s">
        <v>12</v>
      </c>
      <c r="L10578" s="1">
        <v>35145.666666666664</v>
      </c>
      <c r="M10578">
        <v>0</v>
      </c>
      <c r="N10578">
        <v>0</v>
      </c>
      <c r="O10578">
        <v>0</v>
      </c>
      <c r="P10578" t="s">
        <v>23</v>
      </c>
      <c r="Q10578">
        <v>5</v>
      </c>
      <c r="R10578" s="3">
        <v>0.66666666666666663</v>
      </c>
      <c r="S10578" s="2">
        <v>35145</v>
      </c>
      <c r="T10578">
        <v>-1</v>
      </c>
      <c r="U10578">
        <f t="shared" si="496"/>
        <v>0</v>
      </c>
      <c r="V10578">
        <f t="shared" si="497"/>
        <v>0</v>
      </c>
      <c r="W10578">
        <f t="shared" si="498"/>
        <v>0</v>
      </c>
    </row>
    <row r="10579" spans="1:23" x14ac:dyDescent="0.25">
      <c r="A10579" t="s">
        <v>12</v>
      </c>
      <c r="B10579" s="1">
        <v>35145.708333333336</v>
      </c>
      <c r="C10579">
        <v>0</v>
      </c>
      <c r="D10579">
        <v>0</v>
      </c>
      <c r="E10579">
        <v>0</v>
      </c>
      <c r="F10579">
        <v>3</v>
      </c>
      <c r="G10579">
        <v>17</v>
      </c>
      <c r="H10579">
        <v>89</v>
      </c>
      <c r="K10579" t="s">
        <v>12</v>
      </c>
      <c r="L10579" s="1">
        <v>35145.708333333336</v>
      </c>
      <c r="M10579">
        <v>0</v>
      </c>
      <c r="N10579">
        <v>0</v>
      </c>
      <c r="O10579">
        <v>0</v>
      </c>
      <c r="P10579" t="s">
        <v>23</v>
      </c>
      <c r="Q10579">
        <v>5</v>
      </c>
      <c r="R10579" s="3">
        <v>0.70833333333333337</v>
      </c>
      <c r="S10579" s="2">
        <v>35145</v>
      </c>
      <c r="T10579">
        <v>-1</v>
      </c>
      <c r="U10579">
        <f t="shared" si="496"/>
        <v>0</v>
      </c>
      <c r="V10579">
        <f t="shared" si="497"/>
        <v>0</v>
      </c>
      <c r="W10579">
        <f t="shared" si="498"/>
        <v>0</v>
      </c>
    </row>
    <row r="10580" spans="1:23" x14ac:dyDescent="0.25">
      <c r="A10580" t="s">
        <v>12</v>
      </c>
      <c r="B10580" s="1">
        <v>35145.75</v>
      </c>
      <c r="C10580">
        <v>0</v>
      </c>
      <c r="D10580">
        <v>0</v>
      </c>
      <c r="E10580">
        <v>0</v>
      </c>
      <c r="F10580">
        <v>3</v>
      </c>
      <c r="G10580">
        <v>18</v>
      </c>
      <c r="H10580">
        <v>90</v>
      </c>
      <c r="K10580" t="s">
        <v>12</v>
      </c>
      <c r="L10580" s="1">
        <v>35145.75</v>
      </c>
      <c r="M10580">
        <v>0</v>
      </c>
      <c r="N10580">
        <v>0</v>
      </c>
      <c r="O10580">
        <v>0</v>
      </c>
      <c r="P10580" t="s">
        <v>23</v>
      </c>
      <c r="Q10580">
        <v>5</v>
      </c>
      <c r="R10580" s="3">
        <v>0.75</v>
      </c>
      <c r="S10580" s="2">
        <v>35145</v>
      </c>
      <c r="T10580">
        <v>-1</v>
      </c>
      <c r="U10580">
        <f t="shared" si="496"/>
        <v>0</v>
      </c>
      <c r="V10580">
        <f t="shared" si="497"/>
        <v>0</v>
      </c>
      <c r="W10580">
        <f t="shared" si="498"/>
        <v>0</v>
      </c>
    </row>
    <row r="10581" spans="1:23" x14ac:dyDescent="0.25">
      <c r="A10581" t="s">
        <v>12</v>
      </c>
      <c r="B10581" s="1">
        <v>35145.791666666664</v>
      </c>
      <c r="C10581">
        <v>0</v>
      </c>
      <c r="D10581">
        <v>0</v>
      </c>
      <c r="E10581">
        <v>0</v>
      </c>
      <c r="F10581">
        <v>3</v>
      </c>
      <c r="G10581">
        <v>19</v>
      </c>
      <c r="H10581">
        <v>91</v>
      </c>
      <c r="K10581" t="s">
        <v>12</v>
      </c>
      <c r="L10581" s="1">
        <v>35145.791666666664</v>
      </c>
      <c r="M10581">
        <v>0</v>
      </c>
      <c r="N10581">
        <v>0</v>
      </c>
      <c r="O10581">
        <v>0</v>
      </c>
      <c r="P10581" t="s">
        <v>23</v>
      </c>
      <c r="Q10581">
        <v>5</v>
      </c>
      <c r="R10581" s="3">
        <v>0.79166666666666663</v>
      </c>
      <c r="S10581" s="2">
        <v>35145</v>
      </c>
      <c r="T10581">
        <v>-1</v>
      </c>
      <c r="U10581">
        <f t="shared" si="496"/>
        <v>0</v>
      </c>
      <c r="V10581">
        <f t="shared" si="497"/>
        <v>0</v>
      </c>
      <c r="W10581">
        <f t="shared" si="498"/>
        <v>0</v>
      </c>
    </row>
    <row r="10582" spans="1:23" x14ac:dyDescent="0.25">
      <c r="A10582" t="s">
        <v>12</v>
      </c>
      <c r="B10582" s="1">
        <v>35145.833333333336</v>
      </c>
      <c r="C10582">
        <v>0</v>
      </c>
      <c r="D10582">
        <v>0</v>
      </c>
      <c r="E10582">
        <v>0</v>
      </c>
      <c r="F10582">
        <v>3</v>
      </c>
      <c r="G10582">
        <v>20</v>
      </c>
      <c r="H10582">
        <v>92</v>
      </c>
      <c r="K10582" t="s">
        <v>12</v>
      </c>
      <c r="L10582" s="1">
        <v>35145.833333333336</v>
      </c>
      <c r="M10582">
        <v>0</v>
      </c>
      <c r="N10582">
        <v>0</v>
      </c>
      <c r="O10582">
        <v>0</v>
      </c>
      <c r="P10582" t="s">
        <v>23</v>
      </c>
      <c r="Q10582">
        <v>5</v>
      </c>
      <c r="R10582" s="3">
        <v>0.83333333333333337</v>
      </c>
      <c r="S10582" s="2">
        <v>35145</v>
      </c>
      <c r="T10582">
        <v>-1</v>
      </c>
      <c r="U10582">
        <f t="shared" si="496"/>
        <v>0</v>
      </c>
      <c r="V10582">
        <f t="shared" si="497"/>
        <v>0</v>
      </c>
      <c r="W10582">
        <f t="shared" si="498"/>
        <v>0</v>
      </c>
    </row>
    <row r="10583" spans="1:23" x14ac:dyDescent="0.25">
      <c r="A10583" t="s">
        <v>12</v>
      </c>
      <c r="B10583" s="1">
        <v>35145.875</v>
      </c>
      <c r="C10583">
        <v>0</v>
      </c>
      <c r="D10583">
        <v>0</v>
      </c>
      <c r="E10583">
        <v>0</v>
      </c>
      <c r="F10583">
        <v>3</v>
      </c>
      <c r="G10583">
        <v>21</v>
      </c>
      <c r="H10583">
        <v>93</v>
      </c>
      <c r="K10583" t="s">
        <v>12</v>
      </c>
      <c r="L10583" s="1">
        <v>35145.875</v>
      </c>
      <c r="M10583">
        <v>0</v>
      </c>
      <c r="N10583">
        <v>0</v>
      </c>
      <c r="O10583">
        <v>0</v>
      </c>
      <c r="P10583" t="s">
        <v>23</v>
      </c>
      <c r="Q10583">
        <v>5</v>
      </c>
      <c r="R10583" s="3">
        <v>0.875</v>
      </c>
      <c r="S10583" s="2">
        <v>35145</v>
      </c>
      <c r="T10583">
        <v>-1</v>
      </c>
      <c r="U10583">
        <f t="shared" si="496"/>
        <v>0</v>
      </c>
      <c r="V10583">
        <f t="shared" si="497"/>
        <v>0</v>
      </c>
      <c r="W10583">
        <f t="shared" si="498"/>
        <v>0</v>
      </c>
    </row>
    <row r="10584" spans="1:23" x14ac:dyDescent="0.25">
      <c r="A10584" t="s">
        <v>12</v>
      </c>
      <c r="B10584" s="1">
        <v>35145.916666666664</v>
      </c>
      <c r="C10584">
        <v>0</v>
      </c>
      <c r="D10584">
        <v>0</v>
      </c>
      <c r="E10584">
        <v>0</v>
      </c>
      <c r="F10584">
        <v>3</v>
      </c>
      <c r="G10584">
        <v>22</v>
      </c>
      <c r="H10584">
        <v>94</v>
      </c>
      <c r="K10584" t="s">
        <v>12</v>
      </c>
      <c r="L10584" s="1">
        <v>35145.916666666664</v>
      </c>
      <c r="M10584">
        <v>0</v>
      </c>
      <c r="N10584">
        <v>0</v>
      </c>
      <c r="O10584">
        <v>0</v>
      </c>
      <c r="P10584" t="s">
        <v>23</v>
      </c>
      <c r="Q10584">
        <v>5</v>
      </c>
      <c r="R10584" s="3">
        <v>0.91666666666666663</v>
      </c>
      <c r="S10584" s="2">
        <v>35145</v>
      </c>
      <c r="T10584">
        <v>-1</v>
      </c>
      <c r="U10584">
        <f t="shared" si="496"/>
        <v>0</v>
      </c>
      <c r="V10584">
        <f t="shared" si="497"/>
        <v>0</v>
      </c>
      <c r="W10584">
        <f t="shared" si="498"/>
        <v>0</v>
      </c>
    </row>
    <row r="10585" spans="1:23" x14ac:dyDescent="0.25">
      <c r="A10585" t="s">
        <v>12</v>
      </c>
      <c r="B10585" s="1">
        <v>35145.958333333336</v>
      </c>
      <c r="C10585">
        <v>0</v>
      </c>
      <c r="D10585">
        <v>0</v>
      </c>
      <c r="E10585">
        <v>0</v>
      </c>
      <c r="F10585">
        <v>3</v>
      </c>
      <c r="G10585">
        <v>23</v>
      </c>
      <c r="H10585">
        <v>95</v>
      </c>
      <c r="K10585" t="s">
        <v>12</v>
      </c>
      <c r="L10585" s="1">
        <v>35145.958333333336</v>
      </c>
      <c r="M10585">
        <v>0</v>
      </c>
      <c r="N10585">
        <v>0</v>
      </c>
      <c r="O10585">
        <v>0</v>
      </c>
      <c r="P10585" t="s">
        <v>23</v>
      </c>
      <c r="Q10585">
        <v>5</v>
      </c>
      <c r="R10585" s="3">
        <v>0.95833333333333337</v>
      </c>
      <c r="S10585" s="2">
        <v>35145</v>
      </c>
      <c r="T10585">
        <v>-1</v>
      </c>
      <c r="U10585">
        <f t="shared" si="496"/>
        <v>0</v>
      </c>
      <c r="V10585">
        <f t="shared" si="497"/>
        <v>0</v>
      </c>
      <c r="W10585">
        <f t="shared" si="498"/>
        <v>0</v>
      </c>
    </row>
    <row r="10586" spans="1:23" x14ac:dyDescent="0.25">
      <c r="A10586" t="s">
        <v>12</v>
      </c>
      <c r="B10586" s="1">
        <v>35146</v>
      </c>
      <c r="C10586">
        <v>0</v>
      </c>
      <c r="D10586">
        <v>0</v>
      </c>
      <c r="E10586">
        <v>0</v>
      </c>
      <c r="F10586">
        <v>4</v>
      </c>
      <c r="G10586">
        <v>0</v>
      </c>
      <c r="H10586">
        <v>96</v>
      </c>
      <c r="K10586" t="s">
        <v>12</v>
      </c>
      <c r="L10586" s="2">
        <v>35146</v>
      </c>
      <c r="M10586">
        <v>0</v>
      </c>
      <c r="N10586">
        <v>0</v>
      </c>
      <c r="O10586">
        <v>0</v>
      </c>
      <c r="P10586" t="s">
        <v>23</v>
      </c>
      <c r="Q10586">
        <v>6</v>
      </c>
      <c r="R10586" s="3">
        <v>0</v>
      </c>
      <c r="S10586" s="2">
        <v>35146</v>
      </c>
      <c r="T10586">
        <v>-1</v>
      </c>
      <c r="U10586">
        <f t="shared" si="496"/>
        <v>0</v>
      </c>
      <c r="V10586">
        <f t="shared" si="497"/>
        <v>0</v>
      </c>
      <c r="W10586">
        <f t="shared" si="498"/>
        <v>0</v>
      </c>
    </row>
    <row r="10587" spans="1:23" x14ac:dyDescent="0.25">
      <c r="A10587" t="s">
        <v>12</v>
      </c>
      <c r="B10587" s="1">
        <v>35146.041666666664</v>
      </c>
      <c r="C10587">
        <v>0</v>
      </c>
      <c r="D10587">
        <v>0</v>
      </c>
      <c r="E10587">
        <v>0</v>
      </c>
      <c r="F10587">
        <v>4</v>
      </c>
      <c r="G10587">
        <v>1</v>
      </c>
      <c r="H10587">
        <v>97</v>
      </c>
      <c r="K10587" t="s">
        <v>12</v>
      </c>
      <c r="L10587" s="1">
        <v>35146.041666666664</v>
      </c>
      <c r="M10587">
        <v>0</v>
      </c>
      <c r="N10587">
        <v>0</v>
      </c>
      <c r="O10587">
        <v>0</v>
      </c>
      <c r="P10587" t="s">
        <v>23</v>
      </c>
      <c r="Q10587">
        <v>6</v>
      </c>
      <c r="R10587" s="3">
        <v>4.1666666666666664E-2</v>
      </c>
      <c r="S10587" s="2">
        <v>35146</v>
      </c>
      <c r="T10587">
        <v>-1</v>
      </c>
      <c r="U10587">
        <f t="shared" si="496"/>
        <v>0</v>
      </c>
      <c r="V10587">
        <f t="shared" si="497"/>
        <v>0</v>
      </c>
      <c r="W10587">
        <f t="shared" si="498"/>
        <v>0</v>
      </c>
    </row>
    <row r="10588" spans="1:23" x14ac:dyDescent="0.25">
      <c r="A10588" t="s">
        <v>12</v>
      </c>
      <c r="B10588" s="1">
        <v>35146.083333333336</v>
      </c>
      <c r="C10588">
        <v>0</v>
      </c>
      <c r="D10588">
        <v>0</v>
      </c>
      <c r="E10588">
        <v>0</v>
      </c>
      <c r="F10588">
        <v>4</v>
      </c>
      <c r="G10588">
        <v>2</v>
      </c>
      <c r="H10588">
        <v>98</v>
      </c>
      <c r="K10588" t="s">
        <v>12</v>
      </c>
      <c r="L10588" s="1">
        <v>35146.083333333336</v>
      </c>
      <c r="M10588">
        <v>0</v>
      </c>
      <c r="N10588">
        <v>0</v>
      </c>
      <c r="O10588">
        <v>0</v>
      </c>
      <c r="P10588" t="s">
        <v>23</v>
      </c>
      <c r="Q10588">
        <v>6</v>
      </c>
      <c r="R10588" s="3">
        <v>8.3333333333333329E-2</v>
      </c>
      <c r="S10588" s="2">
        <v>35146</v>
      </c>
      <c r="T10588">
        <v>-1</v>
      </c>
      <c r="U10588">
        <f t="shared" si="496"/>
        <v>0</v>
      </c>
      <c r="V10588">
        <f t="shared" si="497"/>
        <v>0</v>
      </c>
      <c r="W10588">
        <f t="shared" si="498"/>
        <v>0</v>
      </c>
    </row>
    <row r="10589" spans="1:23" x14ac:dyDescent="0.25">
      <c r="A10589" t="s">
        <v>12</v>
      </c>
      <c r="B10589" s="1">
        <v>35146.125</v>
      </c>
      <c r="C10589">
        <v>0</v>
      </c>
      <c r="D10589">
        <v>0</v>
      </c>
      <c r="E10589">
        <v>0</v>
      </c>
      <c r="F10589">
        <v>4</v>
      </c>
      <c r="G10589">
        <v>3</v>
      </c>
      <c r="H10589">
        <v>99</v>
      </c>
      <c r="K10589" t="s">
        <v>12</v>
      </c>
      <c r="L10589" s="1">
        <v>35146.125</v>
      </c>
      <c r="M10589">
        <v>0</v>
      </c>
      <c r="N10589">
        <v>0</v>
      </c>
      <c r="O10589">
        <v>0</v>
      </c>
      <c r="P10589" t="s">
        <v>23</v>
      </c>
      <c r="Q10589">
        <v>6</v>
      </c>
      <c r="R10589" s="3">
        <v>0.125</v>
      </c>
      <c r="S10589" s="2">
        <v>35146</v>
      </c>
      <c r="T10589">
        <v>-1</v>
      </c>
      <c r="U10589">
        <f t="shared" si="496"/>
        <v>0</v>
      </c>
      <c r="V10589">
        <f t="shared" si="497"/>
        <v>0</v>
      </c>
      <c r="W10589">
        <f t="shared" si="498"/>
        <v>0</v>
      </c>
    </row>
    <row r="10590" spans="1:23" x14ac:dyDescent="0.25">
      <c r="A10590" t="s">
        <v>12</v>
      </c>
      <c r="B10590" s="1">
        <v>35146.166666666664</v>
      </c>
      <c r="C10590">
        <v>0</v>
      </c>
      <c r="D10590">
        <v>0</v>
      </c>
      <c r="E10590">
        <v>0</v>
      </c>
      <c r="F10590">
        <v>4</v>
      </c>
      <c r="G10590">
        <v>4</v>
      </c>
      <c r="H10590">
        <v>100</v>
      </c>
      <c r="K10590" t="s">
        <v>12</v>
      </c>
      <c r="L10590" s="1">
        <v>35146.166666666664</v>
      </c>
      <c r="M10590">
        <v>0</v>
      </c>
      <c r="N10590">
        <v>0</v>
      </c>
      <c r="O10590">
        <v>0</v>
      </c>
      <c r="P10590" t="s">
        <v>23</v>
      </c>
      <c r="Q10590">
        <v>6</v>
      </c>
      <c r="R10590" s="3">
        <v>0.16666666666666666</v>
      </c>
      <c r="S10590" s="2">
        <v>35146</v>
      </c>
      <c r="T10590">
        <v>-1</v>
      </c>
      <c r="U10590">
        <f t="shared" si="496"/>
        <v>0</v>
      </c>
      <c r="V10590">
        <f t="shared" si="497"/>
        <v>0</v>
      </c>
      <c r="W10590">
        <f t="shared" si="498"/>
        <v>0</v>
      </c>
    </row>
    <row r="10591" spans="1:23" x14ac:dyDescent="0.25">
      <c r="A10591" t="s">
        <v>12</v>
      </c>
      <c r="B10591" s="1">
        <v>35146.208333333336</v>
      </c>
      <c r="C10591">
        <v>0</v>
      </c>
      <c r="D10591">
        <v>0</v>
      </c>
      <c r="E10591">
        <v>0</v>
      </c>
      <c r="F10591">
        <v>4</v>
      </c>
      <c r="G10591">
        <v>5</v>
      </c>
      <c r="H10591">
        <v>101</v>
      </c>
      <c r="K10591" t="s">
        <v>12</v>
      </c>
      <c r="L10591" s="1">
        <v>35146.208333333336</v>
      </c>
      <c r="M10591">
        <v>0</v>
      </c>
      <c r="N10591">
        <v>0</v>
      </c>
      <c r="O10591">
        <v>0</v>
      </c>
      <c r="P10591" t="s">
        <v>23</v>
      </c>
      <c r="Q10591">
        <v>6</v>
      </c>
      <c r="R10591" s="3">
        <v>0.20833333333333334</v>
      </c>
      <c r="S10591" s="2">
        <v>35146</v>
      </c>
      <c r="T10591">
        <v>-1</v>
      </c>
      <c r="U10591">
        <f t="shared" si="496"/>
        <v>0</v>
      </c>
      <c r="V10591">
        <f t="shared" si="497"/>
        <v>0</v>
      </c>
      <c r="W10591">
        <f t="shared" si="498"/>
        <v>0</v>
      </c>
    </row>
    <row r="10592" spans="1:23" x14ac:dyDescent="0.25">
      <c r="A10592" t="s">
        <v>12</v>
      </c>
      <c r="B10592" s="1">
        <v>35146.25</v>
      </c>
      <c r="C10592">
        <v>5</v>
      </c>
      <c r="D10592">
        <v>0</v>
      </c>
      <c r="E10592">
        <v>1.81666666666666</v>
      </c>
      <c r="F10592">
        <v>4</v>
      </c>
      <c r="G10592">
        <v>6</v>
      </c>
      <c r="H10592">
        <v>102</v>
      </c>
      <c r="K10592" t="s">
        <v>12</v>
      </c>
      <c r="L10592" s="1">
        <v>35146.25</v>
      </c>
      <c r="M10592">
        <v>5</v>
      </c>
      <c r="N10592">
        <v>0</v>
      </c>
      <c r="O10592">
        <v>1.81666666666661</v>
      </c>
      <c r="P10592" t="s">
        <v>23</v>
      </c>
      <c r="Q10592">
        <v>6</v>
      </c>
      <c r="R10592" s="3">
        <v>0.25</v>
      </c>
      <c r="S10592" s="2">
        <v>35146</v>
      </c>
      <c r="T10592">
        <v>-1</v>
      </c>
      <c r="U10592">
        <f t="shared" si="496"/>
        <v>0</v>
      </c>
      <c r="V10592">
        <f t="shared" si="497"/>
        <v>0</v>
      </c>
      <c r="W10592">
        <f t="shared" si="498"/>
        <v>4.9960036108132044E-14</v>
      </c>
    </row>
    <row r="10593" spans="1:23" x14ac:dyDescent="0.25">
      <c r="A10593" t="s">
        <v>12</v>
      </c>
      <c r="B10593" s="1">
        <v>35146.291666666664</v>
      </c>
      <c r="C10593">
        <v>2</v>
      </c>
      <c r="D10593">
        <v>4</v>
      </c>
      <c r="E10593">
        <v>2.69999999999999</v>
      </c>
      <c r="F10593">
        <v>4</v>
      </c>
      <c r="G10593">
        <v>7</v>
      </c>
      <c r="H10593">
        <v>103</v>
      </c>
      <c r="K10593" t="s">
        <v>12</v>
      </c>
      <c r="L10593" s="1">
        <v>35146.291666666664</v>
      </c>
      <c r="M10593">
        <v>2</v>
      </c>
      <c r="N10593">
        <v>0</v>
      </c>
      <c r="O10593">
        <v>6.7000000000000499</v>
      </c>
      <c r="P10593" t="s">
        <v>23</v>
      </c>
      <c r="Q10593">
        <v>6</v>
      </c>
      <c r="R10593" s="3">
        <v>0.29166666666666669</v>
      </c>
      <c r="S10593" s="2">
        <v>35146</v>
      </c>
      <c r="T10593">
        <v>-1</v>
      </c>
      <c r="U10593">
        <f t="shared" si="496"/>
        <v>0</v>
      </c>
      <c r="V10593">
        <f t="shared" si="497"/>
        <v>4</v>
      </c>
      <c r="W10593">
        <f t="shared" si="498"/>
        <v>-4.0000000000000604</v>
      </c>
    </row>
    <row r="10594" spans="1:23" x14ac:dyDescent="0.25">
      <c r="A10594" t="s">
        <v>12</v>
      </c>
      <c r="B10594" s="1">
        <v>35146.333333333336</v>
      </c>
      <c r="C10594">
        <v>1</v>
      </c>
      <c r="D10594">
        <v>3</v>
      </c>
      <c r="E10594">
        <v>1.4666666666666599</v>
      </c>
      <c r="F10594">
        <v>4</v>
      </c>
      <c r="G10594">
        <v>8</v>
      </c>
      <c r="H10594">
        <v>104</v>
      </c>
      <c r="K10594" t="s">
        <v>12</v>
      </c>
      <c r="L10594" s="1">
        <v>35146.333333333336</v>
      </c>
      <c r="M10594">
        <v>1</v>
      </c>
      <c r="N10594">
        <v>7</v>
      </c>
      <c r="O10594">
        <v>1.4666666666667001</v>
      </c>
      <c r="P10594" t="s">
        <v>23</v>
      </c>
      <c r="Q10594">
        <v>6</v>
      </c>
      <c r="R10594" s="3">
        <v>0.33333333333333331</v>
      </c>
      <c r="S10594" s="2">
        <v>35146</v>
      </c>
      <c r="T10594">
        <v>-1</v>
      </c>
      <c r="U10594">
        <f t="shared" si="496"/>
        <v>0</v>
      </c>
      <c r="V10594">
        <f t="shared" si="497"/>
        <v>-4</v>
      </c>
      <c r="W10594">
        <f t="shared" si="498"/>
        <v>-4.0190073491430667E-14</v>
      </c>
    </row>
    <row r="10595" spans="1:23" x14ac:dyDescent="0.25">
      <c r="A10595" t="s">
        <v>12</v>
      </c>
      <c r="B10595" s="1">
        <v>35146.375</v>
      </c>
      <c r="C10595">
        <v>4</v>
      </c>
      <c r="D10595">
        <v>1</v>
      </c>
      <c r="E10595">
        <v>1.7</v>
      </c>
      <c r="F10595">
        <v>4</v>
      </c>
      <c r="G10595">
        <v>9</v>
      </c>
      <c r="H10595">
        <v>105</v>
      </c>
      <c r="K10595" t="s">
        <v>12</v>
      </c>
      <c r="L10595" s="1">
        <v>35146.375</v>
      </c>
      <c r="M10595">
        <v>4</v>
      </c>
      <c r="N10595">
        <v>0</v>
      </c>
      <c r="O10595">
        <v>2.6999999999998199</v>
      </c>
      <c r="P10595" t="s">
        <v>23</v>
      </c>
      <c r="Q10595">
        <v>6</v>
      </c>
      <c r="R10595" s="3">
        <v>0.375</v>
      </c>
      <c r="S10595" s="2">
        <v>35146</v>
      </c>
      <c r="T10595">
        <v>-1</v>
      </c>
      <c r="U10595">
        <f t="shared" si="496"/>
        <v>0</v>
      </c>
      <c r="V10595">
        <f t="shared" si="497"/>
        <v>1</v>
      </c>
      <c r="W10595">
        <f t="shared" si="498"/>
        <v>-0.99999999999981992</v>
      </c>
    </row>
    <row r="10596" spans="1:23" x14ac:dyDescent="0.25">
      <c r="A10596" t="s">
        <v>12</v>
      </c>
      <c r="B10596" s="1">
        <v>35146.416666666664</v>
      </c>
      <c r="C10596">
        <v>2</v>
      </c>
      <c r="D10596">
        <v>3</v>
      </c>
      <c r="E10596">
        <v>4.93333333333333</v>
      </c>
      <c r="F10596">
        <v>4</v>
      </c>
      <c r="G10596">
        <v>10</v>
      </c>
      <c r="H10596">
        <v>106</v>
      </c>
      <c r="K10596" t="s">
        <v>12</v>
      </c>
      <c r="L10596" s="1">
        <v>35146.416666666664</v>
      </c>
      <c r="M10596">
        <v>2</v>
      </c>
      <c r="N10596">
        <v>4</v>
      </c>
      <c r="O10596">
        <v>4.9333333333331701</v>
      </c>
      <c r="P10596" t="s">
        <v>23</v>
      </c>
      <c r="Q10596">
        <v>6</v>
      </c>
      <c r="R10596" s="3">
        <v>0.41666666666666669</v>
      </c>
      <c r="S10596" s="2">
        <v>35146</v>
      </c>
      <c r="T10596">
        <v>-1</v>
      </c>
      <c r="U10596">
        <f t="shared" si="496"/>
        <v>0</v>
      </c>
      <c r="V10596">
        <f t="shared" si="497"/>
        <v>-1</v>
      </c>
      <c r="W10596">
        <f t="shared" si="498"/>
        <v>1.5987211554602254E-13</v>
      </c>
    </row>
    <row r="10597" spans="1:23" x14ac:dyDescent="0.25">
      <c r="A10597" t="s">
        <v>12</v>
      </c>
      <c r="B10597" s="1">
        <v>35146.458333333336</v>
      </c>
      <c r="C10597">
        <v>2</v>
      </c>
      <c r="D10597">
        <v>3</v>
      </c>
      <c r="E10597">
        <v>1.1666666666666601</v>
      </c>
      <c r="F10597">
        <v>4</v>
      </c>
      <c r="G10597">
        <v>11</v>
      </c>
      <c r="H10597">
        <v>107</v>
      </c>
      <c r="K10597" t="s">
        <v>12</v>
      </c>
      <c r="L10597" s="1">
        <v>35146.458333333336</v>
      </c>
      <c r="M10597">
        <v>2</v>
      </c>
      <c r="N10597">
        <v>3</v>
      </c>
      <c r="O10597">
        <v>1.16666666666652</v>
      </c>
      <c r="P10597" t="s">
        <v>23</v>
      </c>
      <c r="Q10597">
        <v>6</v>
      </c>
      <c r="R10597" s="3">
        <v>0.45833333333333331</v>
      </c>
      <c r="S10597" s="2">
        <v>35146</v>
      </c>
      <c r="T10597">
        <v>-1</v>
      </c>
      <c r="U10597">
        <f t="shared" si="496"/>
        <v>0</v>
      </c>
      <c r="V10597">
        <f t="shared" si="497"/>
        <v>0</v>
      </c>
      <c r="W10597">
        <f t="shared" si="498"/>
        <v>1.4011014570769476E-13</v>
      </c>
    </row>
    <row r="10598" spans="1:23" x14ac:dyDescent="0.25">
      <c r="A10598" t="s">
        <v>12</v>
      </c>
      <c r="B10598" s="1">
        <v>35146.5</v>
      </c>
      <c r="C10598">
        <v>0</v>
      </c>
      <c r="D10598">
        <v>0</v>
      </c>
      <c r="E10598">
        <v>2</v>
      </c>
      <c r="F10598">
        <v>4</v>
      </c>
      <c r="G10598">
        <v>12</v>
      </c>
      <c r="H10598">
        <v>108</v>
      </c>
      <c r="K10598" t="s">
        <v>12</v>
      </c>
      <c r="L10598" s="1">
        <v>35146.5</v>
      </c>
      <c r="M10598">
        <v>0</v>
      </c>
      <c r="N10598">
        <v>0</v>
      </c>
      <c r="O10598">
        <v>2</v>
      </c>
      <c r="P10598" t="s">
        <v>23</v>
      </c>
      <c r="Q10598">
        <v>6</v>
      </c>
      <c r="R10598" s="3">
        <v>0.5</v>
      </c>
      <c r="S10598" s="2">
        <v>35146</v>
      </c>
      <c r="T10598">
        <v>-1</v>
      </c>
      <c r="U10598">
        <f t="shared" si="496"/>
        <v>0</v>
      </c>
      <c r="V10598">
        <f t="shared" si="497"/>
        <v>0</v>
      </c>
      <c r="W10598">
        <f t="shared" si="498"/>
        <v>0</v>
      </c>
    </row>
    <row r="10599" spans="1:23" x14ac:dyDescent="0.25">
      <c r="A10599" t="s">
        <v>12</v>
      </c>
      <c r="B10599" s="1">
        <v>35146.541666666664</v>
      </c>
      <c r="C10599">
        <v>0</v>
      </c>
      <c r="D10599">
        <v>2</v>
      </c>
      <c r="E10599">
        <v>1.1666666666666601</v>
      </c>
      <c r="F10599">
        <v>4</v>
      </c>
      <c r="G10599">
        <v>13</v>
      </c>
      <c r="H10599">
        <v>109</v>
      </c>
      <c r="K10599" t="s">
        <v>12</v>
      </c>
      <c r="L10599" s="1">
        <v>35146.541666666664</v>
      </c>
      <c r="M10599">
        <v>0</v>
      </c>
      <c r="N10599">
        <v>2</v>
      </c>
      <c r="O10599">
        <v>1.16666666666674</v>
      </c>
      <c r="P10599" t="s">
        <v>23</v>
      </c>
      <c r="Q10599">
        <v>6</v>
      </c>
      <c r="R10599" s="3">
        <v>0.54166666666666663</v>
      </c>
      <c r="S10599" s="2">
        <v>35146</v>
      </c>
      <c r="T10599">
        <v>-1</v>
      </c>
      <c r="U10599">
        <f t="shared" si="496"/>
        <v>0</v>
      </c>
      <c r="V10599">
        <f t="shared" si="497"/>
        <v>0</v>
      </c>
      <c r="W10599">
        <f t="shared" si="498"/>
        <v>-7.9936057773011271E-14</v>
      </c>
    </row>
    <row r="10600" spans="1:23" x14ac:dyDescent="0.25">
      <c r="A10600" t="s">
        <v>12</v>
      </c>
      <c r="B10600" s="1">
        <v>35146.583333333336</v>
      </c>
      <c r="C10600">
        <v>1</v>
      </c>
      <c r="D10600">
        <v>0</v>
      </c>
      <c r="E10600">
        <v>0.45</v>
      </c>
      <c r="F10600">
        <v>4</v>
      </c>
      <c r="G10600">
        <v>14</v>
      </c>
      <c r="H10600">
        <v>110</v>
      </c>
      <c r="K10600" t="s">
        <v>12</v>
      </c>
      <c r="L10600" s="1">
        <v>35146.583333333336</v>
      </c>
      <c r="M10600">
        <v>1</v>
      </c>
      <c r="N10600">
        <v>0</v>
      </c>
      <c r="O10600">
        <v>0.45000000000004498</v>
      </c>
      <c r="P10600" t="s">
        <v>23</v>
      </c>
      <c r="Q10600">
        <v>6</v>
      </c>
      <c r="R10600" s="3">
        <v>0.58333333333333337</v>
      </c>
      <c r="S10600" s="2">
        <v>35146</v>
      </c>
      <c r="T10600">
        <v>-1</v>
      </c>
      <c r="U10600">
        <f t="shared" si="496"/>
        <v>0</v>
      </c>
      <c r="V10600">
        <f t="shared" si="497"/>
        <v>0</v>
      </c>
      <c r="W10600">
        <f t="shared" si="498"/>
        <v>-4.496403249731884E-14</v>
      </c>
    </row>
    <row r="10601" spans="1:23" x14ac:dyDescent="0.25">
      <c r="A10601" t="s">
        <v>12</v>
      </c>
      <c r="B10601" s="1">
        <v>35146.625</v>
      </c>
      <c r="C10601">
        <v>1</v>
      </c>
      <c r="D10601">
        <v>0</v>
      </c>
      <c r="E10601">
        <v>1.9166666666666601</v>
      </c>
      <c r="F10601">
        <v>4</v>
      </c>
      <c r="G10601">
        <v>15</v>
      </c>
      <c r="H10601">
        <v>111</v>
      </c>
      <c r="K10601" t="s">
        <v>12</v>
      </c>
      <c r="L10601" s="1">
        <v>35146.625</v>
      </c>
      <c r="M10601">
        <v>1</v>
      </c>
      <c r="N10601">
        <v>0</v>
      </c>
      <c r="O10601">
        <v>1.91666666666674</v>
      </c>
      <c r="P10601" t="s">
        <v>23</v>
      </c>
      <c r="Q10601">
        <v>6</v>
      </c>
      <c r="R10601" s="3">
        <v>0.625</v>
      </c>
      <c r="S10601" s="2">
        <v>35146</v>
      </c>
      <c r="T10601">
        <v>-1</v>
      </c>
      <c r="U10601">
        <f t="shared" si="496"/>
        <v>0</v>
      </c>
      <c r="V10601">
        <f t="shared" si="497"/>
        <v>0</v>
      </c>
      <c r="W10601">
        <f t="shared" si="498"/>
        <v>-7.9936057773011271E-14</v>
      </c>
    </row>
    <row r="10602" spans="1:23" x14ac:dyDescent="0.25">
      <c r="A10602" t="s">
        <v>12</v>
      </c>
      <c r="B10602" s="1">
        <v>35146.666666666664</v>
      </c>
      <c r="C10602">
        <v>0</v>
      </c>
      <c r="D10602">
        <v>2</v>
      </c>
      <c r="E10602">
        <v>0.66666666666666596</v>
      </c>
      <c r="F10602">
        <v>4</v>
      </c>
      <c r="G10602">
        <v>16</v>
      </c>
      <c r="H10602">
        <v>112</v>
      </c>
      <c r="K10602" t="s">
        <v>12</v>
      </c>
      <c r="L10602" s="1">
        <v>35146.666666666664</v>
      </c>
      <c r="M10602">
        <v>0</v>
      </c>
      <c r="N10602">
        <v>2</v>
      </c>
      <c r="O10602">
        <v>0.66666666666651497</v>
      </c>
      <c r="P10602" t="s">
        <v>23</v>
      </c>
      <c r="Q10602">
        <v>6</v>
      </c>
      <c r="R10602" s="3">
        <v>0.66666666666666663</v>
      </c>
      <c r="S10602" s="2">
        <v>35146</v>
      </c>
      <c r="T10602">
        <v>-1</v>
      </c>
      <c r="U10602">
        <f t="shared" si="496"/>
        <v>0</v>
      </c>
      <c r="V10602">
        <f t="shared" si="497"/>
        <v>0</v>
      </c>
      <c r="W10602">
        <f t="shared" si="498"/>
        <v>1.5099033134902129E-13</v>
      </c>
    </row>
    <row r="10603" spans="1:23" x14ac:dyDescent="0.25">
      <c r="A10603" t="s">
        <v>12</v>
      </c>
      <c r="B10603" s="1">
        <v>35146.708333333336</v>
      </c>
      <c r="C10603">
        <v>0</v>
      </c>
      <c r="D10603">
        <v>0</v>
      </c>
      <c r="E10603">
        <v>0</v>
      </c>
      <c r="F10603">
        <v>4</v>
      </c>
      <c r="G10603">
        <v>17</v>
      </c>
      <c r="H10603">
        <v>113</v>
      </c>
      <c r="K10603" t="s">
        <v>12</v>
      </c>
      <c r="L10603" s="1">
        <v>35146.708333333336</v>
      </c>
      <c r="M10603">
        <v>0</v>
      </c>
      <c r="N10603">
        <v>0</v>
      </c>
      <c r="O10603">
        <v>0</v>
      </c>
      <c r="P10603" t="s">
        <v>23</v>
      </c>
      <c r="Q10603">
        <v>6</v>
      </c>
      <c r="R10603" s="3">
        <v>0.70833333333333337</v>
      </c>
      <c r="S10603" s="2">
        <v>35146</v>
      </c>
      <c r="T10603">
        <v>-1</v>
      </c>
      <c r="U10603">
        <f t="shared" si="496"/>
        <v>0</v>
      </c>
      <c r="V10603">
        <f t="shared" si="497"/>
        <v>0</v>
      </c>
      <c r="W10603">
        <f t="shared" si="498"/>
        <v>0</v>
      </c>
    </row>
    <row r="10604" spans="1:23" x14ac:dyDescent="0.25">
      <c r="A10604" t="s">
        <v>12</v>
      </c>
      <c r="B10604" s="1">
        <v>35146.75</v>
      </c>
      <c r="C10604">
        <v>0</v>
      </c>
      <c r="D10604">
        <v>0</v>
      </c>
      <c r="E10604">
        <v>0</v>
      </c>
      <c r="F10604">
        <v>4</v>
      </c>
      <c r="G10604">
        <v>18</v>
      </c>
      <c r="H10604">
        <v>114</v>
      </c>
      <c r="K10604" t="s">
        <v>12</v>
      </c>
      <c r="L10604" s="1">
        <v>35146.75</v>
      </c>
      <c r="M10604">
        <v>0</v>
      </c>
      <c r="N10604">
        <v>0</v>
      </c>
      <c r="O10604">
        <v>0</v>
      </c>
      <c r="P10604" t="s">
        <v>23</v>
      </c>
      <c r="Q10604">
        <v>6</v>
      </c>
      <c r="R10604" s="3">
        <v>0.75</v>
      </c>
      <c r="S10604" s="2">
        <v>35146</v>
      </c>
      <c r="T10604">
        <v>-1</v>
      </c>
      <c r="U10604">
        <f t="shared" si="496"/>
        <v>0</v>
      </c>
      <c r="V10604">
        <f t="shared" si="497"/>
        <v>0</v>
      </c>
      <c r="W10604">
        <f t="shared" si="498"/>
        <v>0</v>
      </c>
    </row>
    <row r="10605" spans="1:23" x14ac:dyDescent="0.25">
      <c r="A10605" t="s">
        <v>12</v>
      </c>
      <c r="B10605" s="1">
        <v>35146.791666666664</v>
      </c>
      <c r="C10605">
        <v>0</v>
      </c>
      <c r="D10605">
        <v>0</v>
      </c>
      <c r="E10605">
        <v>0</v>
      </c>
      <c r="F10605">
        <v>4</v>
      </c>
      <c r="G10605">
        <v>19</v>
      </c>
      <c r="H10605">
        <v>115</v>
      </c>
      <c r="K10605" t="s">
        <v>12</v>
      </c>
      <c r="L10605" s="1">
        <v>35146.791666666664</v>
      </c>
      <c r="M10605">
        <v>0</v>
      </c>
      <c r="N10605">
        <v>0</v>
      </c>
      <c r="O10605">
        <v>0</v>
      </c>
      <c r="P10605" t="s">
        <v>23</v>
      </c>
      <c r="Q10605">
        <v>6</v>
      </c>
      <c r="R10605" s="3">
        <v>0.79166666666666663</v>
      </c>
      <c r="S10605" s="2">
        <v>35146</v>
      </c>
      <c r="T10605">
        <v>-1</v>
      </c>
      <c r="U10605">
        <f t="shared" si="496"/>
        <v>0</v>
      </c>
      <c r="V10605">
        <f t="shared" si="497"/>
        <v>0</v>
      </c>
      <c r="W10605">
        <f t="shared" si="498"/>
        <v>0</v>
      </c>
    </row>
    <row r="10606" spans="1:23" x14ac:dyDescent="0.25">
      <c r="A10606" t="s">
        <v>12</v>
      </c>
      <c r="B10606" s="1">
        <v>35146.833333333336</v>
      </c>
      <c r="C10606">
        <v>0</v>
      </c>
      <c r="D10606">
        <v>0</v>
      </c>
      <c r="E10606">
        <v>0</v>
      </c>
      <c r="F10606">
        <v>4</v>
      </c>
      <c r="G10606">
        <v>20</v>
      </c>
      <c r="H10606">
        <v>116</v>
      </c>
      <c r="K10606" t="s">
        <v>12</v>
      </c>
      <c r="L10606" s="1">
        <v>35146.833333333336</v>
      </c>
      <c r="M10606">
        <v>0</v>
      </c>
      <c r="N10606">
        <v>0</v>
      </c>
      <c r="O10606">
        <v>0</v>
      </c>
      <c r="P10606" t="s">
        <v>23</v>
      </c>
      <c r="Q10606">
        <v>6</v>
      </c>
      <c r="R10606" s="3">
        <v>0.83333333333333337</v>
      </c>
      <c r="S10606" s="2">
        <v>35146</v>
      </c>
      <c r="T10606">
        <v>-1</v>
      </c>
      <c r="U10606">
        <f t="shared" si="496"/>
        <v>0</v>
      </c>
      <c r="V10606">
        <f t="shared" si="497"/>
        <v>0</v>
      </c>
      <c r="W10606">
        <f t="shared" si="498"/>
        <v>0</v>
      </c>
    </row>
    <row r="10607" spans="1:23" x14ac:dyDescent="0.25">
      <c r="A10607" t="s">
        <v>12</v>
      </c>
      <c r="B10607" s="1">
        <v>35146.875</v>
      </c>
      <c r="C10607">
        <v>0</v>
      </c>
      <c r="D10607">
        <v>0</v>
      </c>
      <c r="E10607">
        <v>0</v>
      </c>
      <c r="F10607">
        <v>4</v>
      </c>
      <c r="G10607">
        <v>21</v>
      </c>
      <c r="H10607">
        <v>117</v>
      </c>
      <c r="K10607" t="s">
        <v>12</v>
      </c>
      <c r="L10607" s="1">
        <v>35146.875</v>
      </c>
      <c r="M10607">
        <v>0</v>
      </c>
      <c r="N10607">
        <v>0</v>
      </c>
      <c r="O10607">
        <v>0</v>
      </c>
      <c r="P10607" t="s">
        <v>23</v>
      </c>
      <c r="Q10607">
        <v>6</v>
      </c>
      <c r="R10607" s="3">
        <v>0.875</v>
      </c>
      <c r="S10607" s="2">
        <v>35146</v>
      </c>
      <c r="T10607">
        <v>-1</v>
      </c>
      <c r="U10607">
        <f t="shared" si="496"/>
        <v>0</v>
      </c>
      <c r="V10607">
        <f t="shared" si="497"/>
        <v>0</v>
      </c>
      <c r="W10607">
        <f t="shared" si="498"/>
        <v>0</v>
      </c>
    </row>
    <row r="10608" spans="1:23" x14ac:dyDescent="0.25">
      <c r="A10608" t="s">
        <v>12</v>
      </c>
      <c r="B10608" s="1">
        <v>35146.916666666664</v>
      </c>
      <c r="C10608">
        <v>0</v>
      </c>
      <c r="D10608">
        <v>0</v>
      </c>
      <c r="E10608">
        <v>0</v>
      </c>
      <c r="F10608">
        <v>4</v>
      </c>
      <c r="G10608">
        <v>22</v>
      </c>
      <c r="H10608">
        <v>118</v>
      </c>
      <c r="K10608" t="s">
        <v>12</v>
      </c>
      <c r="L10608" s="1">
        <v>35146.916666666664</v>
      </c>
      <c r="M10608">
        <v>0</v>
      </c>
      <c r="N10608">
        <v>0</v>
      </c>
      <c r="O10608">
        <v>0</v>
      </c>
      <c r="P10608" t="s">
        <v>23</v>
      </c>
      <c r="Q10608">
        <v>6</v>
      </c>
      <c r="R10608" s="3">
        <v>0.91666666666666663</v>
      </c>
      <c r="S10608" s="2">
        <v>35146</v>
      </c>
      <c r="T10608">
        <v>-1</v>
      </c>
      <c r="U10608">
        <f t="shared" si="496"/>
        <v>0</v>
      </c>
      <c r="V10608">
        <f t="shared" si="497"/>
        <v>0</v>
      </c>
      <c r="W10608">
        <f t="shared" si="498"/>
        <v>0</v>
      </c>
    </row>
    <row r="10609" spans="1:23" x14ac:dyDescent="0.25">
      <c r="A10609" t="s">
        <v>12</v>
      </c>
      <c r="B10609" s="1">
        <v>35146.958333333336</v>
      </c>
      <c r="C10609">
        <v>0</v>
      </c>
      <c r="D10609">
        <v>0</v>
      </c>
      <c r="E10609">
        <v>0</v>
      </c>
      <c r="F10609">
        <v>4</v>
      </c>
      <c r="G10609">
        <v>23</v>
      </c>
      <c r="H10609">
        <v>119</v>
      </c>
      <c r="K10609" t="s">
        <v>12</v>
      </c>
      <c r="L10609" s="1">
        <v>35146.958333333336</v>
      </c>
      <c r="M10609">
        <v>0</v>
      </c>
      <c r="N10609">
        <v>0</v>
      </c>
      <c r="O10609">
        <v>0</v>
      </c>
      <c r="P10609" t="s">
        <v>23</v>
      </c>
      <c r="Q10609">
        <v>6</v>
      </c>
      <c r="R10609" s="3">
        <v>0.95833333333333337</v>
      </c>
      <c r="S10609" s="2">
        <v>35146</v>
      </c>
      <c r="T10609">
        <v>-1</v>
      </c>
      <c r="U10609">
        <f t="shared" si="496"/>
        <v>0</v>
      </c>
      <c r="V10609">
        <f t="shared" si="497"/>
        <v>0</v>
      </c>
      <c r="W10609">
        <f t="shared" si="498"/>
        <v>0</v>
      </c>
    </row>
    <row r="10610" spans="1:23" x14ac:dyDescent="0.25">
      <c r="A10610" t="s">
        <v>12</v>
      </c>
      <c r="B10610" s="1">
        <v>35147</v>
      </c>
      <c r="C10610">
        <v>0</v>
      </c>
      <c r="D10610">
        <v>0</v>
      </c>
      <c r="E10610">
        <v>0</v>
      </c>
      <c r="F10610">
        <v>5</v>
      </c>
      <c r="G10610">
        <v>0</v>
      </c>
      <c r="H10610">
        <v>120</v>
      </c>
      <c r="K10610" t="s">
        <v>12</v>
      </c>
      <c r="L10610" s="2">
        <v>35147</v>
      </c>
      <c r="M10610">
        <v>0</v>
      </c>
      <c r="N10610">
        <v>0</v>
      </c>
      <c r="O10610">
        <v>0</v>
      </c>
      <c r="P10610" t="s">
        <v>24</v>
      </c>
      <c r="Q10610">
        <v>7</v>
      </c>
      <c r="R10610" s="3">
        <v>0</v>
      </c>
      <c r="S10610" s="2">
        <v>35147</v>
      </c>
      <c r="T10610">
        <v>-1</v>
      </c>
      <c r="U10610">
        <f t="shared" si="496"/>
        <v>0</v>
      </c>
      <c r="V10610">
        <f t="shared" si="497"/>
        <v>0</v>
      </c>
      <c r="W10610">
        <f t="shared" si="498"/>
        <v>0</v>
      </c>
    </row>
    <row r="10611" spans="1:23" x14ac:dyDescent="0.25">
      <c r="A10611" t="s">
        <v>12</v>
      </c>
      <c r="B10611" s="1">
        <v>35147.041666666664</v>
      </c>
      <c r="C10611">
        <v>0</v>
      </c>
      <c r="D10611">
        <v>0</v>
      </c>
      <c r="E10611">
        <v>0</v>
      </c>
      <c r="F10611">
        <v>5</v>
      </c>
      <c r="G10611">
        <v>1</v>
      </c>
      <c r="H10611">
        <v>121</v>
      </c>
      <c r="K10611" t="s">
        <v>12</v>
      </c>
      <c r="L10611" s="1">
        <v>35147.041666666664</v>
      </c>
      <c r="M10611">
        <v>0</v>
      </c>
      <c r="N10611">
        <v>0</v>
      </c>
      <c r="O10611">
        <v>0</v>
      </c>
      <c r="P10611" t="s">
        <v>24</v>
      </c>
      <c r="Q10611">
        <v>7</v>
      </c>
      <c r="R10611" s="3">
        <v>4.1666666666666664E-2</v>
      </c>
      <c r="S10611" s="2">
        <v>35147</v>
      </c>
      <c r="T10611">
        <v>-1</v>
      </c>
      <c r="U10611">
        <f t="shared" si="496"/>
        <v>0</v>
      </c>
      <c r="V10611">
        <f t="shared" si="497"/>
        <v>0</v>
      </c>
      <c r="W10611">
        <f t="shared" si="498"/>
        <v>0</v>
      </c>
    </row>
    <row r="10612" spans="1:23" x14ac:dyDescent="0.25">
      <c r="A10612" t="s">
        <v>12</v>
      </c>
      <c r="B10612" s="1">
        <v>35147.083333333336</v>
      </c>
      <c r="C10612">
        <v>0</v>
      </c>
      <c r="D10612">
        <v>0</v>
      </c>
      <c r="E10612">
        <v>0</v>
      </c>
      <c r="F10612">
        <v>5</v>
      </c>
      <c r="G10612">
        <v>2</v>
      </c>
      <c r="H10612">
        <v>122</v>
      </c>
      <c r="K10612" t="s">
        <v>12</v>
      </c>
      <c r="L10612" s="1">
        <v>35147.083333333336</v>
      </c>
      <c r="M10612">
        <v>0</v>
      </c>
      <c r="N10612">
        <v>0</v>
      </c>
      <c r="O10612">
        <v>0</v>
      </c>
      <c r="P10612" t="s">
        <v>24</v>
      </c>
      <c r="Q10612">
        <v>7</v>
      </c>
      <c r="R10612" s="3">
        <v>8.3333333333333329E-2</v>
      </c>
      <c r="S10612" s="2">
        <v>35147</v>
      </c>
      <c r="T10612">
        <v>-1</v>
      </c>
      <c r="U10612">
        <f t="shared" si="496"/>
        <v>0</v>
      </c>
      <c r="V10612">
        <f t="shared" si="497"/>
        <v>0</v>
      </c>
      <c r="W10612">
        <f t="shared" si="498"/>
        <v>0</v>
      </c>
    </row>
    <row r="10613" spans="1:23" x14ac:dyDescent="0.25">
      <c r="A10613" t="s">
        <v>12</v>
      </c>
      <c r="B10613" s="1">
        <v>35147.125</v>
      </c>
      <c r="C10613">
        <v>0</v>
      </c>
      <c r="D10613">
        <v>0</v>
      </c>
      <c r="E10613">
        <v>0</v>
      </c>
      <c r="F10613">
        <v>5</v>
      </c>
      <c r="G10613">
        <v>3</v>
      </c>
      <c r="H10613">
        <v>123</v>
      </c>
      <c r="K10613" t="s">
        <v>12</v>
      </c>
      <c r="L10613" s="1">
        <v>35147.125</v>
      </c>
      <c r="M10613">
        <v>0</v>
      </c>
      <c r="N10613">
        <v>0</v>
      </c>
      <c r="O10613">
        <v>0</v>
      </c>
      <c r="P10613" t="s">
        <v>24</v>
      </c>
      <c r="Q10613">
        <v>7</v>
      </c>
      <c r="R10613" s="3">
        <v>0.125</v>
      </c>
      <c r="S10613" s="2">
        <v>35147</v>
      </c>
      <c r="T10613">
        <v>-1</v>
      </c>
      <c r="U10613">
        <f t="shared" si="496"/>
        <v>0</v>
      </c>
      <c r="V10613">
        <f t="shared" si="497"/>
        <v>0</v>
      </c>
      <c r="W10613">
        <f t="shared" si="498"/>
        <v>0</v>
      </c>
    </row>
    <row r="10614" spans="1:23" x14ac:dyDescent="0.25">
      <c r="A10614" t="s">
        <v>12</v>
      </c>
      <c r="B10614" s="1">
        <v>35147.166666666664</v>
      </c>
      <c r="C10614">
        <v>0</v>
      </c>
      <c r="D10614">
        <v>0</v>
      </c>
      <c r="E10614">
        <v>0</v>
      </c>
      <c r="F10614">
        <v>5</v>
      </c>
      <c r="G10614">
        <v>4</v>
      </c>
      <c r="H10614">
        <v>124</v>
      </c>
      <c r="K10614" t="s">
        <v>12</v>
      </c>
      <c r="L10614" s="1">
        <v>35147.166666666664</v>
      </c>
      <c r="M10614">
        <v>0</v>
      </c>
      <c r="N10614">
        <v>0</v>
      </c>
      <c r="O10614">
        <v>0</v>
      </c>
      <c r="P10614" t="s">
        <v>24</v>
      </c>
      <c r="Q10614">
        <v>7</v>
      </c>
      <c r="R10614" s="3">
        <v>0.16666666666666666</v>
      </c>
      <c r="S10614" s="2">
        <v>35147</v>
      </c>
      <c r="T10614">
        <v>-1</v>
      </c>
      <c r="U10614">
        <f t="shared" si="496"/>
        <v>0</v>
      </c>
      <c r="V10614">
        <f t="shared" si="497"/>
        <v>0</v>
      </c>
      <c r="W10614">
        <f t="shared" si="498"/>
        <v>0</v>
      </c>
    </row>
    <row r="10615" spans="1:23" x14ac:dyDescent="0.25">
      <c r="A10615" t="s">
        <v>12</v>
      </c>
      <c r="B10615" s="1">
        <v>35147.208333333336</v>
      </c>
      <c r="C10615">
        <v>0</v>
      </c>
      <c r="D10615">
        <v>0</v>
      </c>
      <c r="E10615">
        <v>0</v>
      </c>
      <c r="F10615">
        <v>5</v>
      </c>
      <c r="G10615">
        <v>5</v>
      </c>
      <c r="H10615">
        <v>125</v>
      </c>
      <c r="K10615" t="s">
        <v>12</v>
      </c>
      <c r="L10615" s="1">
        <v>35147.208333333336</v>
      </c>
      <c r="M10615">
        <v>0</v>
      </c>
      <c r="N10615">
        <v>0</v>
      </c>
      <c r="O10615">
        <v>0</v>
      </c>
      <c r="P10615" t="s">
        <v>24</v>
      </c>
      <c r="Q10615">
        <v>7</v>
      </c>
      <c r="R10615" s="3">
        <v>0.20833333333333334</v>
      </c>
      <c r="S10615" s="2">
        <v>35147</v>
      </c>
      <c r="T10615">
        <v>-1</v>
      </c>
      <c r="U10615">
        <f t="shared" si="496"/>
        <v>0</v>
      </c>
      <c r="V10615">
        <f t="shared" si="497"/>
        <v>0</v>
      </c>
      <c r="W10615">
        <f t="shared" si="498"/>
        <v>0</v>
      </c>
    </row>
    <row r="10616" spans="1:23" x14ac:dyDescent="0.25">
      <c r="A10616" t="s">
        <v>12</v>
      </c>
      <c r="B10616" s="1">
        <v>35147.25</v>
      </c>
      <c r="C10616">
        <v>0</v>
      </c>
      <c r="D10616">
        <v>0</v>
      </c>
      <c r="E10616">
        <v>0</v>
      </c>
      <c r="F10616">
        <v>5</v>
      </c>
      <c r="G10616">
        <v>6</v>
      </c>
      <c r="H10616">
        <v>126</v>
      </c>
      <c r="K10616" t="s">
        <v>12</v>
      </c>
      <c r="L10616" s="1">
        <v>35147.25</v>
      </c>
      <c r="M10616">
        <v>0</v>
      </c>
      <c r="N10616">
        <v>0</v>
      </c>
      <c r="O10616">
        <v>0</v>
      </c>
      <c r="P10616" t="s">
        <v>24</v>
      </c>
      <c r="Q10616">
        <v>7</v>
      </c>
      <c r="R10616" s="3">
        <v>0.25</v>
      </c>
      <c r="S10616" s="2">
        <v>35147</v>
      </c>
      <c r="T10616">
        <v>-1</v>
      </c>
      <c r="U10616">
        <f t="shared" si="496"/>
        <v>0</v>
      </c>
      <c r="V10616">
        <f t="shared" si="497"/>
        <v>0</v>
      </c>
      <c r="W10616">
        <f t="shared" si="498"/>
        <v>0</v>
      </c>
    </row>
    <row r="10617" spans="1:23" x14ac:dyDescent="0.25">
      <c r="A10617" t="s">
        <v>12</v>
      </c>
      <c r="B10617" s="1">
        <v>35147.291666666664</v>
      </c>
      <c r="C10617">
        <v>0</v>
      </c>
      <c r="D10617">
        <v>0</v>
      </c>
      <c r="E10617">
        <v>0</v>
      </c>
      <c r="F10617">
        <v>5</v>
      </c>
      <c r="G10617">
        <v>7</v>
      </c>
      <c r="H10617">
        <v>127</v>
      </c>
      <c r="K10617" t="s">
        <v>12</v>
      </c>
      <c r="L10617" s="1">
        <v>35147.291666666664</v>
      </c>
      <c r="M10617">
        <v>0</v>
      </c>
      <c r="N10617">
        <v>0</v>
      </c>
      <c r="O10617">
        <v>0</v>
      </c>
      <c r="P10617" t="s">
        <v>24</v>
      </c>
      <c r="Q10617">
        <v>7</v>
      </c>
      <c r="R10617" s="3">
        <v>0.29166666666666669</v>
      </c>
      <c r="S10617" s="2">
        <v>35147</v>
      </c>
      <c r="T10617">
        <v>-1</v>
      </c>
      <c r="U10617">
        <f t="shared" si="496"/>
        <v>0</v>
      </c>
      <c r="V10617">
        <f t="shared" si="497"/>
        <v>0</v>
      </c>
      <c r="W10617">
        <f t="shared" si="498"/>
        <v>0</v>
      </c>
    </row>
    <row r="10618" spans="1:23" x14ac:dyDescent="0.25">
      <c r="A10618" t="s">
        <v>12</v>
      </c>
      <c r="B10618" s="1">
        <v>35147.333333333336</v>
      </c>
      <c r="C10618">
        <v>0</v>
      </c>
      <c r="D10618">
        <v>0</v>
      </c>
      <c r="E10618">
        <v>0</v>
      </c>
      <c r="F10618">
        <v>5</v>
      </c>
      <c r="G10618">
        <v>8</v>
      </c>
      <c r="H10618">
        <v>128</v>
      </c>
      <c r="K10618" t="s">
        <v>12</v>
      </c>
      <c r="L10618" s="1">
        <v>35147.333333333336</v>
      </c>
      <c r="M10618">
        <v>0</v>
      </c>
      <c r="N10618">
        <v>0</v>
      </c>
      <c r="O10618">
        <v>0</v>
      </c>
      <c r="P10618" t="s">
        <v>24</v>
      </c>
      <c r="Q10618">
        <v>7</v>
      </c>
      <c r="R10618" s="3">
        <v>0.33333333333333331</v>
      </c>
      <c r="S10618" s="2">
        <v>35147</v>
      </c>
      <c r="T10618">
        <v>-1</v>
      </c>
      <c r="U10618">
        <f t="shared" si="496"/>
        <v>0</v>
      </c>
      <c r="V10618">
        <f t="shared" si="497"/>
        <v>0</v>
      </c>
      <c r="W10618">
        <f t="shared" si="498"/>
        <v>0</v>
      </c>
    </row>
    <row r="10619" spans="1:23" x14ac:dyDescent="0.25">
      <c r="A10619" t="s">
        <v>12</v>
      </c>
      <c r="B10619" s="1">
        <v>35147.375</v>
      </c>
      <c r="C10619">
        <v>0</v>
      </c>
      <c r="D10619">
        <v>0</v>
      </c>
      <c r="E10619">
        <v>0</v>
      </c>
      <c r="F10619">
        <v>5</v>
      </c>
      <c r="G10619">
        <v>9</v>
      </c>
      <c r="H10619">
        <v>129</v>
      </c>
      <c r="K10619" t="s">
        <v>12</v>
      </c>
      <c r="L10619" s="1">
        <v>35147.375</v>
      </c>
      <c r="M10619">
        <v>0</v>
      </c>
      <c r="N10619">
        <v>0</v>
      </c>
      <c r="O10619">
        <v>0</v>
      </c>
      <c r="P10619" t="s">
        <v>24</v>
      </c>
      <c r="Q10619">
        <v>7</v>
      </c>
      <c r="R10619" s="3">
        <v>0.375</v>
      </c>
      <c r="S10619" s="2">
        <v>35147</v>
      </c>
      <c r="T10619">
        <v>-1</v>
      </c>
      <c r="U10619">
        <f t="shared" si="496"/>
        <v>0</v>
      </c>
      <c r="V10619">
        <f t="shared" si="497"/>
        <v>0</v>
      </c>
      <c r="W10619">
        <f t="shared" si="498"/>
        <v>0</v>
      </c>
    </row>
    <row r="10620" spans="1:23" x14ac:dyDescent="0.25">
      <c r="A10620" t="s">
        <v>12</v>
      </c>
      <c r="B10620" s="1">
        <v>35147.416666666664</v>
      </c>
      <c r="C10620">
        <v>0</v>
      </c>
      <c r="D10620">
        <v>0</v>
      </c>
      <c r="E10620">
        <v>0</v>
      </c>
      <c r="F10620">
        <v>5</v>
      </c>
      <c r="G10620">
        <v>10</v>
      </c>
      <c r="H10620">
        <v>130</v>
      </c>
      <c r="K10620" t="s">
        <v>12</v>
      </c>
      <c r="L10620" s="1">
        <v>35147.416666666664</v>
      </c>
      <c r="M10620">
        <v>0</v>
      </c>
      <c r="N10620">
        <v>0</v>
      </c>
      <c r="O10620">
        <v>0</v>
      </c>
      <c r="P10620" t="s">
        <v>24</v>
      </c>
      <c r="Q10620">
        <v>7</v>
      </c>
      <c r="R10620" s="3">
        <v>0.41666666666666669</v>
      </c>
      <c r="S10620" s="2">
        <v>35147</v>
      </c>
      <c r="T10620">
        <v>-1</v>
      </c>
      <c r="U10620">
        <f t="shared" si="496"/>
        <v>0</v>
      </c>
      <c r="V10620">
        <f t="shared" si="497"/>
        <v>0</v>
      </c>
      <c r="W10620">
        <f t="shared" si="498"/>
        <v>0</v>
      </c>
    </row>
    <row r="10621" spans="1:23" x14ac:dyDescent="0.25">
      <c r="A10621" t="s">
        <v>12</v>
      </c>
      <c r="B10621" s="1">
        <v>35147.458333333336</v>
      </c>
      <c r="C10621">
        <v>0</v>
      </c>
      <c r="D10621">
        <v>0</v>
      </c>
      <c r="E10621">
        <v>0</v>
      </c>
      <c r="F10621">
        <v>5</v>
      </c>
      <c r="G10621">
        <v>11</v>
      </c>
      <c r="H10621">
        <v>131</v>
      </c>
      <c r="K10621" t="s">
        <v>12</v>
      </c>
      <c r="L10621" s="1">
        <v>35147.458333333336</v>
      </c>
      <c r="M10621">
        <v>0</v>
      </c>
      <c r="N10621">
        <v>0</v>
      </c>
      <c r="O10621">
        <v>0</v>
      </c>
      <c r="P10621" t="s">
        <v>24</v>
      </c>
      <c r="Q10621">
        <v>7</v>
      </c>
      <c r="R10621" s="3">
        <v>0.45833333333333331</v>
      </c>
      <c r="S10621" s="2">
        <v>35147</v>
      </c>
      <c r="T10621">
        <v>-1</v>
      </c>
      <c r="U10621">
        <f t="shared" si="496"/>
        <v>0</v>
      </c>
      <c r="V10621">
        <f t="shared" si="497"/>
        <v>0</v>
      </c>
      <c r="W10621">
        <f t="shared" si="498"/>
        <v>0</v>
      </c>
    </row>
    <row r="10622" spans="1:23" x14ac:dyDescent="0.25">
      <c r="A10622" t="s">
        <v>12</v>
      </c>
      <c r="B10622" s="1">
        <v>35147.5</v>
      </c>
      <c r="C10622">
        <v>0</v>
      </c>
      <c r="D10622">
        <v>0</v>
      </c>
      <c r="E10622">
        <v>0</v>
      </c>
      <c r="F10622">
        <v>5</v>
      </c>
      <c r="G10622">
        <v>12</v>
      </c>
      <c r="H10622">
        <v>132</v>
      </c>
      <c r="K10622" t="s">
        <v>12</v>
      </c>
      <c r="L10622" s="1">
        <v>35147.5</v>
      </c>
      <c r="M10622">
        <v>0</v>
      </c>
      <c r="N10622">
        <v>0</v>
      </c>
      <c r="O10622">
        <v>0</v>
      </c>
      <c r="P10622" t="s">
        <v>24</v>
      </c>
      <c r="Q10622">
        <v>7</v>
      </c>
      <c r="R10622" s="3">
        <v>0.5</v>
      </c>
      <c r="S10622" s="2">
        <v>35147</v>
      </c>
      <c r="T10622">
        <v>-1</v>
      </c>
      <c r="U10622">
        <f t="shared" si="496"/>
        <v>0</v>
      </c>
      <c r="V10622">
        <f t="shared" si="497"/>
        <v>0</v>
      </c>
      <c r="W10622">
        <f t="shared" si="498"/>
        <v>0</v>
      </c>
    </row>
    <row r="10623" spans="1:23" x14ac:dyDescent="0.25">
      <c r="A10623" t="s">
        <v>12</v>
      </c>
      <c r="B10623" s="1">
        <v>35147.541666666664</v>
      </c>
      <c r="C10623">
        <v>0</v>
      </c>
      <c r="D10623">
        <v>0</v>
      </c>
      <c r="E10623">
        <v>0</v>
      </c>
      <c r="F10623">
        <v>5</v>
      </c>
      <c r="G10623">
        <v>13</v>
      </c>
      <c r="H10623">
        <v>133</v>
      </c>
      <c r="K10623" t="s">
        <v>12</v>
      </c>
      <c r="L10623" s="1">
        <v>35147.541666666664</v>
      </c>
      <c r="M10623">
        <v>0</v>
      </c>
      <c r="N10623">
        <v>0</v>
      </c>
      <c r="O10623">
        <v>0</v>
      </c>
      <c r="P10623" t="s">
        <v>24</v>
      </c>
      <c r="Q10623">
        <v>7</v>
      </c>
      <c r="R10623" s="3">
        <v>0.54166666666666663</v>
      </c>
      <c r="S10623" s="2">
        <v>35147</v>
      </c>
      <c r="T10623">
        <v>-1</v>
      </c>
      <c r="U10623">
        <f t="shared" si="496"/>
        <v>0</v>
      </c>
      <c r="V10623">
        <f t="shared" si="497"/>
        <v>0</v>
      </c>
      <c r="W10623">
        <f t="shared" si="498"/>
        <v>0</v>
      </c>
    </row>
    <row r="10624" spans="1:23" x14ac:dyDescent="0.25">
      <c r="A10624" t="s">
        <v>12</v>
      </c>
      <c r="B10624" s="1">
        <v>35147.583333333336</v>
      </c>
      <c r="C10624">
        <v>0</v>
      </c>
      <c r="D10624">
        <v>0</v>
      </c>
      <c r="E10624">
        <v>0</v>
      </c>
      <c r="F10624">
        <v>5</v>
      </c>
      <c r="G10624">
        <v>14</v>
      </c>
      <c r="H10624">
        <v>134</v>
      </c>
      <c r="K10624" t="s">
        <v>12</v>
      </c>
      <c r="L10624" s="1">
        <v>35147.583333333336</v>
      </c>
      <c r="M10624">
        <v>0</v>
      </c>
      <c r="N10624">
        <v>0</v>
      </c>
      <c r="O10624">
        <v>0</v>
      </c>
      <c r="P10624" t="s">
        <v>24</v>
      </c>
      <c r="Q10624">
        <v>7</v>
      </c>
      <c r="R10624" s="3">
        <v>0.58333333333333337</v>
      </c>
      <c r="S10624" s="2">
        <v>35147</v>
      </c>
      <c r="T10624">
        <v>-1</v>
      </c>
      <c r="U10624">
        <f t="shared" si="496"/>
        <v>0</v>
      </c>
      <c r="V10624">
        <f t="shared" si="497"/>
        <v>0</v>
      </c>
      <c r="W10624">
        <f t="shared" si="498"/>
        <v>0</v>
      </c>
    </row>
    <row r="10625" spans="1:23" x14ac:dyDescent="0.25">
      <c r="A10625" t="s">
        <v>12</v>
      </c>
      <c r="B10625" s="1">
        <v>35147.625</v>
      </c>
      <c r="C10625">
        <v>0</v>
      </c>
      <c r="D10625">
        <v>0</v>
      </c>
      <c r="E10625">
        <v>0</v>
      </c>
      <c r="F10625">
        <v>5</v>
      </c>
      <c r="G10625">
        <v>15</v>
      </c>
      <c r="H10625">
        <v>135</v>
      </c>
      <c r="K10625" t="s">
        <v>12</v>
      </c>
      <c r="L10625" s="1">
        <v>35147.625</v>
      </c>
      <c r="M10625">
        <v>0</v>
      </c>
      <c r="N10625">
        <v>0</v>
      </c>
      <c r="O10625">
        <v>0</v>
      </c>
      <c r="P10625" t="s">
        <v>24</v>
      </c>
      <c r="Q10625">
        <v>7</v>
      </c>
      <c r="R10625" s="3">
        <v>0.625</v>
      </c>
      <c r="S10625" s="2">
        <v>35147</v>
      </c>
      <c r="T10625">
        <v>-1</v>
      </c>
      <c r="U10625">
        <f t="shared" si="496"/>
        <v>0</v>
      </c>
      <c r="V10625">
        <f t="shared" si="497"/>
        <v>0</v>
      </c>
      <c r="W10625">
        <f t="shared" si="498"/>
        <v>0</v>
      </c>
    </row>
    <row r="10626" spans="1:23" x14ac:dyDescent="0.25">
      <c r="A10626" t="s">
        <v>12</v>
      </c>
      <c r="B10626" s="1">
        <v>35147.666666666664</v>
      </c>
      <c r="C10626">
        <v>0</v>
      </c>
      <c r="D10626">
        <v>0</v>
      </c>
      <c r="E10626">
        <v>0</v>
      </c>
      <c r="F10626">
        <v>5</v>
      </c>
      <c r="G10626">
        <v>16</v>
      </c>
      <c r="H10626">
        <v>136</v>
      </c>
      <c r="K10626" t="s">
        <v>12</v>
      </c>
      <c r="L10626" s="1">
        <v>35147.666666666664</v>
      </c>
      <c r="M10626">
        <v>0</v>
      </c>
      <c r="N10626">
        <v>0</v>
      </c>
      <c r="O10626">
        <v>0</v>
      </c>
      <c r="P10626" t="s">
        <v>24</v>
      </c>
      <c r="Q10626">
        <v>7</v>
      </c>
      <c r="R10626" s="3">
        <v>0.66666666666666663</v>
      </c>
      <c r="S10626" s="2">
        <v>35147</v>
      </c>
      <c r="T10626">
        <v>-1</v>
      </c>
      <c r="U10626">
        <f t="shared" si="496"/>
        <v>0</v>
      </c>
      <c r="V10626">
        <f t="shared" si="497"/>
        <v>0</v>
      </c>
      <c r="W10626">
        <f t="shared" si="498"/>
        <v>0</v>
      </c>
    </row>
    <row r="10627" spans="1:23" x14ac:dyDescent="0.25">
      <c r="A10627" t="s">
        <v>12</v>
      </c>
      <c r="B10627" s="1">
        <v>35147.708333333336</v>
      </c>
      <c r="C10627">
        <v>0</v>
      </c>
      <c r="D10627">
        <v>0</v>
      </c>
      <c r="E10627">
        <v>0</v>
      </c>
      <c r="F10627">
        <v>5</v>
      </c>
      <c r="G10627">
        <v>17</v>
      </c>
      <c r="H10627">
        <v>137</v>
      </c>
      <c r="K10627" t="s">
        <v>12</v>
      </c>
      <c r="L10627" s="1">
        <v>35147.708333333336</v>
      </c>
      <c r="M10627">
        <v>0</v>
      </c>
      <c r="N10627">
        <v>0</v>
      </c>
      <c r="O10627">
        <v>0</v>
      </c>
      <c r="P10627" t="s">
        <v>24</v>
      </c>
      <c r="Q10627">
        <v>7</v>
      </c>
      <c r="R10627" s="3">
        <v>0.70833333333333337</v>
      </c>
      <c r="S10627" s="2">
        <v>35147</v>
      </c>
      <c r="T10627">
        <v>-1</v>
      </c>
      <c r="U10627">
        <f t="shared" ref="U10627:U10690" si="499">(C10627-M10627)</f>
        <v>0</v>
      </c>
      <c r="V10627">
        <f t="shared" ref="V10627:V10690" si="500">(D10627-N10627)</f>
        <v>0</v>
      </c>
      <c r="W10627">
        <f t="shared" ref="W10627:W10690" si="501">(E10627-O10627)</f>
        <v>0</v>
      </c>
    </row>
    <row r="10628" spans="1:23" x14ac:dyDescent="0.25">
      <c r="A10628" t="s">
        <v>12</v>
      </c>
      <c r="B10628" s="1">
        <v>35147.75</v>
      </c>
      <c r="C10628">
        <v>0</v>
      </c>
      <c r="D10628">
        <v>0</v>
      </c>
      <c r="E10628">
        <v>0</v>
      </c>
      <c r="F10628">
        <v>5</v>
      </c>
      <c r="G10628">
        <v>18</v>
      </c>
      <c r="H10628">
        <v>138</v>
      </c>
      <c r="K10628" t="s">
        <v>12</v>
      </c>
      <c r="L10628" s="1">
        <v>35147.75</v>
      </c>
      <c r="M10628">
        <v>0</v>
      </c>
      <c r="N10628">
        <v>0</v>
      </c>
      <c r="O10628">
        <v>0</v>
      </c>
      <c r="P10628" t="s">
        <v>24</v>
      </c>
      <c r="Q10628">
        <v>7</v>
      </c>
      <c r="R10628" s="3">
        <v>0.75</v>
      </c>
      <c r="S10628" s="2">
        <v>35147</v>
      </c>
      <c r="T10628">
        <v>-1</v>
      </c>
      <c r="U10628">
        <f t="shared" si="499"/>
        <v>0</v>
      </c>
      <c r="V10628">
        <f t="shared" si="500"/>
        <v>0</v>
      </c>
      <c r="W10628">
        <f t="shared" si="501"/>
        <v>0</v>
      </c>
    </row>
    <row r="10629" spans="1:23" x14ac:dyDescent="0.25">
      <c r="A10629" t="s">
        <v>12</v>
      </c>
      <c r="B10629" s="1">
        <v>35147.791666666664</v>
      </c>
      <c r="C10629">
        <v>0</v>
      </c>
      <c r="D10629">
        <v>0</v>
      </c>
      <c r="E10629">
        <v>0</v>
      </c>
      <c r="F10629">
        <v>5</v>
      </c>
      <c r="G10629">
        <v>19</v>
      </c>
      <c r="H10629">
        <v>139</v>
      </c>
      <c r="K10629" t="s">
        <v>12</v>
      </c>
      <c r="L10629" s="1">
        <v>35147.791666666664</v>
      </c>
      <c r="M10629">
        <v>0</v>
      </c>
      <c r="N10629">
        <v>0</v>
      </c>
      <c r="O10629">
        <v>0</v>
      </c>
      <c r="P10629" t="s">
        <v>24</v>
      </c>
      <c r="Q10629">
        <v>7</v>
      </c>
      <c r="R10629" s="3">
        <v>0.79166666666666663</v>
      </c>
      <c r="S10629" s="2">
        <v>35147</v>
      </c>
      <c r="T10629">
        <v>-1</v>
      </c>
      <c r="U10629">
        <f t="shared" si="499"/>
        <v>0</v>
      </c>
      <c r="V10629">
        <f t="shared" si="500"/>
        <v>0</v>
      </c>
      <c r="W10629">
        <f t="shared" si="501"/>
        <v>0</v>
      </c>
    </row>
    <row r="10630" spans="1:23" x14ac:dyDescent="0.25">
      <c r="A10630" t="s">
        <v>12</v>
      </c>
      <c r="B10630" s="1">
        <v>35147.833333333336</v>
      </c>
      <c r="C10630">
        <v>0</v>
      </c>
      <c r="D10630">
        <v>0</v>
      </c>
      <c r="E10630">
        <v>0</v>
      </c>
      <c r="F10630">
        <v>5</v>
      </c>
      <c r="G10630">
        <v>20</v>
      </c>
      <c r="H10630">
        <v>140</v>
      </c>
      <c r="K10630" t="s">
        <v>12</v>
      </c>
      <c r="L10630" s="1">
        <v>35147.833333333336</v>
      </c>
      <c r="M10630">
        <v>0</v>
      </c>
      <c r="N10630">
        <v>0</v>
      </c>
      <c r="O10630">
        <v>0</v>
      </c>
      <c r="P10630" t="s">
        <v>24</v>
      </c>
      <c r="Q10630">
        <v>7</v>
      </c>
      <c r="R10630" s="3">
        <v>0.83333333333333337</v>
      </c>
      <c r="S10630" s="2">
        <v>35147</v>
      </c>
      <c r="T10630">
        <v>-1</v>
      </c>
      <c r="U10630">
        <f t="shared" si="499"/>
        <v>0</v>
      </c>
      <c r="V10630">
        <f t="shared" si="500"/>
        <v>0</v>
      </c>
      <c r="W10630">
        <f t="shared" si="501"/>
        <v>0</v>
      </c>
    </row>
    <row r="10631" spans="1:23" x14ac:dyDescent="0.25">
      <c r="A10631" t="s">
        <v>12</v>
      </c>
      <c r="B10631" s="1">
        <v>35147.875</v>
      </c>
      <c r="C10631">
        <v>0</v>
      </c>
      <c r="D10631">
        <v>0</v>
      </c>
      <c r="E10631">
        <v>0</v>
      </c>
      <c r="F10631">
        <v>5</v>
      </c>
      <c r="G10631">
        <v>21</v>
      </c>
      <c r="H10631">
        <v>141</v>
      </c>
      <c r="K10631" t="s">
        <v>12</v>
      </c>
      <c r="L10631" s="1">
        <v>35147.875</v>
      </c>
      <c r="M10631">
        <v>0</v>
      </c>
      <c r="N10631">
        <v>0</v>
      </c>
      <c r="O10631">
        <v>0</v>
      </c>
      <c r="P10631" t="s">
        <v>24</v>
      </c>
      <c r="Q10631">
        <v>7</v>
      </c>
      <c r="R10631" s="3">
        <v>0.875</v>
      </c>
      <c r="S10631" s="2">
        <v>35147</v>
      </c>
      <c r="T10631">
        <v>-1</v>
      </c>
      <c r="U10631">
        <f t="shared" si="499"/>
        <v>0</v>
      </c>
      <c r="V10631">
        <f t="shared" si="500"/>
        <v>0</v>
      </c>
      <c r="W10631">
        <f t="shared" si="501"/>
        <v>0</v>
      </c>
    </row>
    <row r="10632" spans="1:23" x14ac:dyDescent="0.25">
      <c r="A10632" t="s">
        <v>12</v>
      </c>
      <c r="B10632" s="1">
        <v>35147.916666666664</v>
      </c>
      <c r="C10632">
        <v>0</v>
      </c>
      <c r="D10632">
        <v>0</v>
      </c>
      <c r="E10632">
        <v>0</v>
      </c>
      <c r="F10632">
        <v>5</v>
      </c>
      <c r="G10632">
        <v>22</v>
      </c>
      <c r="H10632">
        <v>142</v>
      </c>
      <c r="K10632" t="s">
        <v>12</v>
      </c>
      <c r="L10632" s="1">
        <v>35147.916666666664</v>
      </c>
      <c r="M10632">
        <v>0</v>
      </c>
      <c r="N10632">
        <v>0</v>
      </c>
      <c r="O10632">
        <v>0</v>
      </c>
      <c r="P10632" t="s">
        <v>24</v>
      </c>
      <c r="Q10632">
        <v>7</v>
      </c>
      <c r="R10632" s="3">
        <v>0.91666666666666663</v>
      </c>
      <c r="S10632" s="2">
        <v>35147</v>
      </c>
      <c r="T10632">
        <v>-1</v>
      </c>
      <c r="U10632">
        <f t="shared" si="499"/>
        <v>0</v>
      </c>
      <c r="V10632">
        <f t="shared" si="500"/>
        <v>0</v>
      </c>
      <c r="W10632">
        <f t="shared" si="501"/>
        <v>0</v>
      </c>
    </row>
    <row r="10633" spans="1:23" x14ac:dyDescent="0.25">
      <c r="A10633" t="s">
        <v>12</v>
      </c>
      <c r="B10633" s="1">
        <v>35147.958333333336</v>
      </c>
      <c r="C10633">
        <v>0</v>
      </c>
      <c r="D10633">
        <v>0</v>
      </c>
      <c r="E10633">
        <v>0</v>
      </c>
      <c r="F10633">
        <v>5</v>
      </c>
      <c r="G10633">
        <v>23</v>
      </c>
      <c r="H10633">
        <v>143</v>
      </c>
      <c r="K10633" t="s">
        <v>12</v>
      </c>
      <c r="L10633" s="1">
        <v>35147.958333333336</v>
      </c>
      <c r="M10633">
        <v>0</v>
      </c>
      <c r="N10633">
        <v>0</v>
      </c>
      <c r="O10633">
        <v>0</v>
      </c>
      <c r="P10633" t="s">
        <v>24</v>
      </c>
      <c r="Q10633">
        <v>7</v>
      </c>
      <c r="R10633" s="3">
        <v>0.95833333333333337</v>
      </c>
      <c r="S10633" s="2">
        <v>35147</v>
      </c>
      <c r="T10633">
        <v>-1</v>
      </c>
      <c r="U10633">
        <f t="shared" si="499"/>
        <v>0</v>
      </c>
      <c r="V10633">
        <f t="shared" si="500"/>
        <v>0</v>
      </c>
      <c r="W10633">
        <f t="shared" si="501"/>
        <v>0</v>
      </c>
    </row>
    <row r="10634" spans="1:23" x14ac:dyDescent="0.25">
      <c r="A10634" t="s">
        <v>12</v>
      </c>
      <c r="B10634" s="1">
        <v>35148</v>
      </c>
      <c r="C10634">
        <v>0</v>
      </c>
      <c r="D10634">
        <v>0</v>
      </c>
      <c r="E10634">
        <v>0</v>
      </c>
      <c r="F10634">
        <v>6</v>
      </c>
      <c r="G10634">
        <v>0</v>
      </c>
      <c r="H10634">
        <v>144</v>
      </c>
      <c r="K10634" t="s">
        <v>12</v>
      </c>
      <c r="L10634" s="2">
        <v>35148</v>
      </c>
      <c r="M10634">
        <v>0</v>
      </c>
      <c r="N10634">
        <v>0</v>
      </c>
      <c r="O10634">
        <v>0</v>
      </c>
      <c r="P10634" t="s">
        <v>24</v>
      </c>
      <c r="Q10634">
        <v>1</v>
      </c>
      <c r="R10634" s="3">
        <v>0</v>
      </c>
      <c r="S10634" s="2">
        <v>35148</v>
      </c>
      <c r="T10634">
        <v>-1</v>
      </c>
      <c r="U10634">
        <f t="shared" si="499"/>
        <v>0</v>
      </c>
      <c r="V10634">
        <f t="shared" si="500"/>
        <v>0</v>
      </c>
      <c r="W10634">
        <f t="shared" si="501"/>
        <v>0</v>
      </c>
    </row>
    <row r="10635" spans="1:23" x14ac:dyDescent="0.25">
      <c r="A10635" t="s">
        <v>12</v>
      </c>
      <c r="B10635" s="1">
        <v>35148.041666666664</v>
      </c>
      <c r="C10635">
        <v>0</v>
      </c>
      <c r="D10635">
        <v>0</v>
      </c>
      <c r="E10635">
        <v>0</v>
      </c>
      <c r="F10635">
        <v>6</v>
      </c>
      <c r="G10635">
        <v>1</v>
      </c>
      <c r="H10635">
        <v>145</v>
      </c>
      <c r="K10635" t="s">
        <v>12</v>
      </c>
      <c r="L10635" s="1">
        <v>35148.041666666664</v>
      </c>
      <c r="M10635">
        <v>0</v>
      </c>
      <c r="N10635">
        <v>0</v>
      </c>
      <c r="O10635">
        <v>0</v>
      </c>
      <c r="P10635" t="s">
        <v>24</v>
      </c>
      <c r="Q10635">
        <v>1</v>
      </c>
      <c r="R10635" s="3">
        <v>4.1666666666666664E-2</v>
      </c>
      <c r="S10635" s="2">
        <v>35148</v>
      </c>
      <c r="T10635">
        <v>-1</v>
      </c>
      <c r="U10635">
        <f t="shared" si="499"/>
        <v>0</v>
      </c>
      <c r="V10635">
        <f t="shared" si="500"/>
        <v>0</v>
      </c>
      <c r="W10635">
        <f t="shared" si="501"/>
        <v>0</v>
      </c>
    </row>
    <row r="10636" spans="1:23" x14ac:dyDescent="0.25">
      <c r="A10636" t="s">
        <v>12</v>
      </c>
      <c r="B10636" s="1">
        <v>35148.083333333336</v>
      </c>
      <c r="C10636">
        <v>0</v>
      </c>
      <c r="D10636">
        <v>0</v>
      </c>
      <c r="E10636">
        <v>0</v>
      </c>
      <c r="F10636">
        <v>6</v>
      </c>
      <c r="G10636">
        <v>2</v>
      </c>
      <c r="H10636">
        <v>146</v>
      </c>
      <c r="K10636" t="s">
        <v>12</v>
      </c>
      <c r="L10636" s="1">
        <v>35148.083333333336</v>
      </c>
      <c r="M10636">
        <v>0</v>
      </c>
      <c r="N10636">
        <v>0</v>
      </c>
      <c r="O10636">
        <v>0</v>
      </c>
      <c r="P10636" t="s">
        <v>24</v>
      </c>
      <c r="Q10636">
        <v>1</v>
      </c>
      <c r="R10636" s="3">
        <v>8.3333333333333329E-2</v>
      </c>
      <c r="S10636" s="2">
        <v>35148</v>
      </c>
      <c r="T10636">
        <v>-1</v>
      </c>
      <c r="U10636">
        <f t="shared" si="499"/>
        <v>0</v>
      </c>
      <c r="V10636">
        <f t="shared" si="500"/>
        <v>0</v>
      </c>
      <c r="W10636">
        <f t="shared" si="501"/>
        <v>0</v>
      </c>
    </row>
    <row r="10637" spans="1:23" x14ac:dyDescent="0.25">
      <c r="A10637" t="s">
        <v>12</v>
      </c>
      <c r="B10637" s="1">
        <v>35148.125</v>
      </c>
      <c r="C10637">
        <v>0</v>
      </c>
      <c r="D10637">
        <v>0</v>
      </c>
      <c r="E10637">
        <v>0</v>
      </c>
      <c r="F10637">
        <v>6</v>
      </c>
      <c r="G10637">
        <v>3</v>
      </c>
      <c r="H10637">
        <v>147</v>
      </c>
      <c r="K10637" t="s">
        <v>12</v>
      </c>
      <c r="L10637" s="1">
        <v>35148.125</v>
      </c>
      <c r="M10637">
        <v>0</v>
      </c>
      <c r="N10637">
        <v>0</v>
      </c>
      <c r="O10637">
        <v>0</v>
      </c>
      <c r="P10637" t="s">
        <v>24</v>
      </c>
      <c r="Q10637">
        <v>1</v>
      </c>
      <c r="R10637" s="3">
        <v>0.125</v>
      </c>
      <c r="S10637" s="2">
        <v>35148</v>
      </c>
      <c r="T10637">
        <v>-1</v>
      </c>
      <c r="U10637">
        <f t="shared" si="499"/>
        <v>0</v>
      </c>
      <c r="V10637">
        <f t="shared" si="500"/>
        <v>0</v>
      </c>
      <c r="W10637">
        <f t="shared" si="501"/>
        <v>0</v>
      </c>
    </row>
    <row r="10638" spans="1:23" x14ac:dyDescent="0.25">
      <c r="A10638" t="s">
        <v>12</v>
      </c>
      <c r="B10638" s="1">
        <v>35148.166666666664</v>
      </c>
      <c r="C10638">
        <v>0</v>
      </c>
      <c r="D10638">
        <v>0</v>
      </c>
      <c r="E10638">
        <v>0</v>
      </c>
      <c r="F10638">
        <v>6</v>
      </c>
      <c r="G10638">
        <v>4</v>
      </c>
      <c r="H10638">
        <v>148</v>
      </c>
      <c r="K10638" t="s">
        <v>12</v>
      </c>
      <c r="L10638" s="1">
        <v>35148.166666666664</v>
      </c>
      <c r="M10638">
        <v>0</v>
      </c>
      <c r="N10638">
        <v>0</v>
      </c>
      <c r="O10638">
        <v>0</v>
      </c>
      <c r="P10638" t="s">
        <v>24</v>
      </c>
      <c r="Q10638">
        <v>1</v>
      </c>
      <c r="R10638" s="3">
        <v>0.16666666666666666</v>
      </c>
      <c r="S10638" s="2">
        <v>35148</v>
      </c>
      <c r="T10638">
        <v>-1</v>
      </c>
      <c r="U10638">
        <f t="shared" si="499"/>
        <v>0</v>
      </c>
      <c r="V10638">
        <f t="shared" si="500"/>
        <v>0</v>
      </c>
      <c r="W10638">
        <f t="shared" si="501"/>
        <v>0</v>
      </c>
    </row>
    <row r="10639" spans="1:23" x14ac:dyDescent="0.25">
      <c r="A10639" t="s">
        <v>12</v>
      </c>
      <c r="B10639" s="1">
        <v>35148.208333333336</v>
      </c>
      <c r="C10639">
        <v>0</v>
      </c>
      <c r="D10639">
        <v>0</v>
      </c>
      <c r="E10639">
        <v>0</v>
      </c>
      <c r="F10639">
        <v>6</v>
      </c>
      <c r="G10639">
        <v>5</v>
      </c>
      <c r="H10639">
        <v>149</v>
      </c>
      <c r="K10639" t="s">
        <v>12</v>
      </c>
      <c r="L10639" s="1">
        <v>35148.208333333336</v>
      </c>
      <c r="M10639">
        <v>0</v>
      </c>
      <c r="N10639">
        <v>0</v>
      </c>
      <c r="O10639">
        <v>0</v>
      </c>
      <c r="P10639" t="s">
        <v>24</v>
      </c>
      <c r="Q10639">
        <v>1</v>
      </c>
      <c r="R10639" s="3">
        <v>0.20833333333333334</v>
      </c>
      <c r="S10639" s="2">
        <v>35148</v>
      </c>
      <c r="T10639">
        <v>-1</v>
      </c>
      <c r="U10639">
        <f t="shared" si="499"/>
        <v>0</v>
      </c>
      <c r="V10639">
        <f t="shared" si="500"/>
        <v>0</v>
      </c>
      <c r="W10639">
        <f t="shared" si="501"/>
        <v>0</v>
      </c>
    </row>
    <row r="10640" spans="1:23" x14ac:dyDescent="0.25">
      <c r="A10640" t="s">
        <v>12</v>
      </c>
      <c r="B10640" s="1">
        <v>35148.25</v>
      </c>
      <c r="C10640">
        <v>0</v>
      </c>
      <c r="D10640">
        <v>0</v>
      </c>
      <c r="E10640">
        <v>0</v>
      </c>
      <c r="F10640">
        <v>6</v>
      </c>
      <c r="G10640">
        <v>6</v>
      </c>
      <c r="H10640">
        <v>150</v>
      </c>
      <c r="K10640" t="s">
        <v>12</v>
      </c>
      <c r="L10640" s="1">
        <v>35148.25</v>
      </c>
      <c r="M10640">
        <v>0</v>
      </c>
      <c r="N10640">
        <v>0</v>
      </c>
      <c r="O10640">
        <v>0</v>
      </c>
      <c r="P10640" t="s">
        <v>24</v>
      </c>
      <c r="Q10640">
        <v>1</v>
      </c>
      <c r="R10640" s="3">
        <v>0.25</v>
      </c>
      <c r="S10640" s="2">
        <v>35148</v>
      </c>
      <c r="T10640">
        <v>-1</v>
      </c>
      <c r="U10640">
        <f t="shared" si="499"/>
        <v>0</v>
      </c>
      <c r="V10640">
        <f t="shared" si="500"/>
        <v>0</v>
      </c>
      <c r="W10640">
        <f t="shared" si="501"/>
        <v>0</v>
      </c>
    </row>
    <row r="10641" spans="1:23" x14ac:dyDescent="0.25">
      <c r="A10641" t="s">
        <v>12</v>
      </c>
      <c r="B10641" s="1">
        <v>35148.291666666664</v>
      </c>
      <c r="C10641">
        <v>0</v>
      </c>
      <c r="D10641">
        <v>0</v>
      </c>
      <c r="E10641">
        <v>0</v>
      </c>
      <c r="F10641">
        <v>6</v>
      </c>
      <c r="G10641">
        <v>7</v>
      </c>
      <c r="H10641">
        <v>151</v>
      </c>
      <c r="K10641" t="s">
        <v>12</v>
      </c>
      <c r="L10641" s="1">
        <v>35148.291666666664</v>
      </c>
      <c r="M10641">
        <v>0</v>
      </c>
      <c r="N10641">
        <v>0</v>
      </c>
      <c r="O10641">
        <v>0</v>
      </c>
      <c r="P10641" t="s">
        <v>24</v>
      </c>
      <c r="Q10641">
        <v>1</v>
      </c>
      <c r="R10641" s="3">
        <v>0.29166666666666669</v>
      </c>
      <c r="S10641" s="2">
        <v>35148</v>
      </c>
      <c r="T10641">
        <v>-1</v>
      </c>
      <c r="U10641">
        <f t="shared" si="499"/>
        <v>0</v>
      </c>
      <c r="V10641">
        <f t="shared" si="500"/>
        <v>0</v>
      </c>
      <c r="W10641">
        <f t="shared" si="501"/>
        <v>0</v>
      </c>
    </row>
    <row r="10642" spans="1:23" x14ac:dyDescent="0.25">
      <c r="A10642" t="s">
        <v>12</v>
      </c>
      <c r="B10642" s="1">
        <v>35148.333333333336</v>
      </c>
      <c r="C10642">
        <v>0</v>
      </c>
      <c r="D10642">
        <v>0</v>
      </c>
      <c r="E10642">
        <v>0</v>
      </c>
      <c r="F10642">
        <v>6</v>
      </c>
      <c r="G10642">
        <v>8</v>
      </c>
      <c r="H10642">
        <v>152</v>
      </c>
      <c r="K10642" t="s">
        <v>12</v>
      </c>
      <c r="L10642" s="1">
        <v>35148.333333333336</v>
      </c>
      <c r="M10642">
        <v>0</v>
      </c>
      <c r="N10642">
        <v>0</v>
      </c>
      <c r="O10642">
        <v>0</v>
      </c>
      <c r="P10642" t="s">
        <v>24</v>
      </c>
      <c r="Q10642">
        <v>1</v>
      </c>
      <c r="R10642" s="3">
        <v>0.33333333333333331</v>
      </c>
      <c r="S10642" s="2">
        <v>35148</v>
      </c>
      <c r="T10642">
        <v>-1</v>
      </c>
      <c r="U10642">
        <f t="shared" si="499"/>
        <v>0</v>
      </c>
      <c r="V10642">
        <f t="shared" si="500"/>
        <v>0</v>
      </c>
      <c r="W10642">
        <f t="shared" si="501"/>
        <v>0</v>
      </c>
    </row>
    <row r="10643" spans="1:23" x14ac:dyDescent="0.25">
      <c r="A10643" t="s">
        <v>12</v>
      </c>
      <c r="B10643" s="1">
        <v>35148.375</v>
      </c>
      <c r="C10643">
        <v>0</v>
      </c>
      <c r="D10643">
        <v>0</v>
      </c>
      <c r="E10643">
        <v>0</v>
      </c>
      <c r="F10643">
        <v>6</v>
      </c>
      <c r="G10643">
        <v>9</v>
      </c>
      <c r="H10643">
        <v>153</v>
      </c>
      <c r="K10643" t="s">
        <v>12</v>
      </c>
      <c r="L10643" s="1">
        <v>35148.375</v>
      </c>
      <c r="M10643">
        <v>0</v>
      </c>
      <c r="N10643">
        <v>0</v>
      </c>
      <c r="O10643">
        <v>0</v>
      </c>
      <c r="P10643" t="s">
        <v>24</v>
      </c>
      <c r="Q10643">
        <v>1</v>
      </c>
      <c r="R10643" s="3">
        <v>0.375</v>
      </c>
      <c r="S10643" s="2">
        <v>35148</v>
      </c>
      <c r="T10643">
        <v>-1</v>
      </c>
      <c r="U10643">
        <f t="shared" si="499"/>
        <v>0</v>
      </c>
      <c r="V10643">
        <f t="shared" si="500"/>
        <v>0</v>
      </c>
      <c r="W10643">
        <f t="shared" si="501"/>
        <v>0</v>
      </c>
    </row>
    <row r="10644" spans="1:23" x14ac:dyDescent="0.25">
      <c r="A10644" t="s">
        <v>12</v>
      </c>
      <c r="B10644" s="1">
        <v>35148.416666666664</v>
      </c>
      <c r="C10644">
        <v>0</v>
      </c>
      <c r="D10644">
        <v>0</v>
      </c>
      <c r="E10644">
        <v>0</v>
      </c>
      <c r="F10644">
        <v>6</v>
      </c>
      <c r="G10644">
        <v>10</v>
      </c>
      <c r="H10644">
        <v>154</v>
      </c>
      <c r="K10644" t="s">
        <v>12</v>
      </c>
      <c r="L10644" s="1">
        <v>35148.416666666664</v>
      </c>
      <c r="M10644">
        <v>0</v>
      </c>
      <c r="N10644">
        <v>0</v>
      </c>
      <c r="O10644">
        <v>0</v>
      </c>
      <c r="P10644" t="s">
        <v>24</v>
      </c>
      <c r="Q10644">
        <v>1</v>
      </c>
      <c r="R10644" s="3">
        <v>0.41666666666666669</v>
      </c>
      <c r="S10644" s="2">
        <v>35148</v>
      </c>
      <c r="T10644">
        <v>-1</v>
      </c>
      <c r="U10644">
        <f t="shared" si="499"/>
        <v>0</v>
      </c>
      <c r="V10644">
        <f t="shared" si="500"/>
        <v>0</v>
      </c>
      <c r="W10644">
        <f t="shared" si="501"/>
        <v>0</v>
      </c>
    </row>
    <row r="10645" spans="1:23" x14ac:dyDescent="0.25">
      <c r="A10645" t="s">
        <v>12</v>
      </c>
      <c r="B10645" s="1">
        <v>35148.458333333336</v>
      </c>
      <c r="C10645">
        <v>0</v>
      </c>
      <c r="D10645">
        <v>0</v>
      </c>
      <c r="E10645">
        <v>0</v>
      </c>
      <c r="F10645">
        <v>6</v>
      </c>
      <c r="G10645">
        <v>11</v>
      </c>
      <c r="H10645">
        <v>155</v>
      </c>
      <c r="K10645" t="s">
        <v>12</v>
      </c>
      <c r="L10645" s="1">
        <v>35148.458333333336</v>
      </c>
      <c r="M10645">
        <v>0</v>
      </c>
      <c r="N10645">
        <v>0</v>
      </c>
      <c r="O10645">
        <v>0</v>
      </c>
      <c r="P10645" t="s">
        <v>24</v>
      </c>
      <c r="Q10645">
        <v>1</v>
      </c>
      <c r="R10645" s="3">
        <v>0.45833333333333331</v>
      </c>
      <c r="S10645" s="2">
        <v>35148</v>
      </c>
      <c r="T10645">
        <v>-1</v>
      </c>
      <c r="U10645">
        <f t="shared" si="499"/>
        <v>0</v>
      </c>
      <c r="V10645">
        <f t="shared" si="500"/>
        <v>0</v>
      </c>
      <c r="W10645">
        <f t="shared" si="501"/>
        <v>0</v>
      </c>
    </row>
    <row r="10646" spans="1:23" x14ac:dyDescent="0.25">
      <c r="A10646" t="s">
        <v>12</v>
      </c>
      <c r="B10646" s="1">
        <v>35148.5</v>
      </c>
      <c r="C10646">
        <v>0</v>
      </c>
      <c r="D10646">
        <v>0</v>
      </c>
      <c r="E10646">
        <v>0</v>
      </c>
      <c r="F10646">
        <v>6</v>
      </c>
      <c r="G10646">
        <v>12</v>
      </c>
      <c r="H10646">
        <v>156</v>
      </c>
      <c r="K10646" t="s">
        <v>12</v>
      </c>
      <c r="L10646" s="1">
        <v>35148.5</v>
      </c>
      <c r="M10646">
        <v>0</v>
      </c>
      <c r="N10646">
        <v>0</v>
      </c>
      <c r="O10646">
        <v>0</v>
      </c>
      <c r="P10646" t="s">
        <v>24</v>
      </c>
      <c r="Q10646">
        <v>1</v>
      </c>
      <c r="R10646" s="3">
        <v>0.5</v>
      </c>
      <c r="S10646" s="2">
        <v>35148</v>
      </c>
      <c r="T10646">
        <v>-1</v>
      </c>
      <c r="U10646">
        <f t="shared" si="499"/>
        <v>0</v>
      </c>
      <c r="V10646">
        <f t="shared" si="500"/>
        <v>0</v>
      </c>
      <c r="W10646">
        <f t="shared" si="501"/>
        <v>0</v>
      </c>
    </row>
    <row r="10647" spans="1:23" x14ac:dyDescent="0.25">
      <c r="A10647" t="s">
        <v>12</v>
      </c>
      <c r="B10647" s="1">
        <v>35148.541666666664</v>
      </c>
      <c r="C10647">
        <v>0</v>
      </c>
      <c r="D10647">
        <v>0</v>
      </c>
      <c r="E10647">
        <v>0</v>
      </c>
      <c r="F10647">
        <v>6</v>
      </c>
      <c r="G10647">
        <v>13</v>
      </c>
      <c r="H10647">
        <v>157</v>
      </c>
      <c r="K10647" t="s">
        <v>12</v>
      </c>
      <c r="L10647" s="1">
        <v>35148.541666666664</v>
      </c>
      <c r="M10647">
        <v>0</v>
      </c>
      <c r="N10647">
        <v>0</v>
      </c>
      <c r="O10647">
        <v>0</v>
      </c>
      <c r="P10647" t="s">
        <v>24</v>
      </c>
      <c r="Q10647">
        <v>1</v>
      </c>
      <c r="R10647" s="3">
        <v>0.54166666666666663</v>
      </c>
      <c r="S10647" s="2">
        <v>35148</v>
      </c>
      <c r="T10647">
        <v>-1</v>
      </c>
      <c r="U10647">
        <f t="shared" si="499"/>
        <v>0</v>
      </c>
      <c r="V10647">
        <f t="shared" si="500"/>
        <v>0</v>
      </c>
      <c r="W10647">
        <f t="shared" si="501"/>
        <v>0</v>
      </c>
    </row>
    <row r="10648" spans="1:23" x14ac:dyDescent="0.25">
      <c r="A10648" t="s">
        <v>12</v>
      </c>
      <c r="B10648" s="1">
        <v>35148.583333333336</v>
      </c>
      <c r="C10648">
        <v>0</v>
      </c>
      <c r="D10648">
        <v>0</v>
      </c>
      <c r="E10648">
        <v>0</v>
      </c>
      <c r="F10648">
        <v>6</v>
      </c>
      <c r="G10648">
        <v>14</v>
      </c>
      <c r="H10648">
        <v>158</v>
      </c>
      <c r="K10648" t="s">
        <v>12</v>
      </c>
      <c r="L10648" s="1">
        <v>35148.583333333336</v>
      </c>
      <c r="M10648">
        <v>0</v>
      </c>
      <c r="N10648">
        <v>0</v>
      </c>
      <c r="O10648">
        <v>0</v>
      </c>
      <c r="P10648" t="s">
        <v>24</v>
      </c>
      <c r="Q10648">
        <v>1</v>
      </c>
      <c r="R10648" s="3">
        <v>0.58333333333333337</v>
      </c>
      <c r="S10648" s="2">
        <v>35148</v>
      </c>
      <c r="T10648">
        <v>-1</v>
      </c>
      <c r="U10648">
        <f t="shared" si="499"/>
        <v>0</v>
      </c>
      <c r="V10648">
        <f t="shared" si="500"/>
        <v>0</v>
      </c>
      <c r="W10648">
        <f t="shared" si="501"/>
        <v>0</v>
      </c>
    </row>
    <row r="10649" spans="1:23" x14ac:dyDescent="0.25">
      <c r="A10649" t="s">
        <v>12</v>
      </c>
      <c r="B10649" s="1">
        <v>35148.625</v>
      </c>
      <c r="C10649">
        <v>0</v>
      </c>
      <c r="D10649">
        <v>0</v>
      </c>
      <c r="E10649">
        <v>0</v>
      </c>
      <c r="F10649">
        <v>6</v>
      </c>
      <c r="G10649">
        <v>15</v>
      </c>
      <c r="H10649">
        <v>159</v>
      </c>
      <c r="K10649" t="s">
        <v>12</v>
      </c>
      <c r="L10649" s="1">
        <v>35148.625</v>
      </c>
      <c r="M10649">
        <v>0</v>
      </c>
      <c r="N10649">
        <v>0</v>
      </c>
      <c r="O10649">
        <v>0</v>
      </c>
      <c r="P10649" t="s">
        <v>24</v>
      </c>
      <c r="Q10649">
        <v>1</v>
      </c>
      <c r="R10649" s="3">
        <v>0.625</v>
      </c>
      <c r="S10649" s="2">
        <v>35148</v>
      </c>
      <c r="T10649">
        <v>-1</v>
      </c>
      <c r="U10649">
        <f t="shared" si="499"/>
        <v>0</v>
      </c>
      <c r="V10649">
        <f t="shared" si="500"/>
        <v>0</v>
      </c>
      <c r="W10649">
        <f t="shared" si="501"/>
        <v>0</v>
      </c>
    </row>
    <row r="10650" spans="1:23" x14ac:dyDescent="0.25">
      <c r="A10650" t="s">
        <v>12</v>
      </c>
      <c r="B10650" s="1">
        <v>35148.666666666664</v>
      </c>
      <c r="C10650">
        <v>0</v>
      </c>
      <c r="D10650">
        <v>0</v>
      </c>
      <c r="E10650">
        <v>0</v>
      </c>
      <c r="F10650">
        <v>6</v>
      </c>
      <c r="G10650">
        <v>16</v>
      </c>
      <c r="H10650">
        <v>160</v>
      </c>
      <c r="K10650" t="s">
        <v>12</v>
      </c>
      <c r="L10650" s="1">
        <v>35148.666666666664</v>
      </c>
      <c r="M10650">
        <v>0</v>
      </c>
      <c r="N10650">
        <v>0</v>
      </c>
      <c r="O10650">
        <v>0</v>
      </c>
      <c r="P10650" t="s">
        <v>24</v>
      </c>
      <c r="Q10650">
        <v>1</v>
      </c>
      <c r="R10650" s="3">
        <v>0.66666666666666663</v>
      </c>
      <c r="S10650" s="2">
        <v>35148</v>
      </c>
      <c r="T10650">
        <v>-1</v>
      </c>
      <c r="U10650">
        <f t="shared" si="499"/>
        <v>0</v>
      </c>
      <c r="V10650">
        <f t="shared" si="500"/>
        <v>0</v>
      </c>
      <c r="W10650">
        <f t="shared" si="501"/>
        <v>0</v>
      </c>
    </row>
    <row r="10651" spans="1:23" x14ac:dyDescent="0.25">
      <c r="A10651" t="s">
        <v>12</v>
      </c>
      <c r="B10651" s="1">
        <v>35148.708333333336</v>
      </c>
      <c r="C10651">
        <v>0</v>
      </c>
      <c r="D10651">
        <v>0</v>
      </c>
      <c r="E10651">
        <v>0</v>
      </c>
      <c r="F10651">
        <v>6</v>
      </c>
      <c r="G10651">
        <v>17</v>
      </c>
      <c r="H10651">
        <v>161</v>
      </c>
      <c r="K10651" t="s">
        <v>12</v>
      </c>
      <c r="L10651" s="1">
        <v>35148.708333333336</v>
      </c>
      <c r="M10651">
        <v>0</v>
      </c>
      <c r="N10651">
        <v>0</v>
      </c>
      <c r="O10651">
        <v>0</v>
      </c>
      <c r="P10651" t="s">
        <v>24</v>
      </c>
      <c r="Q10651">
        <v>1</v>
      </c>
      <c r="R10651" s="3">
        <v>0.70833333333333337</v>
      </c>
      <c r="S10651" s="2">
        <v>35148</v>
      </c>
      <c r="T10651">
        <v>-1</v>
      </c>
      <c r="U10651">
        <f t="shared" si="499"/>
        <v>0</v>
      </c>
      <c r="V10651">
        <f t="shared" si="500"/>
        <v>0</v>
      </c>
      <c r="W10651">
        <f t="shared" si="501"/>
        <v>0</v>
      </c>
    </row>
    <row r="10652" spans="1:23" x14ac:dyDescent="0.25">
      <c r="A10652" t="s">
        <v>12</v>
      </c>
      <c r="B10652" s="1">
        <v>35148.75</v>
      </c>
      <c r="C10652">
        <v>0</v>
      </c>
      <c r="D10652">
        <v>0</v>
      </c>
      <c r="E10652">
        <v>0</v>
      </c>
      <c r="F10652">
        <v>6</v>
      </c>
      <c r="G10652">
        <v>18</v>
      </c>
      <c r="H10652">
        <v>162</v>
      </c>
      <c r="K10652" t="s">
        <v>12</v>
      </c>
      <c r="L10652" s="1">
        <v>35148.75</v>
      </c>
      <c r="M10652">
        <v>0</v>
      </c>
      <c r="N10652">
        <v>0</v>
      </c>
      <c r="O10652">
        <v>0</v>
      </c>
      <c r="P10652" t="s">
        <v>24</v>
      </c>
      <c r="Q10652">
        <v>1</v>
      </c>
      <c r="R10652" s="3">
        <v>0.75</v>
      </c>
      <c r="S10652" s="2">
        <v>35148</v>
      </c>
      <c r="T10652">
        <v>-1</v>
      </c>
      <c r="U10652">
        <f t="shared" si="499"/>
        <v>0</v>
      </c>
      <c r="V10652">
        <f t="shared" si="500"/>
        <v>0</v>
      </c>
      <c r="W10652">
        <f t="shared" si="501"/>
        <v>0</v>
      </c>
    </row>
    <row r="10653" spans="1:23" x14ac:dyDescent="0.25">
      <c r="A10653" t="s">
        <v>12</v>
      </c>
      <c r="B10653" s="1">
        <v>35148.791666666664</v>
      </c>
      <c r="C10653">
        <v>0</v>
      </c>
      <c r="D10653">
        <v>0</v>
      </c>
      <c r="E10653">
        <v>0</v>
      </c>
      <c r="F10653">
        <v>6</v>
      </c>
      <c r="G10653">
        <v>19</v>
      </c>
      <c r="H10653">
        <v>163</v>
      </c>
      <c r="K10653" t="s">
        <v>12</v>
      </c>
      <c r="L10653" s="1">
        <v>35148.791666666664</v>
      </c>
      <c r="M10653">
        <v>0</v>
      </c>
      <c r="N10653">
        <v>0</v>
      </c>
      <c r="O10653">
        <v>0</v>
      </c>
      <c r="P10653" t="s">
        <v>24</v>
      </c>
      <c r="Q10653">
        <v>1</v>
      </c>
      <c r="R10653" s="3">
        <v>0.79166666666666663</v>
      </c>
      <c r="S10653" s="2">
        <v>35148</v>
      </c>
      <c r="T10653">
        <v>-1</v>
      </c>
      <c r="U10653">
        <f t="shared" si="499"/>
        <v>0</v>
      </c>
      <c r="V10653">
        <f t="shared" si="500"/>
        <v>0</v>
      </c>
      <c r="W10653">
        <f t="shared" si="501"/>
        <v>0</v>
      </c>
    </row>
    <row r="10654" spans="1:23" x14ac:dyDescent="0.25">
      <c r="A10654" t="s">
        <v>12</v>
      </c>
      <c r="B10654" s="1">
        <v>35148.833333333336</v>
      </c>
      <c r="C10654">
        <v>0</v>
      </c>
      <c r="D10654">
        <v>0</v>
      </c>
      <c r="E10654">
        <v>0</v>
      </c>
      <c r="F10654">
        <v>6</v>
      </c>
      <c r="G10654">
        <v>20</v>
      </c>
      <c r="H10654">
        <v>164</v>
      </c>
      <c r="K10654" t="s">
        <v>12</v>
      </c>
      <c r="L10654" s="1">
        <v>35148.833333333336</v>
      </c>
      <c r="M10654">
        <v>0</v>
      </c>
      <c r="N10654">
        <v>0</v>
      </c>
      <c r="O10654">
        <v>0</v>
      </c>
      <c r="P10654" t="s">
        <v>24</v>
      </c>
      <c r="Q10654">
        <v>1</v>
      </c>
      <c r="R10654" s="3">
        <v>0.83333333333333337</v>
      </c>
      <c r="S10654" s="2">
        <v>35148</v>
      </c>
      <c r="T10654">
        <v>-1</v>
      </c>
      <c r="U10654">
        <f t="shared" si="499"/>
        <v>0</v>
      </c>
      <c r="V10654">
        <f t="shared" si="500"/>
        <v>0</v>
      </c>
      <c r="W10654">
        <f t="shared" si="501"/>
        <v>0</v>
      </c>
    </row>
    <row r="10655" spans="1:23" x14ac:dyDescent="0.25">
      <c r="A10655" t="s">
        <v>12</v>
      </c>
      <c r="B10655" s="1">
        <v>35148.875</v>
      </c>
      <c r="C10655">
        <v>0</v>
      </c>
      <c r="D10655">
        <v>0</v>
      </c>
      <c r="E10655">
        <v>0</v>
      </c>
      <c r="F10655">
        <v>6</v>
      </c>
      <c r="G10655">
        <v>21</v>
      </c>
      <c r="H10655">
        <v>165</v>
      </c>
      <c r="K10655" t="s">
        <v>12</v>
      </c>
      <c r="L10655" s="1">
        <v>35148.875</v>
      </c>
      <c r="M10655">
        <v>0</v>
      </c>
      <c r="N10655">
        <v>0</v>
      </c>
      <c r="O10655">
        <v>0</v>
      </c>
      <c r="P10655" t="s">
        <v>24</v>
      </c>
      <c r="Q10655">
        <v>1</v>
      </c>
      <c r="R10655" s="3">
        <v>0.875</v>
      </c>
      <c r="S10655" s="2">
        <v>35148</v>
      </c>
      <c r="T10655">
        <v>-1</v>
      </c>
      <c r="U10655">
        <f t="shared" si="499"/>
        <v>0</v>
      </c>
      <c r="V10655">
        <f t="shared" si="500"/>
        <v>0</v>
      </c>
      <c r="W10655">
        <f t="shared" si="501"/>
        <v>0</v>
      </c>
    </row>
    <row r="10656" spans="1:23" x14ac:dyDescent="0.25">
      <c r="A10656" t="s">
        <v>12</v>
      </c>
      <c r="B10656" s="1">
        <v>35148.916666666664</v>
      </c>
      <c r="C10656">
        <v>0</v>
      </c>
      <c r="D10656">
        <v>0</v>
      </c>
      <c r="E10656">
        <v>0</v>
      </c>
      <c r="F10656">
        <v>6</v>
      </c>
      <c r="G10656">
        <v>22</v>
      </c>
      <c r="H10656">
        <v>166</v>
      </c>
      <c r="K10656" t="s">
        <v>12</v>
      </c>
      <c r="L10656" s="1">
        <v>35148.916666666664</v>
      </c>
      <c r="M10656">
        <v>0</v>
      </c>
      <c r="N10656">
        <v>0</v>
      </c>
      <c r="O10656">
        <v>0</v>
      </c>
      <c r="P10656" t="s">
        <v>24</v>
      </c>
      <c r="Q10656">
        <v>1</v>
      </c>
      <c r="R10656" s="3">
        <v>0.91666666666666663</v>
      </c>
      <c r="S10656" s="2">
        <v>35148</v>
      </c>
      <c r="T10656">
        <v>-1</v>
      </c>
      <c r="U10656">
        <f t="shared" si="499"/>
        <v>0</v>
      </c>
      <c r="V10656">
        <f t="shared" si="500"/>
        <v>0</v>
      </c>
      <c r="W10656">
        <f t="shared" si="501"/>
        <v>0</v>
      </c>
    </row>
    <row r="10657" spans="1:23" x14ac:dyDescent="0.25">
      <c r="A10657" t="s">
        <v>12</v>
      </c>
      <c r="B10657" s="1">
        <v>35148.958333333336</v>
      </c>
      <c r="C10657">
        <v>0</v>
      </c>
      <c r="D10657">
        <v>0</v>
      </c>
      <c r="E10657">
        <v>0</v>
      </c>
      <c r="F10657">
        <v>6</v>
      </c>
      <c r="G10657">
        <v>23</v>
      </c>
      <c r="H10657">
        <v>167</v>
      </c>
      <c r="K10657" t="s">
        <v>12</v>
      </c>
      <c r="L10657" s="1">
        <v>35148.958333333336</v>
      </c>
      <c r="M10657">
        <v>0</v>
      </c>
      <c r="N10657">
        <v>0</v>
      </c>
      <c r="O10657">
        <v>0</v>
      </c>
      <c r="P10657" t="s">
        <v>24</v>
      </c>
      <c r="Q10657">
        <v>1</v>
      </c>
      <c r="R10657" s="3">
        <v>0.95833333333333337</v>
      </c>
      <c r="S10657" s="2">
        <v>35148</v>
      </c>
      <c r="T10657">
        <v>-1</v>
      </c>
      <c r="U10657">
        <f t="shared" si="499"/>
        <v>0</v>
      </c>
      <c r="V10657">
        <f t="shared" si="500"/>
        <v>0</v>
      </c>
      <c r="W10657">
        <f t="shared" si="501"/>
        <v>0</v>
      </c>
    </row>
    <row r="10658" spans="1:23" x14ac:dyDescent="0.25">
      <c r="A10658" t="s">
        <v>12</v>
      </c>
      <c r="B10658" s="1">
        <v>35149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K10658" t="s">
        <v>12</v>
      </c>
      <c r="L10658" s="2">
        <v>35149</v>
      </c>
      <c r="M10658">
        <v>0</v>
      </c>
      <c r="N10658">
        <v>0</v>
      </c>
      <c r="O10658">
        <v>0</v>
      </c>
      <c r="P10658" t="s">
        <v>23</v>
      </c>
      <c r="Q10658">
        <v>2</v>
      </c>
      <c r="R10658" s="3">
        <v>0</v>
      </c>
      <c r="S10658" s="2">
        <v>35149</v>
      </c>
      <c r="T10658">
        <v>-1</v>
      </c>
      <c r="U10658">
        <f t="shared" si="499"/>
        <v>0</v>
      </c>
      <c r="V10658">
        <f t="shared" si="500"/>
        <v>0</v>
      </c>
      <c r="W10658">
        <f t="shared" si="501"/>
        <v>0</v>
      </c>
    </row>
    <row r="10659" spans="1:23" x14ac:dyDescent="0.25">
      <c r="A10659" t="s">
        <v>12</v>
      </c>
      <c r="B10659" s="1">
        <v>35149.041666666664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1</v>
      </c>
      <c r="K10659" t="s">
        <v>12</v>
      </c>
      <c r="L10659" s="1">
        <v>35149.041666666664</v>
      </c>
      <c r="M10659">
        <v>0</v>
      </c>
      <c r="N10659">
        <v>0</v>
      </c>
      <c r="O10659">
        <v>0</v>
      </c>
      <c r="P10659" t="s">
        <v>23</v>
      </c>
      <c r="Q10659">
        <v>2</v>
      </c>
      <c r="R10659" s="3">
        <v>4.1666666666666664E-2</v>
      </c>
      <c r="S10659" s="2">
        <v>35149</v>
      </c>
      <c r="T10659">
        <v>-1</v>
      </c>
      <c r="U10659">
        <f t="shared" si="499"/>
        <v>0</v>
      </c>
      <c r="V10659">
        <f t="shared" si="500"/>
        <v>0</v>
      </c>
      <c r="W10659">
        <f t="shared" si="501"/>
        <v>0</v>
      </c>
    </row>
    <row r="10660" spans="1:23" x14ac:dyDescent="0.25">
      <c r="A10660" t="s">
        <v>12</v>
      </c>
      <c r="B10660" s="1">
        <v>35149.083333333336</v>
      </c>
      <c r="C10660">
        <v>0</v>
      </c>
      <c r="D10660">
        <v>0</v>
      </c>
      <c r="E10660">
        <v>0</v>
      </c>
      <c r="F10660">
        <v>0</v>
      </c>
      <c r="G10660">
        <v>2</v>
      </c>
      <c r="H10660">
        <v>2</v>
      </c>
      <c r="K10660" t="s">
        <v>12</v>
      </c>
      <c r="L10660" s="1">
        <v>35149.083333333336</v>
      </c>
      <c r="M10660">
        <v>0</v>
      </c>
      <c r="N10660">
        <v>0</v>
      </c>
      <c r="O10660">
        <v>0</v>
      </c>
      <c r="P10660" t="s">
        <v>23</v>
      </c>
      <c r="Q10660">
        <v>2</v>
      </c>
      <c r="R10660" s="3">
        <v>8.3333333333333329E-2</v>
      </c>
      <c r="S10660" s="2">
        <v>35149</v>
      </c>
      <c r="T10660">
        <v>-1</v>
      </c>
      <c r="U10660">
        <f t="shared" si="499"/>
        <v>0</v>
      </c>
      <c r="V10660">
        <f t="shared" si="500"/>
        <v>0</v>
      </c>
      <c r="W10660">
        <f t="shared" si="501"/>
        <v>0</v>
      </c>
    </row>
    <row r="10661" spans="1:23" x14ac:dyDescent="0.25">
      <c r="A10661" t="s">
        <v>12</v>
      </c>
      <c r="B10661" s="1">
        <v>35149.125</v>
      </c>
      <c r="C10661">
        <v>0</v>
      </c>
      <c r="D10661">
        <v>0</v>
      </c>
      <c r="E10661">
        <v>0</v>
      </c>
      <c r="F10661">
        <v>0</v>
      </c>
      <c r="G10661">
        <v>3</v>
      </c>
      <c r="H10661">
        <v>3</v>
      </c>
      <c r="K10661" t="s">
        <v>12</v>
      </c>
      <c r="L10661" s="1">
        <v>35149.125</v>
      </c>
      <c r="M10661">
        <v>0</v>
      </c>
      <c r="N10661">
        <v>0</v>
      </c>
      <c r="O10661">
        <v>0</v>
      </c>
      <c r="P10661" t="s">
        <v>23</v>
      </c>
      <c r="Q10661">
        <v>2</v>
      </c>
      <c r="R10661" s="3">
        <v>0.125</v>
      </c>
      <c r="S10661" s="2">
        <v>35149</v>
      </c>
      <c r="T10661">
        <v>-1</v>
      </c>
      <c r="U10661">
        <f t="shared" si="499"/>
        <v>0</v>
      </c>
      <c r="V10661">
        <f t="shared" si="500"/>
        <v>0</v>
      </c>
      <c r="W10661">
        <f t="shared" si="501"/>
        <v>0</v>
      </c>
    </row>
    <row r="10662" spans="1:23" x14ac:dyDescent="0.25">
      <c r="A10662" t="s">
        <v>12</v>
      </c>
      <c r="B10662" s="1">
        <v>35149.166666666664</v>
      </c>
      <c r="C10662">
        <v>0</v>
      </c>
      <c r="D10662">
        <v>0</v>
      </c>
      <c r="E10662">
        <v>0</v>
      </c>
      <c r="F10662">
        <v>0</v>
      </c>
      <c r="G10662">
        <v>4</v>
      </c>
      <c r="H10662">
        <v>4</v>
      </c>
      <c r="K10662" t="s">
        <v>12</v>
      </c>
      <c r="L10662" s="1">
        <v>35149.166666666664</v>
      </c>
      <c r="M10662">
        <v>0</v>
      </c>
      <c r="N10662">
        <v>0</v>
      </c>
      <c r="O10662">
        <v>0</v>
      </c>
      <c r="P10662" t="s">
        <v>23</v>
      </c>
      <c r="Q10662">
        <v>2</v>
      </c>
      <c r="R10662" s="3">
        <v>0.16666666666666666</v>
      </c>
      <c r="S10662" s="2">
        <v>35149</v>
      </c>
      <c r="T10662">
        <v>-1</v>
      </c>
      <c r="U10662">
        <f t="shared" si="499"/>
        <v>0</v>
      </c>
      <c r="V10662">
        <f t="shared" si="500"/>
        <v>0</v>
      </c>
      <c r="W10662">
        <f t="shared" si="501"/>
        <v>0</v>
      </c>
    </row>
    <row r="10663" spans="1:23" x14ac:dyDescent="0.25">
      <c r="A10663" t="s">
        <v>12</v>
      </c>
      <c r="B10663" s="1">
        <v>35149.208333333336</v>
      </c>
      <c r="C10663">
        <v>0</v>
      </c>
      <c r="D10663">
        <v>0</v>
      </c>
      <c r="E10663">
        <v>0</v>
      </c>
      <c r="F10663">
        <v>0</v>
      </c>
      <c r="G10663">
        <v>5</v>
      </c>
      <c r="H10663">
        <v>5</v>
      </c>
      <c r="K10663" t="s">
        <v>12</v>
      </c>
      <c r="L10663" s="1">
        <v>35149.208333333336</v>
      </c>
      <c r="M10663">
        <v>0</v>
      </c>
      <c r="N10663">
        <v>0</v>
      </c>
      <c r="O10663">
        <v>0</v>
      </c>
      <c r="P10663" t="s">
        <v>23</v>
      </c>
      <c r="Q10663">
        <v>2</v>
      </c>
      <c r="R10663" s="3">
        <v>0.20833333333333334</v>
      </c>
      <c r="S10663" s="2">
        <v>35149</v>
      </c>
      <c r="T10663">
        <v>-1</v>
      </c>
      <c r="U10663">
        <f t="shared" si="499"/>
        <v>0</v>
      </c>
      <c r="V10663">
        <f t="shared" si="500"/>
        <v>0</v>
      </c>
      <c r="W10663">
        <f t="shared" si="501"/>
        <v>0</v>
      </c>
    </row>
    <row r="10664" spans="1:23" x14ac:dyDescent="0.25">
      <c r="A10664" t="s">
        <v>12</v>
      </c>
      <c r="B10664" s="1">
        <v>35149.25</v>
      </c>
      <c r="C10664">
        <v>4</v>
      </c>
      <c r="D10664">
        <v>0</v>
      </c>
      <c r="E10664">
        <v>2</v>
      </c>
      <c r="F10664">
        <v>0</v>
      </c>
      <c r="G10664">
        <v>6</v>
      </c>
      <c r="H10664">
        <v>6</v>
      </c>
      <c r="K10664" t="s">
        <v>12</v>
      </c>
      <c r="L10664" s="1">
        <v>35149.25</v>
      </c>
      <c r="M10664">
        <v>4</v>
      </c>
      <c r="N10664">
        <v>0</v>
      </c>
      <c r="O10664">
        <v>2</v>
      </c>
      <c r="P10664" t="s">
        <v>23</v>
      </c>
      <c r="Q10664">
        <v>2</v>
      </c>
      <c r="R10664" s="3">
        <v>0.25</v>
      </c>
      <c r="S10664" s="2">
        <v>35149</v>
      </c>
      <c r="T10664">
        <v>-1</v>
      </c>
      <c r="U10664">
        <f t="shared" si="499"/>
        <v>0</v>
      </c>
      <c r="V10664">
        <f t="shared" si="500"/>
        <v>0</v>
      </c>
      <c r="W10664">
        <f t="shared" si="501"/>
        <v>0</v>
      </c>
    </row>
    <row r="10665" spans="1:23" x14ac:dyDescent="0.25">
      <c r="A10665" t="s">
        <v>12</v>
      </c>
      <c r="B10665" s="1">
        <v>35149.291666666664</v>
      </c>
      <c r="C10665">
        <v>6</v>
      </c>
      <c r="D10665">
        <v>1</v>
      </c>
      <c r="E10665">
        <v>8.0833333333333304</v>
      </c>
      <c r="F10665">
        <v>0</v>
      </c>
      <c r="G10665">
        <v>7</v>
      </c>
      <c r="H10665">
        <v>7</v>
      </c>
      <c r="K10665" t="s">
        <v>12</v>
      </c>
      <c r="L10665" s="1">
        <v>35149.291666666664</v>
      </c>
      <c r="M10665">
        <v>6</v>
      </c>
      <c r="N10665">
        <v>1</v>
      </c>
      <c r="O10665">
        <v>8.0833333333332593</v>
      </c>
      <c r="P10665" t="s">
        <v>23</v>
      </c>
      <c r="Q10665">
        <v>2</v>
      </c>
      <c r="R10665" s="3">
        <v>0.29166666666666669</v>
      </c>
      <c r="S10665" s="2">
        <v>35149</v>
      </c>
      <c r="T10665">
        <v>-1</v>
      </c>
      <c r="U10665">
        <f t="shared" si="499"/>
        <v>0</v>
      </c>
      <c r="V10665">
        <f t="shared" si="500"/>
        <v>0</v>
      </c>
      <c r="W10665">
        <f t="shared" si="501"/>
        <v>7.1054273576010019E-14</v>
      </c>
    </row>
    <row r="10666" spans="1:23" x14ac:dyDescent="0.25">
      <c r="A10666" t="s">
        <v>12</v>
      </c>
      <c r="B10666" s="1">
        <v>35149.333333333336</v>
      </c>
      <c r="C10666">
        <v>6</v>
      </c>
      <c r="D10666">
        <v>8</v>
      </c>
      <c r="E10666">
        <v>5.6999999999999904</v>
      </c>
      <c r="F10666">
        <v>0</v>
      </c>
      <c r="G10666">
        <v>8</v>
      </c>
      <c r="H10666">
        <v>8</v>
      </c>
      <c r="K10666" t="s">
        <v>12</v>
      </c>
      <c r="L10666" s="1">
        <v>35149.333333333336</v>
      </c>
      <c r="M10666">
        <v>6</v>
      </c>
      <c r="N10666">
        <v>8</v>
      </c>
      <c r="O10666">
        <v>5.6999999999998199</v>
      </c>
      <c r="P10666" t="s">
        <v>23</v>
      </c>
      <c r="Q10666">
        <v>2</v>
      </c>
      <c r="R10666" s="3">
        <v>0.33333333333333331</v>
      </c>
      <c r="S10666" s="2">
        <v>35149</v>
      </c>
      <c r="T10666">
        <v>-1</v>
      </c>
      <c r="U10666">
        <f t="shared" si="499"/>
        <v>0</v>
      </c>
      <c r="V10666">
        <f t="shared" si="500"/>
        <v>0</v>
      </c>
      <c r="W10666">
        <f t="shared" si="501"/>
        <v>1.7053025658242404E-13</v>
      </c>
    </row>
    <row r="10667" spans="1:23" x14ac:dyDescent="0.25">
      <c r="A10667" t="s">
        <v>12</v>
      </c>
      <c r="B10667" s="1">
        <v>35149.375</v>
      </c>
      <c r="C10667">
        <v>3</v>
      </c>
      <c r="D10667">
        <v>3</v>
      </c>
      <c r="E10667">
        <v>7.8833333333333302</v>
      </c>
      <c r="F10667">
        <v>0</v>
      </c>
      <c r="G10667">
        <v>9</v>
      </c>
      <c r="H10667">
        <v>9</v>
      </c>
      <c r="K10667" t="s">
        <v>12</v>
      </c>
      <c r="L10667" s="1">
        <v>35149.375</v>
      </c>
      <c r="M10667">
        <v>3</v>
      </c>
      <c r="N10667">
        <v>3</v>
      </c>
      <c r="O10667">
        <v>7.8833333333334403</v>
      </c>
      <c r="P10667" t="s">
        <v>23</v>
      </c>
      <c r="Q10667">
        <v>2</v>
      </c>
      <c r="R10667" s="3">
        <v>0.375</v>
      </c>
      <c r="S10667" s="2">
        <v>35149</v>
      </c>
      <c r="T10667">
        <v>-1</v>
      </c>
      <c r="U10667">
        <f t="shared" si="499"/>
        <v>0</v>
      </c>
      <c r="V10667">
        <f t="shared" si="500"/>
        <v>0</v>
      </c>
      <c r="W10667">
        <f t="shared" si="501"/>
        <v>-1.1013412404281553E-13</v>
      </c>
    </row>
    <row r="10668" spans="1:23" x14ac:dyDescent="0.25">
      <c r="A10668" t="s">
        <v>12</v>
      </c>
      <c r="B10668" s="1">
        <v>35149.416666666664</v>
      </c>
      <c r="C10668">
        <v>3</v>
      </c>
      <c r="D10668">
        <v>7</v>
      </c>
      <c r="E10668">
        <v>3.7666666666666599</v>
      </c>
      <c r="F10668">
        <v>0</v>
      </c>
      <c r="G10668">
        <v>10</v>
      </c>
      <c r="H10668">
        <v>10</v>
      </c>
      <c r="K10668" t="s">
        <v>12</v>
      </c>
      <c r="L10668" s="1">
        <v>35149.416666666664</v>
      </c>
      <c r="M10668">
        <v>3</v>
      </c>
      <c r="N10668">
        <v>5</v>
      </c>
      <c r="O10668">
        <v>5.7666666666664197</v>
      </c>
      <c r="P10668" t="s">
        <v>23</v>
      </c>
      <c r="Q10668">
        <v>2</v>
      </c>
      <c r="R10668" s="3">
        <v>0.41666666666666669</v>
      </c>
      <c r="S10668" s="2">
        <v>35149</v>
      </c>
      <c r="T10668">
        <v>-1</v>
      </c>
      <c r="U10668">
        <f t="shared" si="499"/>
        <v>0</v>
      </c>
      <c r="V10668">
        <f t="shared" si="500"/>
        <v>2</v>
      </c>
      <c r="W10668">
        <f t="shared" si="501"/>
        <v>-1.9999999999997597</v>
      </c>
    </row>
    <row r="10669" spans="1:23" x14ac:dyDescent="0.25">
      <c r="A10669" t="s">
        <v>12</v>
      </c>
      <c r="B10669" s="1">
        <v>35149.458333333336</v>
      </c>
      <c r="C10669">
        <v>4</v>
      </c>
      <c r="D10669">
        <v>2</v>
      </c>
      <c r="E10669">
        <v>4.4833333333333298</v>
      </c>
      <c r="F10669">
        <v>0</v>
      </c>
      <c r="G10669">
        <v>11</v>
      </c>
      <c r="H10669">
        <v>11</v>
      </c>
      <c r="K10669" t="s">
        <v>12</v>
      </c>
      <c r="L10669" s="1">
        <v>35149.458333333336</v>
      </c>
      <c r="M10669">
        <v>4</v>
      </c>
      <c r="N10669">
        <v>4</v>
      </c>
      <c r="O10669">
        <v>4.4833333333333503</v>
      </c>
      <c r="P10669" t="s">
        <v>23</v>
      </c>
      <c r="Q10669">
        <v>2</v>
      </c>
      <c r="R10669" s="3">
        <v>0.45833333333333331</v>
      </c>
      <c r="S10669" s="2">
        <v>35149</v>
      </c>
      <c r="T10669">
        <v>-1</v>
      </c>
      <c r="U10669">
        <f t="shared" si="499"/>
        <v>0</v>
      </c>
      <c r="V10669">
        <f t="shared" si="500"/>
        <v>-2</v>
      </c>
      <c r="W10669">
        <f t="shared" si="501"/>
        <v>-2.042810365310288E-14</v>
      </c>
    </row>
    <row r="10670" spans="1:23" x14ac:dyDescent="0.25">
      <c r="A10670" t="s">
        <v>12</v>
      </c>
      <c r="B10670" s="1">
        <v>35149.5</v>
      </c>
      <c r="C10670">
        <v>1</v>
      </c>
      <c r="D10670">
        <v>3</v>
      </c>
      <c r="E10670">
        <v>3.94999999999999</v>
      </c>
      <c r="F10670">
        <v>0</v>
      </c>
      <c r="G10670">
        <v>12</v>
      </c>
      <c r="H10670">
        <v>12</v>
      </c>
      <c r="K10670" t="s">
        <v>12</v>
      </c>
      <c r="L10670" s="1">
        <v>35149.5</v>
      </c>
      <c r="M10670">
        <v>1</v>
      </c>
      <c r="N10670">
        <v>3</v>
      </c>
      <c r="O10670">
        <v>3.9500000000002702</v>
      </c>
      <c r="P10670" t="s">
        <v>23</v>
      </c>
      <c r="Q10670">
        <v>2</v>
      </c>
      <c r="R10670" s="3">
        <v>0.5</v>
      </c>
      <c r="S10670" s="2">
        <v>35149</v>
      </c>
      <c r="T10670">
        <v>-1</v>
      </c>
      <c r="U10670">
        <f t="shared" si="499"/>
        <v>0</v>
      </c>
      <c r="V10670">
        <f t="shared" si="500"/>
        <v>0</v>
      </c>
      <c r="W10670">
        <f t="shared" si="501"/>
        <v>-2.8022029141538951E-13</v>
      </c>
    </row>
    <row r="10671" spans="1:23" x14ac:dyDescent="0.25">
      <c r="A10671" t="s">
        <v>12</v>
      </c>
      <c r="B10671" s="1">
        <v>35149.541666666664</v>
      </c>
      <c r="C10671">
        <v>1</v>
      </c>
      <c r="D10671">
        <v>3</v>
      </c>
      <c r="E10671">
        <v>2</v>
      </c>
      <c r="F10671">
        <v>0</v>
      </c>
      <c r="G10671">
        <v>13</v>
      </c>
      <c r="H10671">
        <v>13</v>
      </c>
      <c r="K10671" t="s">
        <v>12</v>
      </c>
      <c r="L10671" s="1">
        <v>35149.541666666664</v>
      </c>
      <c r="M10671">
        <v>1</v>
      </c>
      <c r="N10671">
        <v>3</v>
      </c>
      <c r="O10671">
        <v>2</v>
      </c>
      <c r="P10671" t="s">
        <v>23</v>
      </c>
      <c r="Q10671">
        <v>2</v>
      </c>
      <c r="R10671" s="3">
        <v>0.54166666666666663</v>
      </c>
      <c r="S10671" s="2">
        <v>35149</v>
      </c>
      <c r="T10671">
        <v>-1</v>
      </c>
      <c r="U10671">
        <f t="shared" si="499"/>
        <v>0</v>
      </c>
      <c r="V10671">
        <f t="shared" si="500"/>
        <v>0</v>
      </c>
      <c r="W10671">
        <f t="shared" si="501"/>
        <v>0</v>
      </c>
    </row>
    <row r="10672" spans="1:23" x14ac:dyDescent="0.25">
      <c r="A10672" t="s">
        <v>12</v>
      </c>
      <c r="B10672" s="1">
        <v>35149.583333333336</v>
      </c>
      <c r="C10672">
        <v>1</v>
      </c>
      <c r="D10672">
        <v>0</v>
      </c>
      <c r="E10672">
        <v>1.7</v>
      </c>
      <c r="F10672">
        <v>0</v>
      </c>
      <c r="G10672">
        <v>14</v>
      </c>
      <c r="H10672">
        <v>14</v>
      </c>
      <c r="K10672" t="s">
        <v>12</v>
      </c>
      <c r="L10672" s="1">
        <v>35149.583333333336</v>
      </c>
      <c r="M10672">
        <v>1</v>
      </c>
      <c r="N10672">
        <v>0</v>
      </c>
      <c r="O10672">
        <v>1.7000000000000499</v>
      </c>
      <c r="P10672" t="s">
        <v>23</v>
      </c>
      <c r="Q10672">
        <v>2</v>
      </c>
      <c r="R10672" s="3">
        <v>0.58333333333333337</v>
      </c>
      <c r="S10672" s="2">
        <v>35149</v>
      </c>
      <c r="T10672">
        <v>-1</v>
      </c>
      <c r="U10672">
        <f t="shared" si="499"/>
        <v>0</v>
      </c>
      <c r="V10672">
        <f t="shared" si="500"/>
        <v>0</v>
      </c>
      <c r="W10672">
        <f t="shared" si="501"/>
        <v>-4.9960036108132044E-14</v>
      </c>
    </row>
    <row r="10673" spans="1:23" x14ac:dyDescent="0.25">
      <c r="A10673" t="s">
        <v>12</v>
      </c>
      <c r="B10673" s="1">
        <v>35149.625</v>
      </c>
      <c r="C10673">
        <v>1</v>
      </c>
      <c r="D10673">
        <v>2</v>
      </c>
      <c r="E10673">
        <v>1.5833333333333299</v>
      </c>
      <c r="F10673">
        <v>0</v>
      </c>
      <c r="G10673">
        <v>15</v>
      </c>
      <c r="H10673">
        <v>15</v>
      </c>
      <c r="K10673" t="s">
        <v>12</v>
      </c>
      <c r="L10673" s="1">
        <v>35149.625</v>
      </c>
      <c r="M10673">
        <v>1</v>
      </c>
      <c r="N10673">
        <v>2</v>
      </c>
      <c r="O10673">
        <v>1.58333333333326</v>
      </c>
      <c r="P10673" t="s">
        <v>23</v>
      </c>
      <c r="Q10673">
        <v>2</v>
      </c>
      <c r="R10673" s="3">
        <v>0.625</v>
      </c>
      <c r="S10673" s="2">
        <v>35149</v>
      </c>
      <c r="T10673">
        <v>-1</v>
      </c>
      <c r="U10673">
        <f t="shared" si="499"/>
        <v>0</v>
      </c>
      <c r="V10673">
        <f t="shared" si="500"/>
        <v>0</v>
      </c>
      <c r="W10673">
        <f t="shared" si="501"/>
        <v>6.9944050551384862E-14</v>
      </c>
    </row>
    <row r="10674" spans="1:23" x14ac:dyDescent="0.25">
      <c r="A10674" t="s">
        <v>12</v>
      </c>
      <c r="B10674" s="1">
        <v>35149.666666666664</v>
      </c>
      <c r="C10674">
        <v>0</v>
      </c>
      <c r="D10674">
        <v>1</v>
      </c>
      <c r="E10674">
        <v>0.91666666666666596</v>
      </c>
      <c r="F10674">
        <v>0</v>
      </c>
      <c r="G10674">
        <v>16</v>
      </c>
      <c r="H10674">
        <v>16</v>
      </c>
      <c r="K10674" t="s">
        <v>12</v>
      </c>
      <c r="L10674" s="1">
        <v>35149.666666666664</v>
      </c>
      <c r="M10674">
        <v>0</v>
      </c>
      <c r="N10674">
        <v>1</v>
      </c>
      <c r="O10674">
        <v>0.91666666666674201</v>
      </c>
      <c r="P10674" t="s">
        <v>23</v>
      </c>
      <c r="Q10674">
        <v>2</v>
      </c>
      <c r="R10674" s="3">
        <v>0.66666666666666663</v>
      </c>
      <c r="S10674" s="2">
        <v>35149</v>
      </c>
      <c r="T10674">
        <v>-1</v>
      </c>
      <c r="U10674">
        <f t="shared" si="499"/>
        <v>0</v>
      </c>
      <c r="V10674">
        <f t="shared" si="500"/>
        <v>0</v>
      </c>
      <c r="W10674">
        <f t="shared" si="501"/>
        <v>-7.6050277186823223E-14</v>
      </c>
    </row>
    <row r="10675" spans="1:23" x14ac:dyDescent="0.25">
      <c r="A10675" t="s">
        <v>12</v>
      </c>
      <c r="B10675" s="1">
        <v>35149.708333333336</v>
      </c>
      <c r="C10675">
        <v>0</v>
      </c>
      <c r="D10675">
        <v>0</v>
      </c>
      <c r="E10675">
        <v>0</v>
      </c>
      <c r="F10675">
        <v>0</v>
      </c>
      <c r="G10675">
        <v>17</v>
      </c>
      <c r="H10675">
        <v>17</v>
      </c>
      <c r="K10675" t="s">
        <v>12</v>
      </c>
      <c r="L10675" s="1">
        <v>35149.708333333336</v>
      </c>
      <c r="M10675">
        <v>0</v>
      </c>
      <c r="N10675">
        <v>0</v>
      </c>
      <c r="O10675">
        <v>0</v>
      </c>
      <c r="P10675" t="s">
        <v>23</v>
      </c>
      <c r="Q10675">
        <v>2</v>
      </c>
      <c r="R10675" s="3">
        <v>0.70833333333333337</v>
      </c>
      <c r="S10675" s="2">
        <v>35149</v>
      </c>
      <c r="T10675">
        <v>-1</v>
      </c>
      <c r="U10675">
        <f t="shared" si="499"/>
        <v>0</v>
      </c>
      <c r="V10675">
        <f t="shared" si="500"/>
        <v>0</v>
      </c>
      <c r="W10675">
        <f t="shared" si="501"/>
        <v>0</v>
      </c>
    </row>
    <row r="10676" spans="1:23" x14ac:dyDescent="0.25">
      <c r="A10676" t="s">
        <v>12</v>
      </c>
      <c r="B10676" s="1">
        <v>35149.75</v>
      </c>
      <c r="C10676">
        <v>0</v>
      </c>
      <c r="D10676">
        <v>0</v>
      </c>
      <c r="E10676">
        <v>0</v>
      </c>
      <c r="F10676">
        <v>0</v>
      </c>
      <c r="G10676">
        <v>18</v>
      </c>
      <c r="H10676">
        <v>18</v>
      </c>
      <c r="K10676" t="s">
        <v>12</v>
      </c>
      <c r="L10676" s="1">
        <v>35149.75</v>
      </c>
      <c r="M10676">
        <v>0</v>
      </c>
      <c r="N10676">
        <v>0</v>
      </c>
      <c r="O10676">
        <v>0</v>
      </c>
      <c r="P10676" t="s">
        <v>23</v>
      </c>
      <c r="Q10676">
        <v>2</v>
      </c>
      <c r="R10676" s="3">
        <v>0.75</v>
      </c>
      <c r="S10676" s="2">
        <v>35149</v>
      </c>
      <c r="T10676">
        <v>-1</v>
      </c>
      <c r="U10676">
        <f t="shared" si="499"/>
        <v>0</v>
      </c>
      <c r="V10676">
        <f t="shared" si="500"/>
        <v>0</v>
      </c>
      <c r="W10676">
        <f t="shared" si="501"/>
        <v>0</v>
      </c>
    </row>
    <row r="10677" spans="1:23" x14ac:dyDescent="0.25">
      <c r="A10677" t="s">
        <v>12</v>
      </c>
      <c r="B10677" s="1">
        <v>35149.791666666664</v>
      </c>
      <c r="C10677">
        <v>0</v>
      </c>
      <c r="D10677">
        <v>0</v>
      </c>
      <c r="E10677">
        <v>0</v>
      </c>
      <c r="F10677">
        <v>0</v>
      </c>
      <c r="G10677">
        <v>19</v>
      </c>
      <c r="H10677">
        <v>19</v>
      </c>
      <c r="K10677" t="s">
        <v>12</v>
      </c>
      <c r="L10677" s="1">
        <v>35149.791666666664</v>
      </c>
      <c r="M10677">
        <v>0</v>
      </c>
      <c r="N10677">
        <v>0</v>
      </c>
      <c r="O10677">
        <v>0</v>
      </c>
      <c r="P10677" t="s">
        <v>23</v>
      </c>
      <c r="Q10677">
        <v>2</v>
      </c>
      <c r="R10677" s="3">
        <v>0.79166666666666663</v>
      </c>
      <c r="S10677" s="2">
        <v>35149</v>
      </c>
      <c r="T10677">
        <v>-1</v>
      </c>
      <c r="U10677">
        <f t="shared" si="499"/>
        <v>0</v>
      </c>
      <c r="V10677">
        <f t="shared" si="500"/>
        <v>0</v>
      </c>
      <c r="W10677">
        <f t="shared" si="501"/>
        <v>0</v>
      </c>
    </row>
    <row r="10678" spans="1:23" x14ac:dyDescent="0.25">
      <c r="A10678" t="s">
        <v>12</v>
      </c>
      <c r="B10678" s="1">
        <v>35149.833333333336</v>
      </c>
      <c r="C10678">
        <v>0</v>
      </c>
      <c r="D10678">
        <v>0</v>
      </c>
      <c r="E10678">
        <v>0</v>
      </c>
      <c r="F10678">
        <v>0</v>
      </c>
      <c r="G10678">
        <v>20</v>
      </c>
      <c r="H10678">
        <v>20</v>
      </c>
      <c r="K10678" t="s">
        <v>12</v>
      </c>
      <c r="L10678" s="1">
        <v>35149.833333333336</v>
      </c>
      <c r="M10678">
        <v>0</v>
      </c>
      <c r="N10678">
        <v>0</v>
      </c>
      <c r="O10678">
        <v>0</v>
      </c>
      <c r="P10678" t="s">
        <v>23</v>
      </c>
      <c r="Q10678">
        <v>2</v>
      </c>
      <c r="R10678" s="3">
        <v>0.83333333333333337</v>
      </c>
      <c r="S10678" s="2">
        <v>35149</v>
      </c>
      <c r="T10678">
        <v>-1</v>
      </c>
      <c r="U10678">
        <f t="shared" si="499"/>
        <v>0</v>
      </c>
      <c r="V10678">
        <f t="shared" si="500"/>
        <v>0</v>
      </c>
      <c r="W10678">
        <f t="shared" si="501"/>
        <v>0</v>
      </c>
    </row>
    <row r="10679" spans="1:23" x14ac:dyDescent="0.25">
      <c r="A10679" t="s">
        <v>12</v>
      </c>
      <c r="B10679" s="1">
        <v>35149.875</v>
      </c>
      <c r="C10679">
        <v>0</v>
      </c>
      <c r="D10679">
        <v>0</v>
      </c>
      <c r="E10679">
        <v>0</v>
      </c>
      <c r="F10679">
        <v>0</v>
      </c>
      <c r="G10679">
        <v>21</v>
      </c>
      <c r="H10679">
        <v>21</v>
      </c>
      <c r="K10679" t="s">
        <v>12</v>
      </c>
      <c r="L10679" s="1">
        <v>35149.875</v>
      </c>
      <c r="M10679">
        <v>0</v>
      </c>
      <c r="N10679">
        <v>0</v>
      </c>
      <c r="O10679">
        <v>0</v>
      </c>
      <c r="P10679" t="s">
        <v>23</v>
      </c>
      <c r="Q10679">
        <v>2</v>
      </c>
      <c r="R10679" s="3">
        <v>0.875</v>
      </c>
      <c r="S10679" s="2">
        <v>35149</v>
      </c>
      <c r="T10679">
        <v>-1</v>
      </c>
      <c r="U10679">
        <f t="shared" si="499"/>
        <v>0</v>
      </c>
      <c r="V10679">
        <f t="shared" si="500"/>
        <v>0</v>
      </c>
      <c r="W10679">
        <f t="shared" si="501"/>
        <v>0</v>
      </c>
    </row>
    <row r="10680" spans="1:23" x14ac:dyDescent="0.25">
      <c r="A10680" t="s">
        <v>12</v>
      </c>
      <c r="B10680" s="1">
        <v>35149.916666666664</v>
      </c>
      <c r="C10680">
        <v>0</v>
      </c>
      <c r="D10680">
        <v>0</v>
      </c>
      <c r="E10680">
        <v>0</v>
      </c>
      <c r="F10680">
        <v>0</v>
      </c>
      <c r="G10680">
        <v>22</v>
      </c>
      <c r="H10680">
        <v>22</v>
      </c>
      <c r="K10680" t="s">
        <v>12</v>
      </c>
      <c r="L10680" s="1">
        <v>35149.916666666664</v>
      </c>
      <c r="M10680">
        <v>0</v>
      </c>
      <c r="N10680">
        <v>0</v>
      </c>
      <c r="O10680">
        <v>0</v>
      </c>
      <c r="P10680" t="s">
        <v>23</v>
      </c>
      <c r="Q10680">
        <v>2</v>
      </c>
      <c r="R10680" s="3">
        <v>0.91666666666666663</v>
      </c>
      <c r="S10680" s="2">
        <v>35149</v>
      </c>
      <c r="T10680">
        <v>-1</v>
      </c>
      <c r="U10680">
        <f t="shared" si="499"/>
        <v>0</v>
      </c>
      <c r="V10680">
        <f t="shared" si="500"/>
        <v>0</v>
      </c>
      <c r="W10680">
        <f t="shared" si="501"/>
        <v>0</v>
      </c>
    </row>
    <row r="10681" spans="1:23" x14ac:dyDescent="0.25">
      <c r="A10681" t="s">
        <v>12</v>
      </c>
      <c r="B10681" s="1">
        <v>35149.958333333336</v>
      </c>
      <c r="C10681">
        <v>0</v>
      </c>
      <c r="D10681">
        <v>0</v>
      </c>
      <c r="E10681">
        <v>0</v>
      </c>
      <c r="F10681">
        <v>0</v>
      </c>
      <c r="G10681">
        <v>23</v>
      </c>
      <c r="H10681">
        <v>23</v>
      </c>
      <c r="K10681" t="s">
        <v>12</v>
      </c>
      <c r="L10681" s="1">
        <v>35149.958333333336</v>
      </c>
      <c r="M10681">
        <v>0</v>
      </c>
      <c r="N10681">
        <v>0</v>
      </c>
      <c r="O10681">
        <v>0</v>
      </c>
      <c r="P10681" t="s">
        <v>23</v>
      </c>
      <c r="Q10681">
        <v>2</v>
      </c>
      <c r="R10681" s="3">
        <v>0.95833333333333337</v>
      </c>
      <c r="S10681" s="2">
        <v>35149</v>
      </c>
      <c r="T10681">
        <v>-1</v>
      </c>
      <c r="U10681">
        <f t="shared" si="499"/>
        <v>0</v>
      </c>
      <c r="V10681">
        <f t="shared" si="500"/>
        <v>0</v>
      </c>
      <c r="W10681">
        <f t="shared" si="501"/>
        <v>0</v>
      </c>
    </row>
    <row r="10682" spans="1:23" x14ac:dyDescent="0.25">
      <c r="A10682" t="s">
        <v>12</v>
      </c>
      <c r="B10682" s="1">
        <v>35150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24</v>
      </c>
      <c r="K10682" t="s">
        <v>12</v>
      </c>
      <c r="L10682" s="2">
        <v>35150</v>
      </c>
      <c r="M10682">
        <v>0</v>
      </c>
      <c r="N10682">
        <v>0</v>
      </c>
      <c r="O10682">
        <v>0</v>
      </c>
      <c r="P10682" t="s">
        <v>23</v>
      </c>
      <c r="Q10682">
        <v>3</v>
      </c>
      <c r="R10682" s="3">
        <v>0</v>
      </c>
      <c r="S10682" s="2">
        <v>35150</v>
      </c>
      <c r="T10682">
        <v>-1</v>
      </c>
      <c r="U10682">
        <f t="shared" si="499"/>
        <v>0</v>
      </c>
      <c r="V10682">
        <f t="shared" si="500"/>
        <v>0</v>
      </c>
      <c r="W10682">
        <f t="shared" si="501"/>
        <v>0</v>
      </c>
    </row>
    <row r="10683" spans="1:23" x14ac:dyDescent="0.25">
      <c r="A10683" t="s">
        <v>12</v>
      </c>
      <c r="B10683" s="1">
        <v>35150.041666666664</v>
      </c>
      <c r="C10683">
        <v>0</v>
      </c>
      <c r="D10683">
        <v>0</v>
      </c>
      <c r="E10683">
        <v>0</v>
      </c>
      <c r="F10683">
        <v>1</v>
      </c>
      <c r="G10683">
        <v>1</v>
      </c>
      <c r="H10683">
        <v>25</v>
      </c>
      <c r="K10683" t="s">
        <v>12</v>
      </c>
      <c r="L10683" s="1">
        <v>35150.041666666664</v>
      </c>
      <c r="M10683">
        <v>0</v>
      </c>
      <c r="N10683">
        <v>0</v>
      </c>
      <c r="O10683">
        <v>0</v>
      </c>
      <c r="P10683" t="s">
        <v>23</v>
      </c>
      <c r="Q10683">
        <v>3</v>
      </c>
      <c r="R10683" s="3">
        <v>4.1666666666666664E-2</v>
      </c>
      <c r="S10683" s="2">
        <v>35150</v>
      </c>
      <c r="T10683">
        <v>-1</v>
      </c>
      <c r="U10683">
        <f t="shared" si="499"/>
        <v>0</v>
      </c>
      <c r="V10683">
        <f t="shared" si="500"/>
        <v>0</v>
      </c>
      <c r="W10683">
        <f t="shared" si="501"/>
        <v>0</v>
      </c>
    </row>
    <row r="10684" spans="1:23" x14ac:dyDescent="0.25">
      <c r="A10684" t="s">
        <v>12</v>
      </c>
      <c r="B10684" s="1">
        <v>35150.083333333336</v>
      </c>
      <c r="C10684">
        <v>0</v>
      </c>
      <c r="D10684">
        <v>0</v>
      </c>
      <c r="E10684">
        <v>0</v>
      </c>
      <c r="F10684">
        <v>1</v>
      </c>
      <c r="G10684">
        <v>2</v>
      </c>
      <c r="H10684">
        <v>26</v>
      </c>
      <c r="K10684" t="s">
        <v>12</v>
      </c>
      <c r="L10684" s="1">
        <v>35150.083333333336</v>
      </c>
      <c r="M10684">
        <v>0</v>
      </c>
      <c r="N10684">
        <v>0</v>
      </c>
      <c r="O10684">
        <v>0</v>
      </c>
      <c r="P10684" t="s">
        <v>23</v>
      </c>
      <c r="Q10684">
        <v>3</v>
      </c>
      <c r="R10684" s="3">
        <v>8.3333333333333329E-2</v>
      </c>
      <c r="S10684" s="2">
        <v>35150</v>
      </c>
      <c r="T10684">
        <v>-1</v>
      </c>
      <c r="U10684">
        <f t="shared" si="499"/>
        <v>0</v>
      </c>
      <c r="V10684">
        <f t="shared" si="500"/>
        <v>0</v>
      </c>
      <c r="W10684">
        <f t="shared" si="501"/>
        <v>0</v>
      </c>
    </row>
    <row r="10685" spans="1:23" x14ac:dyDescent="0.25">
      <c r="A10685" t="s">
        <v>12</v>
      </c>
      <c r="B10685" s="1">
        <v>35150.125</v>
      </c>
      <c r="C10685">
        <v>0</v>
      </c>
      <c r="D10685">
        <v>0</v>
      </c>
      <c r="E10685">
        <v>0</v>
      </c>
      <c r="F10685">
        <v>1</v>
      </c>
      <c r="G10685">
        <v>3</v>
      </c>
      <c r="H10685">
        <v>27</v>
      </c>
      <c r="K10685" t="s">
        <v>12</v>
      </c>
      <c r="L10685" s="1">
        <v>35150.125</v>
      </c>
      <c r="M10685">
        <v>0</v>
      </c>
      <c r="N10685">
        <v>0</v>
      </c>
      <c r="O10685">
        <v>0</v>
      </c>
      <c r="P10685" t="s">
        <v>23</v>
      </c>
      <c r="Q10685">
        <v>3</v>
      </c>
      <c r="R10685" s="3">
        <v>0.125</v>
      </c>
      <c r="S10685" s="2">
        <v>35150</v>
      </c>
      <c r="T10685">
        <v>-1</v>
      </c>
      <c r="U10685">
        <f t="shared" si="499"/>
        <v>0</v>
      </c>
      <c r="V10685">
        <f t="shared" si="500"/>
        <v>0</v>
      </c>
      <c r="W10685">
        <f t="shared" si="501"/>
        <v>0</v>
      </c>
    </row>
    <row r="10686" spans="1:23" x14ac:dyDescent="0.25">
      <c r="A10686" t="s">
        <v>12</v>
      </c>
      <c r="B10686" s="1">
        <v>35150.166666666664</v>
      </c>
      <c r="C10686">
        <v>0</v>
      </c>
      <c r="D10686">
        <v>0</v>
      </c>
      <c r="E10686">
        <v>0</v>
      </c>
      <c r="F10686">
        <v>1</v>
      </c>
      <c r="G10686">
        <v>4</v>
      </c>
      <c r="H10686">
        <v>28</v>
      </c>
      <c r="K10686" t="s">
        <v>12</v>
      </c>
      <c r="L10686" s="1">
        <v>35150.166666666664</v>
      </c>
      <c r="M10686">
        <v>0</v>
      </c>
      <c r="N10686">
        <v>0</v>
      </c>
      <c r="O10686">
        <v>0</v>
      </c>
      <c r="P10686" t="s">
        <v>23</v>
      </c>
      <c r="Q10686">
        <v>3</v>
      </c>
      <c r="R10686" s="3">
        <v>0.16666666666666666</v>
      </c>
      <c r="S10686" s="2">
        <v>35150</v>
      </c>
      <c r="T10686">
        <v>-1</v>
      </c>
      <c r="U10686">
        <f t="shared" si="499"/>
        <v>0</v>
      </c>
      <c r="V10686">
        <f t="shared" si="500"/>
        <v>0</v>
      </c>
      <c r="W10686">
        <f t="shared" si="501"/>
        <v>0</v>
      </c>
    </row>
    <row r="10687" spans="1:23" x14ac:dyDescent="0.25">
      <c r="A10687" t="s">
        <v>12</v>
      </c>
      <c r="B10687" s="1">
        <v>35150.208333333336</v>
      </c>
      <c r="C10687">
        <v>0</v>
      </c>
      <c r="D10687">
        <v>0</v>
      </c>
      <c r="E10687">
        <v>0</v>
      </c>
      <c r="F10687">
        <v>1</v>
      </c>
      <c r="G10687">
        <v>5</v>
      </c>
      <c r="H10687">
        <v>29</v>
      </c>
      <c r="K10687" t="s">
        <v>12</v>
      </c>
      <c r="L10687" s="1">
        <v>35150.208333333336</v>
      </c>
      <c r="M10687">
        <v>0</v>
      </c>
      <c r="N10687">
        <v>0</v>
      </c>
      <c r="O10687">
        <v>0</v>
      </c>
      <c r="P10687" t="s">
        <v>23</v>
      </c>
      <c r="Q10687">
        <v>3</v>
      </c>
      <c r="R10687" s="3">
        <v>0.20833333333333334</v>
      </c>
      <c r="S10687" s="2">
        <v>35150</v>
      </c>
      <c r="T10687">
        <v>-1</v>
      </c>
      <c r="U10687">
        <f t="shared" si="499"/>
        <v>0</v>
      </c>
      <c r="V10687">
        <f t="shared" si="500"/>
        <v>0</v>
      </c>
      <c r="W10687">
        <f t="shared" si="501"/>
        <v>0</v>
      </c>
    </row>
    <row r="10688" spans="1:23" x14ac:dyDescent="0.25">
      <c r="A10688" t="s">
        <v>12</v>
      </c>
      <c r="B10688" s="1">
        <v>35150.25</v>
      </c>
      <c r="C10688">
        <v>1</v>
      </c>
      <c r="D10688">
        <v>0</v>
      </c>
      <c r="E10688">
        <v>6.6666666666666596E-2</v>
      </c>
      <c r="F10688">
        <v>1</v>
      </c>
      <c r="G10688">
        <v>6</v>
      </c>
      <c r="H10688">
        <v>30</v>
      </c>
      <c r="K10688" t="s">
        <v>12</v>
      </c>
      <c r="L10688" s="1">
        <v>35150.25</v>
      </c>
      <c r="M10688">
        <v>1</v>
      </c>
      <c r="N10688">
        <v>0</v>
      </c>
      <c r="O10688">
        <v>6.6666666666606006E-2</v>
      </c>
      <c r="P10688" t="s">
        <v>23</v>
      </c>
      <c r="Q10688">
        <v>3</v>
      </c>
      <c r="R10688" s="3">
        <v>0.25</v>
      </c>
      <c r="S10688" s="2">
        <v>35150</v>
      </c>
      <c r="T10688">
        <v>-1</v>
      </c>
      <c r="U10688">
        <f t="shared" si="499"/>
        <v>0</v>
      </c>
      <c r="V10688">
        <f t="shared" si="500"/>
        <v>0</v>
      </c>
      <c r="W10688">
        <f t="shared" si="501"/>
        <v>6.0590421568917918E-14</v>
      </c>
    </row>
    <row r="10689" spans="1:23" x14ac:dyDescent="0.25">
      <c r="A10689" t="s">
        <v>12</v>
      </c>
      <c r="B10689" s="1">
        <v>35150.291666666664</v>
      </c>
      <c r="C10689">
        <v>4</v>
      </c>
      <c r="D10689">
        <v>0</v>
      </c>
      <c r="E10689">
        <v>2.2166666666666601</v>
      </c>
      <c r="F10689">
        <v>1</v>
      </c>
      <c r="G10689">
        <v>7</v>
      </c>
      <c r="H10689">
        <v>31</v>
      </c>
      <c r="K10689" t="s">
        <v>12</v>
      </c>
      <c r="L10689" s="1">
        <v>35150.291666666664</v>
      </c>
      <c r="M10689">
        <v>4</v>
      </c>
      <c r="N10689">
        <v>0</v>
      </c>
      <c r="O10689">
        <v>2.2166666666664701</v>
      </c>
      <c r="P10689" t="s">
        <v>23</v>
      </c>
      <c r="Q10689">
        <v>3</v>
      </c>
      <c r="R10689" s="3">
        <v>0.29166666666666669</v>
      </c>
      <c r="S10689" s="2">
        <v>35150</v>
      </c>
      <c r="T10689">
        <v>-1</v>
      </c>
      <c r="U10689">
        <f t="shared" si="499"/>
        <v>0</v>
      </c>
      <c r="V10689">
        <f t="shared" si="500"/>
        <v>0</v>
      </c>
      <c r="W10689">
        <f t="shared" si="501"/>
        <v>1.900701818158268E-13</v>
      </c>
    </row>
    <row r="10690" spans="1:23" x14ac:dyDescent="0.25">
      <c r="A10690" t="s">
        <v>12</v>
      </c>
      <c r="B10690" s="1">
        <v>35150.333333333336</v>
      </c>
      <c r="C10690">
        <v>3</v>
      </c>
      <c r="D10690">
        <v>5</v>
      </c>
      <c r="E10690">
        <v>2.85</v>
      </c>
      <c r="F10690">
        <v>1</v>
      </c>
      <c r="G10690">
        <v>8</v>
      </c>
      <c r="H10690">
        <v>32</v>
      </c>
      <c r="K10690" t="s">
        <v>12</v>
      </c>
      <c r="L10690" s="1">
        <v>35150.333333333336</v>
      </c>
      <c r="M10690">
        <v>3</v>
      </c>
      <c r="N10690">
        <v>2</v>
      </c>
      <c r="O10690">
        <v>5.8500000000003602</v>
      </c>
      <c r="P10690" t="s">
        <v>23</v>
      </c>
      <c r="Q10690">
        <v>3</v>
      </c>
      <c r="R10690" s="3">
        <v>0.33333333333333331</v>
      </c>
      <c r="S10690" s="2">
        <v>35150</v>
      </c>
      <c r="T10690">
        <v>-1</v>
      </c>
      <c r="U10690">
        <f t="shared" si="499"/>
        <v>0</v>
      </c>
      <c r="V10690">
        <f t="shared" si="500"/>
        <v>3</v>
      </c>
      <c r="W10690">
        <f t="shared" si="501"/>
        <v>-3.0000000000003602</v>
      </c>
    </row>
    <row r="10691" spans="1:23" x14ac:dyDescent="0.25">
      <c r="A10691" t="s">
        <v>12</v>
      </c>
      <c r="B10691" s="1">
        <v>35150.375</v>
      </c>
      <c r="C10691">
        <v>3</v>
      </c>
      <c r="D10691">
        <v>1</v>
      </c>
      <c r="E10691">
        <v>3.4833333333333298</v>
      </c>
      <c r="F10691">
        <v>1</v>
      </c>
      <c r="G10691">
        <v>9</v>
      </c>
      <c r="H10691">
        <v>33</v>
      </c>
      <c r="K10691" t="s">
        <v>12</v>
      </c>
      <c r="L10691" s="1">
        <v>35150.375</v>
      </c>
      <c r="M10691">
        <v>3</v>
      </c>
      <c r="N10691">
        <v>4</v>
      </c>
      <c r="O10691">
        <v>3.4833333333335799</v>
      </c>
      <c r="P10691" t="s">
        <v>23</v>
      </c>
      <c r="Q10691">
        <v>3</v>
      </c>
      <c r="R10691" s="3">
        <v>0.375</v>
      </c>
      <c r="S10691" s="2">
        <v>35150</v>
      </c>
      <c r="T10691">
        <v>-1</v>
      </c>
      <c r="U10691">
        <f t="shared" ref="U10691:U10754" si="502">(C10691-M10691)</f>
        <v>0</v>
      </c>
      <c r="V10691">
        <f t="shared" ref="V10691:V10754" si="503">(D10691-N10691)</f>
        <v>-3</v>
      </c>
      <c r="W10691">
        <f t="shared" ref="W10691:W10754" si="504">(E10691-O10691)</f>
        <v>-2.5002222514558525E-13</v>
      </c>
    </row>
    <row r="10692" spans="1:23" x14ac:dyDescent="0.25">
      <c r="A10692" t="s">
        <v>12</v>
      </c>
      <c r="B10692" s="1">
        <v>35150.416666666664</v>
      </c>
      <c r="C10692">
        <v>0</v>
      </c>
      <c r="D10692">
        <v>2</v>
      </c>
      <c r="E10692">
        <v>3.75</v>
      </c>
      <c r="F10692">
        <v>1</v>
      </c>
      <c r="G10692">
        <v>10</v>
      </c>
      <c r="H10692">
        <v>34</v>
      </c>
      <c r="K10692" t="s">
        <v>12</v>
      </c>
      <c r="L10692" s="1">
        <v>35150.416666666664</v>
      </c>
      <c r="M10692">
        <v>0</v>
      </c>
      <c r="N10692">
        <v>1</v>
      </c>
      <c r="O10692">
        <v>4.75</v>
      </c>
      <c r="P10692" t="s">
        <v>23</v>
      </c>
      <c r="Q10692">
        <v>3</v>
      </c>
      <c r="R10692" s="3">
        <v>0.41666666666666669</v>
      </c>
      <c r="S10692" s="2">
        <v>35150</v>
      </c>
      <c r="T10692">
        <v>-1</v>
      </c>
      <c r="U10692">
        <f t="shared" si="502"/>
        <v>0</v>
      </c>
      <c r="V10692">
        <f t="shared" si="503"/>
        <v>1</v>
      </c>
      <c r="W10692">
        <f t="shared" si="504"/>
        <v>-1</v>
      </c>
    </row>
    <row r="10693" spans="1:23" x14ac:dyDescent="0.25">
      <c r="A10693" t="s">
        <v>12</v>
      </c>
      <c r="B10693" s="1">
        <v>35150.458333333336</v>
      </c>
      <c r="C10693">
        <v>3</v>
      </c>
      <c r="D10693">
        <v>3</v>
      </c>
      <c r="E10693">
        <v>2.4833333333333298</v>
      </c>
      <c r="F10693">
        <v>1</v>
      </c>
      <c r="G10693">
        <v>11</v>
      </c>
      <c r="H10693">
        <v>35</v>
      </c>
      <c r="K10693" t="s">
        <v>12</v>
      </c>
      <c r="L10693" s="1">
        <v>35150.458333333336</v>
      </c>
      <c r="M10693">
        <v>3</v>
      </c>
      <c r="N10693">
        <v>4</v>
      </c>
      <c r="O10693">
        <v>2.4833333333331198</v>
      </c>
      <c r="P10693" t="s">
        <v>23</v>
      </c>
      <c r="Q10693">
        <v>3</v>
      </c>
      <c r="R10693" s="3">
        <v>0.45833333333333331</v>
      </c>
      <c r="S10693" s="2">
        <v>35150</v>
      </c>
      <c r="T10693">
        <v>-1</v>
      </c>
      <c r="U10693">
        <f t="shared" si="502"/>
        <v>0</v>
      </c>
      <c r="V10693">
        <f t="shared" si="503"/>
        <v>-1</v>
      </c>
      <c r="W10693">
        <f t="shared" si="504"/>
        <v>2.1005419625907962E-13</v>
      </c>
    </row>
    <row r="10694" spans="1:23" x14ac:dyDescent="0.25">
      <c r="A10694" t="s">
        <v>12</v>
      </c>
      <c r="B10694" s="1">
        <v>35150.5</v>
      </c>
      <c r="C10694">
        <v>0</v>
      </c>
      <c r="D10694">
        <v>2</v>
      </c>
      <c r="E10694">
        <v>2.0833333333333299</v>
      </c>
      <c r="F10694">
        <v>1</v>
      </c>
      <c r="G10694">
        <v>12</v>
      </c>
      <c r="H10694">
        <v>36</v>
      </c>
      <c r="K10694" t="s">
        <v>12</v>
      </c>
      <c r="L10694" s="1">
        <v>35150.5</v>
      </c>
      <c r="M10694">
        <v>0</v>
      </c>
      <c r="N10694">
        <v>2</v>
      </c>
      <c r="O10694">
        <v>2.0833333333330302</v>
      </c>
      <c r="P10694" t="s">
        <v>23</v>
      </c>
      <c r="Q10694">
        <v>3</v>
      </c>
      <c r="R10694" s="3">
        <v>0.5</v>
      </c>
      <c r="S10694" s="2">
        <v>35150</v>
      </c>
      <c r="T10694">
        <v>-1</v>
      </c>
      <c r="U10694">
        <f t="shared" si="502"/>
        <v>0</v>
      </c>
      <c r="V10694">
        <f t="shared" si="503"/>
        <v>0</v>
      </c>
      <c r="W10694">
        <f t="shared" si="504"/>
        <v>2.9976021664879227E-13</v>
      </c>
    </row>
    <row r="10695" spans="1:23" x14ac:dyDescent="0.25">
      <c r="A10695" t="s">
        <v>12</v>
      </c>
      <c r="B10695" s="1">
        <v>35150.541666666664</v>
      </c>
      <c r="C10695">
        <v>3</v>
      </c>
      <c r="D10695">
        <v>1</v>
      </c>
      <c r="E10695">
        <v>0.55000000000000004</v>
      </c>
      <c r="F10695">
        <v>1</v>
      </c>
      <c r="G10695">
        <v>13</v>
      </c>
      <c r="H10695">
        <v>37</v>
      </c>
      <c r="K10695" t="s">
        <v>12</v>
      </c>
      <c r="L10695" s="1">
        <v>35150.541666666664</v>
      </c>
      <c r="M10695">
        <v>3</v>
      </c>
      <c r="N10695">
        <v>0</v>
      </c>
      <c r="O10695">
        <v>1.5500000000001799</v>
      </c>
      <c r="P10695" t="s">
        <v>23</v>
      </c>
      <c r="Q10695">
        <v>3</v>
      </c>
      <c r="R10695" s="3">
        <v>0.54166666666666663</v>
      </c>
      <c r="S10695" s="2">
        <v>35150</v>
      </c>
      <c r="T10695">
        <v>-1</v>
      </c>
      <c r="U10695">
        <f t="shared" si="502"/>
        <v>0</v>
      </c>
      <c r="V10695">
        <f t="shared" si="503"/>
        <v>1</v>
      </c>
      <c r="W10695">
        <f t="shared" si="504"/>
        <v>-1.0000000000001799</v>
      </c>
    </row>
    <row r="10696" spans="1:23" x14ac:dyDescent="0.25">
      <c r="A10696" t="s">
        <v>12</v>
      </c>
      <c r="B10696" s="1">
        <v>35150.583333333336</v>
      </c>
      <c r="C10696">
        <v>0</v>
      </c>
      <c r="D10696">
        <v>1</v>
      </c>
      <c r="E10696">
        <v>2.5833333333333299</v>
      </c>
      <c r="F10696">
        <v>1</v>
      </c>
      <c r="G10696">
        <v>14</v>
      </c>
      <c r="H10696">
        <v>38</v>
      </c>
      <c r="K10696" t="s">
        <v>12</v>
      </c>
      <c r="L10696" s="1">
        <v>35150.583333333336</v>
      </c>
      <c r="M10696">
        <v>0</v>
      </c>
      <c r="N10696">
        <v>2</v>
      </c>
      <c r="O10696">
        <v>2.58333333333348</v>
      </c>
      <c r="P10696" t="s">
        <v>23</v>
      </c>
      <c r="Q10696">
        <v>3</v>
      </c>
      <c r="R10696" s="3">
        <v>0.58333333333333337</v>
      </c>
      <c r="S10696" s="2">
        <v>35150</v>
      </c>
      <c r="T10696">
        <v>-1</v>
      </c>
      <c r="U10696">
        <f t="shared" si="502"/>
        <v>0</v>
      </c>
      <c r="V10696">
        <f t="shared" si="503"/>
        <v>-1</v>
      </c>
      <c r="W10696">
        <f t="shared" si="504"/>
        <v>-1.5010215292932116E-13</v>
      </c>
    </row>
    <row r="10697" spans="1:23" x14ac:dyDescent="0.25">
      <c r="A10697" t="s">
        <v>12</v>
      </c>
      <c r="B10697" s="1">
        <v>35150.625</v>
      </c>
      <c r="C10697">
        <v>1</v>
      </c>
      <c r="D10697">
        <v>2</v>
      </c>
      <c r="E10697">
        <v>0.71666666666666601</v>
      </c>
      <c r="F10697">
        <v>1</v>
      </c>
      <c r="G10697">
        <v>15</v>
      </c>
      <c r="H10697">
        <v>39</v>
      </c>
      <c r="K10697" t="s">
        <v>12</v>
      </c>
      <c r="L10697" s="1">
        <v>35150.625</v>
      </c>
      <c r="M10697">
        <v>1</v>
      </c>
      <c r="N10697">
        <v>2</v>
      </c>
      <c r="O10697">
        <v>0.71666666666669698</v>
      </c>
      <c r="P10697" t="s">
        <v>23</v>
      </c>
      <c r="Q10697">
        <v>3</v>
      </c>
      <c r="R10697" s="3">
        <v>0.625</v>
      </c>
      <c r="S10697" s="2">
        <v>35150</v>
      </c>
      <c r="T10697">
        <v>-1</v>
      </c>
      <c r="U10697">
        <f t="shared" si="502"/>
        <v>0</v>
      </c>
      <c r="V10697">
        <f t="shared" si="503"/>
        <v>0</v>
      </c>
      <c r="W10697">
        <f t="shared" si="504"/>
        <v>-3.0975222387041867E-14</v>
      </c>
    </row>
    <row r="10698" spans="1:23" x14ac:dyDescent="0.25">
      <c r="A10698" t="s">
        <v>12</v>
      </c>
      <c r="B10698" s="1">
        <v>35150.666666666664</v>
      </c>
      <c r="C10698">
        <v>0</v>
      </c>
      <c r="D10698">
        <v>0</v>
      </c>
      <c r="E10698">
        <v>1</v>
      </c>
      <c r="F10698">
        <v>1</v>
      </c>
      <c r="G10698">
        <v>16</v>
      </c>
      <c r="H10698">
        <v>40</v>
      </c>
      <c r="K10698" t="s">
        <v>12</v>
      </c>
      <c r="L10698" s="1">
        <v>35150.666666666664</v>
      </c>
      <c r="M10698">
        <v>0</v>
      </c>
      <c r="N10698">
        <v>0</v>
      </c>
      <c r="O10698">
        <v>1</v>
      </c>
      <c r="P10698" t="s">
        <v>23</v>
      </c>
      <c r="Q10698">
        <v>3</v>
      </c>
      <c r="R10698" s="3">
        <v>0.66666666666666663</v>
      </c>
      <c r="S10698" s="2">
        <v>35150</v>
      </c>
      <c r="T10698">
        <v>-1</v>
      </c>
      <c r="U10698">
        <f t="shared" si="502"/>
        <v>0</v>
      </c>
      <c r="V10698">
        <f t="shared" si="503"/>
        <v>0</v>
      </c>
      <c r="W10698">
        <f t="shared" si="504"/>
        <v>0</v>
      </c>
    </row>
    <row r="10699" spans="1:23" x14ac:dyDescent="0.25">
      <c r="A10699" t="s">
        <v>12</v>
      </c>
      <c r="B10699" s="1">
        <v>35150.708333333336</v>
      </c>
      <c r="C10699">
        <v>0</v>
      </c>
      <c r="D10699">
        <v>1</v>
      </c>
      <c r="E10699">
        <v>0.16666666666666599</v>
      </c>
      <c r="F10699">
        <v>1</v>
      </c>
      <c r="G10699">
        <v>17</v>
      </c>
      <c r="H10699">
        <v>41</v>
      </c>
      <c r="K10699" t="s">
        <v>12</v>
      </c>
      <c r="L10699" s="1">
        <v>35150.708333333336</v>
      </c>
      <c r="M10699">
        <v>0</v>
      </c>
      <c r="N10699">
        <v>1</v>
      </c>
      <c r="O10699">
        <v>0.166666666666515</v>
      </c>
      <c r="P10699" t="s">
        <v>23</v>
      </c>
      <c r="Q10699">
        <v>3</v>
      </c>
      <c r="R10699" s="3">
        <v>0.70833333333333337</v>
      </c>
      <c r="S10699" s="2">
        <v>35150</v>
      </c>
      <c r="T10699">
        <v>-1</v>
      </c>
      <c r="U10699">
        <f t="shared" si="502"/>
        <v>0</v>
      </c>
      <c r="V10699">
        <f t="shared" si="503"/>
        <v>0</v>
      </c>
      <c r="W10699">
        <f t="shared" si="504"/>
        <v>1.5099033134902129E-13</v>
      </c>
    </row>
    <row r="10700" spans="1:23" x14ac:dyDescent="0.25">
      <c r="A10700" t="s">
        <v>12</v>
      </c>
      <c r="B10700" s="1">
        <v>35150.75</v>
      </c>
      <c r="C10700">
        <v>0</v>
      </c>
      <c r="D10700">
        <v>0</v>
      </c>
      <c r="E10700">
        <v>0</v>
      </c>
      <c r="F10700">
        <v>1</v>
      </c>
      <c r="G10700">
        <v>18</v>
      </c>
      <c r="H10700">
        <v>42</v>
      </c>
      <c r="K10700" t="s">
        <v>12</v>
      </c>
      <c r="L10700" s="1">
        <v>35150.75</v>
      </c>
      <c r="M10700">
        <v>0</v>
      </c>
      <c r="N10700">
        <v>0</v>
      </c>
      <c r="O10700">
        <v>0</v>
      </c>
      <c r="P10700" t="s">
        <v>23</v>
      </c>
      <c r="Q10700">
        <v>3</v>
      </c>
      <c r="R10700" s="3">
        <v>0.75</v>
      </c>
      <c r="S10700" s="2">
        <v>35150</v>
      </c>
      <c r="T10700">
        <v>-1</v>
      </c>
      <c r="U10700">
        <f t="shared" si="502"/>
        <v>0</v>
      </c>
      <c r="V10700">
        <f t="shared" si="503"/>
        <v>0</v>
      </c>
      <c r="W10700">
        <f t="shared" si="504"/>
        <v>0</v>
      </c>
    </row>
    <row r="10701" spans="1:23" x14ac:dyDescent="0.25">
      <c r="A10701" t="s">
        <v>12</v>
      </c>
      <c r="B10701" s="1">
        <v>35150.791666666664</v>
      </c>
      <c r="C10701">
        <v>0</v>
      </c>
      <c r="D10701">
        <v>0</v>
      </c>
      <c r="E10701">
        <v>0</v>
      </c>
      <c r="F10701">
        <v>1</v>
      </c>
      <c r="G10701">
        <v>19</v>
      </c>
      <c r="H10701">
        <v>43</v>
      </c>
      <c r="K10701" t="s">
        <v>12</v>
      </c>
      <c r="L10701" s="1">
        <v>35150.791666666664</v>
      </c>
      <c r="M10701">
        <v>0</v>
      </c>
      <c r="N10701">
        <v>0</v>
      </c>
      <c r="O10701">
        <v>0</v>
      </c>
      <c r="P10701" t="s">
        <v>23</v>
      </c>
      <c r="Q10701">
        <v>3</v>
      </c>
      <c r="R10701" s="3">
        <v>0.79166666666666663</v>
      </c>
      <c r="S10701" s="2">
        <v>35150</v>
      </c>
      <c r="T10701">
        <v>-1</v>
      </c>
      <c r="U10701">
        <f t="shared" si="502"/>
        <v>0</v>
      </c>
      <c r="V10701">
        <f t="shared" si="503"/>
        <v>0</v>
      </c>
      <c r="W10701">
        <f t="shared" si="504"/>
        <v>0</v>
      </c>
    </row>
    <row r="10702" spans="1:23" x14ac:dyDescent="0.25">
      <c r="A10702" t="s">
        <v>12</v>
      </c>
      <c r="B10702" s="1">
        <v>35150.833333333336</v>
      </c>
      <c r="C10702">
        <v>0</v>
      </c>
      <c r="D10702">
        <v>0</v>
      </c>
      <c r="E10702">
        <v>0</v>
      </c>
      <c r="F10702">
        <v>1</v>
      </c>
      <c r="G10702">
        <v>20</v>
      </c>
      <c r="H10702">
        <v>44</v>
      </c>
      <c r="K10702" t="s">
        <v>12</v>
      </c>
      <c r="L10702" s="1">
        <v>35150.833333333336</v>
      </c>
      <c r="M10702">
        <v>0</v>
      </c>
      <c r="N10702">
        <v>0</v>
      </c>
      <c r="O10702">
        <v>0</v>
      </c>
      <c r="P10702" t="s">
        <v>23</v>
      </c>
      <c r="Q10702">
        <v>3</v>
      </c>
      <c r="R10702" s="3">
        <v>0.83333333333333337</v>
      </c>
      <c r="S10702" s="2">
        <v>35150</v>
      </c>
      <c r="T10702">
        <v>-1</v>
      </c>
      <c r="U10702">
        <f t="shared" si="502"/>
        <v>0</v>
      </c>
      <c r="V10702">
        <f t="shared" si="503"/>
        <v>0</v>
      </c>
      <c r="W10702">
        <f t="shared" si="504"/>
        <v>0</v>
      </c>
    </row>
    <row r="10703" spans="1:23" x14ac:dyDescent="0.25">
      <c r="A10703" t="s">
        <v>12</v>
      </c>
      <c r="B10703" s="1">
        <v>35150.875</v>
      </c>
      <c r="C10703">
        <v>0</v>
      </c>
      <c r="D10703">
        <v>0</v>
      </c>
      <c r="E10703">
        <v>0</v>
      </c>
      <c r="F10703">
        <v>1</v>
      </c>
      <c r="G10703">
        <v>21</v>
      </c>
      <c r="H10703">
        <v>45</v>
      </c>
      <c r="K10703" t="s">
        <v>12</v>
      </c>
      <c r="L10703" s="1">
        <v>35150.875</v>
      </c>
      <c r="M10703">
        <v>0</v>
      </c>
      <c r="N10703">
        <v>0</v>
      </c>
      <c r="O10703">
        <v>0</v>
      </c>
      <c r="P10703" t="s">
        <v>23</v>
      </c>
      <c r="Q10703">
        <v>3</v>
      </c>
      <c r="R10703" s="3">
        <v>0.875</v>
      </c>
      <c r="S10703" s="2">
        <v>35150</v>
      </c>
      <c r="T10703">
        <v>-1</v>
      </c>
      <c r="U10703">
        <f t="shared" si="502"/>
        <v>0</v>
      </c>
      <c r="V10703">
        <f t="shared" si="503"/>
        <v>0</v>
      </c>
      <c r="W10703">
        <f t="shared" si="504"/>
        <v>0</v>
      </c>
    </row>
    <row r="10704" spans="1:23" x14ac:dyDescent="0.25">
      <c r="A10704" t="s">
        <v>12</v>
      </c>
      <c r="B10704" s="1">
        <v>35150.916666666664</v>
      </c>
      <c r="C10704">
        <v>0</v>
      </c>
      <c r="D10704">
        <v>0</v>
      </c>
      <c r="E10704">
        <v>0</v>
      </c>
      <c r="F10704">
        <v>1</v>
      </c>
      <c r="G10704">
        <v>22</v>
      </c>
      <c r="H10704">
        <v>46</v>
      </c>
      <c r="K10704" t="s">
        <v>12</v>
      </c>
      <c r="L10704" s="1">
        <v>35150.916666666664</v>
      </c>
      <c r="M10704">
        <v>0</v>
      </c>
      <c r="N10704">
        <v>0</v>
      </c>
      <c r="O10704">
        <v>0</v>
      </c>
      <c r="P10704" t="s">
        <v>23</v>
      </c>
      <c r="Q10704">
        <v>3</v>
      </c>
      <c r="R10704" s="3">
        <v>0.91666666666666663</v>
      </c>
      <c r="S10704" s="2">
        <v>35150</v>
      </c>
      <c r="T10704">
        <v>-1</v>
      </c>
      <c r="U10704">
        <f t="shared" si="502"/>
        <v>0</v>
      </c>
      <c r="V10704">
        <f t="shared" si="503"/>
        <v>0</v>
      </c>
      <c r="W10704">
        <f t="shared" si="504"/>
        <v>0</v>
      </c>
    </row>
    <row r="10705" spans="1:23" x14ac:dyDescent="0.25">
      <c r="A10705" t="s">
        <v>12</v>
      </c>
      <c r="B10705" s="1">
        <v>35150.958333333336</v>
      </c>
      <c r="C10705">
        <v>0</v>
      </c>
      <c r="D10705">
        <v>0</v>
      </c>
      <c r="E10705">
        <v>0</v>
      </c>
      <c r="F10705">
        <v>1</v>
      </c>
      <c r="G10705">
        <v>23</v>
      </c>
      <c r="H10705">
        <v>47</v>
      </c>
      <c r="K10705" t="s">
        <v>12</v>
      </c>
      <c r="L10705" s="1">
        <v>35150.958333333336</v>
      </c>
      <c r="M10705">
        <v>0</v>
      </c>
      <c r="N10705">
        <v>0</v>
      </c>
      <c r="O10705">
        <v>0</v>
      </c>
      <c r="P10705" t="s">
        <v>23</v>
      </c>
      <c r="Q10705">
        <v>3</v>
      </c>
      <c r="R10705" s="3">
        <v>0.95833333333333337</v>
      </c>
      <c r="S10705" s="2">
        <v>35150</v>
      </c>
      <c r="T10705">
        <v>-1</v>
      </c>
      <c r="U10705">
        <f t="shared" si="502"/>
        <v>0</v>
      </c>
      <c r="V10705">
        <f t="shared" si="503"/>
        <v>0</v>
      </c>
      <c r="W10705">
        <f t="shared" si="504"/>
        <v>0</v>
      </c>
    </row>
    <row r="10706" spans="1:23" x14ac:dyDescent="0.25">
      <c r="A10706" t="s">
        <v>12</v>
      </c>
      <c r="B10706" s="1">
        <v>35151</v>
      </c>
      <c r="C10706">
        <v>0</v>
      </c>
      <c r="D10706">
        <v>0</v>
      </c>
      <c r="E10706">
        <v>0</v>
      </c>
      <c r="F10706">
        <v>2</v>
      </c>
      <c r="G10706">
        <v>0</v>
      </c>
      <c r="H10706">
        <v>48</v>
      </c>
      <c r="K10706" t="s">
        <v>12</v>
      </c>
      <c r="L10706" s="2">
        <v>35151</v>
      </c>
      <c r="M10706">
        <v>0</v>
      </c>
      <c r="N10706">
        <v>0</v>
      </c>
      <c r="O10706">
        <v>0</v>
      </c>
      <c r="P10706" t="s">
        <v>23</v>
      </c>
      <c r="Q10706">
        <v>4</v>
      </c>
      <c r="R10706" s="3">
        <v>0</v>
      </c>
      <c r="S10706" s="2">
        <v>35151</v>
      </c>
      <c r="T10706">
        <v>-1</v>
      </c>
      <c r="U10706">
        <f t="shared" si="502"/>
        <v>0</v>
      </c>
      <c r="V10706">
        <f t="shared" si="503"/>
        <v>0</v>
      </c>
      <c r="W10706">
        <f t="shared" si="504"/>
        <v>0</v>
      </c>
    </row>
    <row r="10707" spans="1:23" x14ac:dyDescent="0.25">
      <c r="A10707" t="s">
        <v>12</v>
      </c>
      <c r="B10707" s="1">
        <v>35151.041666666664</v>
      </c>
      <c r="C10707">
        <v>0</v>
      </c>
      <c r="D10707">
        <v>0</v>
      </c>
      <c r="E10707">
        <v>0</v>
      </c>
      <c r="F10707">
        <v>2</v>
      </c>
      <c r="G10707">
        <v>1</v>
      </c>
      <c r="H10707">
        <v>49</v>
      </c>
      <c r="K10707" t="s">
        <v>12</v>
      </c>
      <c r="L10707" s="1">
        <v>35151.041666666664</v>
      </c>
      <c r="M10707">
        <v>0</v>
      </c>
      <c r="N10707">
        <v>0</v>
      </c>
      <c r="O10707">
        <v>0</v>
      </c>
      <c r="P10707" t="s">
        <v>23</v>
      </c>
      <c r="Q10707">
        <v>4</v>
      </c>
      <c r="R10707" s="3">
        <v>4.1666666666666664E-2</v>
      </c>
      <c r="S10707" s="2">
        <v>35151</v>
      </c>
      <c r="T10707">
        <v>-1</v>
      </c>
      <c r="U10707">
        <f t="shared" si="502"/>
        <v>0</v>
      </c>
      <c r="V10707">
        <f t="shared" si="503"/>
        <v>0</v>
      </c>
      <c r="W10707">
        <f t="shared" si="504"/>
        <v>0</v>
      </c>
    </row>
    <row r="10708" spans="1:23" x14ac:dyDescent="0.25">
      <c r="A10708" t="s">
        <v>12</v>
      </c>
      <c r="B10708" s="1">
        <v>35151.083333333336</v>
      </c>
      <c r="C10708">
        <v>0</v>
      </c>
      <c r="D10708">
        <v>0</v>
      </c>
      <c r="E10708">
        <v>0</v>
      </c>
      <c r="F10708">
        <v>2</v>
      </c>
      <c r="G10708">
        <v>2</v>
      </c>
      <c r="H10708">
        <v>50</v>
      </c>
      <c r="K10708" t="s">
        <v>12</v>
      </c>
      <c r="L10708" s="1">
        <v>35151.083333333336</v>
      </c>
      <c r="M10708">
        <v>0</v>
      </c>
      <c r="N10708">
        <v>0</v>
      </c>
      <c r="O10708">
        <v>0</v>
      </c>
      <c r="P10708" t="s">
        <v>23</v>
      </c>
      <c r="Q10708">
        <v>4</v>
      </c>
      <c r="R10708" s="3">
        <v>8.3333333333333329E-2</v>
      </c>
      <c r="S10708" s="2">
        <v>35151</v>
      </c>
      <c r="T10708">
        <v>-1</v>
      </c>
      <c r="U10708">
        <f t="shared" si="502"/>
        <v>0</v>
      </c>
      <c r="V10708">
        <f t="shared" si="503"/>
        <v>0</v>
      </c>
      <c r="W10708">
        <f t="shared" si="504"/>
        <v>0</v>
      </c>
    </row>
    <row r="10709" spans="1:23" x14ac:dyDescent="0.25">
      <c r="A10709" t="s">
        <v>12</v>
      </c>
      <c r="B10709" s="1">
        <v>35151.125</v>
      </c>
      <c r="C10709">
        <v>0</v>
      </c>
      <c r="D10709">
        <v>0</v>
      </c>
      <c r="E10709">
        <v>0</v>
      </c>
      <c r="F10709">
        <v>2</v>
      </c>
      <c r="G10709">
        <v>3</v>
      </c>
      <c r="H10709">
        <v>51</v>
      </c>
      <c r="K10709" t="s">
        <v>12</v>
      </c>
      <c r="L10709" s="1">
        <v>35151.125</v>
      </c>
      <c r="M10709">
        <v>0</v>
      </c>
      <c r="N10709">
        <v>0</v>
      </c>
      <c r="O10709">
        <v>0</v>
      </c>
      <c r="P10709" t="s">
        <v>23</v>
      </c>
      <c r="Q10709">
        <v>4</v>
      </c>
      <c r="R10709" s="3">
        <v>0.125</v>
      </c>
      <c r="S10709" s="2">
        <v>35151</v>
      </c>
      <c r="T10709">
        <v>-1</v>
      </c>
      <c r="U10709">
        <f t="shared" si="502"/>
        <v>0</v>
      </c>
      <c r="V10709">
        <f t="shared" si="503"/>
        <v>0</v>
      </c>
      <c r="W10709">
        <f t="shared" si="504"/>
        <v>0</v>
      </c>
    </row>
    <row r="10710" spans="1:23" x14ac:dyDescent="0.25">
      <c r="A10710" t="s">
        <v>12</v>
      </c>
      <c r="B10710" s="1">
        <v>35151.166666666664</v>
      </c>
      <c r="C10710">
        <v>0</v>
      </c>
      <c r="D10710">
        <v>0</v>
      </c>
      <c r="E10710">
        <v>0</v>
      </c>
      <c r="F10710">
        <v>2</v>
      </c>
      <c r="G10710">
        <v>4</v>
      </c>
      <c r="H10710">
        <v>52</v>
      </c>
      <c r="K10710" t="s">
        <v>12</v>
      </c>
      <c r="L10710" s="1">
        <v>35151.166666666664</v>
      </c>
      <c r="M10710">
        <v>0</v>
      </c>
      <c r="N10710">
        <v>0</v>
      </c>
      <c r="O10710">
        <v>0</v>
      </c>
      <c r="P10710" t="s">
        <v>23</v>
      </c>
      <c r="Q10710">
        <v>4</v>
      </c>
      <c r="R10710" s="3">
        <v>0.16666666666666666</v>
      </c>
      <c r="S10710" s="2">
        <v>35151</v>
      </c>
      <c r="T10710">
        <v>-1</v>
      </c>
      <c r="U10710">
        <f t="shared" si="502"/>
        <v>0</v>
      </c>
      <c r="V10710">
        <f t="shared" si="503"/>
        <v>0</v>
      </c>
      <c r="W10710">
        <f t="shared" si="504"/>
        <v>0</v>
      </c>
    </row>
    <row r="10711" spans="1:23" x14ac:dyDescent="0.25">
      <c r="A10711" t="s">
        <v>12</v>
      </c>
      <c r="B10711" s="1">
        <v>35151.208333333336</v>
      </c>
      <c r="C10711">
        <v>0</v>
      </c>
      <c r="D10711">
        <v>0</v>
      </c>
      <c r="E10711">
        <v>0</v>
      </c>
      <c r="F10711">
        <v>2</v>
      </c>
      <c r="G10711">
        <v>5</v>
      </c>
      <c r="H10711">
        <v>53</v>
      </c>
      <c r="K10711" t="s">
        <v>12</v>
      </c>
      <c r="L10711" s="1">
        <v>35151.208333333336</v>
      </c>
      <c r="M10711">
        <v>0</v>
      </c>
      <c r="N10711">
        <v>0</v>
      </c>
      <c r="O10711">
        <v>0</v>
      </c>
      <c r="P10711" t="s">
        <v>23</v>
      </c>
      <c r="Q10711">
        <v>4</v>
      </c>
      <c r="R10711" s="3">
        <v>0.20833333333333334</v>
      </c>
      <c r="S10711" s="2">
        <v>35151</v>
      </c>
      <c r="T10711">
        <v>-1</v>
      </c>
      <c r="U10711">
        <f t="shared" si="502"/>
        <v>0</v>
      </c>
      <c r="V10711">
        <f t="shared" si="503"/>
        <v>0</v>
      </c>
      <c r="W10711">
        <f t="shared" si="504"/>
        <v>0</v>
      </c>
    </row>
    <row r="10712" spans="1:23" x14ac:dyDescent="0.25">
      <c r="A10712" t="s">
        <v>12</v>
      </c>
      <c r="B10712" s="1">
        <v>35151.25</v>
      </c>
      <c r="C10712">
        <v>7</v>
      </c>
      <c r="D10712">
        <v>0</v>
      </c>
      <c r="E10712">
        <v>2.75</v>
      </c>
      <c r="F10712">
        <v>2</v>
      </c>
      <c r="G10712">
        <v>6</v>
      </c>
      <c r="H10712">
        <v>54</v>
      </c>
      <c r="K10712" t="s">
        <v>12</v>
      </c>
      <c r="L10712" s="1">
        <v>35151.25</v>
      </c>
      <c r="M10712">
        <v>7</v>
      </c>
      <c r="N10712">
        <v>0</v>
      </c>
      <c r="O10712">
        <v>2.75</v>
      </c>
      <c r="P10712" t="s">
        <v>23</v>
      </c>
      <c r="Q10712">
        <v>4</v>
      </c>
      <c r="R10712" s="3">
        <v>0.25</v>
      </c>
      <c r="S10712" s="2">
        <v>35151</v>
      </c>
      <c r="T10712">
        <v>-1</v>
      </c>
      <c r="U10712">
        <f t="shared" si="502"/>
        <v>0</v>
      </c>
      <c r="V10712">
        <f t="shared" si="503"/>
        <v>0</v>
      </c>
      <c r="W10712">
        <f t="shared" si="504"/>
        <v>0</v>
      </c>
    </row>
    <row r="10713" spans="1:23" x14ac:dyDescent="0.25">
      <c r="A10713" t="s">
        <v>12</v>
      </c>
      <c r="B10713" s="1">
        <v>35151.291666666664</v>
      </c>
      <c r="C10713">
        <v>1</v>
      </c>
      <c r="D10713">
        <v>2</v>
      </c>
      <c r="E10713">
        <v>6.1499999999999897</v>
      </c>
      <c r="F10713">
        <v>2</v>
      </c>
      <c r="G10713">
        <v>7</v>
      </c>
      <c r="H10713">
        <v>55</v>
      </c>
      <c r="K10713" t="s">
        <v>12</v>
      </c>
      <c r="L10713" s="1">
        <v>35151.291666666664</v>
      </c>
      <c r="M10713">
        <v>1</v>
      </c>
      <c r="N10713">
        <v>1</v>
      </c>
      <c r="O10713">
        <v>7.1499999999996398</v>
      </c>
      <c r="P10713" t="s">
        <v>23</v>
      </c>
      <c r="Q10713">
        <v>4</v>
      </c>
      <c r="R10713" s="3">
        <v>0.29166666666666669</v>
      </c>
      <c r="S10713" s="2">
        <v>35151</v>
      </c>
      <c r="T10713">
        <v>-1</v>
      </c>
      <c r="U10713">
        <f t="shared" si="502"/>
        <v>0</v>
      </c>
      <c r="V10713">
        <f t="shared" si="503"/>
        <v>1</v>
      </c>
      <c r="W10713">
        <f t="shared" si="504"/>
        <v>-0.99999999999965006</v>
      </c>
    </row>
    <row r="10714" spans="1:23" x14ac:dyDescent="0.25">
      <c r="A10714" t="s">
        <v>12</v>
      </c>
      <c r="B10714" s="1">
        <v>35151.333333333336</v>
      </c>
      <c r="C10714">
        <v>1</v>
      </c>
      <c r="D10714">
        <v>5</v>
      </c>
      <c r="E10714">
        <v>2.7166666666666601</v>
      </c>
      <c r="F10714">
        <v>2</v>
      </c>
      <c r="G10714">
        <v>8</v>
      </c>
      <c r="H10714">
        <v>56</v>
      </c>
      <c r="K10714" t="s">
        <v>12</v>
      </c>
      <c r="L10714" s="1">
        <v>35151.333333333336</v>
      </c>
      <c r="M10714">
        <v>1</v>
      </c>
      <c r="N10714">
        <v>6</v>
      </c>
      <c r="O10714">
        <v>2.71666666666624</v>
      </c>
      <c r="P10714" t="s">
        <v>23</v>
      </c>
      <c r="Q10714">
        <v>4</v>
      </c>
      <c r="R10714" s="3">
        <v>0.33333333333333331</v>
      </c>
      <c r="S10714" s="2">
        <v>35151</v>
      </c>
      <c r="T10714">
        <v>-1</v>
      </c>
      <c r="U10714">
        <f t="shared" si="502"/>
        <v>0</v>
      </c>
      <c r="V10714">
        <f t="shared" si="503"/>
        <v>-1</v>
      </c>
      <c r="W10714">
        <f t="shared" si="504"/>
        <v>4.2010839251815923E-13</v>
      </c>
    </row>
    <row r="10715" spans="1:23" x14ac:dyDescent="0.25">
      <c r="A10715" t="s">
        <v>12</v>
      </c>
      <c r="B10715" s="1">
        <v>35151.375</v>
      </c>
      <c r="C10715">
        <v>1</v>
      </c>
      <c r="D10715">
        <v>1</v>
      </c>
      <c r="E10715">
        <v>2.3833333333333302</v>
      </c>
      <c r="F10715">
        <v>2</v>
      </c>
      <c r="G10715">
        <v>9</v>
      </c>
      <c r="H10715">
        <v>57</v>
      </c>
      <c r="K10715" t="s">
        <v>12</v>
      </c>
      <c r="L10715" s="1">
        <v>35151.375</v>
      </c>
      <c r="M10715">
        <v>1</v>
      </c>
      <c r="N10715">
        <v>1</v>
      </c>
      <c r="O10715">
        <v>2.3833333333332098</v>
      </c>
      <c r="P10715" t="s">
        <v>23</v>
      </c>
      <c r="Q10715">
        <v>4</v>
      </c>
      <c r="R10715" s="3">
        <v>0.375</v>
      </c>
      <c r="S10715" s="2">
        <v>35151</v>
      </c>
      <c r="T10715">
        <v>-1</v>
      </c>
      <c r="U10715">
        <f t="shared" si="502"/>
        <v>0</v>
      </c>
      <c r="V10715">
        <f t="shared" si="503"/>
        <v>0</v>
      </c>
      <c r="W10715">
        <f t="shared" si="504"/>
        <v>1.2034817586936697E-13</v>
      </c>
    </row>
    <row r="10716" spans="1:23" x14ac:dyDescent="0.25">
      <c r="A10716" t="s">
        <v>12</v>
      </c>
      <c r="B10716" s="1">
        <v>35151.416666666664</v>
      </c>
      <c r="C10716">
        <v>2</v>
      </c>
      <c r="D10716">
        <v>2</v>
      </c>
      <c r="E10716">
        <v>2.7166666666666601</v>
      </c>
      <c r="F10716">
        <v>2</v>
      </c>
      <c r="G10716">
        <v>10</v>
      </c>
      <c r="H10716">
        <v>58</v>
      </c>
      <c r="K10716" t="s">
        <v>12</v>
      </c>
      <c r="L10716" s="1">
        <v>35151.416666666664</v>
      </c>
      <c r="M10716">
        <v>2</v>
      </c>
      <c r="N10716">
        <v>2</v>
      </c>
      <c r="O10716">
        <v>2.7166666666667001</v>
      </c>
      <c r="P10716" t="s">
        <v>23</v>
      </c>
      <c r="Q10716">
        <v>4</v>
      </c>
      <c r="R10716" s="3">
        <v>0.41666666666666669</v>
      </c>
      <c r="S10716" s="2">
        <v>35151</v>
      </c>
      <c r="T10716">
        <v>-1</v>
      </c>
      <c r="U10716">
        <f t="shared" si="502"/>
        <v>0</v>
      </c>
      <c r="V10716">
        <f t="shared" si="503"/>
        <v>0</v>
      </c>
      <c r="W10716">
        <f t="shared" si="504"/>
        <v>-3.9968028886505635E-14</v>
      </c>
    </row>
    <row r="10717" spans="1:23" x14ac:dyDescent="0.25">
      <c r="A10717" t="s">
        <v>12</v>
      </c>
      <c r="B10717" s="1">
        <v>35151.458333333336</v>
      </c>
      <c r="C10717">
        <v>1</v>
      </c>
      <c r="D10717">
        <v>0</v>
      </c>
      <c r="E10717">
        <v>2.75</v>
      </c>
      <c r="F10717">
        <v>2</v>
      </c>
      <c r="G10717">
        <v>11</v>
      </c>
      <c r="H10717">
        <v>59</v>
      </c>
      <c r="K10717" t="s">
        <v>12</v>
      </c>
      <c r="L10717" s="1">
        <v>35151.458333333336</v>
      </c>
      <c r="M10717">
        <v>1</v>
      </c>
      <c r="N10717">
        <v>0</v>
      </c>
      <c r="O10717">
        <v>2.75</v>
      </c>
      <c r="P10717" t="s">
        <v>23</v>
      </c>
      <c r="Q10717">
        <v>4</v>
      </c>
      <c r="R10717" s="3">
        <v>0.45833333333333331</v>
      </c>
      <c r="S10717" s="2">
        <v>35151</v>
      </c>
      <c r="T10717">
        <v>-1</v>
      </c>
      <c r="U10717">
        <f t="shared" si="502"/>
        <v>0</v>
      </c>
      <c r="V10717">
        <f t="shared" si="503"/>
        <v>0</v>
      </c>
      <c r="W10717">
        <f t="shared" si="504"/>
        <v>0</v>
      </c>
    </row>
    <row r="10718" spans="1:23" x14ac:dyDescent="0.25">
      <c r="A10718" t="s">
        <v>12</v>
      </c>
      <c r="B10718" s="1">
        <v>35151.5</v>
      </c>
      <c r="C10718">
        <v>1</v>
      </c>
      <c r="D10718">
        <v>3</v>
      </c>
      <c r="E10718">
        <v>1.45</v>
      </c>
      <c r="F10718">
        <v>2</v>
      </c>
      <c r="G10718">
        <v>12</v>
      </c>
      <c r="H10718">
        <v>60</v>
      </c>
      <c r="K10718" t="s">
        <v>12</v>
      </c>
      <c r="L10718" s="1">
        <v>35151.5</v>
      </c>
      <c r="M10718">
        <v>1</v>
      </c>
      <c r="N10718">
        <v>3</v>
      </c>
      <c r="O10718">
        <v>1.45000000000027</v>
      </c>
      <c r="P10718" t="s">
        <v>23</v>
      </c>
      <c r="Q10718">
        <v>4</v>
      </c>
      <c r="R10718" s="3">
        <v>0.5</v>
      </c>
      <c r="S10718" s="2">
        <v>35151</v>
      </c>
      <c r="T10718">
        <v>-1</v>
      </c>
      <c r="U10718">
        <f t="shared" si="502"/>
        <v>0</v>
      </c>
      <c r="V10718">
        <f t="shared" si="503"/>
        <v>0</v>
      </c>
      <c r="W10718">
        <f t="shared" si="504"/>
        <v>-2.7000623958883807E-13</v>
      </c>
    </row>
    <row r="10719" spans="1:23" x14ac:dyDescent="0.25">
      <c r="A10719" t="s">
        <v>12</v>
      </c>
      <c r="B10719" s="1">
        <v>35151.541666666664</v>
      </c>
      <c r="C10719">
        <v>1</v>
      </c>
      <c r="D10719">
        <v>1</v>
      </c>
      <c r="E10719">
        <v>1.36666666666666</v>
      </c>
      <c r="F10719">
        <v>2</v>
      </c>
      <c r="G10719">
        <v>13</v>
      </c>
      <c r="H10719">
        <v>61</v>
      </c>
      <c r="K10719" t="s">
        <v>12</v>
      </c>
      <c r="L10719" s="1">
        <v>35151.541666666664</v>
      </c>
      <c r="M10719">
        <v>1</v>
      </c>
      <c r="N10719">
        <v>1</v>
      </c>
      <c r="O10719">
        <v>1.3666666666663301</v>
      </c>
      <c r="P10719" t="s">
        <v>23</v>
      </c>
      <c r="Q10719">
        <v>4</v>
      </c>
      <c r="R10719" s="3">
        <v>0.54166666666666663</v>
      </c>
      <c r="S10719" s="2">
        <v>35151</v>
      </c>
      <c r="T10719">
        <v>-1</v>
      </c>
      <c r="U10719">
        <f t="shared" si="502"/>
        <v>0</v>
      </c>
      <c r="V10719">
        <f t="shared" si="503"/>
        <v>0</v>
      </c>
      <c r="W10719">
        <f t="shared" si="504"/>
        <v>3.2995828291859652E-13</v>
      </c>
    </row>
    <row r="10720" spans="1:23" x14ac:dyDescent="0.25">
      <c r="A10720" t="s">
        <v>12</v>
      </c>
      <c r="B10720" s="1">
        <v>35151.583333333336</v>
      </c>
      <c r="C10720">
        <v>0</v>
      </c>
      <c r="D10720">
        <v>1</v>
      </c>
      <c r="E10720">
        <v>0.5</v>
      </c>
      <c r="F10720">
        <v>2</v>
      </c>
      <c r="G10720">
        <v>14</v>
      </c>
      <c r="H10720">
        <v>62</v>
      </c>
      <c r="K10720" t="s">
        <v>12</v>
      </c>
      <c r="L10720" s="1">
        <v>35151.583333333336</v>
      </c>
      <c r="M10720">
        <v>0</v>
      </c>
      <c r="N10720">
        <v>1</v>
      </c>
      <c r="O10720">
        <v>0.5</v>
      </c>
      <c r="P10720" t="s">
        <v>23</v>
      </c>
      <c r="Q10720">
        <v>4</v>
      </c>
      <c r="R10720" s="3">
        <v>0.58333333333333337</v>
      </c>
      <c r="S10720" s="2">
        <v>35151</v>
      </c>
      <c r="T10720">
        <v>-1</v>
      </c>
      <c r="U10720">
        <f t="shared" si="502"/>
        <v>0</v>
      </c>
      <c r="V10720">
        <f t="shared" si="503"/>
        <v>0</v>
      </c>
      <c r="W10720">
        <f t="shared" si="504"/>
        <v>0</v>
      </c>
    </row>
    <row r="10721" spans="1:23" x14ac:dyDescent="0.25">
      <c r="A10721" t="s">
        <v>12</v>
      </c>
      <c r="B10721" s="1">
        <v>35151.625</v>
      </c>
      <c r="C10721">
        <v>0</v>
      </c>
      <c r="D10721">
        <v>0</v>
      </c>
      <c r="E10721">
        <v>0</v>
      </c>
      <c r="F10721">
        <v>2</v>
      </c>
      <c r="G10721">
        <v>15</v>
      </c>
      <c r="H10721">
        <v>63</v>
      </c>
      <c r="K10721" t="s">
        <v>12</v>
      </c>
      <c r="L10721" s="1">
        <v>35151.625</v>
      </c>
      <c r="M10721">
        <v>0</v>
      </c>
      <c r="N10721">
        <v>0</v>
      </c>
      <c r="O10721">
        <v>0</v>
      </c>
      <c r="P10721" t="s">
        <v>23</v>
      </c>
      <c r="Q10721">
        <v>4</v>
      </c>
      <c r="R10721" s="3">
        <v>0.625</v>
      </c>
      <c r="S10721" s="2">
        <v>35151</v>
      </c>
      <c r="T10721">
        <v>-1</v>
      </c>
      <c r="U10721">
        <f t="shared" si="502"/>
        <v>0</v>
      </c>
      <c r="V10721">
        <f t="shared" si="503"/>
        <v>0</v>
      </c>
      <c r="W10721">
        <f t="shared" si="504"/>
        <v>0</v>
      </c>
    </row>
    <row r="10722" spans="1:23" x14ac:dyDescent="0.25">
      <c r="A10722" t="s">
        <v>12</v>
      </c>
      <c r="B10722" s="1">
        <v>35151.666666666664</v>
      </c>
      <c r="C10722">
        <v>0</v>
      </c>
      <c r="D10722">
        <v>0</v>
      </c>
      <c r="E10722">
        <v>0</v>
      </c>
      <c r="F10722">
        <v>2</v>
      </c>
      <c r="G10722">
        <v>16</v>
      </c>
      <c r="H10722">
        <v>64</v>
      </c>
      <c r="K10722" t="s">
        <v>12</v>
      </c>
      <c r="L10722" s="1">
        <v>35151.666666666664</v>
      </c>
      <c r="M10722">
        <v>0</v>
      </c>
      <c r="N10722">
        <v>0</v>
      </c>
      <c r="O10722">
        <v>0</v>
      </c>
      <c r="P10722" t="s">
        <v>23</v>
      </c>
      <c r="Q10722">
        <v>4</v>
      </c>
      <c r="R10722" s="3">
        <v>0.66666666666666663</v>
      </c>
      <c r="S10722" s="2">
        <v>35151</v>
      </c>
      <c r="T10722">
        <v>-1</v>
      </c>
      <c r="U10722">
        <f t="shared" si="502"/>
        <v>0</v>
      </c>
      <c r="V10722">
        <f t="shared" si="503"/>
        <v>0</v>
      </c>
      <c r="W10722">
        <f t="shared" si="504"/>
        <v>0</v>
      </c>
    </row>
    <row r="10723" spans="1:23" x14ac:dyDescent="0.25">
      <c r="A10723" t="s">
        <v>12</v>
      </c>
      <c r="B10723" s="1">
        <v>35151.708333333336</v>
      </c>
      <c r="C10723">
        <v>0</v>
      </c>
      <c r="D10723">
        <v>0</v>
      </c>
      <c r="E10723">
        <v>0</v>
      </c>
      <c r="F10723">
        <v>2</v>
      </c>
      <c r="G10723">
        <v>17</v>
      </c>
      <c r="H10723">
        <v>65</v>
      </c>
      <c r="K10723" t="s">
        <v>12</v>
      </c>
      <c r="L10723" s="1">
        <v>35151.708333333336</v>
      </c>
      <c r="M10723">
        <v>0</v>
      </c>
      <c r="N10723">
        <v>0</v>
      </c>
      <c r="O10723">
        <v>0</v>
      </c>
      <c r="P10723" t="s">
        <v>23</v>
      </c>
      <c r="Q10723">
        <v>4</v>
      </c>
      <c r="R10723" s="3">
        <v>0.70833333333333337</v>
      </c>
      <c r="S10723" s="2">
        <v>35151</v>
      </c>
      <c r="T10723">
        <v>-1</v>
      </c>
      <c r="U10723">
        <f t="shared" si="502"/>
        <v>0</v>
      </c>
      <c r="V10723">
        <f t="shared" si="503"/>
        <v>0</v>
      </c>
      <c r="W10723">
        <f t="shared" si="504"/>
        <v>0</v>
      </c>
    </row>
    <row r="10724" spans="1:23" x14ac:dyDescent="0.25">
      <c r="A10724" t="s">
        <v>12</v>
      </c>
      <c r="B10724" s="1">
        <v>35151.75</v>
      </c>
      <c r="C10724">
        <v>0</v>
      </c>
      <c r="D10724">
        <v>0</v>
      </c>
      <c r="E10724">
        <v>0</v>
      </c>
      <c r="F10724">
        <v>2</v>
      </c>
      <c r="G10724">
        <v>18</v>
      </c>
      <c r="H10724">
        <v>66</v>
      </c>
      <c r="K10724" t="s">
        <v>12</v>
      </c>
      <c r="L10724" s="1">
        <v>35151.75</v>
      </c>
      <c r="M10724">
        <v>0</v>
      </c>
      <c r="N10724">
        <v>0</v>
      </c>
      <c r="O10724">
        <v>0</v>
      </c>
      <c r="P10724" t="s">
        <v>23</v>
      </c>
      <c r="Q10724">
        <v>4</v>
      </c>
      <c r="R10724" s="3">
        <v>0.75</v>
      </c>
      <c r="S10724" s="2">
        <v>35151</v>
      </c>
      <c r="T10724">
        <v>-1</v>
      </c>
      <c r="U10724">
        <f t="shared" si="502"/>
        <v>0</v>
      </c>
      <c r="V10724">
        <f t="shared" si="503"/>
        <v>0</v>
      </c>
      <c r="W10724">
        <f t="shared" si="504"/>
        <v>0</v>
      </c>
    </row>
    <row r="10725" spans="1:23" x14ac:dyDescent="0.25">
      <c r="A10725" t="s">
        <v>12</v>
      </c>
      <c r="B10725" s="1">
        <v>35151.791666666664</v>
      </c>
      <c r="C10725">
        <v>0</v>
      </c>
      <c r="D10725">
        <v>0</v>
      </c>
      <c r="E10725">
        <v>0</v>
      </c>
      <c r="F10725">
        <v>2</v>
      </c>
      <c r="G10725">
        <v>19</v>
      </c>
      <c r="H10725">
        <v>67</v>
      </c>
      <c r="K10725" t="s">
        <v>12</v>
      </c>
      <c r="L10725" s="1">
        <v>35151.791666666664</v>
      </c>
      <c r="M10725">
        <v>0</v>
      </c>
      <c r="N10725">
        <v>0</v>
      </c>
      <c r="O10725">
        <v>0</v>
      </c>
      <c r="P10725" t="s">
        <v>23</v>
      </c>
      <c r="Q10725">
        <v>4</v>
      </c>
      <c r="R10725" s="3">
        <v>0.79166666666666663</v>
      </c>
      <c r="S10725" s="2">
        <v>35151</v>
      </c>
      <c r="T10725">
        <v>-1</v>
      </c>
      <c r="U10725">
        <f t="shared" si="502"/>
        <v>0</v>
      </c>
      <c r="V10725">
        <f t="shared" si="503"/>
        <v>0</v>
      </c>
      <c r="W10725">
        <f t="shared" si="504"/>
        <v>0</v>
      </c>
    </row>
    <row r="10726" spans="1:23" x14ac:dyDescent="0.25">
      <c r="A10726" t="s">
        <v>12</v>
      </c>
      <c r="B10726" s="1">
        <v>35151.833333333336</v>
      </c>
      <c r="C10726">
        <v>0</v>
      </c>
      <c r="D10726">
        <v>0</v>
      </c>
      <c r="E10726">
        <v>0</v>
      </c>
      <c r="F10726">
        <v>2</v>
      </c>
      <c r="G10726">
        <v>20</v>
      </c>
      <c r="H10726">
        <v>68</v>
      </c>
      <c r="K10726" t="s">
        <v>12</v>
      </c>
      <c r="L10726" s="1">
        <v>35151.833333333336</v>
      </c>
      <c r="M10726">
        <v>0</v>
      </c>
      <c r="N10726">
        <v>0</v>
      </c>
      <c r="O10726">
        <v>0</v>
      </c>
      <c r="P10726" t="s">
        <v>23</v>
      </c>
      <c r="Q10726">
        <v>4</v>
      </c>
      <c r="R10726" s="3">
        <v>0.83333333333333337</v>
      </c>
      <c r="S10726" s="2">
        <v>35151</v>
      </c>
      <c r="T10726">
        <v>-1</v>
      </c>
      <c r="U10726">
        <f t="shared" si="502"/>
        <v>0</v>
      </c>
      <c r="V10726">
        <f t="shared" si="503"/>
        <v>0</v>
      </c>
      <c r="W10726">
        <f t="shared" si="504"/>
        <v>0</v>
      </c>
    </row>
    <row r="10727" spans="1:23" x14ac:dyDescent="0.25">
      <c r="A10727" t="s">
        <v>12</v>
      </c>
      <c r="B10727" s="1">
        <v>35151.875</v>
      </c>
      <c r="C10727">
        <v>0</v>
      </c>
      <c r="D10727">
        <v>0</v>
      </c>
      <c r="E10727">
        <v>0</v>
      </c>
      <c r="F10727">
        <v>2</v>
      </c>
      <c r="G10727">
        <v>21</v>
      </c>
      <c r="H10727">
        <v>69</v>
      </c>
      <c r="K10727" t="s">
        <v>12</v>
      </c>
      <c r="L10727" s="1">
        <v>35151.875</v>
      </c>
      <c r="M10727">
        <v>0</v>
      </c>
      <c r="N10727">
        <v>0</v>
      </c>
      <c r="O10727">
        <v>0</v>
      </c>
      <c r="P10727" t="s">
        <v>23</v>
      </c>
      <c r="Q10727">
        <v>4</v>
      </c>
      <c r="R10727" s="3">
        <v>0.875</v>
      </c>
      <c r="S10727" s="2">
        <v>35151</v>
      </c>
      <c r="T10727">
        <v>-1</v>
      </c>
      <c r="U10727">
        <f t="shared" si="502"/>
        <v>0</v>
      </c>
      <c r="V10727">
        <f t="shared" si="503"/>
        <v>0</v>
      </c>
      <c r="W10727">
        <f t="shared" si="504"/>
        <v>0</v>
      </c>
    </row>
    <row r="10728" spans="1:23" x14ac:dyDescent="0.25">
      <c r="A10728" t="s">
        <v>12</v>
      </c>
      <c r="B10728" s="1">
        <v>35151.916666666664</v>
      </c>
      <c r="C10728">
        <v>0</v>
      </c>
      <c r="D10728">
        <v>0</v>
      </c>
      <c r="E10728">
        <v>0</v>
      </c>
      <c r="F10728">
        <v>2</v>
      </c>
      <c r="G10728">
        <v>22</v>
      </c>
      <c r="H10728">
        <v>70</v>
      </c>
      <c r="K10728" t="s">
        <v>12</v>
      </c>
      <c r="L10728" s="1">
        <v>35151.916666666664</v>
      </c>
      <c r="M10728">
        <v>0</v>
      </c>
      <c r="N10728">
        <v>0</v>
      </c>
      <c r="O10728">
        <v>0</v>
      </c>
      <c r="P10728" t="s">
        <v>23</v>
      </c>
      <c r="Q10728">
        <v>4</v>
      </c>
      <c r="R10728" s="3">
        <v>0.91666666666666663</v>
      </c>
      <c r="S10728" s="2">
        <v>35151</v>
      </c>
      <c r="T10728">
        <v>-1</v>
      </c>
      <c r="U10728">
        <f t="shared" si="502"/>
        <v>0</v>
      </c>
      <c r="V10728">
        <f t="shared" si="503"/>
        <v>0</v>
      </c>
      <c r="W10728">
        <f t="shared" si="504"/>
        <v>0</v>
      </c>
    </row>
    <row r="10729" spans="1:23" x14ac:dyDescent="0.25">
      <c r="A10729" t="s">
        <v>12</v>
      </c>
      <c r="B10729" s="1">
        <v>35151.958333333336</v>
      </c>
      <c r="C10729">
        <v>0</v>
      </c>
      <c r="D10729">
        <v>0</v>
      </c>
      <c r="E10729">
        <v>0</v>
      </c>
      <c r="F10729">
        <v>2</v>
      </c>
      <c r="G10729">
        <v>23</v>
      </c>
      <c r="H10729">
        <v>71</v>
      </c>
      <c r="K10729" t="s">
        <v>12</v>
      </c>
      <c r="L10729" s="1">
        <v>35151.958333333336</v>
      </c>
      <c r="M10729">
        <v>0</v>
      </c>
      <c r="N10729">
        <v>0</v>
      </c>
      <c r="O10729">
        <v>0</v>
      </c>
      <c r="P10729" t="s">
        <v>23</v>
      </c>
      <c r="Q10729">
        <v>4</v>
      </c>
      <c r="R10729" s="3">
        <v>0.95833333333333337</v>
      </c>
      <c r="S10729" s="2">
        <v>35151</v>
      </c>
      <c r="T10729">
        <v>-1</v>
      </c>
      <c r="U10729">
        <f t="shared" si="502"/>
        <v>0</v>
      </c>
      <c r="V10729">
        <f t="shared" si="503"/>
        <v>0</v>
      </c>
      <c r="W10729">
        <f t="shared" si="504"/>
        <v>0</v>
      </c>
    </row>
    <row r="10730" spans="1:23" x14ac:dyDescent="0.25">
      <c r="A10730" t="s">
        <v>12</v>
      </c>
      <c r="B10730" s="1">
        <v>35152</v>
      </c>
      <c r="C10730">
        <v>0</v>
      </c>
      <c r="D10730">
        <v>0</v>
      </c>
      <c r="E10730">
        <v>0</v>
      </c>
      <c r="F10730">
        <v>3</v>
      </c>
      <c r="G10730">
        <v>0</v>
      </c>
      <c r="H10730">
        <v>72</v>
      </c>
      <c r="K10730" t="s">
        <v>12</v>
      </c>
      <c r="L10730" s="2">
        <v>35152</v>
      </c>
      <c r="M10730">
        <v>0</v>
      </c>
      <c r="N10730">
        <v>0</v>
      </c>
      <c r="O10730">
        <v>0</v>
      </c>
      <c r="P10730" t="s">
        <v>23</v>
      </c>
      <c r="Q10730">
        <v>5</v>
      </c>
      <c r="R10730" s="3">
        <v>0</v>
      </c>
      <c r="S10730" s="2">
        <v>35152</v>
      </c>
      <c r="T10730">
        <v>-1</v>
      </c>
      <c r="U10730">
        <f t="shared" si="502"/>
        <v>0</v>
      </c>
      <c r="V10730">
        <f t="shared" si="503"/>
        <v>0</v>
      </c>
      <c r="W10730">
        <f t="shared" si="504"/>
        <v>0</v>
      </c>
    </row>
    <row r="10731" spans="1:23" x14ac:dyDescent="0.25">
      <c r="A10731" t="s">
        <v>12</v>
      </c>
      <c r="B10731" s="1">
        <v>35152.041666666664</v>
      </c>
      <c r="C10731">
        <v>0</v>
      </c>
      <c r="D10731">
        <v>0</v>
      </c>
      <c r="E10731">
        <v>0</v>
      </c>
      <c r="F10731">
        <v>3</v>
      </c>
      <c r="G10731">
        <v>1</v>
      </c>
      <c r="H10731">
        <v>73</v>
      </c>
      <c r="K10731" t="s">
        <v>12</v>
      </c>
      <c r="L10731" s="1">
        <v>35152.041666666664</v>
      </c>
      <c r="M10731">
        <v>0</v>
      </c>
      <c r="N10731">
        <v>0</v>
      </c>
      <c r="O10731">
        <v>0</v>
      </c>
      <c r="P10731" t="s">
        <v>23</v>
      </c>
      <c r="Q10731">
        <v>5</v>
      </c>
      <c r="R10731" s="3">
        <v>4.1666666666666664E-2</v>
      </c>
      <c r="S10731" s="2">
        <v>35152</v>
      </c>
      <c r="T10731">
        <v>-1</v>
      </c>
      <c r="U10731">
        <f t="shared" si="502"/>
        <v>0</v>
      </c>
      <c r="V10731">
        <f t="shared" si="503"/>
        <v>0</v>
      </c>
      <c r="W10731">
        <f t="shared" si="504"/>
        <v>0</v>
      </c>
    </row>
    <row r="10732" spans="1:23" x14ac:dyDescent="0.25">
      <c r="A10732" t="s">
        <v>12</v>
      </c>
      <c r="B10732" s="1">
        <v>35152.083333333336</v>
      </c>
      <c r="C10732">
        <v>0</v>
      </c>
      <c r="D10732">
        <v>0</v>
      </c>
      <c r="E10732">
        <v>0</v>
      </c>
      <c r="F10732">
        <v>3</v>
      </c>
      <c r="G10732">
        <v>2</v>
      </c>
      <c r="H10732">
        <v>74</v>
      </c>
      <c r="K10732" t="s">
        <v>12</v>
      </c>
      <c r="L10732" s="1">
        <v>35152.083333333336</v>
      </c>
      <c r="M10732">
        <v>0</v>
      </c>
      <c r="N10732">
        <v>0</v>
      </c>
      <c r="O10732">
        <v>0</v>
      </c>
      <c r="P10732" t="s">
        <v>23</v>
      </c>
      <c r="Q10732">
        <v>5</v>
      </c>
      <c r="R10732" s="3">
        <v>8.3333333333333329E-2</v>
      </c>
      <c r="S10732" s="2">
        <v>35152</v>
      </c>
      <c r="T10732">
        <v>-1</v>
      </c>
      <c r="U10732">
        <f t="shared" si="502"/>
        <v>0</v>
      </c>
      <c r="V10732">
        <f t="shared" si="503"/>
        <v>0</v>
      </c>
      <c r="W10732">
        <f t="shared" si="504"/>
        <v>0</v>
      </c>
    </row>
    <row r="10733" spans="1:23" x14ac:dyDescent="0.25">
      <c r="A10733" t="s">
        <v>12</v>
      </c>
      <c r="B10733" s="1">
        <v>35152.125</v>
      </c>
      <c r="C10733">
        <v>0</v>
      </c>
      <c r="D10733">
        <v>0</v>
      </c>
      <c r="E10733">
        <v>0</v>
      </c>
      <c r="F10733">
        <v>3</v>
      </c>
      <c r="G10733">
        <v>3</v>
      </c>
      <c r="H10733">
        <v>75</v>
      </c>
      <c r="K10733" t="s">
        <v>12</v>
      </c>
      <c r="L10733" s="1">
        <v>35152.125</v>
      </c>
      <c r="M10733">
        <v>0</v>
      </c>
      <c r="N10733">
        <v>0</v>
      </c>
      <c r="O10733">
        <v>0</v>
      </c>
      <c r="P10733" t="s">
        <v>23</v>
      </c>
      <c r="Q10733">
        <v>5</v>
      </c>
      <c r="R10733" s="3">
        <v>0.125</v>
      </c>
      <c r="S10733" s="2">
        <v>35152</v>
      </c>
      <c r="T10733">
        <v>-1</v>
      </c>
      <c r="U10733">
        <f t="shared" si="502"/>
        <v>0</v>
      </c>
      <c r="V10733">
        <f t="shared" si="503"/>
        <v>0</v>
      </c>
      <c r="W10733">
        <f t="shared" si="504"/>
        <v>0</v>
      </c>
    </row>
    <row r="10734" spans="1:23" x14ac:dyDescent="0.25">
      <c r="A10734" t="s">
        <v>12</v>
      </c>
      <c r="B10734" s="1">
        <v>35152.166666666664</v>
      </c>
      <c r="C10734">
        <v>0</v>
      </c>
      <c r="D10734">
        <v>0</v>
      </c>
      <c r="E10734">
        <v>0</v>
      </c>
      <c r="F10734">
        <v>3</v>
      </c>
      <c r="G10734">
        <v>4</v>
      </c>
      <c r="H10734">
        <v>76</v>
      </c>
      <c r="K10734" t="s">
        <v>12</v>
      </c>
      <c r="L10734" s="1">
        <v>35152.166666666664</v>
      </c>
      <c r="M10734">
        <v>0</v>
      </c>
      <c r="N10734">
        <v>0</v>
      </c>
      <c r="O10734">
        <v>0</v>
      </c>
      <c r="P10734" t="s">
        <v>23</v>
      </c>
      <c r="Q10734">
        <v>5</v>
      </c>
      <c r="R10734" s="3">
        <v>0.16666666666666666</v>
      </c>
      <c r="S10734" s="2">
        <v>35152</v>
      </c>
      <c r="T10734">
        <v>-1</v>
      </c>
      <c r="U10734">
        <f t="shared" si="502"/>
        <v>0</v>
      </c>
      <c r="V10734">
        <f t="shared" si="503"/>
        <v>0</v>
      </c>
      <c r="W10734">
        <f t="shared" si="504"/>
        <v>0</v>
      </c>
    </row>
    <row r="10735" spans="1:23" x14ac:dyDescent="0.25">
      <c r="A10735" t="s">
        <v>12</v>
      </c>
      <c r="B10735" s="1">
        <v>35152.208333333336</v>
      </c>
      <c r="C10735">
        <v>2</v>
      </c>
      <c r="D10735">
        <v>0</v>
      </c>
      <c r="E10735">
        <v>0.35</v>
      </c>
      <c r="F10735">
        <v>3</v>
      </c>
      <c r="G10735">
        <v>5</v>
      </c>
      <c r="H10735">
        <v>77</v>
      </c>
      <c r="K10735" t="s">
        <v>12</v>
      </c>
      <c r="L10735" s="1">
        <v>35152.208333333336</v>
      </c>
      <c r="M10735">
        <v>2</v>
      </c>
      <c r="N10735">
        <v>0</v>
      </c>
      <c r="O10735">
        <v>0.35000000000036402</v>
      </c>
      <c r="P10735" t="s">
        <v>23</v>
      </c>
      <c r="Q10735">
        <v>5</v>
      </c>
      <c r="R10735" s="3">
        <v>0.20833333333333334</v>
      </c>
      <c r="S10735" s="2">
        <v>35152</v>
      </c>
      <c r="T10735">
        <v>-1</v>
      </c>
      <c r="U10735">
        <f t="shared" si="502"/>
        <v>0</v>
      </c>
      <c r="V10735">
        <f t="shared" si="503"/>
        <v>0</v>
      </c>
      <c r="W10735">
        <f t="shared" si="504"/>
        <v>-3.6404212977458883E-13</v>
      </c>
    </row>
    <row r="10736" spans="1:23" x14ac:dyDescent="0.25">
      <c r="A10736" t="s">
        <v>12</v>
      </c>
      <c r="B10736" s="1">
        <v>35152.25</v>
      </c>
      <c r="C10736">
        <v>3</v>
      </c>
      <c r="D10736">
        <v>0</v>
      </c>
      <c r="E10736">
        <v>4.1333333333333302</v>
      </c>
      <c r="F10736">
        <v>3</v>
      </c>
      <c r="G10736">
        <v>6</v>
      </c>
      <c r="H10736">
        <v>78</v>
      </c>
      <c r="K10736" t="s">
        <v>12</v>
      </c>
      <c r="L10736" s="1">
        <v>35152.25</v>
      </c>
      <c r="M10736">
        <v>3</v>
      </c>
      <c r="N10736">
        <v>0</v>
      </c>
      <c r="O10736">
        <v>4.1333333333336704</v>
      </c>
      <c r="P10736" t="s">
        <v>23</v>
      </c>
      <c r="Q10736">
        <v>5</v>
      </c>
      <c r="R10736" s="3">
        <v>0.25</v>
      </c>
      <c r="S10736" s="2">
        <v>35152</v>
      </c>
      <c r="T10736">
        <v>-1</v>
      </c>
      <c r="U10736">
        <f t="shared" si="502"/>
        <v>0</v>
      </c>
      <c r="V10736">
        <f t="shared" si="503"/>
        <v>0</v>
      </c>
      <c r="W10736">
        <f t="shared" si="504"/>
        <v>-3.4017233474514796E-13</v>
      </c>
    </row>
    <row r="10737" spans="1:23" x14ac:dyDescent="0.25">
      <c r="A10737" t="s">
        <v>12</v>
      </c>
      <c r="B10737" s="1">
        <v>35152.291666666664</v>
      </c>
      <c r="C10737">
        <v>0</v>
      </c>
      <c r="D10737">
        <v>2</v>
      </c>
      <c r="E10737">
        <v>4.3333333333333304</v>
      </c>
      <c r="F10737">
        <v>3</v>
      </c>
      <c r="G10737">
        <v>7</v>
      </c>
      <c r="H10737">
        <v>79</v>
      </c>
      <c r="K10737" t="s">
        <v>12</v>
      </c>
      <c r="L10737" s="1">
        <v>35152.291666666664</v>
      </c>
      <c r="M10737">
        <v>0</v>
      </c>
      <c r="N10737">
        <v>2</v>
      </c>
      <c r="O10737">
        <v>4.3333333333334796</v>
      </c>
      <c r="P10737" t="s">
        <v>23</v>
      </c>
      <c r="Q10737">
        <v>5</v>
      </c>
      <c r="R10737" s="3">
        <v>0.29166666666666669</v>
      </c>
      <c r="S10737" s="2">
        <v>35152</v>
      </c>
      <c r="T10737">
        <v>-1</v>
      </c>
      <c r="U10737">
        <f t="shared" si="502"/>
        <v>0</v>
      </c>
      <c r="V10737">
        <f t="shared" si="503"/>
        <v>0</v>
      </c>
      <c r="W10737">
        <f t="shared" si="504"/>
        <v>-1.4921397450962104E-13</v>
      </c>
    </row>
    <row r="10738" spans="1:23" x14ac:dyDescent="0.25">
      <c r="A10738" t="s">
        <v>12</v>
      </c>
      <c r="B10738" s="1">
        <v>35152.333333333336</v>
      </c>
      <c r="C10738">
        <v>2</v>
      </c>
      <c r="D10738">
        <v>3</v>
      </c>
      <c r="E10738">
        <v>1.4</v>
      </c>
      <c r="F10738">
        <v>3</v>
      </c>
      <c r="G10738">
        <v>8</v>
      </c>
      <c r="H10738">
        <v>80</v>
      </c>
      <c r="K10738" t="s">
        <v>12</v>
      </c>
      <c r="L10738" s="1">
        <v>35152.333333333336</v>
      </c>
      <c r="M10738">
        <v>2</v>
      </c>
      <c r="N10738">
        <v>3</v>
      </c>
      <c r="O10738">
        <v>1.39999999999964</v>
      </c>
      <c r="P10738" t="s">
        <v>23</v>
      </c>
      <c r="Q10738">
        <v>5</v>
      </c>
      <c r="R10738" s="3">
        <v>0.33333333333333331</v>
      </c>
      <c r="S10738" s="2">
        <v>35152</v>
      </c>
      <c r="T10738">
        <v>-1</v>
      </c>
      <c r="U10738">
        <f t="shared" si="502"/>
        <v>0</v>
      </c>
      <c r="V10738">
        <f t="shared" si="503"/>
        <v>0</v>
      </c>
      <c r="W10738">
        <f t="shared" si="504"/>
        <v>3.5993430458347575E-13</v>
      </c>
    </row>
    <row r="10739" spans="1:23" x14ac:dyDescent="0.25">
      <c r="A10739" t="s">
        <v>12</v>
      </c>
      <c r="B10739" s="1">
        <v>35152.375</v>
      </c>
      <c r="C10739">
        <v>0</v>
      </c>
      <c r="D10739">
        <v>1</v>
      </c>
      <c r="E10739">
        <v>1.8333333333333299</v>
      </c>
      <c r="F10739">
        <v>3</v>
      </c>
      <c r="G10739">
        <v>9</v>
      </c>
      <c r="H10739">
        <v>81</v>
      </c>
      <c r="K10739" t="s">
        <v>12</v>
      </c>
      <c r="L10739" s="1">
        <v>35152.375</v>
      </c>
      <c r="M10739">
        <v>0</v>
      </c>
      <c r="N10739">
        <v>1</v>
      </c>
      <c r="O10739">
        <v>1.83333333333348</v>
      </c>
      <c r="P10739" t="s">
        <v>23</v>
      </c>
      <c r="Q10739">
        <v>5</v>
      </c>
      <c r="R10739" s="3">
        <v>0.375</v>
      </c>
      <c r="S10739" s="2">
        <v>35152</v>
      </c>
      <c r="T10739">
        <v>-1</v>
      </c>
      <c r="U10739">
        <f t="shared" si="502"/>
        <v>0</v>
      </c>
      <c r="V10739">
        <f t="shared" si="503"/>
        <v>0</v>
      </c>
      <c r="W10739">
        <f t="shared" si="504"/>
        <v>-1.5010215292932116E-13</v>
      </c>
    </row>
    <row r="10740" spans="1:23" x14ac:dyDescent="0.25">
      <c r="A10740" t="s">
        <v>12</v>
      </c>
      <c r="B10740" s="1">
        <v>35152.416666666664</v>
      </c>
      <c r="C10740">
        <v>0</v>
      </c>
      <c r="D10740">
        <v>1</v>
      </c>
      <c r="E10740">
        <v>0.83333333333333304</v>
      </c>
      <c r="F10740">
        <v>3</v>
      </c>
      <c r="G10740">
        <v>10</v>
      </c>
      <c r="H10740">
        <v>82</v>
      </c>
      <c r="K10740" t="s">
        <v>12</v>
      </c>
      <c r="L10740" s="1">
        <v>35152.416666666664</v>
      </c>
      <c r="M10740">
        <v>0</v>
      </c>
      <c r="N10740">
        <v>1</v>
      </c>
      <c r="O10740">
        <v>0.83333333333348503</v>
      </c>
      <c r="P10740" t="s">
        <v>23</v>
      </c>
      <c r="Q10740">
        <v>5</v>
      </c>
      <c r="R10740" s="3">
        <v>0.41666666666666669</v>
      </c>
      <c r="S10740" s="2">
        <v>35152</v>
      </c>
      <c r="T10740">
        <v>-1</v>
      </c>
      <c r="U10740">
        <f t="shared" si="502"/>
        <v>0</v>
      </c>
      <c r="V10740">
        <f t="shared" si="503"/>
        <v>0</v>
      </c>
      <c r="W10740">
        <f t="shared" si="504"/>
        <v>-1.5198953207118393E-13</v>
      </c>
    </row>
    <row r="10741" spans="1:23" x14ac:dyDescent="0.25">
      <c r="A10741" t="s">
        <v>12</v>
      </c>
      <c r="B10741" s="1">
        <v>35152.458333333336</v>
      </c>
      <c r="C10741">
        <v>3</v>
      </c>
      <c r="D10741">
        <v>0</v>
      </c>
      <c r="E10741">
        <v>2.0499999999999998</v>
      </c>
      <c r="F10741">
        <v>3</v>
      </c>
      <c r="G10741">
        <v>11</v>
      </c>
      <c r="H10741">
        <v>83</v>
      </c>
      <c r="K10741" t="s">
        <v>12</v>
      </c>
      <c r="L10741" s="1">
        <v>35152.458333333336</v>
      </c>
      <c r="M10741">
        <v>3</v>
      </c>
      <c r="N10741">
        <v>0</v>
      </c>
      <c r="O10741">
        <v>2.0499999999997298</v>
      </c>
      <c r="P10741" t="s">
        <v>23</v>
      </c>
      <c r="Q10741">
        <v>5</v>
      </c>
      <c r="R10741" s="3">
        <v>0.45833333333333331</v>
      </c>
      <c r="S10741" s="2">
        <v>35152</v>
      </c>
      <c r="T10741">
        <v>-1</v>
      </c>
      <c r="U10741">
        <f t="shared" si="502"/>
        <v>0</v>
      </c>
      <c r="V10741">
        <f t="shared" si="503"/>
        <v>0</v>
      </c>
      <c r="W10741">
        <f t="shared" si="504"/>
        <v>2.7000623958883807E-13</v>
      </c>
    </row>
    <row r="10742" spans="1:23" x14ac:dyDescent="0.25">
      <c r="A10742" t="s">
        <v>12</v>
      </c>
      <c r="B10742" s="1">
        <v>35152.5</v>
      </c>
      <c r="C10742">
        <v>2</v>
      </c>
      <c r="D10742">
        <v>3</v>
      </c>
      <c r="E10742">
        <v>2.8833333333333302</v>
      </c>
      <c r="F10742">
        <v>3</v>
      </c>
      <c r="G10742">
        <v>12</v>
      </c>
      <c r="H10742">
        <v>84</v>
      </c>
      <c r="K10742" t="s">
        <v>12</v>
      </c>
      <c r="L10742" s="1">
        <v>35152.5</v>
      </c>
      <c r="M10742">
        <v>2</v>
      </c>
      <c r="N10742">
        <v>3</v>
      </c>
      <c r="O10742">
        <v>2.8833333333332098</v>
      </c>
      <c r="P10742" t="s">
        <v>23</v>
      </c>
      <c r="Q10742">
        <v>5</v>
      </c>
      <c r="R10742" s="3">
        <v>0.5</v>
      </c>
      <c r="S10742" s="2">
        <v>35152</v>
      </c>
      <c r="T10742">
        <v>-1</v>
      </c>
      <c r="U10742">
        <f t="shared" si="502"/>
        <v>0</v>
      </c>
      <c r="V10742">
        <f t="shared" si="503"/>
        <v>0</v>
      </c>
      <c r="W10742">
        <f t="shared" si="504"/>
        <v>1.2034817586936697E-13</v>
      </c>
    </row>
    <row r="10743" spans="1:23" x14ac:dyDescent="0.25">
      <c r="A10743" t="s">
        <v>12</v>
      </c>
      <c r="B10743" s="1">
        <v>35152.541666666664</v>
      </c>
      <c r="C10743">
        <v>0</v>
      </c>
      <c r="D10743">
        <v>1</v>
      </c>
      <c r="E10743">
        <v>1.75</v>
      </c>
      <c r="F10743">
        <v>3</v>
      </c>
      <c r="G10743">
        <v>13</v>
      </c>
      <c r="H10743">
        <v>85</v>
      </c>
      <c r="K10743" t="s">
        <v>12</v>
      </c>
      <c r="L10743" s="1">
        <v>35152.541666666664</v>
      </c>
      <c r="M10743">
        <v>0</v>
      </c>
      <c r="N10743">
        <v>1</v>
      </c>
      <c r="O10743">
        <v>1.75</v>
      </c>
      <c r="P10743" t="s">
        <v>23</v>
      </c>
      <c r="Q10743">
        <v>5</v>
      </c>
      <c r="R10743" s="3">
        <v>0.54166666666666663</v>
      </c>
      <c r="S10743" s="2">
        <v>35152</v>
      </c>
      <c r="T10743">
        <v>-1</v>
      </c>
      <c r="U10743">
        <f t="shared" si="502"/>
        <v>0</v>
      </c>
      <c r="V10743">
        <f t="shared" si="503"/>
        <v>0</v>
      </c>
      <c r="W10743">
        <f t="shared" si="504"/>
        <v>0</v>
      </c>
    </row>
    <row r="10744" spans="1:23" x14ac:dyDescent="0.25">
      <c r="A10744" t="s">
        <v>12</v>
      </c>
      <c r="B10744" s="1">
        <v>35152.583333333336</v>
      </c>
      <c r="C10744">
        <v>0</v>
      </c>
      <c r="D10744">
        <v>1</v>
      </c>
      <c r="E10744">
        <v>0.16666666666666599</v>
      </c>
      <c r="F10744">
        <v>3</v>
      </c>
      <c r="G10744">
        <v>14</v>
      </c>
      <c r="H10744">
        <v>86</v>
      </c>
      <c r="K10744" t="s">
        <v>12</v>
      </c>
      <c r="L10744" s="1">
        <v>35152.583333333336</v>
      </c>
      <c r="M10744">
        <v>0</v>
      </c>
      <c r="N10744">
        <v>1</v>
      </c>
      <c r="O10744">
        <v>0.166666666666515</v>
      </c>
      <c r="P10744" t="s">
        <v>23</v>
      </c>
      <c r="Q10744">
        <v>5</v>
      </c>
      <c r="R10744" s="3">
        <v>0.58333333333333337</v>
      </c>
      <c r="S10744" s="2">
        <v>35152</v>
      </c>
      <c r="T10744">
        <v>-1</v>
      </c>
      <c r="U10744">
        <f t="shared" si="502"/>
        <v>0</v>
      </c>
      <c r="V10744">
        <f t="shared" si="503"/>
        <v>0</v>
      </c>
      <c r="W10744">
        <f t="shared" si="504"/>
        <v>1.5099033134902129E-13</v>
      </c>
    </row>
    <row r="10745" spans="1:23" x14ac:dyDescent="0.25">
      <c r="A10745" t="s">
        <v>12</v>
      </c>
      <c r="B10745" s="1">
        <v>35152.625</v>
      </c>
      <c r="C10745">
        <v>0</v>
      </c>
      <c r="D10745">
        <v>0</v>
      </c>
      <c r="E10745">
        <v>0</v>
      </c>
      <c r="F10745">
        <v>3</v>
      </c>
      <c r="G10745">
        <v>15</v>
      </c>
      <c r="H10745">
        <v>87</v>
      </c>
      <c r="K10745" t="s">
        <v>12</v>
      </c>
      <c r="L10745" s="1">
        <v>35152.625</v>
      </c>
      <c r="M10745">
        <v>0</v>
      </c>
      <c r="N10745">
        <v>0</v>
      </c>
      <c r="O10745">
        <v>0</v>
      </c>
      <c r="P10745" t="s">
        <v>23</v>
      </c>
      <c r="Q10745">
        <v>5</v>
      </c>
      <c r="R10745" s="3">
        <v>0.625</v>
      </c>
      <c r="S10745" s="2">
        <v>35152</v>
      </c>
      <c r="T10745">
        <v>-1</v>
      </c>
      <c r="U10745">
        <f t="shared" si="502"/>
        <v>0</v>
      </c>
      <c r="V10745">
        <f t="shared" si="503"/>
        <v>0</v>
      </c>
      <c r="W10745">
        <f t="shared" si="504"/>
        <v>0</v>
      </c>
    </row>
    <row r="10746" spans="1:23" x14ac:dyDescent="0.25">
      <c r="A10746" t="s">
        <v>12</v>
      </c>
      <c r="B10746" s="1">
        <v>35152.666666666664</v>
      </c>
      <c r="C10746">
        <v>0</v>
      </c>
      <c r="D10746">
        <v>0</v>
      </c>
      <c r="E10746">
        <v>0</v>
      </c>
      <c r="F10746">
        <v>3</v>
      </c>
      <c r="G10746">
        <v>16</v>
      </c>
      <c r="H10746">
        <v>88</v>
      </c>
      <c r="K10746" t="s">
        <v>12</v>
      </c>
      <c r="L10746" s="1">
        <v>35152.666666666664</v>
      </c>
      <c r="M10746">
        <v>0</v>
      </c>
      <c r="N10746">
        <v>0</v>
      </c>
      <c r="O10746">
        <v>0</v>
      </c>
      <c r="P10746" t="s">
        <v>23</v>
      </c>
      <c r="Q10746">
        <v>5</v>
      </c>
      <c r="R10746" s="3">
        <v>0.66666666666666663</v>
      </c>
      <c r="S10746" s="2">
        <v>35152</v>
      </c>
      <c r="T10746">
        <v>-1</v>
      </c>
      <c r="U10746">
        <f t="shared" si="502"/>
        <v>0</v>
      </c>
      <c r="V10746">
        <f t="shared" si="503"/>
        <v>0</v>
      </c>
      <c r="W10746">
        <f t="shared" si="504"/>
        <v>0</v>
      </c>
    </row>
    <row r="10747" spans="1:23" x14ac:dyDescent="0.25">
      <c r="A10747" t="s">
        <v>12</v>
      </c>
      <c r="B10747" s="1">
        <v>35152.708333333336</v>
      </c>
      <c r="C10747">
        <v>0</v>
      </c>
      <c r="D10747">
        <v>0</v>
      </c>
      <c r="E10747">
        <v>0</v>
      </c>
      <c r="F10747">
        <v>3</v>
      </c>
      <c r="G10747">
        <v>17</v>
      </c>
      <c r="H10747">
        <v>89</v>
      </c>
      <c r="K10747" t="s">
        <v>12</v>
      </c>
      <c r="L10747" s="1">
        <v>35152.708333333336</v>
      </c>
      <c r="M10747">
        <v>0</v>
      </c>
      <c r="N10747">
        <v>0</v>
      </c>
      <c r="O10747">
        <v>0</v>
      </c>
      <c r="P10747" t="s">
        <v>23</v>
      </c>
      <c r="Q10747">
        <v>5</v>
      </c>
      <c r="R10747" s="3">
        <v>0.70833333333333337</v>
      </c>
      <c r="S10747" s="2">
        <v>35152</v>
      </c>
      <c r="T10747">
        <v>-1</v>
      </c>
      <c r="U10747">
        <f t="shared" si="502"/>
        <v>0</v>
      </c>
      <c r="V10747">
        <f t="shared" si="503"/>
        <v>0</v>
      </c>
      <c r="W10747">
        <f t="shared" si="504"/>
        <v>0</v>
      </c>
    </row>
    <row r="10748" spans="1:23" x14ac:dyDescent="0.25">
      <c r="A10748" t="s">
        <v>12</v>
      </c>
      <c r="B10748" s="1">
        <v>35152.75</v>
      </c>
      <c r="C10748">
        <v>0</v>
      </c>
      <c r="D10748">
        <v>0</v>
      </c>
      <c r="E10748">
        <v>0</v>
      </c>
      <c r="F10748">
        <v>3</v>
      </c>
      <c r="G10748">
        <v>18</v>
      </c>
      <c r="H10748">
        <v>90</v>
      </c>
      <c r="K10748" t="s">
        <v>12</v>
      </c>
      <c r="L10748" s="1">
        <v>35152.75</v>
      </c>
      <c r="M10748">
        <v>0</v>
      </c>
      <c r="N10748">
        <v>0</v>
      </c>
      <c r="O10748">
        <v>0</v>
      </c>
      <c r="P10748" t="s">
        <v>23</v>
      </c>
      <c r="Q10748">
        <v>5</v>
      </c>
      <c r="R10748" s="3">
        <v>0.75</v>
      </c>
      <c r="S10748" s="2">
        <v>35152</v>
      </c>
      <c r="T10748">
        <v>-1</v>
      </c>
      <c r="U10748">
        <f t="shared" si="502"/>
        <v>0</v>
      </c>
      <c r="V10748">
        <f t="shared" si="503"/>
        <v>0</v>
      </c>
      <c r="W10748">
        <f t="shared" si="504"/>
        <v>0</v>
      </c>
    </row>
    <row r="10749" spans="1:23" x14ac:dyDescent="0.25">
      <c r="A10749" t="s">
        <v>12</v>
      </c>
      <c r="B10749" s="1">
        <v>35152.791666666664</v>
      </c>
      <c r="C10749">
        <v>0</v>
      </c>
      <c r="D10749">
        <v>0</v>
      </c>
      <c r="E10749">
        <v>0</v>
      </c>
      <c r="F10749">
        <v>3</v>
      </c>
      <c r="G10749">
        <v>19</v>
      </c>
      <c r="H10749">
        <v>91</v>
      </c>
      <c r="K10749" t="s">
        <v>12</v>
      </c>
      <c r="L10749" s="1">
        <v>35152.791666666664</v>
      </c>
      <c r="M10749">
        <v>0</v>
      </c>
      <c r="N10749">
        <v>0</v>
      </c>
      <c r="O10749">
        <v>0</v>
      </c>
      <c r="P10749" t="s">
        <v>23</v>
      </c>
      <c r="Q10749">
        <v>5</v>
      </c>
      <c r="R10749" s="3">
        <v>0.79166666666666663</v>
      </c>
      <c r="S10749" s="2">
        <v>35152</v>
      </c>
      <c r="T10749">
        <v>-1</v>
      </c>
      <c r="U10749">
        <f t="shared" si="502"/>
        <v>0</v>
      </c>
      <c r="V10749">
        <f t="shared" si="503"/>
        <v>0</v>
      </c>
      <c r="W10749">
        <f t="shared" si="504"/>
        <v>0</v>
      </c>
    </row>
    <row r="10750" spans="1:23" x14ac:dyDescent="0.25">
      <c r="A10750" t="s">
        <v>12</v>
      </c>
      <c r="B10750" s="1">
        <v>35152.833333333336</v>
      </c>
      <c r="C10750">
        <v>0</v>
      </c>
      <c r="D10750">
        <v>0</v>
      </c>
      <c r="E10750">
        <v>0</v>
      </c>
      <c r="F10750">
        <v>3</v>
      </c>
      <c r="G10750">
        <v>20</v>
      </c>
      <c r="H10750">
        <v>92</v>
      </c>
      <c r="K10750" t="s">
        <v>12</v>
      </c>
      <c r="L10750" s="1">
        <v>35152.833333333336</v>
      </c>
      <c r="M10750">
        <v>0</v>
      </c>
      <c r="N10750">
        <v>0</v>
      </c>
      <c r="O10750">
        <v>0</v>
      </c>
      <c r="P10750" t="s">
        <v>23</v>
      </c>
      <c r="Q10750">
        <v>5</v>
      </c>
      <c r="R10750" s="3">
        <v>0.83333333333333337</v>
      </c>
      <c r="S10750" s="2">
        <v>35152</v>
      </c>
      <c r="T10750">
        <v>-1</v>
      </c>
      <c r="U10750">
        <f t="shared" si="502"/>
        <v>0</v>
      </c>
      <c r="V10750">
        <f t="shared" si="503"/>
        <v>0</v>
      </c>
      <c r="W10750">
        <f t="shared" si="504"/>
        <v>0</v>
      </c>
    </row>
    <row r="10751" spans="1:23" x14ac:dyDescent="0.25">
      <c r="A10751" t="s">
        <v>12</v>
      </c>
      <c r="B10751" s="1">
        <v>35152.875</v>
      </c>
      <c r="C10751">
        <v>0</v>
      </c>
      <c r="D10751">
        <v>0</v>
      </c>
      <c r="E10751">
        <v>0</v>
      </c>
      <c r="F10751">
        <v>3</v>
      </c>
      <c r="G10751">
        <v>21</v>
      </c>
      <c r="H10751">
        <v>93</v>
      </c>
      <c r="K10751" t="s">
        <v>12</v>
      </c>
      <c r="L10751" s="1">
        <v>35152.875</v>
      </c>
      <c r="M10751">
        <v>0</v>
      </c>
      <c r="N10751">
        <v>0</v>
      </c>
      <c r="O10751">
        <v>0</v>
      </c>
      <c r="P10751" t="s">
        <v>23</v>
      </c>
      <c r="Q10751">
        <v>5</v>
      </c>
      <c r="R10751" s="3">
        <v>0.875</v>
      </c>
      <c r="S10751" s="2">
        <v>35152</v>
      </c>
      <c r="T10751">
        <v>-1</v>
      </c>
      <c r="U10751">
        <f t="shared" si="502"/>
        <v>0</v>
      </c>
      <c r="V10751">
        <f t="shared" si="503"/>
        <v>0</v>
      </c>
      <c r="W10751">
        <f t="shared" si="504"/>
        <v>0</v>
      </c>
    </row>
    <row r="10752" spans="1:23" x14ac:dyDescent="0.25">
      <c r="A10752" t="s">
        <v>12</v>
      </c>
      <c r="B10752" s="1">
        <v>35152.916666666664</v>
      </c>
      <c r="C10752">
        <v>0</v>
      </c>
      <c r="D10752">
        <v>0</v>
      </c>
      <c r="E10752">
        <v>0</v>
      </c>
      <c r="F10752">
        <v>3</v>
      </c>
      <c r="G10752">
        <v>22</v>
      </c>
      <c r="H10752">
        <v>94</v>
      </c>
      <c r="K10752" t="s">
        <v>12</v>
      </c>
      <c r="L10752" s="1">
        <v>35152.916666666664</v>
      </c>
      <c r="M10752">
        <v>0</v>
      </c>
      <c r="N10752">
        <v>0</v>
      </c>
      <c r="O10752">
        <v>0</v>
      </c>
      <c r="P10752" t="s">
        <v>23</v>
      </c>
      <c r="Q10752">
        <v>5</v>
      </c>
      <c r="R10752" s="3">
        <v>0.91666666666666663</v>
      </c>
      <c r="S10752" s="2">
        <v>35152</v>
      </c>
      <c r="T10752">
        <v>-1</v>
      </c>
      <c r="U10752">
        <f t="shared" si="502"/>
        <v>0</v>
      </c>
      <c r="V10752">
        <f t="shared" si="503"/>
        <v>0</v>
      </c>
      <c r="W10752">
        <f t="shared" si="504"/>
        <v>0</v>
      </c>
    </row>
    <row r="10753" spans="1:23" x14ac:dyDescent="0.25">
      <c r="A10753" t="s">
        <v>12</v>
      </c>
      <c r="B10753" s="1">
        <v>35152.958333333336</v>
      </c>
      <c r="C10753">
        <v>0</v>
      </c>
      <c r="D10753">
        <v>0</v>
      </c>
      <c r="E10753">
        <v>0</v>
      </c>
      <c r="F10753">
        <v>3</v>
      </c>
      <c r="G10753">
        <v>23</v>
      </c>
      <c r="H10753">
        <v>95</v>
      </c>
      <c r="K10753" t="s">
        <v>12</v>
      </c>
      <c r="L10753" s="1">
        <v>35152.958333333336</v>
      </c>
      <c r="M10753">
        <v>0</v>
      </c>
      <c r="N10753">
        <v>0</v>
      </c>
      <c r="O10753">
        <v>0</v>
      </c>
      <c r="P10753" t="s">
        <v>23</v>
      </c>
      <c r="Q10753">
        <v>5</v>
      </c>
      <c r="R10753" s="3">
        <v>0.95833333333333337</v>
      </c>
      <c r="S10753" s="2">
        <v>35152</v>
      </c>
      <c r="T10753">
        <v>-1</v>
      </c>
      <c r="U10753">
        <f t="shared" si="502"/>
        <v>0</v>
      </c>
      <c r="V10753">
        <f t="shared" si="503"/>
        <v>0</v>
      </c>
      <c r="W10753">
        <f t="shared" si="504"/>
        <v>0</v>
      </c>
    </row>
    <row r="10754" spans="1:23" x14ac:dyDescent="0.25">
      <c r="A10754" t="s">
        <v>12</v>
      </c>
      <c r="B10754" s="1">
        <v>35153</v>
      </c>
      <c r="C10754">
        <v>0</v>
      </c>
      <c r="D10754">
        <v>0</v>
      </c>
      <c r="E10754">
        <v>0</v>
      </c>
      <c r="F10754">
        <v>4</v>
      </c>
      <c r="G10754">
        <v>0</v>
      </c>
      <c r="H10754">
        <v>96</v>
      </c>
      <c r="K10754" t="s">
        <v>12</v>
      </c>
      <c r="L10754" s="2">
        <v>35153</v>
      </c>
      <c r="M10754">
        <v>0</v>
      </c>
      <c r="N10754">
        <v>0</v>
      </c>
      <c r="O10754">
        <v>0</v>
      </c>
      <c r="P10754" t="s">
        <v>23</v>
      </c>
      <c r="Q10754">
        <v>6</v>
      </c>
      <c r="R10754" s="3">
        <v>0</v>
      </c>
      <c r="S10754" s="2">
        <v>35153</v>
      </c>
      <c r="T10754">
        <v>-1</v>
      </c>
      <c r="U10754">
        <f t="shared" si="502"/>
        <v>0</v>
      </c>
      <c r="V10754">
        <f t="shared" si="503"/>
        <v>0</v>
      </c>
      <c r="W10754">
        <f t="shared" si="504"/>
        <v>0</v>
      </c>
    </row>
    <row r="10755" spans="1:23" x14ac:dyDescent="0.25">
      <c r="A10755" t="s">
        <v>12</v>
      </c>
      <c r="B10755" s="1">
        <v>35153.041666666664</v>
      </c>
      <c r="C10755">
        <v>0</v>
      </c>
      <c r="D10755">
        <v>0</v>
      </c>
      <c r="E10755">
        <v>0</v>
      </c>
      <c r="F10755">
        <v>4</v>
      </c>
      <c r="G10755">
        <v>1</v>
      </c>
      <c r="H10755">
        <v>97</v>
      </c>
      <c r="K10755" t="s">
        <v>12</v>
      </c>
      <c r="L10755" s="1">
        <v>35153.041666666664</v>
      </c>
      <c r="M10755">
        <v>0</v>
      </c>
      <c r="N10755">
        <v>0</v>
      </c>
      <c r="O10755">
        <v>0</v>
      </c>
      <c r="P10755" t="s">
        <v>23</v>
      </c>
      <c r="Q10755">
        <v>6</v>
      </c>
      <c r="R10755" s="3">
        <v>4.1666666666666664E-2</v>
      </c>
      <c r="S10755" s="2">
        <v>35153</v>
      </c>
      <c r="T10755">
        <v>-1</v>
      </c>
      <c r="U10755">
        <f>(C10755-M10755)</f>
        <v>0</v>
      </c>
      <c r="V10755">
        <f>(D10755-N10755)</f>
        <v>0</v>
      </c>
      <c r="W10755">
        <f>(E10755-O10755)</f>
        <v>0</v>
      </c>
    </row>
    <row r="10756" spans="1:23" x14ac:dyDescent="0.25">
      <c r="A10756" t="s">
        <v>12</v>
      </c>
      <c r="B10756" s="1">
        <v>35153.083333333336</v>
      </c>
      <c r="C10756">
        <v>0</v>
      </c>
      <c r="D10756">
        <v>0</v>
      </c>
      <c r="E10756">
        <v>0</v>
      </c>
      <c r="F10756">
        <v>4</v>
      </c>
      <c r="G10756">
        <v>2</v>
      </c>
      <c r="H10756">
        <v>98</v>
      </c>
      <c r="K10756" t="s">
        <v>12</v>
      </c>
      <c r="L10756" s="1">
        <v>35153.083333333336</v>
      </c>
      <c r="M10756">
        <v>0</v>
      </c>
      <c r="N10756">
        <v>0</v>
      </c>
      <c r="O10756">
        <v>0</v>
      </c>
      <c r="P10756" t="s">
        <v>23</v>
      </c>
      <c r="Q10756">
        <v>6</v>
      </c>
      <c r="R10756" s="3">
        <v>8.3333333333333329E-2</v>
      </c>
      <c r="S10756" s="2">
        <v>35153</v>
      </c>
      <c r="T10756">
        <v>-1</v>
      </c>
      <c r="U10756">
        <f>(C10756-M10756)</f>
        <v>0</v>
      </c>
      <c r="V10756">
        <f>(D10756-N10756)</f>
        <v>0</v>
      </c>
      <c r="W10756">
        <f>(E10756-O10756)</f>
        <v>0</v>
      </c>
    </row>
    <row r="10757" spans="1:23" x14ac:dyDescent="0.25">
      <c r="A10757" t="s">
        <v>12</v>
      </c>
      <c r="B10757" s="1">
        <v>35153.125</v>
      </c>
      <c r="C10757">
        <v>0</v>
      </c>
      <c r="D10757">
        <v>0</v>
      </c>
      <c r="E10757">
        <v>0</v>
      </c>
      <c r="F10757">
        <v>4</v>
      </c>
      <c r="G10757">
        <v>3</v>
      </c>
      <c r="H10757">
        <v>99</v>
      </c>
      <c r="K10757" t="s">
        <v>12</v>
      </c>
      <c r="L10757" s="1">
        <v>35153.125</v>
      </c>
      <c r="M10757">
        <v>0</v>
      </c>
      <c r="N10757">
        <v>0</v>
      </c>
      <c r="O10757">
        <v>0</v>
      </c>
      <c r="P10757" t="s">
        <v>23</v>
      </c>
      <c r="Q10757">
        <v>6</v>
      </c>
      <c r="R10757" s="3">
        <v>0.125</v>
      </c>
      <c r="S10757" s="2">
        <v>35153</v>
      </c>
      <c r="T10757">
        <v>-1</v>
      </c>
      <c r="U10757">
        <f>(C10757-M10757)</f>
        <v>0</v>
      </c>
      <c r="V10757">
        <f>(D10757-N10757)</f>
        <v>0</v>
      </c>
      <c r="W10757">
        <f>(E10757-O10757)</f>
        <v>0</v>
      </c>
    </row>
    <row r="10758" spans="1:23" x14ac:dyDescent="0.25">
      <c r="A10758" t="s">
        <v>12</v>
      </c>
      <c r="B10758" s="1">
        <v>35153.166666666664</v>
      </c>
      <c r="C10758">
        <v>0</v>
      </c>
      <c r="D10758">
        <v>0</v>
      </c>
      <c r="E10758">
        <v>0</v>
      </c>
      <c r="F10758">
        <v>4</v>
      </c>
      <c r="G10758">
        <v>4</v>
      </c>
      <c r="H10758">
        <v>100</v>
      </c>
      <c r="K10758" t="s">
        <v>12</v>
      </c>
      <c r="L10758" s="1">
        <v>35153.166666666664</v>
      </c>
      <c r="M10758">
        <v>0</v>
      </c>
      <c r="N10758">
        <v>0</v>
      </c>
      <c r="O10758">
        <v>0</v>
      </c>
      <c r="P10758" t="s">
        <v>23</v>
      </c>
      <c r="Q10758">
        <v>6</v>
      </c>
      <c r="R10758" s="3">
        <v>0.16666666666666666</v>
      </c>
      <c r="S10758" s="2">
        <v>35153</v>
      </c>
      <c r="T10758">
        <v>-1</v>
      </c>
      <c r="U10758">
        <f>(C10758-M10758)</f>
        <v>0</v>
      </c>
      <c r="V10758">
        <f>(D10758-N10758)</f>
        <v>0</v>
      </c>
      <c r="W10758">
        <f>(E10758-O10758)</f>
        <v>0</v>
      </c>
    </row>
    <row r="10759" spans="1:23" x14ac:dyDescent="0.25">
      <c r="A10759" t="s">
        <v>12</v>
      </c>
      <c r="B10759" s="1">
        <v>35153.208333333336</v>
      </c>
      <c r="C10759">
        <v>0</v>
      </c>
      <c r="D10759">
        <v>0</v>
      </c>
      <c r="E10759">
        <v>0</v>
      </c>
      <c r="F10759">
        <v>4</v>
      </c>
      <c r="G10759">
        <v>5</v>
      </c>
      <c r="H10759">
        <v>101</v>
      </c>
      <c r="K10759" t="s">
        <v>12</v>
      </c>
      <c r="L10759" s="1">
        <v>35153.208333333336</v>
      </c>
      <c r="M10759">
        <v>0</v>
      </c>
      <c r="N10759">
        <v>0</v>
      </c>
      <c r="O10759">
        <v>0</v>
      </c>
      <c r="P10759" t="s">
        <v>23</v>
      </c>
      <c r="Q10759">
        <v>6</v>
      </c>
      <c r="R10759" s="3">
        <v>0.20833333333333334</v>
      </c>
      <c r="S10759" s="2">
        <v>35153</v>
      </c>
      <c r="T10759">
        <v>-1</v>
      </c>
      <c r="U10759">
        <f>(C10759-M10759)</f>
        <v>0</v>
      </c>
      <c r="V10759">
        <f>(D10759-N10759)</f>
        <v>0</v>
      </c>
      <c r="W10759">
        <f>(E10759-O10759)</f>
        <v>0</v>
      </c>
    </row>
    <row r="10760" spans="1:23" x14ac:dyDescent="0.25">
      <c r="A10760" t="s">
        <v>12</v>
      </c>
      <c r="B10760" s="1">
        <v>35153.25</v>
      </c>
      <c r="C10760">
        <v>4</v>
      </c>
      <c r="D10760">
        <v>0</v>
      </c>
      <c r="E10760">
        <v>2.0333333333333301</v>
      </c>
      <c r="F10760">
        <v>4</v>
      </c>
      <c r="G10760">
        <v>6</v>
      </c>
      <c r="H10760">
        <v>102</v>
      </c>
      <c r="K10760" t="s">
        <v>12</v>
      </c>
      <c r="L10760" s="1">
        <v>35153.25</v>
      </c>
      <c r="M10760">
        <v>4</v>
      </c>
      <c r="N10760">
        <v>0</v>
      </c>
      <c r="O10760">
        <v>2.0333333333332999</v>
      </c>
      <c r="P10760" t="s">
        <v>23</v>
      </c>
      <c r="Q10760">
        <v>6</v>
      </c>
      <c r="R10760" s="3">
        <v>0.25</v>
      </c>
      <c r="S10760" s="2">
        <v>35153</v>
      </c>
      <c r="T10760">
        <v>-1</v>
      </c>
      <c r="U10760">
        <f>(C10760-M10760)</f>
        <v>0</v>
      </c>
      <c r="V10760">
        <f>(D10760-N10760)</f>
        <v>0</v>
      </c>
      <c r="W10760">
        <f>(E10760-O10760)</f>
        <v>3.0198066269804258E-14</v>
      </c>
    </row>
    <row r="10761" spans="1:23" x14ac:dyDescent="0.25">
      <c r="A10761" t="s">
        <v>12</v>
      </c>
      <c r="B10761" s="1">
        <v>35153.291666666664</v>
      </c>
      <c r="C10761">
        <v>2</v>
      </c>
      <c r="D10761">
        <v>4</v>
      </c>
      <c r="E10761">
        <v>1.85</v>
      </c>
      <c r="F10761">
        <v>4</v>
      </c>
      <c r="G10761">
        <v>7</v>
      </c>
      <c r="H10761">
        <v>103</v>
      </c>
      <c r="K10761" t="s">
        <v>12</v>
      </c>
      <c r="L10761" s="1">
        <v>35153.291666666664</v>
      </c>
      <c r="M10761">
        <v>2</v>
      </c>
      <c r="N10761">
        <v>2</v>
      </c>
      <c r="O10761">
        <v>3.8499999999999099</v>
      </c>
      <c r="P10761" t="s">
        <v>23</v>
      </c>
      <c r="Q10761">
        <v>6</v>
      </c>
      <c r="R10761" s="3">
        <v>0.29166666666666669</v>
      </c>
      <c r="S10761" s="2">
        <v>35153</v>
      </c>
      <c r="T10761">
        <v>-1</v>
      </c>
      <c r="U10761">
        <f>(C10761-M10761)</f>
        <v>0</v>
      </c>
      <c r="V10761">
        <f>(D10761-N10761)</f>
        <v>2</v>
      </c>
      <c r="W10761">
        <f>(E10761-O10761)</f>
        <v>-1.9999999999999098</v>
      </c>
    </row>
    <row r="10762" spans="1:23" x14ac:dyDescent="0.25">
      <c r="A10762" t="s">
        <v>12</v>
      </c>
      <c r="B10762" s="1">
        <v>35153.333333333336</v>
      </c>
      <c r="C10762">
        <v>1</v>
      </c>
      <c r="D10762">
        <v>0</v>
      </c>
      <c r="E10762">
        <v>2.5333333333333301</v>
      </c>
      <c r="F10762">
        <v>4</v>
      </c>
      <c r="G10762">
        <v>8</v>
      </c>
      <c r="H10762">
        <v>104</v>
      </c>
      <c r="K10762" t="s">
        <v>12</v>
      </c>
      <c r="L10762" s="1">
        <v>35153.333333333336</v>
      </c>
      <c r="M10762">
        <v>1</v>
      </c>
      <c r="N10762">
        <v>2</v>
      </c>
      <c r="O10762">
        <v>2.5333333333332999</v>
      </c>
      <c r="P10762" t="s">
        <v>23</v>
      </c>
      <c r="Q10762">
        <v>6</v>
      </c>
      <c r="R10762" s="3">
        <v>0.33333333333333331</v>
      </c>
      <c r="S10762" s="2">
        <v>35153</v>
      </c>
      <c r="T10762">
        <v>-1</v>
      </c>
      <c r="U10762">
        <f>(C10762-M10762)</f>
        <v>0</v>
      </c>
      <c r="V10762">
        <f>(D10762-N10762)</f>
        <v>-2</v>
      </c>
      <c r="W10762">
        <f>(E10762-O10762)</f>
        <v>3.0198066269804258E-14</v>
      </c>
    </row>
    <row r="10763" spans="1:23" x14ac:dyDescent="0.25">
      <c r="A10763" t="s">
        <v>12</v>
      </c>
      <c r="B10763" s="1">
        <v>35153.375</v>
      </c>
      <c r="C10763">
        <v>2</v>
      </c>
      <c r="D10763">
        <v>2</v>
      </c>
      <c r="E10763">
        <v>3.1666666666666599</v>
      </c>
      <c r="F10763">
        <v>4</v>
      </c>
      <c r="G10763">
        <v>9</v>
      </c>
      <c r="H10763">
        <v>105</v>
      </c>
      <c r="K10763" t="s">
        <v>12</v>
      </c>
      <c r="L10763" s="1">
        <v>35153.375</v>
      </c>
      <c r="M10763">
        <v>2</v>
      </c>
      <c r="N10763">
        <v>2</v>
      </c>
      <c r="O10763">
        <v>3.1666666666669698</v>
      </c>
      <c r="P10763" t="s">
        <v>23</v>
      </c>
      <c r="Q10763">
        <v>6</v>
      </c>
      <c r="R10763" s="3">
        <v>0.375</v>
      </c>
      <c r="S10763" s="2">
        <v>35153</v>
      </c>
      <c r="T10763">
        <v>-1</v>
      </c>
      <c r="U10763">
        <f>(C10763-M10763)</f>
        <v>0</v>
      </c>
      <c r="V10763">
        <f>(D10763-N10763)</f>
        <v>0</v>
      </c>
      <c r="W10763">
        <f>(E10763-O10763)</f>
        <v>-3.0997426847534371E-13</v>
      </c>
    </row>
    <row r="10764" spans="1:23" x14ac:dyDescent="0.25">
      <c r="A10764" t="s">
        <v>12</v>
      </c>
      <c r="B10764" s="1">
        <v>35153.416666666664</v>
      </c>
      <c r="C10764">
        <v>3</v>
      </c>
      <c r="D10764">
        <v>3</v>
      </c>
      <c r="E10764">
        <v>2.7333333333333298</v>
      </c>
      <c r="F10764">
        <v>4</v>
      </c>
      <c r="G10764">
        <v>10</v>
      </c>
      <c r="H10764">
        <v>106</v>
      </c>
      <c r="K10764" t="s">
        <v>12</v>
      </c>
      <c r="L10764" s="1">
        <v>35153.416666666664</v>
      </c>
      <c r="M10764">
        <v>3</v>
      </c>
      <c r="N10764">
        <v>2</v>
      </c>
      <c r="O10764">
        <v>3.7333333333331198</v>
      </c>
      <c r="P10764" t="s">
        <v>23</v>
      </c>
      <c r="Q10764">
        <v>6</v>
      </c>
      <c r="R10764" s="3">
        <v>0.41666666666666669</v>
      </c>
      <c r="S10764" s="2">
        <v>35153</v>
      </c>
      <c r="T10764">
        <v>-1</v>
      </c>
      <c r="U10764">
        <f>(C10764-M10764)</f>
        <v>0</v>
      </c>
      <c r="V10764">
        <f>(D10764-N10764)</f>
        <v>1</v>
      </c>
      <c r="W10764">
        <f>(E10764-O10764)</f>
        <v>-0.99999999999978995</v>
      </c>
    </row>
    <row r="10765" spans="1:23" x14ac:dyDescent="0.25">
      <c r="A10765" t="s">
        <v>12</v>
      </c>
      <c r="B10765" s="1">
        <v>35153.458333333336</v>
      </c>
      <c r="C10765">
        <v>2</v>
      </c>
      <c r="D10765">
        <v>2</v>
      </c>
      <c r="E10765">
        <v>3</v>
      </c>
      <c r="F10765">
        <v>4</v>
      </c>
      <c r="G10765">
        <v>11</v>
      </c>
      <c r="H10765">
        <v>107</v>
      </c>
      <c r="K10765" t="s">
        <v>12</v>
      </c>
      <c r="L10765" s="1">
        <v>35153.458333333336</v>
      </c>
      <c r="M10765">
        <v>2</v>
      </c>
      <c r="N10765">
        <v>3</v>
      </c>
      <c r="O10765">
        <v>3.0000000000004499</v>
      </c>
      <c r="P10765" t="s">
        <v>23</v>
      </c>
      <c r="Q10765">
        <v>6</v>
      </c>
      <c r="R10765" s="3">
        <v>0.45833333333333331</v>
      </c>
      <c r="S10765" s="2">
        <v>35153</v>
      </c>
      <c r="T10765">
        <v>-1</v>
      </c>
      <c r="U10765">
        <f>(C10765-M10765)</f>
        <v>0</v>
      </c>
      <c r="V10765">
        <f>(D10765-N10765)</f>
        <v>-1</v>
      </c>
      <c r="W10765">
        <f>(E10765-O10765)</f>
        <v>-4.4986236957811343E-13</v>
      </c>
    </row>
    <row r="10766" spans="1:23" x14ac:dyDescent="0.25">
      <c r="A10766" t="s">
        <v>12</v>
      </c>
      <c r="B10766" s="1">
        <v>35153.5</v>
      </c>
      <c r="C10766">
        <v>0</v>
      </c>
      <c r="D10766">
        <v>3</v>
      </c>
      <c r="E10766">
        <v>0.75</v>
      </c>
      <c r="F10766">
        <v>4</v>
      </c>
      <c r="G10766">
        <v>12</v>
      </c>
      <c r="H10766">
        <v>108</v>
      </c>
      <c r="K10766" t="s">
        <v>12</v>
      </c>
      <c r="L10766" s="1">
        <v>35153.5</v>
      </c>
      <c r="M10766">
        <v>0</v>
      </c>
      <c r="N10766">
        <v>2</v>
      </c>
      <c r="O10766">
        <v>1.75</v>
      </c>
      <c r="P10766" t="s">
        <v>23</v>
      </c>
      <c r="Q10766">
        <v>6</v>
      </c>
      <c r="R10766" s="3">
        <v>0.5</v>
      </c>
      <c r="S10766" s="2">
        <v>35153</v>
      </c>
      <c r="T10766">
        <v>-1</v>
      </c>
      <c r="U10766">
        <f>(C10766-M10766)</f>
        <v>0</v>
      </c>
      <c r="V10766">
        <f>(D10766-N10766)</f>
        <v>1</v>
      </c>
      <c r="W10766">
        <f>(E10766-O10766)</f>
        <v>-1</v>
      </c>
    </row>
    <row r="10767" spans="1:23" x14ac:dyDescent="0.25">
      <c r="A10767" t="s">
        <v>12</v>
      </c>
      <c r="B10767" s="1">
        <v>35153.541666666664</v>
      </c>
      <c r="C10767">
        <v>0</v>
      </c>
      <c r="D10767">
        <v>0</v>
      </c>
      <c r="E10767">
        <v>0</v>
      </c>
      <c r="F10767">
        <v>4</v>
      </c>
      <c r="G10767">
        <v>13</v>
      </c>
      <c r="H10767">
        <v>109</v>
      </c>
      <c r="K10767" t="s">
        <v>12</v>
      </c>
      <c r="L10767" s="1">
        <v>35153.541666666664</v>
      </c>
      <c r="M10767">
        <v>0</v>
      </c>
      <c r="N10767">
        <v>1</v>
      </c>
      <c r="O10767">
        <v>0</v>
      </c>
      <c r="P10767" t="s">
        <v>23</v>
      </c>
      <c r="Q10767">
        <v>6</v>
      </c>
      <c r="R10767" s="3">
        <v>0.54166666666666663</v>
      </c>
      <c r="S10767" s="2">
        <v>35153</v>
      </c>
      <c r="T10767">
        <v>-1</v>
      </c>
      <c r="U10767">
        <f>(C10767-M10767)</f>
        <v>0</v>
      </c>
      <c r="V10767">
        <f>(D10767-N10767)</f>
        <v>-1</v>
      </c>
      <c r="W10767">
        <f>(E10767-O10767)</f>
        <v>0</v>
      </c>
    </row>
    <row r="10768" spans="1:23" x14ac:dyDescent="0.25">
      <c r="A10768" t="s">
        <v>12</v>
      </c>
      <c r="B10768" s="1">
        <v>35153.583333333336</v>
      </c>
      <c r="C10768">
        <v>0</v>
      </c>
      <c r="D10768">
        <v>0</v>
      </c>
      <c r="E10768">
        <v>0</v>
      </c>
      <c r="F10768">
        <v>4</v>
      </c>
      <c r="G10768">
        <v>14</v>
      </c>
      <c r="H10768">
        <v>110</v>
      </c>
      <c r="K10768" t="s">
        <v>12</v>
      </c>
      <c r="L10768" s="1">
        <v>35153.583333333336</v>
      </c>
      <c r="M10768">
        <v>0</v>
      </c>
      <c r="N10768">
        <v>0</v>
      </c>
      <c r="O10768">
        <v>0</v>
      </c>
      <c r="P10768" t="s">
        <v>23</v>
      </c>
      <c r="Q10768">
        <v>6</v>
      </c>
      <c r="R10768" s="3">
        <v>0.58333333333333337</v>
      </c>
      <c r="S10768" s="2">
        <v>35153</v>
      </c>
      <c r="T10768">
        <v>-1</v>
      </c>
      <c r="U10768">
        <f>(C10768-M10768)</f>
        <v>0</v>
      </c>
      <c r="V10768">
        <f>(D10768-N10768)</f>
        <v>0</v>
      </c>
      <c r="W10768">
        <f>(E10768-O10768)</f>
        <v>0</v>
      </c>
    </row>
    <row r="10769" spans="1:23" x14ac:dyDescent="0.25">
      <c r="A10769" t="s">
        <v>12</v>
      </c>
      <c r="B10769" s="1">
        <v>35153.625</v>
      </c>
      <c r="C10769">
        <v>0</v>
      </c>
      <c r="D10769">
        <v>0</v>
      </c>
      <c r="E10769">
        <v>0</v>
      </c>
      <c r="F10769">
        <v>4</v>
      </c>
      <c r="G10769">
        <v>15</v>
      </c>
      <c r="H10769">
        <v>111</v>
      </c>
      <c r="K10769" t="s">
        <v>12</v>
      </c>
      <c r="L10769" s="1">
        <v>35153.625</v>
      </c>
      <c r="M10769">
        <v>0</v>
      </c>
      <c r="N10769">
        <v>0</v>
      </c>
      <c r="O10769">
        <v>0</v>
      </c>
      <c r="P10769" t="s">
        <v>23</v>
      </c>
      <c r="Q10769">
        <v>6</v>
      </c>
      <c r="R10769" s="3">
        <v>0.625</v>
      </c>
      <c r="S10769" s="2">
        <v>35153</v>
      </c>
      <c r="T10769">
        <v>-1</v>
      </c>
      <c r="U10769">
        <f>(C10769-M10769)</f>
        <v>0</v>
      </c>
      <c r="V10769">
        <f>(D10769-N10769)</f>
        <v>0</v>
      </c>
      <c r="W10769">
        <f>(E10769-O10769)</f>
        <v>0</v>
      </c>
    </row>
    <row r="10770" spans="1:23" x14ac:dyDescent="0.25">
      <c r="A10770" t="s">
        <v>12</v>
      </c>
      <c r="B10770" s="1">
        <v>35153.666666666664</v>
      </c>
      <c r="C10770">
        <v>0</v>
      </c>
      <c r="D10770">
        <v>0</v>
      </c>
      <c r="E10770">
        <v>0</v>
      </c>
      <c r="F10770">
        <v>4</v>
      </c>
      <c r="G10770">
        <v>16</v>
      </c>
      <c r="H10770">
        <v>112</v>
      </c>
      <c r="K10770" t="s">
        <v>12</v>
      </c>
      <c r="L10770" s="1">
        <v>35153.666666666664</v>
      </c>
      <c r="M10770">
        <v>0</v>
      </c>
      <c r="N10770">
        <v>0</v>
      </c>
      <c r="O10770">
        <v>0</v>
      </c>
      <c r="P10770" t="s">
        <v>23</v>
      </c>
      <c r="Q10770">
        <v>6</v>
      </c>
      <c r="R10770" s="3">
        <v>0.66666666666666663</v>
      </c>
      <c r="S10770" s="2">
        <v>35153</v>
      </c>
      <c r="T10770">
        <v>-1</v>
      </c>
      <c r="U10770">
        <f>(C10770-M10770)</f>
        <v>0</v>
      </c>
      <c r="V10770">
        <f>(D10770-N10770)</f>
        <v>0</v>
      </c>
      <c r="W10770">
        <f>(E10770-O10770)</f>
        <v>0</v>
      </c>
    </row>
    <row r="10771" spans="1:23" x14ac:dyDescent="0.25">
      <c r="A10771" t="s">
        <v>12</v>
      </c>
      <c r="B10771" s="1">
        <v>35153.708333333336</v>
      </c>
      <c r="C10771">
        <v>0</v>
      </c>
      <c r="D10771">
        <v>0</v>
      </c>
      <c r="E10771">
        <v>0</v>
      </c>
      <c r="F10771">
        <v>4</v>
      </c>
      <c r="G10771">
        <v>17</v>
      </c>
      <c r="H10771">
        <v>113</v>
      </c>
      <c r="K10771" t="s">
        <v>12</v>
      </c>
      <c r="L10771" s="1">
        <v>35153.708333333336</v>
      </c>
      <c r="M10771">
        <v>0</v>
      </c>
      <c r="N10771">
        <v>0</v>
      </c>
      <c r="O10771">
        <v>0</v>
      </c>
      <c r="P10771" t="s">
        <v>23</v>
      </c>
      <c r="Q10771">
        <v>6</v>
      </c>
      <c r="R10771" s="3">
        <v>0.70833333333333337</v>
      </c>
      <c r="S10771" s="2">
        <v>35153</v>
      </c>
      <c r="T10771">
        <v>-1</v>
      </c>
      <c r="U10771">
        <f>(C10771-M10771)</f>
        <v>0</v>
      </c>
      <c r="V10771">
        <f>(D10771-N10771)</f>
        <v>0</v>
      </c>
      <c r="W10771">
        <f>(E10771-O10771)</f>
        <v>0</v>
      </c>
    </row>
    <row r="10772" spans="1:23" x14ac:dyDescent="0.25">
      <c r="A10772" t="s">
        <v>12</v>
      </c>
      <c r="B10772" s="1">
        <v>35153.75</v>
      </c>
      <c r="C10772">
        <v>0</v>
      </c>
      <c r="D10772">
        <v>0</v>
      </c>
      <c r="E10772">
        <v>0</v>
      </c>
      <c r="F10772">
        <v>4</v>
      </c>
      <c r="G10772">
        <v>18</v>
      </c>
      <c r="H10772">
        <v>114</v>
      </c>
      <c r="K10772" t="s">
        <v>12</v>
      </c>
      <c r="L10772" s="1">
        <v>35153.75</v>
      </c>
      <c r="M10772">
        <v>0</v>
      </c>
      <c r="N10772">
        <v>0</v>
      </c>
      <c r="O10772">
        <v>0</v>
      </c>
      <c r="P10772" t="s">
        <v>23</v>
      </c>
      <c r="Q10772">
        <v>6</v>
      </c>
      <c r="R10772" s="3">
        <v>0.75</v>
      </c>
      <c r="S10772" s="2">
        <v>35153</v>
      </c>
      <c r="T10772">
        <v>-1</v>
      </c>
      <c r="U10772">
        <f>(C10772-M10772)</f>
        <v>0</v>
      </c>
      <c r="V10772">
        <f>(D10772-N10772)</f>
        <v>0</v>
      </c>
      <c r="W10772">
        <f>(E10772-O10772)</f>
        <v>0</v>
      </c>
    </row>
    <row r="10773" spans="1:23" x14ac:dyDescent="0.25">
      <c r="A10773" t="s">
        <v>12</v>
      </c>
      <c r="B10773" s="1">
        <v>35153.791666666664</v>
      </c>
      <c r="C10773">
        <v>0</v>
      </c>
      <c r="D10773">
        <v>0</v>
      </c>
      <c r="E10773">
        <v>0</v>
      </c>
      <c r="F10773">
        <v>4</v>
      </c>
      <c r="G10773">
        <v>19</v>
      </c>
      <c r="H10773">
        <v>115</v>
      </c>
      <c r="K10773" t="s">
        <v>12</v>
      </c>
      <c r="L10773" s="1">
        <v>35153.791666666664</v>
      </c>
      <c r="M10773">
        <v>0</v>
      </c>
      <c r="N10773">
        <v>0</v>
      </c>
      <c r="O10773">
        <v>0</v>
      </c>
      <c r="P10773" t="s">
        <v>23</v>
      </c>
      <c r="Q10773">
        <v>6</v>
      </c>
      <c r="R10773" s="3">
        <v>0.79166666666666663</v>
      </c>
      <c r="S10773" s="2">
        <v>35153</v>
      </c>
      <c r="T10773">
        <v>-1</v>
      </c>
      <c r="U10773">
        <f>(C10773-M10773)</f>
        <v>0</v>
      </c>
      <c r="V10773">
        <f>(D10773-N10773)</f>
        <v>0</v>
      </c>
      <c r="W10773">
        <f>(E10773-O10773)</f>
        <v>0</v>
      </c>
    </row>
    <row r="10774" spans="1:23" x14ac:dyDescent="0.25">
      <c r="A10774" t="s">
        <v>12</v>
      </c>
      <c r="B10774" s="1">
        <v>35153.833333333336</v>
      </c>
      <c r="C10774">
        <v>0</v>
      </c>
      <c r="D10774">
        <v>0</v>
      </c>
      <c r="E10774">
        <v>0</v>
      </c>
      <c r="F10774">
        <v>4</v>
      </c>
      <c r="G10774">
        <v>20</v>
      </c>
      <c r="H10774">
        <v>116</v>
      </c>
      <c r="K10774" t="s">
        <v>12</v>
      </c>
      <c r="L10774" s="1">
        <v>35153.833333333336</v>
      </c>
      <c r="M10774">
        <v>0</v>
      </c>
      <c r="N10774">
        <v>0</v>
      </c>
      <c r="O10774">
        <v>0</v>
      </c>
      <c r="P10774" t="s">
        <v>23</v>
      </c>
      <c r="Q10774">
        <v>6</v>
      </c>
      <c r="R10774" s="3">
        <v>0.83333333333333337</v>
      </c>
      <c r="S10774" s="2">
        <v>35153</v>
      </c>
      <c r="T10774">
        <v>-1</v>
      </c>
      <c r="U10774">
        <f>(C10774-M10774)</f>
        <v>0</v>
      </c>
      <c r="V10774">
        <f>(D10774-N10774)</f>
        <v>0</v>
      </c>
      <c r="W10774">
        <f>(E10774-O10774)</f>
        <v>0</v>
      </c>
    </row>
    <row r="10775" spans="1:23" x14ac:dyDescent="0.25">
      <c r="A10775" t="s">
        <v>12</v>
      </c>
      <c r="B10775" s="1">
        <v>35153.875</v>
      </c>
      <c r="C10775">
        <v>0</v>
      </c>
      <c r="D10775">
        <v>0</v>
      </c>
      <c r="E10775">
        <v>0</v>
      </c>
      <c r="F10775">
        <v>4</v>
      </c>
      <c r="G10775">
        <v>21</v>
      </c>
      <c r="H10775">
        <v>117</v>
      </c>
      <c r="K10775" t="s">
        <v>12</v>
      </c>
      <c r="L10775" s="1">
        <v>35153.875</v>
      </c>
      <c r="M10775">
        <v>0</v>
      </c>
      <c r="N10775">
        <v>0</v>
      </c>
      <c r="O10775">
        <v>0</v>
      </c>
      <c r="P10775" t="s">
        <v>23</v>
      </c>
      <c r="Q10775">
        <v>6</v>
      </c>
      <c r="R10775" s="3">
        <v>0.875</v>
      </c>
      <c r="S10775" s="2">
        <v>35153</v>
      </c>
      <c r="T10775">
        <v>-1</v>
      </c>
      <c r="U10775">
        <f>(C10775-M10775)</f>
        <v>0</v>
      </c>
      <c r="V10775">
        <f>(D10775-N10775)</f>
        <v>0</v>
      </c>
      <c r="W10775">
        <f>(E10775-O10775)</f>
        <v>0</v>
      </c>
    </row>
    <row r="10776" spans="1:23" x14ac:dyDescent="0.25">
      <c r="A10776" t="s">
        <v>12</v>
      </c>
      <c r="B10776" s="1">
        <v>35153.916666666664</v>
      </c>
      <c r="C10776">
        <v>0</v>
      </c>
      <c r="D10776">
        <v>0</v>
      </c>
      <c r="E10776">
        <v>0</v>
      </c>
      <c r="F10776">
        <v>4</v>
      </c>
      <c r="G10776">
        <v>22</v>
      </c>
      <c r="H10776">
        <v>118</v>
      </c>
      <c r="K10776" t="s">
        <v>12</v>
      </c>
      <c r="L10776" s="1">
        <v>35153.916666666664</v>
      </c>
      <c r="M10776">
        <v>0</v>
      </c>
      <c r="N10776">
        <v>0</v>
      </c>
      <c r="O10776">
        <v>0</v>
      </c>
      <c r="P10776" t="s">
        <v>23</v>
      </c>
      <c r="Q10776">
        <v>6</v>
      </c>
      <c r="R10776" s="3">
        <v>0.91666666666666663</v>
      </c>
      <c r="S10776" s="2">
        <v>35153</v>
      </c>
      <c r="T10776">
        <v>-1</v>
      </c>
      <c r="U10776">
        <f>(C10776-M10776)</f>
        <v>0</v>
      </c>
      <c r="V10776">
        <f>(D10776-N10776)</f>
        <v>0</v>
      </c>
      <c r="W10776">
        <f>(E10776-O10776)</f>
        <v>0</v>
      </c>
    </row>
    <row r="10777" spans="1:23" x14ac:dyDescent="0.25">
      <c r="A10777" t="s">
        <v>12</v>
      </c>
      <c r="B10777" s="1">
        <v>35153.958333333336</v>
      </c>
      <c r="C10777">
        <v>0</v>
      </c>
      <c r="D10777">
        <v>0</v>
      </c>
      <c r="E10777">
        <v>0</v>
      </c>
      <c r="F10777">
        <v>4</v>
      </c>
      <c r="G10777">
        <v>23</v>
      </c>
      <c r="H10777">
        <v>119</v>
      </c>
      <c r="K10777" t="s">
        <v>12</v>
      </c>
      <c r="L10777" s="1">
        <v>35153.958333333336</v>
      </c>
      <c r="M10777">
        <v>0</v>
      </c>
      <c r="N10777">
        <v>0</v>
      </c>
      <c r="O10777">
        <v>0</v>
      </c>
      <c r="P10777" t="s">
        <v>23</v>
      </c>
      <c r="Q10777">
        <v>6</v>
      </c>
      <c r="R10777" s="3">
        <v>0.95833333333333337</v>
      </c>
      <c r="S10777" s="2">
        <v>35153</v>
      </c>
      <c r="T10777">
        <v>-1</v>
      </c>
      <c r="U10777">
        <f>(C10777-M10777)</f>
        <v>0</v>
      </c>
      <c r="V10777">
        <f>(D10777-N10777)</f>
        <v>0</v>
      </c>
      <c r="W10777">
        <f>(E10777-O10777)</f>
        <v>0</v>
      </c>
    </row>
    <row r="10778" spans="1:23" x14ac:dyDescent="0.25">
      <c r="A10778" t="s">
        <v>12</v>
      </c>
      <c r="B10778" s="1">
        <v>35154</v>
      </c>
      <c r="C10778">
        <v>0</v>
      </c>
      <c r="D10778">
        <v>0</v>
      </c>
      <c r="E10778">
        <v>0</v>
      </c>
      <c r="F10778">
        <v>5</v>
      </c>
      <c r="G10778">
        <v>0</v>
      </c>
      <c r="H10778">
        <v>120</v>
      </c>
      <c r="K10778" t="s">
        <v>12</v>
      </c>
      <c r="L10778" s="2">
        <v>35154</v>
      </c>
      <c r="M10778">
        <v>0</v>
      </c>
      <c r="N10778">
        <v>0</v>
      </c>
      <c r="O10778">
        <v>0</v>
      </c>
      <c r="P10778" t="s">
        <v>24</v>
      </c>
      <c r="Q10778">
        <v>7</v>
      </c>
      <c r="R10778" s="3">
        <v>0</v>
      </c>
      <c r="S10778" s="2">
        <v>35154</v>
      </c>
      <c r="T10778">
        <v>-1</v>
      </c>
      <c r="U10778">
        <f>(C10778-M10778)</f>
        <v>0</v>
      </c>
      <c r="V10778">
        <f>(D10778-N10778)</f>
        <v>0</v>
      </c>
      <c r="W10778">
        <f>(E10778-O10778)</f>
        <v>0</v>
      </c>
    </row>
    <row r="10779" spans="1:23" x14ac:dyDescent="0.25">
      <c r="A10779" t="s">
        <v>12</v>
      </c>
      <c r="B10779" s="1">
        <v>35154.041666666664</v>
      </c>
      <c r="C10779">
        <v>0</v>
      </c>
      <c r="D10779">
        <v>0</v>
      </c>
      <c r="E10779">
        <v>0</v>
      </c>
      <c r="F10779">
        <v>5</v>
      </c>
      <c r="G10779">
        <v>1</v>
      </c>
      <c r="H10779">
        <v>121</v>
      </c>
      <c r="K10779" t="s">
        <v>12</v>
      </c>
      <c r="L10779" s="1">
        <v>35154.041666666664</v>
      </c>
      <c r="M10779">
        <v>0</v>
      </c>
      <c r="N10779">
        <v>0</v>
      </c>
      <c r="O10779">
        <v>0</v>
      </c>
      <c r="P10779" t="s">
        <v>24</v>
      </c>
      <c r="Q10779">
        <v>7</v>
      </c>
      <c r="R10779" s="3">
        <v>4.1666666666666664E-2</v>
      </c>
      <c r="S10779" s="2">
        <v>35154</v>
      </c>
      <c r="T10779">
        <v>-1</v>
      </c>
      <c r="U10779">
        <f>(C10779-M10779)</f>
        <v>0</v>
      </c>
      <c r="V10779">
        <f>(D10779-N10779)</f>
        <v>0</v>
      </c>
      <c r="W10779">
        <f>(E10779-O10779)</f>
        <v>0</v>
      </c>
    </row>
    <row r="10780" spans="1:23" x14ac:dyDescent="0.25">
      <c r="A10780" t="s">
        <v>12</v>
      </c>
      <c r="B10780" s="1">
        <v>35154.083333333336</v>
      </c>
      <c r="C10780">
        <v>0</v>
      </c>
      <c r="D10780">
        <v>0</v>
      </c>
      <c r="E10780">
        <v>0</v>
      </c>
      <c r="F10780">
        <v>5</v>
      </c>
      <c r="G10780">
        <v>2</v>
      </c>
      <c r="H10780">
        <v>122</v>
      </c>
      <c r="K10780" t="s">
        <v>12</v>
      </c>
      <c r="L10780" s="1">
        <v>35154.083333333336</v>
      </c>
      <c r="M10780">
        <v>0</v>
      </c>
      <c r="N10780">
        <v>0</v>
      </c>
      <c r="O10780">
        <v>0</v>
      </c>
      <c r="P10780" t="s">
        <v>24</v>
      </c>
      <c r="Q10780">
        <v>7</v>
      </c>
      <c r="R10780" s="3">
        <v>8.3333333333333329E-2</v>
      </c>
      <c r="S10780" s="2">
        <v>35154</v>
      </c>
      <c r="T10780">
        <v>-1</v>
      </c>
      <c r="U10780">
        <f>(C10780-M10780)</f>
        <v>0</v>
      </c>
      <c r="V10780">
        <f>(D10780-N10780)</f>
        <v>0</v>
      </c>
      <c r="W10780">
        <f>(E10780-O10780)</f>
        <v>0</v>
      </c>
    </row>
    <row r="10781" spans="1:23" x14ac:dyDescent="0.25">
      <c r="A10781" t="s">
        <v>12</v>
      </c>
      <c r="B10781" s="1">
        <v>35154.125</v>
      </c>
      <c r="C10781">
        <v>0</v>
      </c>
      <c r="D10781">
        <v>0</v>
      </c>
      <c r="E10781">
        <v>0</v>
      </c>
      <c r="F10781">
        <v>5</v>
      </c>
      <c r="G10781">
        <v>3</v>
      </c>
      <c r="H10781">
        <v>123</v>
      </c>
      <c r="K10781" t="s">
        <v>12</v>
      </c>
      <c r="L10781" s="1">
        <v>35154.125</v>
      </c>
      <c r="M10781">
        <v>0</v>
      </c>
      <c r="N10781">
        <v>0</v>
      </c>
      <c r="O10781">
        <v>0</v>
      </c>
      <c r="P10781" t="s">
        <v>24</v>
      </c>
      <c r="Q10781">
        <v>7</v>
      </c>
      <c r="R10781" s="3">
        <v>0.125</v>
      </c>
      <c r="S10781" s="2">
        <v>35154</v>
      </c>
      <c r="T10781">
        <v>-1</v>
      </c>
      <c r="U10781">
        <f>(C10781-M10781)</f>
        <v>0</v>
      </c>
      <c r="V10781">
        <f>(D10781-N10781)</f>
        <v>0</v>
      </c>
      <c r="W10781">
        <f>(E10781-O10781)</f>
        <v>0</v>
      </c>
    </row>
    <row r="10782" spans="1:23" x14ac:dyDescent="0.25">
      <c r="A10782" t="s">
        <v>12</v>
      </c>
      <c r="B10782" s="1">
        <v>35154.166666666664</v>
      </c>
      <c r="C10782">
        <v>0</v>
      </c>
      <c r="D10782">
        <v>0</v>
      </c>
      <c r="E10782">
        <v>0</v>
      </c>
      <c r="F10782">
        <v>5</v>
      </c>
      <c r="G10782">
        <v>4</v>
      </c>
      <c r="H10782">
        <v>124</v>
      </c>
      <c r="K10782" t="s">
        <v>12</v>
      </c>
      <c r="L10782" s="1">
        <v>35154.166666666664</v>
      </c>
      <c r="M10782">
        <v>0</v>
      </c>
      <c r="N10782">
        <v>0</v>
      </c>
      <c r="O10782">
        <v>0</v>
      </c>
      <c r="P10782" t="s">
        <v>24</v>
      </c>
      <c r="Q10782">
        <v>7</v>
      </c>
      <c r="R10782" s="3">
        <v>0.16666666666666666</v>
      </c>
      <c r="S10782" s="2">
        <v>35154</v>
      </c>
      <c r="T10782">
        <v>-1</v>
      </c>
      <c r="U10782">
        <f>(C10782-M10782)</f>
        <v>0</v>
      </c>
      <c r="V10782">
        <f>(D10782-N10782)</f>
        <v>0</v>
      </c>
      <c r="W10782">
        <f>(E10782-O10782)</f>
        <v>0</v>
      </c>
    </row>
    <row r="10783" spans="1:23" x14ac:dyDescent="0.25">
      <c r="A10783" t="s">
        <v>12</v>
      </c>
      <c r="B10783" s="1">
        <v>35154.208333333336</v>
      </c>
      <c r="C10783">
        <v>0</v>
      </c>
      <c r="D10783">
        <v>0</v>
      </c>
      <c r="E10783">
        <v>0</v>
      </c>
      <c r="F10783">
        <v>5</v>
      </c>
      <c r="G10783">
        <v>5</v>
      </c>
      <c r="H10783">
        <v>125</v>
      </c>
      <c r="K10783" t="s">
        <v>12</v>
      </c>
      <c r="L10783" s="1">
        <v>35154.208333333336</v>
      </c>
      <c r="M10783">
        <v>0</v>
      </c>
      <c r="N10783">
        <v>0</v>
      </c>
      <c r="O10783">
        <v>0</v>
      </c>
      <c r="P10783" t="s">
        <v>24</v>
      </c>
      <c r="Q10783">
        <v>7</v>
      </c>
      <c r="R10783" s="3">
        <v>0.20833333333333334</v>
      </c>
      <c r="S10783" s="2">
        <v>35154</v>
      </c>
      <c r="T10783">
        <v>-1</v>
      </c>
      <c r="U10783">
        <f>(C10783-M10783)</f>
        <v>0</v>
      </c>
      <c r="V10783">
        <f>(D10783-N10783)</f>
        <v>0</v>
      </c>
      <c r="W10783">
        <f>(E10783-O10783)</f>
        <v>0</v>
      </c>
    </row>
    <row r="10784" spans="1:23" x14ac:dyDescent="0.25">
      <c r="A10784" t="s">
        <v>12</v>
      </c>
      <c r="B10784" s="1">
        <v>35154.25</v>
      </c>
      <c r="C10784">
        <v>0</v>
      </c>
      <c r="D10784">
        <v>0</v>
      </c>
      <c r="E10784">
        <v>0</v>
      </c>
      <c r="F10784">
        <v>5</v>
      </c>
      <c r="G10784">
        <v>6</v>
      </c>
      <c r="H10784">
        <v>126</v>
      </c>
      <c r="K10784" t="s">
        <v>12</v>
      </c>
      <c r="L10784" s="1">
        <v>35154.25</v>
      </c>
      <c r="M10784">
        <v>0</v>
      </c>
      <c r="N10784">
        <v>0</v>
      </c>
      <c r="O10784">
        <v>0</v>
      </c>
      <c r="P10784" t="s">
        <v>24</v>
      </c>
      <c r="Q10784">
        <v>7</v>
      </c>
      <c r="R10784" s="3">
        <v>0.25</v>
      </c>
      <c r="S10784" s="2">
        <v>35154</v>
      </c>
      <c r="T10784">
        <v>-1</v>
      </c>
      <c r="U10784">
        <f>(C10784-M10784)</f>
        <v>0</v>
      </c>
      <c r="V10784">
        <f>(D10784-N10784)</f>
        <v>0</v>
      </c>
      <c r="W10784">
        <f>(E10784-O10784)</f>
        <v>0</v>
      </c>
    </row>
    <row r="10785" spans="1:23" x14ac:dyDescent="0.25">
      <c r="A10785" t="s">
        <v>12</v>
      </c>
      <c r="B10785" s="1">
        <v>35154.291666666664</v>
      </c>
      <c r="C10785">
        <v>0</v>
      </c>
      <c r="D10785">
        <v>0</v>
      </c>
      <c r="E10785">
        <v>0</v>
      </c>
      <c r="F10785">
        <v>5</v>
      </c>
      <c r="G10785">
        <v>7</v>
      </c>
      <c r="H10785">
        <v>127</v>
      </c>
      <c r="K10785" t="s">
        <v>12</v>
      </c>
      <c r="L10785" s="1">
        <v>35154.291666666664</v>
      </c>
      <c r="M10785">
        <v>0</v>
      </c>
      <c r="N10785">
        <v>0</v>
      </c>
      <c r="O10785">
        <v>0</v>
      </c>
      <c r="P10785" t="s">
        <v>24</v>
      </c>
      <c r="Q10785">
        <v>7</v>
      </c>
      <c r="R10785" s="3">
        <v>0.29166666666666669</v>
      </c>
      <c r="S10785" s="2">
        <v>35154</v>
      </c>
      <c r="T10785">
        <v>-1</v>
      </c>
      <c r="U10785">
        <f>(C10785-M10785)</f>
        <v>0</v>
      </c>
      <c r="V10785">
        <f>(D10785-N10785)</f>
        <v>0</v>
      </c>
      <c r="W10785">
        <f>(E10785-O10785)</f>
        <v>0</v>
      </c>
    </row>
    <row r="10786" spans="1:23" x14ac:dyDescent="0.25">
      <c r="A10786" t="s">
        <v>12</v>
      </c>
      <c r="B10786" s="1">
        <v>35154.333333333336</v>
      </c>
      <c r="C10786">
        <v>0</v>
      </c>
      <c r="D10786">
        <v>0</v>
      </c>
      <c r="E10786">
        <v>0</v>
      </c>
      <c r="F10786">
        <v>5</v>
      </c>
      <c r="G10786">
        <v>8</v>
      </c>
      <c r="H10786">
        <v>128</v>
      </c>
      <c r="K10786" t="s">
        <v>12</v>
      </c>
      <c r="L10786" s="1">
        <v>35154.333333333336</v>
      </c>
      <c r="M10786">
        <v>0</v>
      </c>
      <c r="N10786">
        <v>0</v>
      </c>
      <c r="O10786">
        <v>0</v>
      </c>
      <c r="P10786" t="s">
        <v>24</v>
      </c>
      <c r="Q10786">
        <v>7</v>
      </c>
      <c r="R10786" s="3">
        <v>0.33333333333333331</v>
      </c>
      <c r="S10786" s="2">
        <v>35154</v>
      </c>
      <c r="T10786">
        <v>-1</v>
      </c>
      <c r="U10786">
        <f>(C10786-M10786)</f>
        <v>0</v>
      </c>
      <c r="V10786">
        <f>(D10786-N10786)</f>
        <v>0</v>
      </c>
      <c r="W10786">
        <f>(E10786-O10786)</f>
        <v>0</v>
      </c>
    </row>
    <row r="10787" spans="1:23" x14ac:dyDescent="0.25">
      <c r="A10787" t="s">
        <v>12</v>
      </c>
      <c r="B10787" s="1">
        <v>35154.375</v>
      </c>
      <c r="C10787">
        <v>0</v>
      </c>
      <c r="D10787">
        <v>0</v>
      </c>
      <c r="E10787">
        <v>0</v>
      </c>
      <c r="F10787">
        <v>5</v>
      </c>
      <c r="G10787">
        <v>9</v>
      </c>
      <c r="H10787">
        <v>129</v>
      </c>
      <c r="K10787" t="s">
        <v>12</v>
      </c>
      <c r="L10787" s="1">
        <v>35154.375</v>
      </c>
      <c r="M10787">
        <v>0</v>
      </c>
      <c r="N10787">
        <v>0</v>
      </c>
      <c r="O10787">
        <v>0</v>
      </c>
      <c r="P10787" t="s">
        <v>24</v>
      </c>
      <c r="Q10787">
        <v>7</v>
      </c>
      <c r="R10787" s="3">
        <v>0.375</v>
      </c>
      <c r="S10787" s="2">
        <v>35154</v>
      </c>
      <c r="T10787">
        <v>-1</v>
      </c>
      <c r="U10787">
        <f>(C10787-M10787)</f>
        <v>0</v>
      </c>
      <c r="V10787">
        <f>(D10787-N10787)</f>
        <v>0</v>
      </c>
      <c r="W10787">
        <f>(E10787-O10787)</f>
        <v>0</v>
      </c>
    </row>
    <row r="10788" spans="1:23" x14ac:dyDescent="0.25">
      <c r="A10788" t="s">
        <v>12</v>
      </c>
      <c r="B10788" s="1">
        <v>35154.416666666664</v>
      </c>
      <c r="C10788">
        <v>0</v>
      </c>
      <c r="D10788">
        <v>0</v>
      </c>
      <c r="E10788">
        <v>0</v>
      </c>
      <c r="F10788">
        <v>5</v>
      </c>
      <c r="G10788">
        <v>10</v>
      </c>
      <c r="H10788">
        <v>130</v>
      </c>
      <c r="K10788" t="s">
        <v>12</v>
      </c>
      <c r="L10788" s="1">
        <v>35154.416666666664</v>
      </c>
      <c r="M10788">
        <v>0</v>
      </c>
      <c r="N10788">
        <v>0</v>
      </c>
      <c r="O10788">
        <v>0</v>
      </c>
      <c r="P10788" t="s">
        <v>24</v>
      </c>
      <c r="Q10788">
        <v>7</v>
      </c>
      <c r="R10788" s="3">
        <v>0.41666666666666669</v>
      </c>
      <c r="S10788" s="2">
        <v>35154</v>
      </c>
      <c r="T10788">
        <v>-1</v>
      </c>
      <c r="U10788">
        <f>(C10788-M10788)</f>
        <v>0</v>
      </c>
      <c r="V10788">
        <f>(D10788-N10788)</f>
        <v>0</v>
      </c>
      <c r="W10788">
        <f>(E10788-O10788)</f>
        <v>0</v>
      </c>
    </row>
    <row r="10789" spans="1:23" x14ac:dyDescent="0.25">
      <c r="A10789" t="s">
        <v>12</v>
      </c>
      <c r="B10789" s="1">
        <v>35154.458333333336</v>
      </c>
      <c r="C10789">
        <v>0</v>
      </c>
      <c r="D10789">
        <v>0</v>
      </c>
      <c r="E10789">
        <v>0</v>
      </c>
      <c r="F10789">
        <v>5</v>
      </c>
      <c r="G10789">
        <v>11</v>
      </c>
      <c r="H10789">
        <v>131</v>
      </c>
      <c r="K10789" t="s">
        <v>12</v>
      </c>
      <c r="L10789" s="1">
        <v>35154.458333333336</v>
      </c>
      <c r="M10789">
        <v>0</v>
      </c>
      <c r="N10789">
        <v>0</v>
      </c>
      <c r="O10789">
        <v>0</v>
      </c>
      <c r="P10789" t="s">
        <v>24</v>
      </c>
      <c r="Q10789">
        <v>7</v>
      </c>
      <c r="R10789" s="3">
        <v>0.45833333333333331</v>
      </c>
      <c r="S10789" s="2">
        <v>35154</v>
      </c>
      <c r="T10789">
        <v>-1</v>
      </c>
      <c r="U10789">
        <f>(C10789-M10789)</f>
        <v>0</v>
      </c>
      <c r="V10789">
        <f>(D10789-N10789)</f>
        <v>0</v>
      </c>
      <c r="W10789">
        <f>(E10789-O10789)</f>
        <v>0</v>
      </c>
    </row>
    <row r="10790" spans="1:23" x14ac:dyDescent="0.25">
      <c r="A10790" t="s">
        <v>12</v>
      </c>
      <c r="B10790" s="1">
        <v>35154.5</v>
      </c>
      <c r="C10790">
        <v>0</v>
      </c>
      <c r="D10790">
        <v>0</v>
      </c>
      <c r="E10790">
        <v>0</v>
      </c>
      <c r="F10790">
        <v>5</v>
      </c>
      <c r="G10790">
        <v>12</v>
      </c>
      <c r="H10790">
        <v>132</v>
      </c>
      <c r="K10790" t="s">
        <v>12</v>
      </c>
      <c r="L10790" s="1">
        <v>35154.5</v>
      </c>
      <c r="M10790">
        <v>0</v>
      </c>
      <c r="N10790">
        <v>0</v>
      </c>
      <c r="O10790">
        <v>0</v>
      </c>
      <c r="P10790" t="s">
        <v>24</v>
      </c>
      <c r="Q10790">
        <v>7</v>
      </c>
      <c r="R10790" s="3">
        <v>0.5</v>
      </c>
      <c r="S10790" s="2">
        <v>35154</v>
      </c>
      <c r="T10790">
        <v>-1</v>
      </c>
      <c r="U10790">
        <f>(C10790-M10790)</f>
        <v>0</v>
      </c>
      <c r="V10790">
        <f>(D10790-N10790)</f>
        <v>0</v>
      </c>
      <c r="W10790">
        <f>(E10790-O10790)</f>
        <v>0</v>
      </c>
    </row>
    <row r="10791" spans="1:23" x14ac:dyDescent="0.25">
      <c r="A10791" t="s">
        <v>12</v>
      </c>
      <c r="B10791" s="1">
        <v>35154.541666666664</v>
      </c>
      <c r="C10791">
        <v>0</v>
      </c>
      <c r="D10791">
        <v>0</v>
      </c>
      <c r="E10791">
        <v>0</v>
      </c>
      <c r="F10791">
        <v>5</v>
      </c>
      <c r="G10791">
        <v>13</v>
      </c>
      <c r="H10791">
        <v>133</v>
      </c>
      <c r="K10791" t="s">
        <v>12</v>
      </c>
      <c r="L10791" s="1">
        <v>35154.541666666664</v>
      </c>
      <c r="M10791">
        <v>0</v>
      </c>
      <c r="N10791">
        <v>0</v>
      </c>
      <c r="O10791">
        <v>0</v>
      </c>
      <c r="P10791" t="s">
        <v>24</v>
      </c>
      <c r="Q10791">
        <v>7</v>
      </c>
      <c r="R10791" s="3">
        <v>0.54166666666666663</v>
      </c>
      <c r="S10791" s="2">
        <v>35154</v>
      </c>
      <c r="T10791">
        <v>-1</v>
      </c>
      <c r="U10791">
        <f>(C10791-M10791)</f>
        <v>0</v>
      </c>
      <c r="V10791">
        <f>(D10791-N10791)</f>
        <v>0</v>
      </c>
      <c r="W10791">
        <f>(E10791-O10791)</f>
        <v>0</v>
      </c>
    </row>
    <row r="10792" spans="1:23" x14ac:dyDescent="0.25">
      <c r="A10792" t="s">
        <v>12</v>
      </c>
      <c r="B10792" s="1">
        <v>35154.583333333336</v>
      </c>
      <c r="C10792">
        <v>0</v>
      </c>
      <c r="D10792">
        <v>0</v>
      </c>
      <c r="E10792">
        <v>0</v>
      </c>
      <c r="F10792">
        <v>5</v>
      </c>
      <c r="G10792">
        <v>14</v>
      </c>
      <c r="H10792">
        <v>134</v>
      </c>
      <c r="K10792" t="s">
        <v>12</v>
      </c>
      <c r="L10792" s="1">
        <v>35154.583333333336</v>
      </c>
      <c r="M10792">
        <v>0</v>
      </c>
      <c r="N10792">
        <v>0</v>
      </c>
      <c r="O10792">
        <v>0</v>
      </c>
      <c r="P10792" t="s">
        <v>24</v>
      </c>
      <c r="Q10792">
        <v>7</v>
      </c>
      <c r="R10792" s="3">
        <v>0.58333333333333337</v>
      </c>
      <c r="S10792" s="2">
        <v>35154</v>
      </c>
      <c r="T10792">
        <v>-1</v>
      </c>
      <c r="U10792">
        <f>(C10792-M10792)</f>
        <v>0</v>
      </c>
      <c r="V10792">
        <f>(D10792-N10792)</f>
        <v>0</v>
      </c>
      <c r="W10792">
        <f>(E10792-O10792)</f>
        <v>0</v>
      </c>
    </row>
    <row r="10793" spans="1:23" x14ac:dyDescent="0.25">
      <c r="A10793" t="s">
        <v>12</v>
      </c>
      <c r="B10793" s="1">
        <v>35154.625</v>
      </c>
      <c r="C10793">
        <v>0</v>
      </c>
      <c r="D10793">
        <v>0</v>
      </c>
      <c r="E10793">
        <v>0</v>
      </c>
      <c r="F10793">
        <v>5</v>
      </c>
      <c r="G10793">
        <v>15</v>
      </c>
      <c r="H10793">
        <v>135</v>
      </c>
      <c r="K10793" t="s">
        <v>12</v>
      </c>
      <c r="L10793" s="1">
        <v>35154.625</v>
      </c>
      <c r="M10793">
        <v>0</v>
      </c>
      <c r="N10793">
        <v>0</v>
      </c>
      <c r="O10793">
        <v>0</v>
      </c>
      <c r="P10793" t="s">
        <v>24</v>
      </c>
      <c r="Q10793">
        <v>7</v>
      </c>
      <c r="R10793" s="3">
        <v>0.625</v>
      </c>
      <c r="S10793" s="2">
        <v>35154</v>
      </c>
      <c r="T10793">
        <v>-1</v>
      </c>
      <c r="U10793">
        <f>(C10793-M10793)</f>
        <v>0</v>
      </c>
      <c r="V10793">
        <f>(D10793-N10793)</f>
        <v>0</v>
      </c>
      <c r="W10793">
        <f>(E10793-O10793)</f>
        <v>0</v>
      </c>
    </row>
    <row r="10794" spans="1:23" x14ac:dyDescent="0.25">
      <c r="A10794" t="s">
        <v>12</v>
      </c>
      <c r="B10794" s="1">
        <v>35154.666666666664</v>
      </c>
      <c r="C10794">
        <v>0</v>
      </c>
      <c r="D10794">
        <v>0</v>
      </c>
      <c r="E10794">
        <v>0</v>
      </c>
      <c r="F10794">
        <v>5</v>
      </c>
      <c r="G10794">
        <v>16</v>
      </c>
      <c r="H10794">
        <v>136</v>
      </c>
      <c r="K10794" t="s">
        <v>12</v>
      </c>
      <c r="L10794" s="1">
        <v>35154.666666666664</v>
      </c>
      <c r="M10794">
        <v>0</v>
      </c>
      <c r="N10794">
        <v>0</v>
      </c>
      <c r="O10794">
        <v>0</v>
      </c>
      <c r="P10794" t="s">
        <v>24</v>
      </c>
      <c r="Q10794">
        <v>7</v>
      </c>
      <c r="R10794" s="3">
        <v>0.66666666666666663</v>
      </c>
      <c r="S10794" s="2">
        <v>35154</v>
      </c>
      <c r="T10794">
        <v>-1</v>
      </c>
      <c r="U10794">
        <f>(C10794-M10794)</f>
        <v>0</v>
      </c>
      <c r="V10794">
        <f>(D10794-N10794)</f>
        <v>0</v>
      </c>
      <c r="W10794">
        <f>(E10794-O10794)</f>
        <v>0</v>
      </c>
    </row>
    <row r="10795" spans="1:23" x14ac:dyDescent="0.25">
      <c r="A10795" t="s">
        <v>12</v>
      </c>
      <c r="B10795" s="1">
        <v>35154.708333333336</v>
      </c>
      <c r="C10795">
        <v>0</v>
      </c>
      <c r="D10795">
        <v>0</v>
      </c>
      <c r="E10795">
        <v>0</v>
      </c>
      <c r="F10795">
        <v>5</v>
      </c>
      <c r="G10795">
        <v>17</v>
      </c>
      <c r="H10795">
        <v>137</v>
      </c>
      <c r="K10795" t="s">
        <v>12</v>
      </c>
      <c r="L10795" s="1">
        <v>35154.708333333336</v>
      </c>
      <c r="M10795">
        <v>0</v>
      </c>
      <c r="N10795">
        <v>0</v>
      </c>
      <c r="O10795">
        <v>0</v>
      </c>
      <c r="P10795" t="s">
        <v>24</v>
      </c>
      <c r="Q10795">
        <v>7</v>
      </c>
      <c r="R10795" s="3">
        <v>0.70833333333333337</v>
      </c>
      <c r="S10795" s="2">
        <v>35154</v>
      </c>
      <c r="T10795">
        <v>-1</v>
      </c>
      <c r="U10795">
        <f>(C10795-M10795)</f>
        <v>0</v>
      </c>
      <c r="V10795">
        <f>(D10795-N10795)</f>
        <v>0</v>
      </c>
      <c r="W10795">
        <f>(E10795-O10795)</f>
        <v>0</v>
      </c>
    </row>
    <row r="10796" spans="1:23" x14ac:dyDescent="0.25">
      <c r="A10796" t="s">
        <v>12</v>
      </c>
      <c r="B10796" s="1">
        <v>35154.75</v>
      </c>
      <c r="C10796">
        <v>0</v>
      </c>
      <c r="D10796">
        <v>0</v>
      </c>
      <c r="E10796">
        <v>0</v>
      </c>
      <c r="F10796">
        <v>5</v>
      </c>
      <c r="G10796">
        <v>18</v>
      </c>
      <c r="H10796">
        <v>138</v>
      </c>
      <c r="K10796" t="s">
        <v>12</v>
      </c>
      <c r="L10796" s="1">
        <v>35154.75</v>
      </c>
      <c r="M10796">
        <v>0</v>
      </c>
      <c r="N10796">
        <v>0</v>
      </c>
      <c r="O10796">
        <v>0</v>
      </c>
      <c r="P10796" t="s">
        <v>24</v>
      </c>
      <c r="Q10796">
        <v>7</v>
      </c>
      <c r="R10796" s="3">
        <v>0.75</v>
      </c>
      <c r="S10796" s="2">
        <v>35154</v>
      </c>
      <c r="T10796">
        <v>-1</v>
      </c>
      <c r="U10796">
        <f>(C10796-M10796)</f>
        <v>0</v>
      </c>
      <c r="V10796">
        <f>(D10796-N10796)</f>
        <v>0</v>
      </c>
      <c r="W10796">
        <f>(E10796-O10796)</f>
        <v>0</v>
      </c>
    </row>
    <row r="10797" spans="1:23" x14ac:dyDescent="0.25">
      <c r="A10797" t="s">
        <v>12</v>
      </c>
      <c r="B10797" s="1">
        <v>35154.791666666664</v>
      </c>
      <c r="C10797">
        <v>0</v>
      </c>
      <c r="D10797">
        <v>0</v>
      </c>
      <c r="E10797">
        <v>0</v>
      </c>
      <c r="F10797">
        <v>5</v>
      </c>
      <c r="G10797">
        <v>19</v>
      </c>
      <c r="H10797">
        <v>139</v>
      </c>
      <c r="K10797" t="s">
        <v>12</v>
      </c>
      <c r="L10797" s="1">
        <v>35154.791666666664</v>
      </c>
      <c r="M10797">
        <v>0</v>
      </c>
      <c r="N10797">
        <v>0</v>
      </c>
      <c r="O10797">
        <v>0</v>
      </c>
      <c r="P10797" t="s">
        <v>24</v>
      </c>
      <c r="Q10797">
        <v>7</v>
      </c>
      <c r="R10797" s="3">
        <v>0.79166666666666663</v>
      </c>
      <c r="S10797" s="2">
        <v>35154</v>
      </c>
      <c r="T10797">
        <v>-1</v>
      </c>
      <c r="U10797">
        <f>(C10797-M10797)</f>
        <v>0</v>
      </c>
      <c r="V10797">
        <f>(D10797-N10797)</f>
        <v>0</v>
      </c>
      <c r="W10797">
        <f>(E10797-O10797)</f>
        <v>0</v>
      </c>
    </row>
    <row r="10798" spans="1:23" x14ac:dyDescent="0.25">
      <c r="A10798" t="s">
        <v>12</v>
      </c>
      <c r="B10798" s="1">
        <v>35154.833333333336</v>
      </c>
      <c r="C10798">
        <v>0</v>
      </c>
      <c r="D10798">
        <v>0</v>
      </c>
      <c r="E10798">
        <v>0</v>
      </c>
      <c r="F10798">
        <v>5</v>
      </c>
      <c r="G10798">
        <v>20</v>
      </c>
      <c r="H10798">
        <v>140</v>
      </c>
      <c r="K10798" t="s">
        <v>12</v>
      </c>
      <c r="L10798" s="1">
        <v>35154.833333333336</v>
      </c>
      <c r="M10798">
        <v>0</v>
      </c>
      <c r="N10798">
        <v>0</v>
      </c>
      <c r="O10798">
        <v>0</v>
      </c>
      <c r="P10798" t="s">
        <v>24</v>
      </c>
      <c r="Q10798">
        <v>7</v>
      </c>
      <c r="R10798" s="3">
        <v>0.83333333333333337</v>
      </c>
      <c r="S10798" s="2">
        <v>35154</v>
      </c>
      <c r="T10798">
        <v>-1</v>
      </c>
      <c r="U10798">
        <f>(C10798-M10798)</f>
        <v>0</v>
      </c>
      <c r="V10798">
        <f>(D10798-N10798)</f>
        <v>0</v>
      </c>
      <c r="W10798">
        <f>(E10798-O10798)</f>
        <v>0</v>
      </c>
    </row>
    <row r="10799" spans="1:23" x14ac:dyDescent="0.25">
      <c r="A10799" t="s">
        <v>12</v>
      </c>
      <c r="B10799" s="1">
        <v>35154.875</v>
      </c>
      <c r="C10799">
        <v>0</v>
      </c>
      <c r="D10799">
        <v>0</v>
      </c>
      <c r="E10799">
        <v>0</v>
      </c>
      <c r="F10799">
        <v>5</v>
      </c>
      <c r="G10799">
        <v>21</v>
      </c>
      <c r="H10799">
        <v>141</v>
      </c>
      <c r="K10799" t="s">
        <v>12</v>
      </c>
      <c r="L10799" s="1">
        <v>35154.875</v>
      </c>
      <c r="M10799">
        <v>0</v>
      </c>
      <c r="N10799">
        <v>0</v>
      </c>
      <c r="O10799">
        <v>0</v>
      </c>
      <c r="P10799" t="s">
        <v>24</v>
      </c>
      <c r="Q10799">
        <v>7</v>
      </c>
      <c r="R10799" s="3">
        <v>0.875</v>
      </c>
      <c r="S10799" s="2">
        <v>35154</v>
      </c>
      <c r="T10799">
        <v>-1</v>
      </c>
      <c r="U10799">
        <f>(C10799-M10799)</f>
        <v>0</v>
      </c>
      <c r="V10799">
        <f>(D10799-N10799)</f>
        <v>0</v>
      </c>
      <c r="W10799">
        <f>(E10799-O10799)</f>
        <v>0</v>
      </c>
    </row>
    <row r="10800" spans="1:23" x14ac:dyDescent="0.25">
      <c r="A10800" t="s">
        <v>12</v>
      </c>
      <c r="B10800" s="1">
        <v>35154.916666666664</v>
      </c>
      <c r="C10800">
        <v>0</v>
      </c>
      <c r="D10800">
        <v>0</v>
      </c>
      <c r="E10800">
        <v>0</v>
      </c>
      <c r="F10800">
        <v>5</v>
      </c>
      <c r="G10800">
        <v>22</v>
      </c>
      <c r="H10800">
        <v>142</v>
      </c>
      <c r="K10800" t="s">
        <v>12</v>
      </c>
      <c r="L10800" s="1">
        <v>35154.916666666664</v>
      </c>
      <c r="M10800">
        <v>0</v>
      </c>
      <c r="N10800">
        <v>0</v>
      </c>
      <c r="O10800">
        <v>0</v>
      </c>
      <c r="P10800" t="s">
        <v>24</v>
      </c>
      <c r="Q10800">
        <v>7</v>
      </c>
      <c r="R10800" s="3">
        <v>0.91666666666666663</v>
      </c>
      <c r="S10800" s="2">
        <v>35154</v>
      </c>
      <c r="T10800">
        <v>-1</v>
      </c>
      <c r="U10800">
        <f>(C10800-M10800)</f>
        <v>0</v>
      </c>
      <c r="V10800">
        <f>(D10800-N10800)</f>
        <v>0</v>
      </c>
      <c r="W10800">
        <f>(E10800-O10800)</f>
        <v>0</v>
      </c>
    </row>
    <row r="10801" spans="1:23" x14ac:dyDescent="0.25">
      <c r="A10801" t="s">
        <v>12</v>
      </c>
      <c r="B10801" s="1">
        <v>35154.958333333336</v>
      </c>
      <c r="C10801">
        <v>0</v>
      </c>
      <c r="D10801">
        <v>0</v>
      </c>
      <c r="E10801">
        <v>0</v>
      </c>
      <c r="F10801">
        <v>5</v>
      </c>
      <c r="G10801">
        <v>23</v>
      </c>
      <c r="H10801">
        <v>143</v>
      </c>
      <c r="K10801" t="s">
        <v>12</v>
      </c>
      <c r="L10801" s="1">
        <v>35154.958333333336</v>
      </c>
      <c r="M10801">
        <v>0</v>
      </c>
      <c r="N10801">
        <v>0</v>
      </c>
      <c r="O10801">
        <v>0</v>
      </c>
      <c r="P10801" t="s">
        <v>24</v>
      </c>
      <c r="Q10801">
        <v>7</v>
      </c>
      <c r="R10801" s="3">
        <v>0.95833333333333337</v>
      </c>
      <c r="S10801" s="2">
        <v>35154</v>
      </c>
      <c r="T10801">
        <v>-1</v>
      </c>
      <c r="U10801">
        <f>(C10801-M10801)</f>
        <v>0</v>
      </c>
      <c r="V10801">
        <f>(D10801-N10801)</f>
        <v>0</v>
      </c>
      <c r="W10801">
        <f>(E10801-O10801)</f>
        <v>0</v>
      </c>
    </row>
    <row r="10802" spans="1:23" x14ac:dyDescent="0.25">
      <c r="K10802" t="s">
        <v>25</v>
      </c>
      <c r="L10802" s="2">
        <v>35065</v>
      </c>
      <c r="M10802">
        <v>0</v>
      </c>
      <c r="N10802">
        <v>0</v>
      </c>
      <c r="O10802">
        <v>0</v>
      </c>
      <c r="P10802" t="s">
        <v>23</v>
      </c>
      <c r="Q10802">
        <v>2</v>
      </c>
      <c r="R10802" s="3">
        <v>0</v>
      </c>
      <c r="S10802" s="2">
        <v>35065</v>
      </c>
      <c r="T10802">
        <v>-1</v>
      </c>
    </row>
    <row r="10803" spans="1:23" x14ac:dyDescent="0.25">
      <c r="K10803" t="s">
        <v>25</v>
      </c>
      <c r="L10803" s="1">
        <v>35065.041666666664</v>
      </c>
      <c r="M10803">
        <v>0</v>
      </c>
      <c r="N10803">
        <v>0</v>
      </c>
      <c r="O10803">
        <v>0</v>
      </c>
      <c r="P10803" t="s">
        <v>23</v>
      </c>
      <c r="Q10803">
        <v>2</v>
      </c>
      <c r="R10803" s="3">
        <v>4.1666666666666664E-2</v>
      </c>
      <c r="S10803" s="2">
        <v>35065</v>
      </c>
      <c r="T10803">
        <v>-1</v>
      </c>
    </row>
    <row r="10804" spans="1:23" x14ac:dyDescent="0.25">
      <c r="K10804" t="s">
        <v>25</v>
      </c>
      <c r="L10804" s="1">
        <v>35065.083333333336</v>
      </c>
      <c r="M10804">
        <v>0</v>
      </c>
      <c r="N10804">
        <v>0</v>
      </c>
      <c r="O10804">
        <v>0</v>
      </c>
      <c r="P10804" t="s">
        <v>23</v>
      </c>
      <c r="Q10804">
        <v>2</v>
      </c>
      <c r="R10804" s="3">
        <v>8.3333333333333329E-2</v>
      </c>
      <c r="S10804" s="2">
        <v>35065</v>
      </c>
      <c r="T10804">
        <v>-1</v>
      </c>
    </row>
    <row r="10805" spans="1:23" x14ac:dyDescent="0.25">
      <c r="K10805" t="s">
        <v>25</v>
      </c>
      <c r="L10805" s="1">
        <v>35065.125</v>
      </c>
      <c r="M10805">
        <v>0</v>
      </c>
      <c r="N10805">
        <v>0</v>
      </c>
      <c r="O10805">
        <v>0</v>
      </c>
      <c r="P10805" t="s">
        <v>23</v>
      </c>
      <c r="Q10805">
        <v>2</v>
      </c>
      <c r="R10805" s="3">
        <v>0.125</v>
      </c>
      <c r="S10805" s="2">
        <v>35065</v>
      </c>
      <c r="T10805">
        <v>-1</v>
      </c>
    </row>
    <row r="10806" spans="1:23" x14ac:dyDescent="0.25">
      <c r="K10806" t="s">
        <v>25</v>
      </c>
      <c r="L10806" s="1">
        <v>35065.166666666664</v>
      </c>
      <c r="M10806">
        <v>0</v>
      </c>
      <c r="N10806">
        <v>0</v>
      </c>
      <c r="O10806">
        <v>0</v>
      </c>
      <c r="P10806" t="s">
        <v>23</v>
      </c>
      <c r="Q10806">
        <v>2</v>
      </c>
      <c r="R10806" s="3">
        <v>0.16666666666666666</v>
      </c>
      <c r="S10806" s="2">
        <v>35065</v>
      </c>
      <c r="T10806">
        <v>-1</v>
      </c>
    </row>
    <row r="10807" spans="1:23" x14ac:dyDescent="0.25">
      <c r="K10807" t="s">
        <v>25</v>
      </c>
      <c r="L10807" s="1">
        <v>35065.208333333336</v>
      </c>
      <c r="M10807">
        <v>0</v>
      </c>
      <c r="N10807">
        <v>0</v>
      </c>
      <c r="O10807">
        <v>0</v>
      </c>
      <c r="P10807" t="s">
        <v>23</v>
      </c>
      <c r="Q10807">
        <v>2</v>
      </c>
      <c r="R10807" s="3">
        <v>0.20833333333333334</v>
      </c>
      <c r="S10807" s="2">
        <v>35065</v>
      </c>
      <c r="T10807">
        <v>-1</v>
      </c>
    </row>
    <row r="10808" spans="1:23" x14ac:dyDescent="0.25">
      <c r="K10808" t="s">
        <v>25</v>
      </c>
      <c r="L10808" s="1">
        <v>35065.25</v>
      </c>
      <c r="M10808">
        <v>0</v>
      </c>
      <c r="N10808">
        <v>0</v>
      </c>
      <c r="O10808">
        <v>0</v>
      </c>
      <c r="P10808" t="s">
        <v>23</v>
      </c>
      <c r="Q10808">
        <v>2</v>
      </c>
      <c r="R10808" s="3">
        <v>0.25</v>
      </c>
      <c r="S10808" s="2">
        <v>35065</v>
      </c>
      <c r="T10808">
        <v>-1</v>
      </c>
    </row>
    <row r="10809" spans="1:23" x14ac:dyDescent="0.25">
      <c r="K10809" t="s">
        <v>25</v>
      </c>
      <c r="L10809" s="1">
        <v>35065.291666666664</v>
      </c>
      <c r="M10809">
        <v>1</v>
      </c>
      <c r="N10809">
        <v>0</v>
      </c>
      <c r="O10809">
        <v>0.266666666666667</v>
      </c>
      <c r="P10809" t="s">
        <v>23</v>
      </c>
      <c r="Q10809">
        <v>2</v>
      </c>
      <c r="R10809" s="3">
        <v>0.29166666666666669</v>
      </c>
      <c r="S10809" s="2">
        <v>35065</v>
      </c>
      <c r="T10809">
        <v>-1</v>
      </c>
    </row>
    <row r="10810" spans="1:23" x14ac:dyDescent="0.25">
      <c r="K10810" t="s">
        <v>25</v>
      </c>
      <c r="L10810" s="1">
        <v>35065.333333333336</v>
      </c>
      <c r="M10810">
        <v>1</v>
      </c>
      <c r="N10810">
        <v>1</v>
      </c>
      <c r="O10810">
        <v>1.36666666666667</v>
      </c>
      <c r="P10810" t="s">
        <v>23</v>
      </c>
      <c r="Q10810">
        <v>2</v>
      </c>
      <c r="R10810" s="3">
        <v>0.33333333333333331</v>
      </c>
      <c r="S10810" s="2">
        <v>35065</v>
      </c>
      <c r="T10810">
        <v>-1</v>
      </c>
    </row>
    <row r="10811" spans="1:23" x14ac:dyDescent="0.25">
      <c r="K10811" t="s">
        <v>25</v>
      </c>
      <c r="L10811" s="1">
        <v>35065.375</v>
      </c>
      <c r="M10811">
        <v>0</v>
      </c>
      <c r="N10811">
        <v>1</v>
      </c>
      <c r="O10811">
        <v>0.33333333333333398</v>
      </c>
      <c r="P10811" t="s">
        <v>23</v>
      </c>
      <c r="Q10811">
        <v>2</v>
      </c>
      <c r="R10811" s="3">
        <v>0.375</v>
      </c>
      <c r="S10811" s="2">
        <v>35065</v>
      </c>
      <c r="T10811">
        <v>-1</v>
      </c>
    </row>
    <row r="10812" spans="1:23" x14ac:dyDescent="0.25">
      <c r="K10812" t="s">
        <v>25</v>
      </c>
      <c r="L10812" s="1">
        <v>35065.416666666664</v>
      </c>
      <c r="M10812">
        <v>0</v>
      </c>
      <c r="N10812">
        <v>0</v>
      </c>
      <c r="O10812">
        <v>0</v>
      </c>
      <c r="P10812" t="s">
        <v>23</v>
      </c>
      <c r="Q10812">
        <v>2</v>
      </c>
      <c r="R10812" s="3">
        <v>0.41666666666666669</v>
      </c>
      <c r="S10812" s="2">
        <v>35065</v>
      </c>
      <c r="T10812">
        <v>-1</v>
      </c>
    </row>
    <row r="10813" spans="1:23" x14ac:dyDescent="0.25">
      <c r="K10813" t="s">
        <v>25</v>
      </c>
      <c r="L10813" s="1">
        <v>35065.458333333336</v>
      </c>
      <c r="M10813">
        <v>2</v>
      </c>
      <c r="N10813">
        <v>0</v>
      </c>
      <c r="O10813">
        <v>0.41666666666666802</v>
      </c>
      <c r="P10813" t="s">
        <v>23</v>
      </c>
      <c r="Q10813">
        <v>2</v>
      </c>
      <c r="R10813" s="3">
        <v>0.45833333333333331</v>
      </c>
      <c r="S10813" s="2">
        <v>35065</v>
      </c>
      <c r="T10813">
        <v>-1</v>
      </c>
    </row>
    <row r="10814" spans="1:23" x14ac:dyDescent="0.25">
      <c r="K10814" t="s">
        <v>25</v>
      </c>
      <c r="L10814" s="1">
        <v>35065.5</v>
      </c>
      <c r="M10814">
        <v>1</v>
      </c>
      <c r="N10814">
        <v>1</v>
      </c>
      <c r="O10814">
        <v>2.75</v>
      </c>
      <c r="P10814" t="s">
        <v>23</v>
      </c>
      <c r="Q10814">
        <v>2</v>
      </c>
      <c r="R10814" s="3">
        <v>0.5</v>
      </c>
      <c r="S10814" s="2">
        <v>35065</v>
      </c>
      <c r="T10814">
        <v>-1</v>
      </c>
    </row>
    <row r="10815" spans="1:23" x14ac:dyDescent="0.25">
      <c r="K10815" t="s">
        <v>25</v>
      </c>
      <c r="L10815" s="1">
        <v>35065.541666666664</v>
      </c>
      <c r="M10815">
        <v>0</v>
      </c>
      <c r="N10815">
        <v>2</v>
      </c>
      <c r="O10815">
        <v>0.5</v>
      </c>
      <c r="P10815" t="s">
        <v>23</v>
      </c>
      <c r="Q10815">
        <v>2</v>
      </c>
      <c r="R10815" s="3">
        <v>0.54166666666666663</v>
      </c>
      <c r="S10815" s="2">
        <v>35065</v>
      </c>
      <c r="T10815">
        <v>-1</v>
      </c>
    </row>
    <row r="10816" spans="1:23" x14ac:dyDescent="0.25">
      <c r="K10816" t="s">
        <v>25</v>
      </c>
      <c r="L10816" s="1">
        <v>35065.583333333336</v>
      </c>
      <c r="M10816">
        <v>2</v>
      </c>
      <c r="N10816">
        <v>0</v>
      </c>
      <c r="O10816">
        <v>1.06666666666667</v>
      </c>
      <c r="P10816" t="s">
        <v>23</v>
      </c>
      <c r="Q10816">
        <v>2</v>
      </c>
      <c r="R10816" s="3">
        <v>0.58333333333333337</v>
      </c>
      <c r="S10816" s="2">
        <v>35065</v>
      </c>
      <c r="T10816">
        <v>-1</v>
      </c>
    </row>
    <row r="10817" spans="11:20" x14ac:dyDescent="0.25">
      <c r="K10817" t="s">
        <v>25</v>
      </c>
      <c r="L10817" s="1">
        <v>35065.625</v>
      </c>
      <c r="M10817">
        <v>0</v>
      </c>
      <c r="N10817">
        <v>2</v>
      </c>
      <c r="O10817">
        <v>1</v>
      </c>
      <c r="P10817" t="s">
        <v>23</v>
      </c>
      <c r="Q10817">
        <v>2</v>
      </c>
      <c r="R10817" s="3">
        <v>0.625</v>
      </c>
      <c r="S10817" s="2">
        <v>35065</v>
      </c>
      <c r="T10817">
        <v>-1</v>
      </c>
    </row>
    <row r="10818" spans="11:20" x14ac:dyDescent="0.25">
      <c r="K10818" t="s">
        <v>25</v>
      </c>
      <c r="L10818" s="1">
        <v>35065.666666666664</v>
      </c>
      <c r="M10818">
        <v>0</v>
      </c>
      <c r="N10818">
        <v>0</v>
      </c>
      <c r="O10818">
        <v>0</v>
      </c>
      <c r="P10818" t="s">
        <v>23</v>
      </c>
      <c r="Q10818">
        <v>2</v>
      </c>
      <c r="R10818" s="3">
        <v>0.66666666666666663</v>
      </c>
      <c r="S10818" s="2">
        <v>35065</v>
      </c>
      <c r="T10818">
        <v>-1</v>
      </c>
    </row>
    <row r="10819" spans="11:20" x14ac:dyDescent="0.25">
      <c r="K10819" t="s">
        <v>25</v>
      </c>
      <c r="L10819" s="1">
        <v>35065.708333333336</v>
      </c>
      <c r="M10819">
        <v>1</v>
      </c>
      <c r="N10819">
        <v>0</v>
      </c>
      <c r="O10819">
        <v>0.58333333333333204</v>
      </c>
      <c r="P10819" t="s">
        <v>23</v>
      </c>
      <c r="Q10819">
        <v>2</v>
      </c>
      <c r="R10819" s="3">
        <v>0.70833333333333337</v>
      </c>
      <c r="S10819" s="2">
        <v>35065</v>
      </c>
      <c r="T10819">
        <v>-1</v>
      </c>
    </row>
    <row r="10820" spans="11:20" x14ac:dyDescent="0.25">
      <c r="K10820" t="s">
        <v>25</v>
      </c>
      <c r="L10820" s="1">
        <v>35065.75</v>
      </c>
      <c r="M10820">
        <v>0</v>
      </c>
      <c r="N10820">
        <v>0</v>
      </c>
      <c r="O10820">
        <v>1</v>
      </c>
      <c r="P10820" t="s">
        <v>23</v>
      </c>
      <c r="Q10820">
        <v>2</v>
      </c>
      <c r="R10820" s="3">
        <v>0.75</v>
      </c>
      <c r="S10820" s="2">
        <v>35065</v>
      </c>
      <c r="T10820">
        <v>-1</v>
      </c>
    </row>
    <row r="10821" spans="11:20" x14ac:dyDescent="0.25">
      <c r="K10821" t="s">
        <v>25</v>
      </c>
      <c r="L10821" s="1">
        <v>35065.791666666664</v>
      </c>
      <c r="M10821">
        <v>0</v>
      </c>
      <c r="N10821">
        <v>1</v>
      </c>
      <c r="O10821">
        <v>0</v>
      </c>
      <c r="P10821" t="s">
        <v>23</v>
      </c>
      <c r="Q10821">
        <v>2</v>
      </c>
      <c r="R10821" s="3">
        <v>0.79166666666666663</v>
      </c>
      <c r="S10821" s="2">
        <v>35065</v>
      </c>
      <c r="T10821">
        <v>-1</v>
      </c>
    </row>
    <row r="10822" spans="11:20" x14ac:dyDescent="0.25">
      <c r="K10822" t="s">
        <v>25</v>
      </c>
      <c r="L10822" s="1">
        <v>35065.833333333336</v>
      </c>
      <c r="M10822">
        <v>0</v>
      </c>
      <c r="N10822">
        <v>0</v>
      </c>
      <c r="O10822">
        <v>0</v>
      </c>
      <c r="P10822" t="s">
        <v>23</v>
      </c>
      <c r="Q10822">
        <v>2</v>
      </c>
      <c r="R10822" s="3">
        <v>0.83333333333333337</v>
      </c>
      <c r="S10822" s="2">
        <v>35065</v>
      </c>
      <c r="T10822">
        <v>-1</v>
      </c>
    </row>
    <row r="10823" spans="11:20" x14ac:dyDescent="0.25">
      <c r="K10823" t="s">
        <v>25</v>
      </c>
      <c r="L10823" s="1">
        <v>35065.875</v>
      </c>
      <c r="M10823">
        <v>0</v>
      </c>
      <c r="N10823">
        <v>0</v>
      </c>
      <c r="O10823">
        <v>0</v>
      </c>
      <c r="P10823" t="s">
        <v>23</v>
      </c>
      <c r="Q10823">
        <v>2</v>
      </c>
      <c r="R10823" s="3">
        <v>0.875</v>
      </c>
      <c r="S10823" s="2">
        <v>35065</v>
      </c>
      <c r="T10823">
        <v>-1</v>
      </c>
    </row>
    <row r="10824" spans="11:20" x14ac:dyDescent="0.25">
      <c r="K10824" t="s">
        <v>25</v>
      </c>
      <c r="L10824" s="1">
        <v>35065.916666666664</v>
      </c>
      <c r="M10824">
        <v>0</v>
      </c>
      <c r="N10824">
        <v>0</v>
      </c>
      <c r="O10824">
        <v>0</v>
      </c>
      <c r="P10824" t="s">
        <v>23</v>
      </c>
      <c r="Q10824">
        <v>2</v>
      </c>
      <c r="R10824" s="3">
        <v>0.91666666666666663</v>
      </c>
      <c r="S10824" s="2">
        <v>35065</v>
      </c>
      <c r="T10824">
        <v>-1</v>
      </c>
    </row>
    <row r="10825" spans="11:20" x14ac:dyDescent="0.25">
      <c r="K10825" t="s">
        <v>25</v>
      </c>
      <c r="L10825" s="1">
        <v>35065.958333333336</v>
      </c>
      <c r="M10825">
        <v>0</v>
      </c>
      <c r="N10825">
        <v>0</v>
      </c>
      <c r="O10825">
        <v>0</v>
      </c>
      <c r="P10825" t="s">
        <v>23</v>
      </c>
      <c r="Q10825">
        <v>2</v>
      </c>
      <c r="R10825" s="3">
        <v>0.95833333333333337</v>
      </c>
      <c r="S10825" s="2">
        <v>35065</v>
      </c>
      <c r="T10825">
        <v>-1</v>
      </c>
    </row>
    <row r="10826" spans="11:20" x14ac:dyDescent="0.25">
      <c r="K10826" t="s">
        <v>25</v>
      </c>
      <c r="L10826" s="2">
        <v>35066</v>
      </c>
      <c r="M10826">
        <v>0</v>
      </c>
      <c r="N10826">
        <v>0</v>
      </c>
      <c r="O10826">
        <v>0</v>
      </c>
      <c r="P10826" t="s">
        <v>23</v>
      </c>
      <c r="Q10826">
        <v>3</v>
      </c>
      <c r="R10826" s="3">
        <v>0</v>
      </c>
      <c r="S10826" s="2">
        <v>35066</v>
      </c>
      <c r="T10826">
        <v>-1</v>
      </c>
    </row>
    <row r="10827" spans="11:20" x14ac:dyDescent="0.25">
      <c r="K10827" t="s">
        <v>25</v>
      </c>
      <c r="L10827" s="1">
        <v>35066.041666666664</v>
      </c>
      <c r="M10827">
        <v>0</v>
      </c>
      <c r="N10827">
        <v>0</v>
      </c>
      <c r="O10827">
        <v>0</v>
      </c>
      <c r="P10827" t="s">
        <v>23</v>
      </c>
      <c r="Q10827">
        <v>3</v>
      </c>
      <c r="R10827" s="3">
        <v>4.1666666666666664E-2</v>
      </c>
      <c r="S10827" s="2">
        <v>35066</v>
      </c>
      <c r="T10827">
        <v>-1</v>
      </c>
    </row>
    <row r="10828" spans="11:20" x14ac:dyDescent="0.25">
      <c r="K10828" t="s">
        <v>25</v>
      </c>
      <c r="L10828" s="1">
        <v>35066.083333333336</v>
      </c>
      <c r="M10828">
        <v>0</v>
      </c>
      <c r="N10828">
        <v>0</v>
      </c>
      <c r="O10828">
        <v>0</v>
      </c>
      <c r="P10828" t="s">
        <v>23</v>
      </c>
      <c r="Q10828">
        <v>3</v>
      </c>
      <c r="R10828" s="3">
        <v>8.3333333333333329E-2</v>
      </c>
      <c r="S10828" s="2">
        <v>35066</v>
      </c>
      <c r="T10828">
        <v>-1</v>
      </c>
    </row>
    <row r="10829" spans="11:20" x14ac:dyDescent="0.25">
      <c r="K10829" t="s">
        <v>25</v>
      </c>
      <c r="L10829" s="1">
        <v>35066.125</v>
      </c>
      <c r="M10829">
        <v>0</v>
      </c>
      <c r="N10829">
        <v>0</v>
      </c>
      <c r="O10829">
        <v>0</v>
      </c>
      <c r="P10829" t="s">
        <v>23</v>
      </c>
      <c r="Q10829">
        <v>3</v>
      </c>
      <c r="R10829" s="3">
        <v>0.125</v>
      </c>
      <c r="S10829" s="2">
        <v>35066</v>
      </c>
      <c r="T10829">
        <v>-1</v>
      </c>
    </row>
    <row r="10830" spans="11:20" x14ac:dyDescent="0.25">
      <c r="K10830" t="s">
        <v>25</v>
      </c>
      <c r="L10830" s="1">
        <v>35066.166666666664</v>
      </c>
      <c r="M10830">
        <v>0</v>
      </c>
      <c r="N10830">
        <v>0</v>
      </c>
      <c r="O10830">
        <v>0</v>
      </c>
      <c r="P10830" t="s">
        <v>23</v>
      </c>
      <c r="Q10830">
        <v>3</v>
      </c>
      <c r="R10830" s="3">
        <v>0.16666666666666666</v>
      </c>
      <c r="S10830" s="2">
        <v>35066</v>
      </c>
      <c r="T10830">
        <v>-1</v>
      </c>
    </row>
    <row r="10831" spans="11:20" x14ac:dyDescent="0.25">
      <c r="K10831" t="s">
        <v>25</v>
      </c>
      <c r="L10831" s="1">
        <v>35066.208333333336</v>
      </c>
      <c r="M10831">
        <v>0</v>
      </c>
      <c r="N10831">
        <v>0</v>
      </c>
      <c r="O10831">
        <v>0</v>
      </c>
      <c r="P10831" t="s">
        <v>23</v>
      </c>
      <c r="Q10831">
        <v>3</v>
      </c>
      <c r="R10831" s="3">
        <v>0.20833333333333334</v>
      </c>
      <c r="S10831" s="2">
        <v>35066</v>
      </c>
      <c r="T10831">
        <v>-1</v>
      </c>
    </row>
    <row r="10832" spans="11:20" x14ac:dyDescent="0.25">
      <c r="K10832" t="s">
        <v>25</v>
      </c>
      <c r="L10832" s="1">
        <v>35066.25</v>
      </c>
      <c r="M10832">
        <v>6</v>
      </c>
      <c r="N10832">
        <v>0</v>
      </c>
      <c r="O10832">
        <v>1.9833333333333301</v>
      </c>
      <c r="P10832" t="s">
        <v>23</v>
      </c>
      <c r="Q10832">
        <v>3</v>
      </c>
      <c r="R10832" s="3">
        <v>0.25</v>
      </c>
      <c r="S10832" s="2">
        <v>35066</v>
      </c>
      <c r="T10832">
        <v>-1</v>
      </c>
    </row>
    <row r="10833" spans="11:20" x14ac:dyDescent="0.25">
      <c r="K10833" t="s">
        <v>25</v>
      </c>
      <c r="L10833" s="1">
        <v>35066.291666666664</v>
      </c>
      <c r="M10833">
        <v>16</v>
      </c>
      <c r="N10833">
        <v>0</v>
      </c>
      <c r="O10833">
        <v>12.6666666666667</v>
      </c>
      <c r="P10833" t="s">
        <v>23</v>
      </c>
      <c r="Q10833">
        <v>3</v>
      </c>
      <c r="R10833" s="3">
        <v>0.29166666666666669</v>
      </c>
      <c r="S10833" s="2">
        <v>35066</v>
      </c>
      <c r="T10833">
        <v>-1</v>
      </c>
    </row>
    <row r="10834" spans="11:20" x14ac:dyDescent="0.25">
      <c r="K10834" t="s">
        <v>25</v>
      </c>
      <c r="L10834" s="1">
        <v>35066.333333333336</v>
      </c>
      <c r="M10834">
        <v>11</v>
      </c>
      <c r="N10834">
        <v>15</v>
      </c>
      <c r="O10834">
        <v>22.233333333333299</v>
      </c>
      <c r="P10834" t="s">
        <v>23</v>
      </c>
      <c r="Q10834">
        <v>3</v>
      </c>
      <c r="R10834" s="3">
        <v>0.33333333333333331</v>
      </c>
      <c r="S10834" s="2">
        <v>35066</v>
      </c>
      <c r="T10834">
        <v>-1</v>
      </c>
    </row>
    <row r="10835" spans="11:20" x14ac:dyDescent="0.25">
      <c r="K10835" t="s">
        <v>25</v>
      </c>
      <c r="L10835" s="1">
        <v>35066.375</v>
      </c>
      <c r="M10835">
        <v>25</v>
      </c>
      <c r="N10835">
        <v>16</v>
      </c>
      <c r="O10835">
        <v>17.100000000000001</v>
      </c>
      <c r="P10835" t="s">
        <v>23</v>
      </c>
      <c r="Q10835">
        <v>3</v>
      </c>
      <c r="R10835" s="3">
        <v>0.375</v>
      </c>
      <c r="S10835" s="2">
        <v>35066</v>
      </c>
      <c r="T10835">
        <v>-1</v>
      </c>
    </row>
    <row r="10836" spans="11:20" x14ac:dyDescent="0.25">
      <c r="K10836" t="s">
        <v>25</v>
      </c>
      <c r="L10836" s="1">
        <v>35066.416666666664</v>
      </c>
      <c r="M10836">
        <v>20</v>
      </c>
      <c r="N10836">
        <v>23</v>
      </c>
      <c r="O10836">
        <v>25.533333333333299</v>
      </c>
      <c r="P10836" t="s">
        <v>23</v>
      </c>
      <c r="Q10836">
        <v>3</v>
      </c>
      <c r="R10836" s="3">
        <v>0.41666666666666669</v>
      </c>
      <c r="S10836" s="2">
        <v>35066</v>
      </c>
      <c r="T10836">
        <v>-1</v>
      </c>
    </row>
    <row r="10837" spans="11:20" x14ac:dyDescent="0.25">
      <c r="K10837" t="s">
        <v>25</v>
      </c>
      <c r="L10837" s="1">
        <v>35066.458333333336</v>
      </c>
      <c r="M10837">
        <v>25</v>
      </c>
      <c r="N10837">
        <v>21</v>
      </c>
      <c r="O10837">
        <v>27.35</v>
      </c>
      <c r="P10837" t="s">
        <v>23</v>
      </c>
      <c r="Q10837">
        <v>3</v>
      </c>
      <c r="R10837" s="3">
        <v>0.45833333333333331</v>
      </c>
      <c r="S10837" s="2">
        <v>35066</v>
      </c>
      <c r="T10837">
        <v>-1</v>
      </c>
    </row>
    <row r="10838" spans="11:20" x14ac:dyDescent="0.25">
      <c r="K10838" t="s">
        <v>25</v>
      </c>
      <c r="L10838" s="1">
        <v>35066.5</v>
      </c>
      <c r="M10838">
        <v>17</v>
      </c>
      <c r="N10838">
        <v>23</v>
      </c>
      <c r="O10838">
        <v>25.4</v>
      </c>
      <c r="P10838" t="s">
        <v>23</v>
      </c>
      <c r="Q10838">
        <v>3</v>
      </c>
      <c r="R10838" s="3">
        <v>0.5</v>
      </c>
      <c r="S10838" s="2">
        <v>35066</v>
      </c>
      <c r="T10838">
        <v>-1</v>
      </c>
    </row>
    <row r="10839" spans="11:20" x14ac:dyDescent="0.25">
      <c r="K10839" t="s">
        <v>25</v>
      </c>
      <c r="L10839" s="1">
        <v>35066.541666666664</v>
      </c>
      <c r="M10839">
        <v>20</v>
      </c>
      <c r="N10839">
        <v>16</v>
      </c>
      <c r="O10839">
        <v>27.3333333333333</v>
      </c>
      <c r="P10839" t="s">
        <v>23</v>
      </c>
      <c r="Q10839">
        <v>3</v>
      </c>
      <c r="R10839" s="3">
        <v>0.54166666666666663</v>
      </c>
      <c r="S10839" s="2">
        <v>35066</v>
      </c>
      <c r="T10839">
        <v>-1</v>
      </c>
    </row>
    <row r="10840" spans="11:20" x14ac:dyDescent="0.25">
      <c r="K10840" t="s">
        <v>25</v>
      </c>
      <c r="L10840" s="1">
        <v>35066.583333333336</v>
      </c>
      <c r="M10840">
        <v>20</v>
      </c>
      <c r="N10840">
        <v>21</v>
      </c>
      <c r="O10840">
        <v>23.616666666666699</v>
      </c>
      <c r="P10840" t="s">
        <v>23</v>
      </c>
      <c r="Q10840">
        <v>3</v>
      </c>
      <c r="R10840" s="3">
        <v>0.58333333333333337</v>
      </c>
      <c r="S10840" s="2">
        <v>35066</v>
      </c>
      <c r="T10840">
        <v>-1</v>
      </c>
    </row>
    <row r="10841" spans="11:20" x14ac:dyDescent="0.25">
      <c r="K10841" t="s">
        <v>25</v>
      </c>
      <c r="L10841" s="1">
        <v>35066.625</v>
      </c>
      <c r="M10841">
        <v>17</v>
      </c>
      <c r="N10841">
        <v>15</v>
      </c>
      <c r="O10841">
        <v>24.2</v>
      </c>
      <c r="P10841" t="s">
        <v>23</v>
      </c>
      <c r="Q10841">
        <v>3</v>
      </c>
      <c r="R10841" s="3">
        <v>0.625</v>
      </c>
      <c r="S10841" s="2">
        <v>35066</v>
      </c>
      <c r="T10841">
        <v>-1</v>
      </c>
    </row>
    <row r="10842" spans="11:20" x14ac:dyDescent="0.25">
      <c r="K10842" t="s">
        <v>25</v>
      </c>
      <c r="L10842" s="1">
        <v>35066.666666666664</v>
      </c>
      <c r="M10842">
        <v>6</v>
      </c>
      <c r="N10842">
        <v>17</v>
      </c>
      <c r="O10842">
        <v>19.216666666666701</v>
      </c>
      <c r="P10842" t="s">
        <v>23</v>
      </c>
      <c r="Q10842">
        <v>3</v>
      </c>
      <c r="R10842" s="3">
        <v>0.66666666666666663</v>
      </c>
      <c r="S10842" s="2">
        <v>35066</v>
      </c>
      <c r="T10842">
        <v>-1</v>
      </c>
    </row>
    <row r="10843" spans="11:20" x14ac:dyDescent="0.25">
      <c r="K10843" t="s">
        <v>25</v>
      </c>
      <c r="L10843" s="1">
        <v>35066.708333333336</v>
      </c>
      <c r="M10843">
        <v>9</v>
      </c>
      <c r="N10843">
        <v>15</v>
      </c>
      <c r="O10843">
        <v>12.383333333333301</v>
      </c>
      <c r="P10843" t="s">
        <v>23</v>
      </c>
      <c r="Q10843">
        <v>3</v>
      </c>
      <c r="R10843" s="3">
        <v>0.70833333333333337</v>
      </c>
      <c r="S10843" s="2">
        <v>35066</v>
      </c>
      <c r="T10843">
        <v>-1</v>
      </c>
    </row>
    <row r="10844" spans="11:20" x14ac:dyDescent="0.25">
      <c r="K10844" t="s">
        <v>25</v>
      </c>
      <c r="L10844" s="1">
        <v>35066.75</v>
      </c>
      <c r="M10844">
        <v>9</v>
      </c>
      <c r="N10844">
        <v>8</v>
      </c>
      <c r="O10844">
        <v>8.7666666666666693</v>
      </c>
      <c r="P10844" t="s">
        <v>23</v>
      </c>
      <c r="Q10844">
        <v>3</v>
      </c>
      <c r="R10844" s="3">
        <v>0.75</v>
      </c>
      <c r="S10844" s="2">
        <v>35066</v>
      </c>
      <c r="T10844">
        <v>-1</v>
      </c>
    </row>
    <row r="10845" spans="11:20" x14ac:dyDescent="0.25">
      <c r="K10845" t="s">
        <v>25</v>
      </c>
      <c r="L10845" s="1">
        <v>35066.791666666664</v>
      </c>
      <c r="M10845">
        <v>2</v>
      </c>
      <c r="N10845">
        <v>11</v>
      </c>
      <c r="O10845">
        <v>3.9833333333333298</v>
      </c>
      <c r="P10845" t="s">
        <v>23</v>
      </c>
      <c r="Q10845">
        <v>3</v>
      </c>
      <c r="R10845" s="3">
        <v>0.79166666666666663</v>
      </c>
      <c r="S10845" s="2">
        <v>35066</v>
      </c>
      <c r="T10845">
        <v>-1</v>
      </c>
    </row>
    <row r="10846" spans="11:20" x14ac:dyDescent="0.25">
      <c r="K10846" t="s">
        <v>25</v>
      </c>
      <c r="L10846" s="1">
        <v>35066.833333333336</v>
      </c>
      <c r="M10846">
        <v>3</v>
      </c>
      <c r="N10846">
        <v>2</v>
      </c>
      <c r="O10846">
        <v>2.7500000000000102</v>
      </c>
      <c r="P10846" t="s">
        <v>23</v>
      </c>
      <c r="Q10846">
        <v>3</v>
      </c>
      <c r="R10846" s="3">
        <v>0.83333333333333337</v>
      </c>
      <c r="S10846" s="2">
        <v>35066</v>
      </c>
      <c r="T10846">
        <v>-1</v>
      </c>
    </row>
    <row r="10847" spans="11:20" x14ac:dyDescent="0.25">
      <c r="K10847" t="s">
        <v>25</v>
      </c>
      <c r="L10847" s="1">
        <v>35066.875</v>
      </c>
      <c r="M10847">
        <v>2</v>
      </c>
      <c r="N10847">
        <v>3</v>
      </c>
      <c r="O10847">
        <v>2.6666666666666599</v>
      </c>
      <c r="P10847" t="s">
        <v>23</v>
      </c>
      <c r="Q10847">
        <v>3</v>
      </c>
      <c r="R10847" s="3">
        <v>0.875</v>
      </c>
      <c r="S10847" s="2">
        <v>35066</v>
      </c>
      <c r="T10847">
        <v>-1</v>
      </c>
    </row>
    <row r="10848" spans="11:20" x14ac:dyDescent="0.25">
      <c r="K10848" t="s">
        <v>25</v>
      </c>
      <c r="L10848" s="1">
        <v>35066.916666666664</v>
      </c>
      <c r="M10848">
        <v>0</v>
      </c>
      <c r="N10848">
        <v>0</v>
      </c>
      <c r="O10848">
        <v>2</v>
      </c>
      <c r="P10848" t="s">
        <v>23</v>
      </c>
      <c r="Q10848">
        <v>3</v>
      </c>
      <c r="R10848" s="3">
        <v>0.91666666666666663</v>
      </c>
      <c r="S10848" s="2">
        <v>35066</v>
      </c>
      <c r="T10848">
        <v>-1</v>
      </c>
    </row>
    <row r="10849" spans="11:20" x14ac:dyDescent="0.25">
      <c r="K10849" t="s">
        <v>25</v>
      </c>
      <c r="L10849" s="1">
        <v>35066.958333333336</v>
      </c>
      <c r="M10849">
        <v>0</v>
      </c>
      <c r="N10849">
        <v>2</v>
      </c>
      <c r="O10849" s="4">
        <v>8.3333333333335702E-2</v>
      </c>
      <c r="P10849" t="s">
        <v>23</v>
      </c>
      <c r="Q10849">
        <v>3</v>
      </c>
      <c r="R10849" s="3">
        <v>0.95833333333333337</v>
      </c>
      <c r="S10849" s="2">
        <v>35066</v>
      </c>
      <c r="T10849">
        <v>-1</v>
      </c>
    </row>
    <row r="10850" spans="11:20" x14ac:dyDescent="0.25">
      <c r="K10850" t="s">
        <v>25</v>
      </c>
      <c r="L10850" s="2">
        <v>35067</v>
      </c>
      <c r="M10850">
        <v>1</v>
      </c>
      <c r="N10850">
        <v>1</v>
      </c>
      <c r="O10850">
        <v>0.73333333333333395</v>
      </c>
      <c r="P10850" t="s">
        <v>23</v>
      </c>
      <c r="Q10850">
        <v>4</v>
      </c>
      <c r="R10850" s="3">
        <v>0</v>
      </c>
      <c r="S10850" s="2">
        <v>35067</v>
      </c>
      <c r="T10850">
        <v>-1</v>
      </c>
    </row>
    <row r="10851" spans="11:20" x14ac:dyDescent="0.25">
      <c r="K10851" t="s">
        <v>25</v>
      </c>
      <c r="L10851" s="1">
        <v>35067.041666666664</v>
      </c>
      <c r="M10851">
        <v>0</v>
      </c>
      <c r="N10851">
        <v>0</v>
      </c>
      <c r="O10851">
        <v>0</v>
      </c>
      <c r="P10851" t="s">
        <v>23</v>
      </c>
      <c r="Q10851">
        <v>4</v>
      </c>
      <c r="R10851" s="3">
        <v>4.1666666666666664E-2</v>
      </c>
      <c r="S10851" s="2">
        <v>35067</v>
      </c>
      <c r="T10851">
        <v>-1</v>
      </c>
    </row>
    <row r="10852" spans="11:20" x14ac:dyDescent="0.25">
      <c r="K10852" t="s">
        <v>25</v>
      </c>
      <c r="L10852" s="1">
        <v>35067.083333333336</v>
      </c>
      <c r="M10852">
        <v>0</v>
      </c>
      <c r="N10852">
        <v>0</v>
      </c>
      <c r="O10852">
        <v>0</v>
      </c>
      <c r="P10852" t="s">
        <v>23</v>
      </c>
      <c r="Q10852">
        <v>4</v>
      </c>
      <c r="R10852" s="3">
        <v>8.3333333333333329E-2</v>
      </c>
      <c r="S10852" s="2">
        <v>35067</v>
      </c>
      <c r="T10852">
        <v>-1</v>
      </c>
    </row>
    <row r="10853" spans="11:20" x14ac:dyDescent="0.25">
      <c r="K10853" t="s">
        <v>25</v>
      </c>
      <c r="L10853" s="1">
        <v>35067.125</v>
      </c>
      <c r="M10853">
        <v>0</v>
      </c>
      <c r="N10853">
        <v>0</v>
      </c>
      <c r="O10853">
        <v>0</v>
      </c>
      <c r="P10853" t="s">
        <v>23</v>
      </c>
      <c r="Q10853">
        <v>4</v>
      </c>
      <c r="R10853" s="3">
        <v>0.125</v>
      </c>
      <c r="S10853" s="2">
        <v>35067</v>
      </c>
      <c r="T10853">
        <v>-1</v>
      </c>
    </row>
    <row r="10854" spans="11:20" x14ac:dyDescent="0.25">
      <c r="K10854" t="s">
        <v>25</v>
      </c>
      <c r="L10854" s="1">
        <v>35067.166666666664</v>
      </c>
      <c r="M10854">
        <v>0</v>
      </c>
      <c r="N10854">
        <v>0</v>
      </c>
      <c r="O10854">
        <v>0</v>
      </c>
      <c r="P10854" t="s">
        <v>23</v>
      </c>
      <c r="Q10854">
        <v>4</v>
      </c>
      <c r="R10854" s="3">
        <v>0.16666666666666666</v>
      </c>
      <c r="S10854" s="2">
        <v>35067</v>
      </c>
      <c r="T10854">
        <v>-1</v>
      </c>
    </row>
    <row r="10855" spans="11:20" x14ac:dyDescent="0.25">
      <c r="K10855" t="s">
        <v>25</v>
      </c>
      <c r="L10855" s="1">
        <v>35067.208333333336</v>
      </c>
      <c r="M10855">
        <v>2</v>
      </c>
      <c r="N10855">
        <v>0</v>
      </c>
      <c r="O10855" s="4">
        <v>6.6666666666662905E-2</v>
      </c>
      <c r="P10855" t="s">
        <v>23</v>
      </c>
      <c r="Q10855">
        <v>4</v>
      </c>
      <c r="R10855" s="3">
        <v>0.20833333333333334</v>
      </c>
      <c r="S10855" s="2">
        <v>35067</v>
      </c>
      <c r="T10855">
        <v>-1</v>
      </c>
    </row>
    <row r="10856" spans="11:20" x14ac:dyDescent="0.25">
      <c r="K10856" t="s">
        <v>25</v>
      </c>
      <c r="L10856" s="1">
        <v>35067.25</v>
      </c>
      <c r="M10856">
        <v>25</v>
      </c>
      <c r="N10856">
        <v>0</v>
      </c>
      <c r="O10856">
        <v>14.783333333333401</v>
      </c>
      <c r="P10856" t="s">
        <v>23</v>
      </c>
      <c r="Q10856">
        <v>4</v>
      </c>
      <c r="R10856" s="3">
        <v>0.25</v>
      </c>
      <c r="S10856" s="2">
        <v>35067</v>
      </c>
      <c r="T10856">
        <v>-1</v>
      </c>
    </row>
    <row r="10857" spans="11:20" x14ac:dyDescent="0.25">
      <c r="K10857" t="s">
        <v>25</v>
      </c>
      <c r="L10857" s="1">
        <v>35067.291666666664</v>
      </c>
      <c r="M10857">
        <v>8</v>
      </c>
      <c r="N10857">
        <v>16</v>
      </c>
      <c r="O10857">
        <v>27.5833333333333</v>
      </c>
      <c r="P10857" t="s">
        <v>23</v>
      </c>
      <c r="Q10857">
        <v>4</v>
      </c>
      <c r="R10857" s="3">
        <v>0.29166666666666669</v>
      </c>
      <c r="S10857" s="2">
        <v>35067</v>
      </c>
      <c r="T10857">
        <v>-1</v>
      </c>
    </row>
    <row r="10858" spans="11:20" x14ac:dyDescent="0.25">
      <c r="K10858" t="s">
        <v>25</v>
      </c>
      <c r="L10858" s="1">
        <v>35067.333333333336</v>
      </c>
      <c r="M10858">
        <v>18</v>
      </c>
      <c r="N10858">
        <v>17</v>
      </c>
      <c r="O10858">
        <v>15.616666666666699</v>
      </c>
      <c r="P10858" t="s">
        <v>23</v>
      </c>
      <c r="Q10858">
        <v>4</v>
      </c>
      <c r="R10858" s="3">
        <v>0.33333333333333331</v>
      </c>
      <c r="S10858" s="2">
        <v>35067</v>
      </c>
      <c r="T10858">
        <v>-1</v>
      </c>
    </row>
    <row r="10859" spans="11:20" x14ac:dyDescent="0.25">
      <c r="K10859" t="s">
        <v>25</v>
      </c>
      <c r="L10859" s="1">
        <v>35067.375</v>
      </c>
      <c r="M10859">
        <v>29</v>
      </c>
      <c r="N10859">
        <v>17</v>
      </c>
      <c r="O10859">
        <v>25.866666666666699</v>
      </c>
      <c r="P10859" t="s">
        <v>23</v>
      </c>
      <c r="Q10859">
        <v>4</v>
      </c>
      <c r="R10859" s="3">
        <v>0.375</v>
      </c>
      <c r="S10859" s="2">
        <v>35067</v>
      </c>
      <c r="T10859">
        <v>-1</v>
      </c>
    </row>
    <row r="10860" spans="11:20" x14ac:dyDescent="0.25">
      <c r="K10860" t="s">
        <v>25</v>
      </c>
      <c r="L10860" s="1">
        <v>35067.416666666664</v>
      </c>
      <c r="M10860">
        <v>23</v>
      </c>
      <c r="N10860">
        <v>23</v>
      </c>
      <c r="O10860">
        <v>32.049999999999997</v>
      </c>
      <c r="P10860" t="s">
        <v>23</v>
      </c>
      <c r="Q10860">
        <v>4</v>
      </c>
      <c r="R10860" s="3">
        <v>0.41666666666666669</v>
      </c>
      <c r="S10860" s="2">
        <v>35067</v>
      </c>
      <c r="T10860">
        <v>-1</v>
      </c>
    </row>
    <row r="10861" spans="11:20" x14ac:dyDescent="0.25">
      <c r="K10861" t="s">
        <v>25</v>
      </c>
      <c r="L10861" s="1">
        <v>35067.458333333336</v>
      </c>
      <c r="M10861">
        <v>30</v>
      </c>
      <c r="N10861">
        <v>23</v>
      </c>
      <c r="O10861">
        <v>34.1</v>
      </c>
      <c r="P10861" t="s">
        <v>23</v>
      </c>
      <c r="Q10861">
        <v>4</v>
      </c>
      <c r="R10861" s="3">
        <v>0.45833333333333331</v>
      </c>
      <c r="S10861" s="2">
        <v>35067</v>
      </c>
      <c r="T10861">
        <v>-1</v>
      </c>
    </row>
    <row r="10862" spans="11:20" x14ac:dyDescent="0.25">
      <c r="K10862" t="s">
        <v>25</v>
      </c>
      <c r="L10862" s="1">
        <v>35067.5</v>
      </c>
      <c r="M10862">
        <v>28</v>
      </c>
      <c r="N10862">
        <v>32</v>
      </c>
      <c r="O10862">
        <v>38.799999999999997</v>
      </c>
      <c r="P10862" t="s">
        <v>23</v>
      </c>
      <c r="Q10862">
        <v>4</v>
      </c>
      <c r="R10862" s="3">
        <v>0.5</v>
      </c>
      <c r="S10862" s="2">
        <v>35067</v>
      </c>
      <c r="T10862">
        <v>-1</v>
      </c>
    </row>
    <row r="10863" spans="11:20" x14ac:dyDescent="0.25">
      <c r="K10863" t="s">
        <v>25</v>
      </c>
      <c r="L10863" s="1">
        <v>35067.541666666664</v>
      </c>
      <c r="M10863">
        <v>22</v>
      </c>
      <c r="N10863">
        <v>29</v>
      </c>
      <c r="O10863">
        <v>30.4166666666667</v>
      </c>
      <c r="P10863" t="s">
        <v>23</v>
      </c>
      <c r="Q10863">
        <v>4</v>
      </c>
      <c r="R10863" s="3">
        <v>0.54166666666666663</v>
      </c>
      <c r="S10863" s="2">
        <v>35067</v>
      </c>
      <c r="T10863">
        <v>-1</v>
      </c>
    </row>
    <row r="10864" spans="11:20" x14ac:dyDescent="0.25">
      <c r="K10864" t="s">
        <v>25</v>
      </c>
      <c r="L10864" s="1">
        <v>35067.583333333336</v>
      </c>
      <c r="M10864">
        <v>21</v>
      </c>
      <c r="N10864">
        <v>18</v>
      </c>
      <c r="O10864">
        <v>30.116666666666699</v>
      </c>
      <c r="P10864" t="s">
        <v>23</v>
      </c>
      <c r="Q10864">
        <v>4</v>
      </c>
      <c r="R10864" s="3">
        <v>0.58333333333333337</v>
      </c>
      <c r="S10864" s="2">
        <v>35067</v>
      </c>
      <c r="T10864">
        <v>-1</v>
      </c>
    </row>
    <row r="10865" spans="11:20" x14ac:dyDescent="0.25">
      <c r="K10865" t="s">
        <v>25</v>
      </c>
      <c r="L10865" s="1">
        <v>35067.625</v>
      </c>
      <c r="M10865">
        <v>16</v>
      </c>
      <c r="N10865">
        <v>22</v>
      </c>
      <c r="O10865">
        <v>24.366666666666699</v>
      </c>
      <c r="P10865" t="s">
        <v>23</v>
      </c>
      <c r="Q10865">
        <v>4</v>
      </c>
      <c r="R10865" s="3">
        <v>0.625</v>
      </c>
      <c r="S10865" s="2">
        <v>35067</v>
      </c>
      <c r="T10865">
        <v>-1</v>
      </c>
    </row>
    <row r="10866" spans="11:20" x14ac:dyDescent="0.25">
      <c r="K10866" t="s">
        <v>25</v>
      </c>
      <c r="L10866" s="1">
        <v>35067.666666666664</v>
      </c>
      <c r="M10866">
        <v>17</v>
      </c>
      <c r="N10866">
        <v>20</v>
      </c>
      <c r="O10866">
        <v>22.5833333333333</v>
      </c>
      <c r="P10866" t="s">
        <v>23</v>
      </c>
      <c r="Q10866">
        <v>4</v>
      </c>
      <c r="R10866" s="3">
        <v>0.66666666666666663</v>
      </c>
      <c r="S10866" s="2">
        <v>35067</v>
      </c>
      <c r="T10866">
        <v>-1</v>
      </c>
    </row>
    <row r="10867" spans="11:20" x14ac:dyDescent="0.25">
      <c r="K10867" t="s">
        <v>25</v>
      </c>
      <c r="L10867" s="1">
        <v>35067.708333333336</v>
      </c>
      <c r="M10867">
        <v>7</v>
      </c>
      <c r="N10867">
        <v>18</v>
      </c>
      <c r="O10867">
        <v>15.116666666666699</v>
      </c>
      <c r="P10867" t="s">
        <v>23</v>
      </c>
      <c r="Q10867">
        <v>4</v>
      </c>
      <c r="R10867" s="3">
        <v>0.70833333333333337</v>
      </c>
      <c r="S10867" s="2">
        <v>35067</v>
      </c>
      <c r="T10867">
        <v>-1</v>
      </c>
    </row>
    <row r="10868" spans="11:20" x14ac:dyDescent="0.25">
      <c r="K10868" t="s">
        <v>25</v>
      </c>
      <c r="L10868" s="1">
        <v>35067.75</v>
      </c>
      <c r="M10868">
        <v>3</v>
      </c>
      <c r="N10868">
        <v>8</v>
      </c>
      <c r="O10868">
        <v>7.63333333333334</v>
      </c>
      <c r="P10868" t="s">
        <v>23</v>
      </c>
      <c r="Q10868">
        <v>4</v>
      </c>
      <c r="R10868" s="3">
        <v>0.75</v>
      </c>
      <c r="S10868" s="2">
        <v>35067</v>
      </c>
      <c r="T10868">
        <v>-1</v>
      </c>
    </row>
    <row r="10869" spans="11:20" x14ac:dyDescent="0.25">
      <c r="K10869" t="s">
        <v>25</v>
      </c>
      <c r="L10869" s="1">
        <v>35067.791666666664</v>
      </c>
      <c r="M10869">
        <v>4</v>
      </c>
      <c r="N10869">
        <v>5</v>
      </c>
      <c r="O10869">
        <v>4.5333333333333501</v>
      </c>
      <c r="P10869" t="s">
        <v>23</v>
      </c>
      <c r="Q10869">
        <v>4</v>
      </c>
      <c r="R10869" s="3">
        <v>0.79166666666666663</v>
      </c>
      <c r="S10869" s="2">
        <v>35067</v>
      </c>
      <c r="T10869">
        <v>-1</v>
      </c>
    </row>
    <row r="10870" spans="11:20" x14ac:dyDescent="0.25">
      <c r="K10870" t="s">
        <v>25</v>
      </c>
      <c r="L10870" s="1">
        <v>35067.833333333336</v>
      </c>
      <c r="M10870">
        <v>3</v>
      </c>
      <c r="N10870">
        <v>6</v>
      </c>
      <c r="O10870">
        <v>4.7333333333333298</v>
      </c>
      <c r="P10870" t="s">
        <v>23</v>
      </c>
      <c r="Q10870">
        <v>4</v>
      </c>
      <c r="R10870" s="3">
        <v>0.83333333333333337</v>
      </c>
      <c r="S10870" s="2">
        <v>35067</v>
      </c>
      <c r="T10870">
        <v>-1</v>
      </c>
    </row>
    <row r="10871" spans="11:20" x14ac:dyDescent="0.25">
      <c r="K10871" t="s">
        <v>25</v>
      </c>
      <c r="L10871" s="1">
        <v>35067.875</v>
      </c>
      <c r="M10871">
        <v>2</v>
      </c>
      <c r="N10871">
        <v>2</v>
      </c>
      <c r="O10871">
        <v>2.1499999999999901</v>
      </c>
      <c r="P10871" t="s">
        <v>23</v>
      </c>
      <c r="Q10871">
        <v>4</v>
      </c>
      <c r="R10871" s="3">
        <v>0.875</v>
      </c>
      <c r="S10871" s="2">
        <v>35067</v>
      </c>
      <c r="T10871">
        <v>-1</v>
      </c>
    </row>
    <row r="10872" spans="11:20" x14ac:dyDescent="0.25">
      <c r="K10872" t="s">
        <v>25</v>
      </c>
      <c r="L10872" s="1">
        <v>35067.916666666664</v>
      </c>
      <c r="M10872">
        <v>1</v>
      </c>
      <c r="N10872">
        <v>2</v>
      </c>
      <c r="O10872">
        <v>1.4833333333333301</v>
      </c>
      <c r="P10872" t="s">
        <v>23</v>
      </c>
      <c r="Q10872">
        <v>4</v>
      </c>
      <c r="R10872" s="3">
        <v>0.91666666666666663</v>
      </c>
      <c r="S10872" s="2">
        <v>35067</v>
      </c>
      <c r="T10872">
        <v>-1</v>
      </c>
    </row>
    <row r="10873" spans="11:20" x14ac:dyDescent="0.25">
      <c r="K10873" t="s">
        <v>25</v>
      </c>
      <c r="L10873" s="1">
        <v>35067.958333333336</v>
      </c>
      <c r="M10873">
        <v>0</v>
      </c>
      <c r="N10873">
        <v>1</v>
      </c>
      <c r="O10873">
        <v>0</v>
      </c>
      <c r="P10873" t="s">
        <v>23</v>
      </c>
      <c r="Q10873">
        <v>4</v>
      </c>
      <c r="R10873" s="3">
        <v>0.95833333333333337</v>
      </c>
      <c r="S10873" s="2">
        <v>35067</v>
      </c>
      <c r="T10873">
        <v>-1</v>
      </c>
    </row>
    <row r="10874" spans="11:20" x14ac:dyDescent="0.25">
      <c r="K10874" t="s">
        <v>25</v>
      </c>
      <c r="L10874" s="2">
        <v>35068</v>
      </c>
      <c r="M10874">
        <v>0</v>
      </c>
      <c r="N10874">
        <v>0</v>
      </c>
      <c r="O10874">
        <v>0</v>
      </c>
      <c r="P10874" t="s">
        <v>23</v>
      </c>
      <c r="Q10874">
        <v>5</v>
      </c>
      <c r="R10874" s="3">
        <v>0</v>
      </c>
      <c r="S10874" s="2">
        <v>35068</v>
      </c>
      <c r="T10874">
        <v>-1</v>
      </c>
    </row>
    <row r="10875" spans="11:20" x14ac:dyDescent="0.25">
      <c r="K10875" t="s">
        <v>25</v>
      </c>
      <c r="L10875" s="1">
        <v>35068.041666666664</v>
      </c>
      <c r="M10875">
        <v>0</v>
      </c>
      <c r="N10875">
        <v>0</v>
      </c>
      <c r="O10875">
        <v>0</v>
      </c>
      <c r="P10875" t="s">
        <v>23</v>
      </c>
      <c r="Q10875">
        <v>5</v>
      </c>
      <c r="R10875" s="3">
        <v>4.1666666666666664E-2</v>
      </c>
      <c r="S10875" s="2">
        <v>35068</v>
      </c>
      <c r="T10875">
        <v>-1</v>
      </c>
    </row>
    <row r="10876" spans="11:20" x14ac:dyDescent="0.25">
      <c r="K10876" t="s">
        <v>25</v>
      </c>
      <c r="L10876" s="1">
        <v>35068.083333333336</v>
      </c>
      <c r="M10876">
        <v>0</v>
      </c>
      <c r="N10876">
        <v>0</v>
      </c>
      <c r="O10876">
        <v>0</v>
      </c>
      <c r="P10876" t="s">
        <v>23</v>
      </c>
      <c r="Q10876">
        <v>5</v>
      </c>
      <c r="R10876" s="3">
        <v>8.3333333333333329E-2</v>
      </c>
      <c r="S10876" s="2">
        <v>35068</v>
      </c>
      <c r="T10876">
        <v>-1</v>
      </c>
    </row>
    <row r="10877" spans="11:20" x14ac:dyDescent="0.25">
      <c r="K10877" t="s">
        <v>25</v>
      </c>
      <c r="L10877" s="1">
        <v>35068.125</v>
      </c>
      <c r="M10877">
        <v>0</v>
      </c>
      <c r="N10877">
        <v>0</v>
      </c>
      <c r="O10877">
        <v>0</v>
      </c>
      <c r="P10877" t="s">
        <v>23</v>
      </c>
      <c r="Q10877">
        <v>5</v>
      </c>
      <c r="R10877" s="3">
        <v>0.125</v>
      </c>
      <c r="S10877" s="2">
        <v>35068</v>
      </c>
      <c r="T10877">
        <v>-1</v>
      </c>
    </row>
    <row r="10878" spans="11:20" x14ac:dyDescent="0.25">
      <c r="K10878" t="s">
        <v>25</v>
      </c>
      <c r="L10878" s="1">
        <v>35068.166666666664</v>
      </c>
      <c r="M10878">
        <v>0</v>
      </c>
      <c r="N10878">
        <v>0</v>
      </c>
      <c r="O10878">
        <v>0</v>
      </c>
      <c r="P10878" t="s">
        <v>23</v>
      </c>
      <c r="Q10878">
        <v>5</v>
      </c>
      <c r="R10878" s="3">
        <v>0.16666666666666666</v>
      </c>
      <c r="S10878" s="2">
        <v>35068</v>
      </c>
      <c r="T10878">
        <v>-1</v>
      </c>
    </row>
    <row r="10879" spans="11:20" x14ac:dyDescent="0.25">
      <c r="K10879" t="s">
        <v>25</v>
      </c>
      <c r="L10879" s="1">
        <v>35068.208333333336</v>
      </c>
      <c r="M10879">
        <v>5</v>
      </c>
      <c r="N10879">
        <v>0</v>
      </c>
      <c r="O10879">
        <v>1.3499999999999901</v>
      </c>
      <c r="P10879" t="s">
        <v>23</v>
      </c>
      <c r="Q10879">
        <v>5</v>
      </c>
      <c r="R10879" s="3">
        <v>0.20833333333333334</v>
      </c>
      <c r="S10879" s="2">
        <v>35068</v>
      </c>
      <c r="T10879">
        <v>-1</v>
      </c>
    </row>
    <row r="10880" spans="11:20" x14ac:dyDescent="0.25">
      <c r="K10880" t="s">
        <v>25</v>
      </c>
      <c r="L10880" s="1">
        <v>35068.25</v>
      </c>
      <c r="M10880">
        <v>15</v>
      </c>
      <c r="N10880">
        <v>0</v>
      </c>
      <c r="O10880">
        <v>11.85</v>
      </c>
      <c r="P10880" t="s">
        <v>23</v>
      </c>
      <c r="Q10880">
        <v>5</v>
      </c>
      <c r="R10880" s="3">
        <v>0.25</v>
      </c>
      <c r="S10880" s="2">
        <v>35068</v>
      </c>
      <c r="T10880">
        <v>-1</v>
      </c>
    </row>
    <row r="10881" spans="11:20" x14ac:dyDescent="0.25">
      <c r="K10881" t="s">
        <v>25</v>
      </c>
      <c r="L10881" s="1">
        <v>35068.291666666664</v>
      </c>
      <c r="M10881">
        <v>12</v>
      </c>
      <c r="N10881">
        <v>11</v>
      </c>
      <c r="O10881">
        <v>20.1666666666667</v>
      </c>
      <c r="P10881" t="s">
        <v>23</v>
      </c>
      <c r="Q10881">
        <v>5</v>
      </c>
      <c r="R10881" s="3">
        <v>0.29166666666666669</v>
      </c>
      <c r="S10881" s="2">
        <v>35068</v>
      </c>
      <c r="T10881">
        <v>-1</v>
      </c>
    </row>
    <row r="10882" spans="11:20" x14ac:dyDescent="0.25">
      <c r="K10882" t="s">
        <v>25</v>
      </c>
      <c r="L10882" s="1">
        <v>35068.333333333336</v>
      </c>
      <c r="M10882">
        <v>18</v>
      </c>
      <c r="N10882">
        <v>16</v>
      </c>
      <c r="O10882">
        <v>17.933333333333302</v>
      </c>
      <c r="P10882" t="s">
        <v>23</v>
      </c>
      <c r="Q10882">
        <v>5</v>
      </c>
      <c r="R10882" s="3">
        <v>0.33333333333333331</v>
      </c>
      <c r="S10882" s="2">
        <v>35068</v>
      </c>
      <c r="T10882">
        <v>-1</v>
      </c>
    </row>
    <row r="10883" spans="11:20" x14ac:dyDescent="0.25">
      <c r="K10883" t="s">
        <v>25</v>
      </c>
      <c r="L10883" s="1">
        <v>35068.375</v>
      </c>
      <c r="M10883">
        <v>25</v>
      </c>
      <c r="N10883">
        <v>15</v>
      </c>
      <c r="O10883">
        <v>27.733333333333299</v>
      </c>
      <c r="P10883" t="s">
        <v>23</v>
      </c>
      <c r="Q10883">
        <v>5</v>
      </c>
      <c r="R10883" s="3">
        <v>0.375</v>
      </c>
      <c r="S10883" s="2">
        <v>35068</v>
      </c>
      <c r="T10883">
        <v>-1</v>
      </c>
    </row>
    <row r="10884" spans="11:20" x14ac:dyDescent="0.25">
      <c r="K10884" t="s">
        <v>25</v>
      </c>
      <c r="L10884" s="1">
        <v>35068.416666666664</v>
      </c>
      <c r="M10884">
        <v>25</v>
      </c>
      <c r="N10884">
        <v>26</v>
      </c>
      <c r="O10884">
        <v>31.5</v>
      </c>
      <c r="P10884" t="s">
        <v>23</v>
      </c>
      <c r="Q10884">
        <v>5</v>
      </c>
      <c r="R10884" s="3">
        <v>0.41666666666666669</v>
      </c>
      <c r="S10884" s="2">
        <v>35068</v>
      </c>
      <c r="T10884">
        <v>-1</v>
      </c>
    </row>
    <row r="10885" spans="11:20" x14ac:dyDescent="0.25">
      <c r="K10885" t="s">
        <v>25</v>
      </c>
      <c r="L10885" s="1">
        <v>35068.458333333336</v>
      </c>
      <c r="M10885">
        <v>32</v>
      </c>
      <c r="N10885">
        <v>20</v>
      </c>
      <c r="O10885">
        <v>36.8333333333333</v>
      </c>
      <c r="P10885" t="s">
        <v>23</v>
      </c>
      <c r="Q10885">
        <v>5</v>
      </c>
      <c r="R10885" s="3">
        <v>0.45833333333333331</v>
      </c>
      <c r="S10885" s="2">
        <v>35068</v>
      </c>
      <c r="T10885">
        <v>-1</v>
      </c>
    </row>
    <row r="10886" spans="11:20" x14ac:dyDescent="0.25">
      <c r="K10886" t="s">
        <v>25</v>
      </c>
      <c r="L10886" s="1">
        <v>35068.5</v>
      </c>
      <c r="M10886">
        <v>29</v>
      </c>
      <c r="N10886">
        <v>33</v>
      </c>
      <c r="O10886">
        <v>43.116666666666603</v>
      </c>
      <c r="P10886" t="s">
        <v>23</v>
      </c>
      <c r="Q10886">
        <v>5</v>
      </c>
      <c r="R10886" s="3">
        <v>0.5</v>
      </c>
      <c r="S10886" s="2">
        <v>35068</v>
      </c>
      <c r="T10886">
        <v>-1</v>
      </c>
    </row>
    <row r="10887" spans="11:20" x14ac:dyDescent="0.25">
      <c r="K10887" t="s">
        <v>25</v>
      </c>
      <c r="L10887" s="1">
        <v>35068.541666666664</v>
      </c>
      <c r="M10887">
        <v>20</v>
      </c>
      <c r="N10887">
        <v>36</v>
      </c>
      <c r="O10887">
        <v>32.4166666666666</v>
      </c>
      <c r="P10887" t="s">
        <v>23</v>
      </c>
      <c r="Q10887">
        <v>5</v>
      </c>
      <c r="R10887" s="3">
        <v>0.54166666666666663</v>
      </c>
      <c r="S10887" s="2">
        <v>35068</v>
      </c>
      <c r="T10887">
        <v>-1</v>
      </c>
    </row>
    <row r="10888" spans="11:20" x14ac:dyDescent="0.25">
      <c r="K10888" t="s">
        <v>25</v>
      </c>
      <c r="L10888" s="1">
        <v>35068.583333333336</v>
      </c>
      <c r="M10888">
        <v>22</v>
      </c>
      <c r="N10888">
        <v>21</v>
      </c>
      <c r="O10888">
        <v>26.6</v>
      </c>
      <c r="P10888" t="s">
        <v>23</v>
      </c>
      <c r="Q10888">
        <v>5</v>
      </c>
      <c r="R10888" s="3">
        <v>0.58333333333333337</v>
      </c>
      <c r="S10888" s="2">
        <v>35068</v>
      </c>
      <c r="T10888">
        <v>-1</v>
      </c>
    </row>
    <row r="10889" spans="11:20" x14ac:dyDescent="0.25">
      <c r="K10889" t="s">
        <v>25</v>
      </c>
      <c r="L10889" s="1">
        <v>35068.625</v>
      </c>
      <c r="M10889">
        <v>15</v>
      </c>
      <c r="N10889">
        <v>20</v>
      </c>
      <c r="O10889">
        <v>21.183333333333401</v>
      </c>
      <c r="P10889" t="s">
        <v>23</v>
      </c>
      <c r="Q10889">
        <v>5</v>
      </c>
      <c r="R10889" s="3">
        <v>0.625</v>
      </c>
      <c r="S10889" s="2">
        <v>35068</v>
      </c>
      <c r="T10889">
        <v>-1</v>
      </c>
    </row>
    <row r="10890" spans="11:20" x14ac:dyDescent="0.25">
      <c r="K10890" t="s">
        <v>25</v>
      </c>
      <c r="L10890" s="1">
        <v>35068.666666666664</v>
      </c>
      <c r="M10890">
        <v>18</v>
      </c>
      <c r="N10890">
        <v>18</v>
      </c>
      <c r="O10890">
        <v>18.783333333333299</v>
      </c>
      <c r="P10890" t="s">
        <v>23</v>
      </c>
      <c r="Q10890">
        <v>5</v>
      </c>
      <c r="R10890" s="3">
        <v>0.66666666666666663</v>
      </c>
      <c r="S10890" s="2">
        <v>35068</v>
      </c>
      <c r="T10890">
        <v>-1</v>
      </c>
    </row>
    <row r="10891" spans="11:20" x14ac:dyDescent="0.25">
      <c r="K10891" t="s">
        <v>25</v>
      </c>
      <c r="L10891" s="1">
        <v>35068.708333333336</v>
      </c>
      <c r="M10891">
        <v>5</v>
      </c>
      <c r="N10891">
        <v>15</v>
      </c>
      <c r="O10891">
        <v>14.4166666666667</v>
      </c>
      <c r="P10891" t="s">
        <v>23</v>
      </c>
      <c r="Q10891">
        <v>5</v>
      </c>
      <c r="R10891" s="3">
        <v>0.70833333333333337</v>
      </c>
      <c r="S10891" s="2">
        <v>35068</v>
      </c>
      <c r="T10891">
        <v>-1</v>
      </c>
    </row>
    <row r="10892" spans="11:20" x14ac:dyDescent="0.25">
      <c r="K10892" t="s">
        <v>25</v>
      </c>
      <c r="L10892" s="1">
        <v>35068.75</v>
      </c>
      <c r="M10892">
        <v>4</v>
      </c>
      <c r="N10892">
        <v>8</v>
      </c>
      <c r="O10892">
        <v>8.13333333333334</v>
      </c>
      <c r="P10892" t="s">
        <v>23</v>
      </c>
      <c r="Q10892">
        <v>5</v>
      </c>
      <c r="R10892" s="3">
        <v>0.75</v>
      </c>
      <c r="S10892" s="2">
        <v>35068</v>
      </c>
      <c r="T10892">
        <v>-1</v>
      </c>
    </row>
    <row r="10893" spans="11:20" x14ac:dyDescent="0.25">
      <c r="K10893" t="s">
        <v>25</v>
      </c>
      <c r="L10893" s="1">
        <v>35068.791666666664</v>
      </c>
      <c r="M10893">
        <v>2</v>
      </c>
      <c r="N10893">
        <v>5</v>
      </c>
      <c r="O10893">
        <v>5.1499999999999897</v>
      </c>
      <c r="P10893" t="s">
        <v>23</v>
      </c>
      <c r="Q10893">
        <v>5</v>
      </c>
      <c r="R10893" s="3">
        <v>0.79166666666666663</v>
      </c>
      <c r="S10893" s="2">
        <v>35068</v>
      </c>
      <c r="T10893">
        <v>-1</v>
      </c>
    </row>
    <row r="10894" spans="11:20" x14ac:dyDescent="0.25">
      <c r="K10894" t="s">
        <v>25</v>
      </c>
      <c r="L10894" s="1">
        <v>35068.833333333336</v>
      </c>
      <c r="M10894">
        <v>0</v>
      </c>
      <c r="N10894">
        <v>2</v>
      </c>
      <c r="O10894">
        <v>1.8333333333333299</v>
      </c>
      <c r="P10894" t="s">
        <v>23</v>
      </c>
      <c r="Q10894">
        <v>5</v>
      </c>
      <c r="R10894" s="3">
        <v>0.83333333333333337</v>
      </c>
      <c r="S10894" s="2">
        <v>35068</v>
      </c>
      <c r="T10894">
        <v>-1</v>
      </c>
    </row>
    <row r="10895" spans="11:20" x14ac:dyDescent="0.25">
      <c r="K10895" t="s">
        <v>25</v>
      </c>
      <c r="L10895" s="1">
        <v>35068.875</v>
      </c>
      <c r="M10895">
        <v>1</v>
      </c>
      <c r="N10895">
        <v>0</v>
      </c>
      <c r="O10895">
        <v>1.31666666666666</v>
      </c>
      <c r="P10895" t="s">
        <v>23</v>
      </c>
      <c r="Q10895">
        <v>5</v>
      </c>
      <c r="R10895" s="3">
        <v>0.875</v>
      </c>
      <c r="S10895" s="2">
        <v>35068</v>
      </c>
      <c r="T10895">
        <v>-1</v>
      </c>
    </row>
    <row r="10896" spans="11:20" x14ac:dyDescent="0.25">
      <c r="K10896" t="s">
        <v>25</v>
      </c>
      <c r="L10896" s="1">
        <v>35068.916666666664</v>
      </c>
      <c r="M10896">
        <v>0</v>
      </c>
      <c r="N10896">
        <v>1</v>
      </c>
      <c r="O10896">
        <v>1.0833333333333299</v>
      </c>
      <c r="P10896" t="s">
        <v>23</v>
      </c>
      <c r="Q10896">
        <v>5</v>
      </c>
      <c r="R10896" s="3">
        <v>0.91666666666666663</v>
      </c>
      <c r="S10896" s="2">
        <v>35068</v>
      </c>
      <c r="T10896">
        <v>-1</v>
      </c>
    </row>
    <row r="10897" spans="11:20" x14ac:dyDescent="0.25">
      <c r="K10897" t="s">
        <v>25</v>
      </c>
      <c r="L10897" s="1">
        <v>35068.958333333336</v>
      </c>
      <c r="M10897">
        <v>0</v>
      </c>
      <c r="N10897">
        <v>1</v>
      </c>
      <c r="O10897">
        <v>0</v>
      </c>
      <c r="P10897" t="s">
        <v>23</v>
      </c>
      <c r="Q10897">
        <v>5</v>
      </c>
      <c r="R10897" s="3">
        <v>0.95833333333333337</v>
      </c>
      <c r="S10897" s="2">
        <v>35068</v>
      </c>
      <c r="T10897">
        <v>-1</v>
      </c>
    </row>
    <row r="10898" spans="11:20" x14ac:dyDescent="0.25">
      <c r="K10898" t="s">
        <v>25</v>
      </c>
      <c r="L10898" s="2">
        <v>35069</v>
      </c>
      <c r="M10898">
        <v>0</v>
      </c>
      <c r="N10898">
        <v>0</v>
      </c>
      <c r="O10898">
        <v>0</v>
      </c>
      <c r="P10898" t="s">
        <v>23</v>
      </c>
      <c r="Q10898">
        <v>6</v>
      </c>
      <c r="R10898" s="3">
        <v>0</v>
      </c>
      <c r="S10898" s="2">
        <v>35069</v>
      </c>
      <c r="T10898">
        <v>-1</v>
      </c>
    </row>
    <row r="10899" spans="11:20" x14ac:dyDescent="0.25">
      <c r="K10899" t="s">
        <v>25</v>
      </c>
      <c r="L10899" s="1">
        <v>35069.041666666664</v>
      </c>
      <c r="M10899">
        <v>0</v>
      </c>
      <c r="N10899">
        <v>0</v>
      </c>
      <c r="O10899">
        <v>0</v>
      </c>
      <c r="P10899" t="s">
        <v>23</v>
      </c>
      <c r="Q10899">
        <v>6</v>
      </c>
      <c r="R10899" s="3">
        <v>4.1666666666666664E-2</v>
      </c>
      <c r="S10899" s="2">
        <v>35069</v>
      </c>
      <c r="T10899">
        <v>-1</v>
      </c>
    </row>
    <row r="10900" spans="11:20" x14ac:dyDescent="0.25">
      <c r="K10900" t="s">
        <v>25</v>
      </c>
      <c r="L10900" s="1">
        <v>35069.083333333336</v>
      </c>
      <c r="M10900">
        <v>0</v>
      </c>
      <c r="N10900">
        <v>0</v>
      </c>
      <c r="O10900">
        <v>0</v>
      </c>
      <c r="P10900" t="s">
        <v>23</v>
      </c>
      <c r="Q10900">
        <v>6</v>
      </c>
      <c r="R10900" s="3">
        <v>8.3333333333333329E-2</v>
      </c>
      <c r="S10900" s="2">
        <v>35069</v>
      </c>
      <c r="T10900">
        <v>-1</v>
      </c>
    </row>
    <row r="10901" spans="11:20" x14ac:dyDescent="0.25">
      <c r="K10901" t="s">
        <v>25</v>
      </c>
      <c r="L10901" s="1">
        <v>35069.125</v>
      </c>
      <c r="M10901">
        <v>0</v>
      </c>
      <c r="N10901">
        <v>0</v>
      </c>
      <c r="O10901">
        <v>0</v>
      </c>
      <c r="P10901" t="s">
        <v>23</v>
      </c>
      <c r="Q10901">
        <v>6</v>
      </c>
      <c r="R10901" s="3">
        <v>0.125</v>
      </c>
      <c r="S10901" s="2">
        <v>35069</v>
      </c>
      <c r="T10901">
        <v>-1</v>
      </c>
    </row>
    <row r="10902" spans="11:20" x14ac:dyDescent="0.25">
      <c r="K10902" t="s">
        <v>25</v>
      </c>
      <c r="L10902" s="1">
        <v>35069.166666666664</v>
      </c>
      <c r="M10902">
        <v>0</v>
      </c>
      <c r="N10902">
        <v>0</v>
      </c>
      <c r="O10902">
        <v>0</v>
      </c>
      <c r="P10902" t="s">
        <v>23</v>
      </c>
      <c r="Q10902">
        <v>6</v>
      </c>
      <c r="R10902" s="3">
        <v>0.16666666666666666</v>
      </c>
      <c r="S10902" s="2">
        <v>35069</v>
      </c>
      <c r="T10902">
        <v>-1</v>
      </c>
    </row>
    <row r="10903" spans="11:20" x14ac:dyDescent="0.25">
      <c r="K10903" t="s">
        <v>25</v>
      </c>
      <c r="L10903" s="1">
        <v>35069.208333333336</v>
      </c>
      <c r="M10903">
        <v>4</v>
      </c>
      <c r="N10903">
        <v>0</v>
      </c>
      <c r="O10903">
        <v>1.0333333333333301</v>
      </c>
      <c r="P10903" t="s">
        <v>23</v>
      </c>
      <c r="Q10903">
        <v>6</v>
      </c>
      <c r="R10903" s="3">
        <v>0.20833333333333334</v>
      </c>
      <c r="S10903" s="2">
        <v>35069</v>
      </c>
      <c r="T10903">
        <v>-1</v>
      </c>
    </row>
    <row r="10904" spans="11:20" x14ac:dyDescent="0.25">
      <c r="K10904" t="s">
        <v>25</v>
      </c>
      <c r="L10904" s="1">
        <v>35069.25</v>
      </c>
      <c r="M10904">
        <v>23</v>
      </c>
      <c r="N10904">
        <v>0</v>
      </c>
      <c r="O10904">
        <v>15.283333333333299</v>
      </c>
      <c r="P10904" t="s">
        <v>23</v>
      </c>
      <c r="Q10904">
        <v>6</v>
      </c>
      <c r="R10904" s="3">
        <v>0.25</v>
      </c>
      <c r="S10904" s="2">
        <v>35069</v>
      </c>
      <c r="T10904">
        <v>-1</v>
      </c>
    </row>
    <row r="10905" spans="11:20" x14ac:dyDescent="0.25">
      <c r="K10905" t="s">
        <v>25</v>
      </c>
      <c r="L10905" s="1">
        <v>35069.291666666664</v>
      </c>
      <c r="M10905">
        <v>18</v>
      </c>
      <c r="N10905">
        <v>13</v>
      </c>
      <c r="O10905">
        <v>30.383333333333301</v>
      </c>
      <c r="P10905" t="s">
        <v>23</v>
      </c>
      <c r="Q10905">
        <v>6</v>
      </c>
      <c r="R10905" s="3">
        <v>0.29166666666666669</v>
      </c>
      <c r="S10905" s="2">
        <v>35069</v>
      </c>
      <c r="T10905">
        <v>-1</v>
      </c>
    </row>
    <row r="10906" spans="11:20" x14ac:dyDescent="0.25">
      <c r="K10906" t="s">
        <v>25</v>
      </c>
      <c r="L10906" s="1">
        <v>35069.333333333336</v>
      </c>
      <c r="M10906">
        <v>29</v>
      </c>
      <c r="N10906">
        <v>34</v>
      </c>
      <c r="O10906">
        <v>24.066666666666698</v>
      </c>
      <c r="P10906" t="s">
        <v>23</v>
      </c>
      <c r="Q10906">
        <v>6</v>
      </c>
      <c r="R10906" s="3">
        <v>0.33333333333333331</v>
      </c>
      <c r="S10906" s="2">
        <v>35069</v>
      </c>
      <c r="T10906">
        <v>-1</v>
      </c>
    </row>
    <row r="10907" spans="11:20" x14ac:dyDescent="0.25">
      <c r="K10907" t="s">
        <v>25</v>
      </c>
      <c r="L10907" s="1">
        <v>35069.375</v>
      </c>
      <c r="M10907">
        <v>37</v>
      </c>
      <c r="N10907">
        <v>18</v>
      </c>
      <c r="O10907">
        <v>37.983333333333398</v>
      </c>
      <c r="P10907" t="s">
        <v>23</v>
      </c>
      <c r="Q10907">
        <v>6</v>
      </c>
      <c r="R10907" s="3">
        <v>0.375</v>
      </c>
      <c r="S10907" s="2">
        <v>35069</v>
      </c>
      <c r="T10907">
        <v>-1</v>
      </c>
    </row>
    <row r="10908" spans="11:20" x14ac:dyDescent="0.25">
      <c r="K10908" t="s">
        <v>25</v>
      </c>
      <c r="L10908" s="1">
        <v>35069.416666666664</v>
      </c>
      <c r="M10908">
        <v>38</v>
      </c>
      <c r="N10908">
        <v>39</v>
      </c>
      <c r="O10908">
        <v>41.6666666666667</v>
      </c>
      <c r="P10908" t="s">
        <v>23</v>
      </c>
      <c r="Q10908">
        <v>6</v>
      </c>
      <c r="R10908" s="3">
        <v>0.41666666666666669</v>
      </c>
      <c r="S10908" s="2">
        <v>35069</v>
      </c>
      <c r="T10908">
        <v>-1</v>
      </c>
    </row>
    <row r="10909" spans="11:20" x14ac:dyDescent="0.25">
      <c r="K10909" t="s">
        <v>25</v>
      </c>
      <c r="L10909" s="1">
        <v>35069.458333333336</v>
      </c>
      <c r="M10909">
        <v>37</v>
      </c>
      <c r="N10909">
        <v>32</v>
      </c>
      <c r="O10909">
        <v>46.933333333333302</v>
      </c>
      <c r="P10909" t="s">
        <v>23</v>
      </c>
      <c r="Q10909">
        <v>6</v>
      </c>
      <c r="R10909" s="3">
        <v>0.45833333333333331</v>
      </c>
      <c r="S10909" s="2">
        <v>35069</v>
      </c>
      <c r="T10909">
        <v>-1</v>
      </c>
    </row>
    <row r="10910" spans="11:20" x14ac:dyDescent="0.25">
      <c r="K10910" t="s">
        <v>25</v>
      </c>
      <c r="L10910" s="1">
        <v>35069.5</v>
      </c>
      <c r="M10910">
        <v>40</v>
      </c>
      <c r="N10910">
        <v>46</v>
      </c>
      <c r="O10910">
        <v>47.4166666666667</v>
      </c>
      <c r="P10910" t="s">
        <v>23</v>
      </c>
      <c r="Q10910">
        <v>6</v>
      </c>
      <c r="R10910" s="3">
        <v>0.5</v>
      </c>
      <c r="S10910" s="2">
        <v>35069</v>
      </c>
      <c r="T10910">
        <v>-1</v>
      </c>
    </row>
    <row r="10911" spans="11:20" x14ac:dyDescent="0.25">
      <c r="K10911" t="s">
        <v>25</v>
      </c>
      <c r="L10911" s="1">
        <v>35069.541666666664</v>
      </c>
      <c r="M10911">
        <v>28</v>
      </c>
      <c r="N10911">
        <v>33</v>
      </c>
      <c r="O10911">
        <v>44.466666666666697</v>
      </c>
      <c r="P10911" t="s">
        <v>23</v>
      </c>
      <c r="Q10911">
        <v>6</v>
      </c>
      <c r="R10911" s="3">
        <v>0.54166666666666663</v>
      </c>
      <c r="S10911" s="2">
        <v>35069</v>
      </c>
      <c r="T10911">
        <v>-1</v>
      </c>
    </row>
    <row r="10912" spans="11:20" x14ac:dyDescent="0.25">
      <c r="K10912" t="s">
        <v>25</v>
      </c>
      <c r="L10912" s="1">
        <v>35069.583333333336</v>
      </c>
      <c r="M10912">
        <v>26</v>
      </c>
      <c r="N10912">
        <v>29</v>
      </c>
      <c r="O10912">
        <v>37.683333333333401</v>
      </c>
      <c r="P10912" t="s">
        <v>23</v>
      </c>
      <c r="Q10912">
        <v>6</v>
      </c>
      <c r="R10912" s="3">
        <v>0.58333333333333337</v>
      </c>
      <c r="S10912" s="2">
        <v>35069</v>
      </c>
      <c r="T10912">
        <v>-1</v>
      </c>
    </row>
    <row r="10913" spans="11:20" x14ac:dyDescent="0.25">
      <c r="K10913" t="s">
        <v>25</v>
      </c>
      <c r="L10913" s="1">
        <v>35069.625</v>
      </c>
      <c r="M10913">
        <v>22</v>
      </c>
      <c r="N10913">
        <v>31</v>
      </c>
      <c r="O10913">
        <v>31.8666666666666</v>
      </c>
      <c r="P10913" t="s">
        <v>23</v>
      </c>
      <c r="Q10913">
        <v>6</v>
      </c>
      <c r="R10913" s="3">
        <v>0.625</v>
      </c>
      <c r="S10913" s="2">
        <v>35069</v>
      </c>
      <c r="T10913">
        <v>-1</v>
      </c>
    </row>
    <row r="10914" spans="11:20" x14ac:dyDescent="0.25">
      <c r="K10914" t="s">
        <v>25</v>
      </c>
      <c r="L10914" s="1">
        <v>35069.666666666664</v>
      </c>
      <c r="M10914">
        <v>27</v>
      </c>
      <c r="N10914">
        <v>25</v>
      </c>
      <c r="O10914">
        <v>30.650000000000102</v>
      </c>
      <c r="P10914" t="s">
        <v>23</v>
      </c>
      <c r="Q10914">
        <v>6</v>
      </c>
      <c r="R10914" s="3">
        <v>0.66666666666666663</v>
      </c>
      <c r="S10914" s="2">
        <v>35069</v>
      </c>
      <c r="T10914">
        <v>-1</v>
      </c>
    </row>
    <row r="10915" spans="11:20" x14ac:dyDescent="0.25">
      <c r="K10915" t="s">
        <v>25</v>
      </c>
      <c r="L10915" s="1">
        <v>35069.708333333336</v>
      </c>
      <c r="M10915">
        <v>10</v>
      </c>
      <c r="N10915">
        <v>24</v>
      </c>
      <c r="O10915">
        <v>17.45</v>
      </c>
      <c r="P10915" t="s">
        <v>23</v>
      </c>
      <c r="Q10915">
        <v>6</v>
      </c>
      <c r="R10915" s="3">
        <v>0.70833333333333337</v>
      </c>
      <c r="S10915" s="2">
        <v>35069</v>
      </c>
      <c r="T10915">
        <v>-1</v>
      </c>
    </row>
    <row r="10916" spans="11:20" x14ac:dyDescent="0.25">
      <c r="K10916" t="s">
        <v>25</v>
      </c>
      <c r="L10916" s="1">
        <v>35069.75</v>
      </c>
      <c r="M10916">
        <v>8</v>
      </c>
      <c r="N10916">
        <v>11</v>
      </c>
      <c r="O10916">
        <v>13.866666666666699</v>
      </c>
      <c r="P10916" t="s">
        <v>23</v>
      </c>
      <c r="Q10916">
        <v>6</v>
      </c>
      <c r="R10916" s="3">
        <v>0.75</v>
      </c>
      <c r="S10916" s="2">
        <v>35069</v>
      </c>
      <c r="T10916">
        <v>-1</v>
      </c>
    </row>
    <row r="10917" spans="11:20" x14ac:dyDescent="0.25">
      <c r="K10917" t="s">
        <v>25</v>
      </c>
      <c r="L10917" s="1">
        <v>35069.791666666664</v>
      </c>
      <c r="M10917">
        <v>7</v>
      </c>
      <c r="N10917">
        <v>13</v>
      </c>
      <c r="O10917">
        <v>9.4999999999999893</v>
      </c>
      <c r="P10917" t="s">
        <v>23</v>
      </c>
      <c r="Q10917">
        <v>6</v>
      </c>
      <c r="R10917" s="3">
        <v>0.79166666666666663</v>
      </c>
      <c r="S10917" s="2">
        <v>35069</v>
      </c>
      <c r="T10917">
        <v>-1</v>
      </c>
    </row>
    <row r="10918" spans="11:20" x14ac:dyDescent="0.25">
      <c r="K10918" t="s">
        <v>25</v>
      </c>
      <c r="L10918" s="1">
        <v>35069.833333333336</v>
      </c>
      <c r="M10918">
        <v>2</v>
      </c>
      <c r="N10918">
        <v>5</v>
      </c>
      <c r="O10918">
        <v>5.0666666666666602</v>
      </c>
      <c r="P10918" t="s">
        <v>23</v>
      </c>
      <c r="Q10918">
        <v>6</v>
      </c>
      <c r="R10918" s="3">
        <v>0.83333333333333337</v>
      </c>
      <c r="S10918" s="2">
        <v>35069</v>
      </c>
      <c r="T10918">
        <v>-1</v>
      </c>
    </row>
    <row r="10919" spans="11:20" x14ac:dyDescent="0.25">
      <c r="K10919" t="s">
        <v>25</v>
      </c>
      <c r="L10919" s="1">
        <v>35069.875</v>
      </c>
      <c r="M10919">
        <v>1</v>
      </c>
      <c r="N10919">
        <v>3</v>
      </c>
      <c r="O10919">
        <v>0.83333333333334303</v>
      </c>
      <c r="P10919" t="s">
        <v>23</v>
      </c>
      <c r="Q10919">
        <v>6</v>
      </c>
      <c r="R10919" s="3">
        <v>0.875</v>
      </c>
      <c r="S10919" s="2">
        <v>35069</v>
      </c>
      <c r="T10919">
        <v>-1</v>
      </c>
    </row>
    <row r="10920" spans="11:20" x14ac:dyDescent="0.25">
      <c r="K10920" t="s">
        <v>25</v>
      </c>
      <c r="L10920" s="1">
        <v>35069.916666666664</v>
      </c>
      <c r="M10920">
        <v>1</v>
      </c>
      <c r="N10920">
        <v>1</v>
      </c>
      <c r="O10920">
        <v>0.65000000000000602</v>
      </c>
      <c r="P10920" t="s">
        <v>23</v>
      </c>
      <c r="Q10920">
        <v>6</v>
      </c>
      <c r="R10920" s="3">
        <v>0.91666666666666663</v>
      </c>
      <c r="S10920" s="2">
        <v>35069</v>
      </c>
      <c r="T10920">
        <v>-1</v>
      </c>
    </row>
    <row r="10921" spans="11:20" x14ac:dyDescent="0.25">
      <c r="K10921" t="s">
        <v>25</v>
      </c>
      <c r="L10921" s="1">
        <v>35069.958333333336</v>
      </c>
      <c r="M10921">
        <v>0</v>
      </c>
      <c r="N10921">
        <v>1</v>
      </c>
      <c r="O10921">
        <v>0</v>
      </c>
      <c r="P10921" t="s">
        <v>23</v>
      </c>
      <c r="Q10921">
        <v>6</v>
      </c>
      <c r="R10921" s="3">
        <v>0.95833333333333337</v>
      </c>
      <c r="S10921" s="2">
        <v>35069</v>
      </c>
      <c r="T10921">
        <v>-1</v>
      </c>
    </row>
    <row r="10922" spans="11:20" x14ac:dyDescent="0.25">
      <c r="K10922" t="s">
        <v>25</v>
      </c>
      <c r="L10922" s="2">
        <v>35070</v>
      </c>
      <c r="M10922">
        <v>0</v>
      </c>
      <c r="N10922">
        <v>0</v>
      </c>
      <c r="O10922">
        <v>0</v>
      </c>
      <c r="P10922" t="s">
        <v>24</v>
      </c>
      <c r="Q10922">
        <v>7</v>
      </c>
      <c r="R10922" s="3">
        <v>0</v>
      </c>
      <c r="S10922" s="2">
        <v>35070</v>
      </c>
      <c r="T10922">
        <v>-1</v>
      </c>
    </row>
    <row r="10923" spans="11:20" x14ac:dyDescent="0.25">
      <c r="K10923" t="s">
        <v>25</v>
      </c>
      <c r="L10923" s="1">
        <v>35070.041666666664</v>
      </c>
      <c r="M10923">
        <v>0</v>
      </c>
      <c r="N10923">
        <v>0</v>
      </c>
      <c r="O10923">
        <v>0</v>
      </c>
      <c r="P10923" t="s">
        <v>24</v>
      </c>
      <c r="Q10923">
        <v>7</v>
      </c>
      <c r="R10923" s="3">
        <v>4.1666666666666664E-2</v>
      </c>
      <c r="S10923" s="2">
        <v>35070</v>
      </c>
      <c r="T10923">
        <v>-1</v>
      </c>
    </row>
    <row r="10924" spans="11:20" x14ac:dyDescent="0.25">
      <c r="K10924" t="s">
        <v>25</v>
      </c>
      <c r="L10924" s="1">
        <v>35070.083333333336</v>
      </c>
      <c r="M10924">
        <v>0</v>
      </c>
      <c r="N10924">
        <v>0</v>
      </c>
      <c r="O10924">
        <v>0</v>
      </c>
      <c r="P10924" t="s">
        <v>24</v>
      </c>
      <c r="Q10924">
        <v>7</v>
      </c>
      <c r="R10924" s="3">
        <v>8.3333333333333329E-2</v>
      </c>
      <c r="S10924" s="2">
        <v>35070</v>
      </c>
      <c r="T10924">
        <v>-1</v>
      </c>
    </row>
    <row r="10925" spans="11:20" x14ac:dyDescent="0.25">
      <c r="K10925" t="s">
        <v>25</v>
      </c>
      <c r="L10925" s="1">
        <v>35070.125</v>
      </c>
      <c r="M10925">
        <v>0</v>
      </c>
      <c r="N10925">
        <v>0</v>
      </c>
      <c r="O10925">
        <v>0</v>
      </c>
      <c r="P10925" t="s">
        <v>24</v>
      </c>
      <c r="Q10925">
        <v>7</v>
      </c>
      <c r="R10925" s="3">
        <v>0.125</v>
      </c>
      <c r="S10925" s="2">
        <v>35070</v>
      </c>
      <c r="T10925">
        <v>-1</v>
      </c>
    </row>
    <row r="10926" spans="11:20" x14ac:dyDescent="0.25">
      <c r="K10926" t="s">
        <v>25</v>
      </c>
      <c r="L10926" s="1">
        <v>35070.166666666664</v>
      </c>
      <c r="M10926">
        <v>0</v>
      </c>
      <c r="N10926">
        <v>0</v>
      </c>
      <c r="O10926">
        <v>0</v>
      </c>
      <c r="P10926" t="s">
        <v>24</v>
      </c>
      <c r="Q10926">
        <v>7</v>
      </c>
      <c r="R10926" s="3">
        <v>0.16666666666666666</v>
      </c>
      <c r="S10926" s="2">
        <v>35070</v>
      </c>
      <c r="T10926">
        <v>-1</v>
      </c>
    </row>
    <row r="10927" spans="11:20" x14ac:dyDescent="0.25">
      <c r="K10927" t="s">
        <v>25</v>
      </c>
      <c r="L10927" s="1">
        <v>35070.208333333336</v>
      </c>
      <c r="M10927">
        <v>0</v>
      </c>
      <c r="N10927">
        <v>0</v>
      </c>
      <c r="O10927">
        <v>0</v>
      </c>
      <c r="P10927" t="s">
        <v>24</v>
      </c>
      <c r="Q10927">
        <v>7</v>
      </c>
      <c r="R10927" s="3">
        <v>0.20833333333333334</v>
      </c>
      <c r="S10927" s="2">
        <v>35070</v>
      </c>
      <c r="T10927">
        <v>-1</v>
      </c>
    </row>
    <row r="10928" spans="11:20" x14ac:dyDescent="0.25">
      <c r="K10928" t="s">
        <v>25</v>
      </c>
      <c r="L10928" s="1">
        <v>35070.25</v>
      </c>
      <c r="M10928">
        <v>1</v>
      </c>
      <c r="N10928">
        <v>0</v>
      </c>
      <c r="O10928">
        <v>0.73333333333333395</v>
      </c>
      <c r="P10928" t="s">
        <v>24</v>
      </c>
      <c r="Q10928">
        <v>7</v>
      </c>
      <c r="R10928" s="3">
        <v>0.25</v>
      </c>
      <c r="S10928" s="2">
        <v>35070</v>
      </c>
      <c r="T10928">
        <v>-1</v>
      </c>
    </row>
    <row r="10929" spans="11:20" x14ac:dyDescent="0.25">
      <c r="K10929" t="s">
        <v>25</v>
      </c>
      <c r="L10929" s="1">
        <v>35070.291666666664</v>
      </c>
      <c r="M10929">
        <v>4</v>
      </c>
      <c r="N10929">
        <v>1</v>
      </c>
      <c r="O10929">
        <v>3.4166666666666599</v>
      </c>
      <c r="P10929" t="s">
        <v>24</v>
      </c>
      <c r="Q10929">
        <v>7</v>
      </c>
      <c r="R10929" s="3">
        <v>0.29166666666666669</v>
      </c>
      <c r="S10929" s="2">
        <v>35070</v>
      </c>
      <c r="T10929">
        <v>-1</v>
      </c>
    </row>
    <row r="10930" spans="11:20" x14ac:dyDescent="0.25">
      <c r="K10930" t="s">
        <v>25</v>
      </c>
      <c r="L10930" s="1">
        <v>35070.333333333336</v>
      </c>
      <c r="M10930">
        <v>5</v>
      </c>
      <c r="N10930">
        <v>4</v>
      </c>
      <c r="O10930">
        <v>3.3666666666666498</v>
      </c>
      <c r="P10930" t="s">
        <v>24</v>
      </c>
      <c r="Q10930">
        <v>7</v>
      </c>
      <c r="R10930" s="3">
        <v>0.33333333333333331</v>
      </c>
      <c r="S10930" s="2">
        <v>35070</v>
      </c>
      <c r="T10930">
        <v>-1</v>
      </c>
    </row>
    <row r="10931" spans="11:20" x14ac:dyDescent="0.25">
      <c r="K10931" t="s">
        <v>25</v>
      </c>
      <c r="L10931" s="1">
        <v>35070.375</v>
      </c>
      <c r="M10931">
        <v>5</v>
      </c>
      <c r="N10931">
        <v>3</v>
      </c>
      <c r="O10931">
        <v>5.2166666666666703</v>
      </c>
      <c r="P10931" t="s">
        <v>24</v>
      </c>
      <c r="Q10931">
        <v>7</v>
      </c>
      <c r="R10931" s="3">
        <v>0.375</v>
      </c>
      <c r="S10931" s="2">
        <v>35070</v>
      </c>
      <c r="T10931">
        <v>-1</v>
      </c>
    </row>
    <row r="10932" spans="11:20" x14ac:dyDescent="0.25">
      <c r="K10932" t="s">
        <v>25</v>
      </c>
      <c r="L10932" s="1">
        <v>35070.416666666664</v>
      </c>
      <c r="M10932">
        <v>7</v>
      </c>
      <c r="N10932">
        <v>4</v>
      </c>
      <c r="O10932">
        <v>7.4499999999999904</v>
      </c>
      <c r="P10932" t="s">
        <v>24</v>
      </c>
      <c r="Q10932">
        <v>7</v>
      </c>
      <c r="R10932" s="3">
        <v>0.41666666666666669</v>
      </c>
      <c r="S10932" s="2">
        <v>35070</v>
      </c>
      <c r="T10932">
        <v>-1</v>
      </c>
    </row>
    <row r="10933" spans="11:20" x14ac:dyDescent="0.25">
      <c r="K10933" t="s">
        <v>25</v>
      </c>
      <c r="L10933" s="1">
        <v>35070.458333333336</v>
      </c>
      <c r="M10933">
        <v>8</v>
      </c>
      <c r="N10933">
        <v>10</v>
      </c>
      <c r="O10933">
        <v>8.0833333333333997</v>
      </c>
      <c r="P10933" t="s">
        <v>24</v>
      </c>
      <c r="Q10933">
        <v>7</v>
      </c>
      <c r="R10933" s="3">
        <v>0.45833333333333331</v>
      </c>
      <c r="S10933" s="2">
        <v>35070</v>
      </c>
      <c r="T10933">
        <v>-1</v>
      </c>
    </row>
    <row r="10934" spans="11:20" x14ac:dyDescent="0.25">
      <c r="K10934" t="s">
        <v>25</v>
      </c>
      <c r="L10934" s="1">
        <v>35070.5</v>
      </c>
      <c r="M10934">
        <v>6</v>
      </c>
      <c r="N10934">
        <v>7</v>
      </c>
      <c r="O10934">
        <v>7.4333333333333096</v>
      </c>
      <c r="P10934" t="s">
        <v>24</v>
      </c>
      <c r="Q10934">
        <v>7</v>
      </c>
      <c r="R10934" s="3">
        <v>0.5</v>
      </c>
      <c r="S10934" s="2">
        <v>35070</v>
      </c>
      <c r="T10934">
        <v>-1</v>
      </c>
    </row>
    <row r="10935" spans="11:20" x14ac:dyDescent="0.25">
      <c r="K10935" t="s">
        <v>25</v>
      </c>
      <c r="L10935" s="1">
        <v>35070.541666666664</v>
      </c>
      <c r="M10935">
        <v>3</v>
      </c>
      <c r="N10935">
        <v>7</v>
      </c>
      <c r="O10935">
        <v>3.9999999999999698</v>
      </c>
      <c r="P10935" t="s">
        <v>24</v>
      </c>
      <c r="Q10935">
        <v>7</v>
      </c>
      <c r="R10935" s="3">
        <v>0.54166666666666663</v>
      </c>
      <c r="S10935" s="2">
        <v>35070</v>
      </c>
      <c r="T10935">
        <v>-1</v>
      </c>
    </row>
    <row r="10936" spans="11:20" x14ac:dyDescent="0.25">
      <c r="K10936" t="s">
        <v>25</v>
      </c>
      <c r="L10936" s="1">
        <v>35070.583333333336</v>
      </c>
      <c r="M10936">
        <v>2</v>
      </c>
      <c r="N10936">
        <v>3</v>
      </c>
      <c r="O10936">
        <v>2.7999999999999798</v>
      </c>
      <c r="P10936" t="s">
        <v>24</v>
      </c>
      <c r="Q10936">
        <v>7</v>
      </c>
      <c r="R10936" s="3">
        <v>0.58333333333333337</v>
      </c>
      <c r="S10936" s="2">
        <v>35070</v>
      </c>
      <c r="T10936">
        <v>-1</v>
      </c>
    </row>
    <row r="10937" spans="11:20" x14ac:dyDescent="0.25">
      <c r="K10937" t="s">
        <v>25</v>
      </c>
      <c r="L10937" s="1">
        <v>35070.625</v>
      </c>
      <c r="M10937">
        <v>3</v>
      </c>
      <c r="N10937">
        <v>3</v>
      </c>
      <c r="O10937">
        <v>2.43333333333331</v>
      </c>
      <c r="P10937" t="s">
        <v>24</v>
      </c>
      <c r="Q10937">
        <v>7</v>
      </c>
      <c r="R10937" s="3">
        <v>0.625</v>
      </c>
      <c r="S10937" s="2">
        <v>35070</v>
      </c>
      <c r="T10937">
        <v>-1</v>
      </c>
    </row>
    <row r="10938" spans="11:20" x14ac:dyDescent="0.25">
      <c r="K10938" t="s">
        <v>25</v>
      </c>
      <c r="L10938" s="1">
        <v>35070.666666666664</v>
      </c>
      <c r="M10938">
        <v>0</v>
      </c>
      <c r="N10938">
        <v>2</v>
      </c>
      <c r="O10938">
        <v>0.58333333333334303</v>
      </c>
      <c r="P10938" t="s">
        <v>24</v>
      </c>
      <c r="Q10938">
        <v>7</v>
      </c>
      <c r="R10938" s="3">
        <v>0.66666666666666663</v>
      </c>
      <c r="S10938" s="2">
        <v>35070</v>
      </c>
      <c r="T10938">
        <v>-1</v>
      </c>
    </row>
    <row r="10939" spans="11:20" x14ac:dyDescent="0.25">
      <c r="K10939" t="s">
        <v>25</v>
      </c>
      <c r="L10939" s="1">
        <v>35070.708333333336</v>
      </c>
      <c r="M10939">
        <v>1</v>
      </c>
      <c r="N10939">
        <v>0</v>
      </c>
      <c r="O10939">
        <v>0.75</v>
      </c>
      <c r="P10939" t="s">
        <v>24</v>
      </c>
      <c r="Q10939">
        <v>7</v>
      </c>
      <c r="R10939" s="3">
        <v>0.70833333333333337</v>
      </c>
      <c r="S10939" s="2">
        <v>35070</v>
      </c>
      <c r="T10939">
        <v>-1</v>
      </c>
    </row>
    <row r="10940" spans="11:20" x14ac:dyDescent="0.25">
      <c r="K10940" t="s">
        <v>25</v>
      </c>
      <c r="L10940" s="1">
        <v>35070.75</v>
      </c>
      <c r="M10940">
        <v>1</v>
      </c>
      <c r="N10940">
        <v>1</v>
      </c>
      <c r="O10940" s="4">
        <v>6.6666666666662905E-2</v>
      </c>
      <c r="P10940" t="s">
        <v>24</v>
      </c>
      <c r="Q10940">
        <v>7</v>
      </c>
      <c r="R10940" s="3">
        <v>0.75</v>
      </c>
      <c r="S10940" s="2">
        <v>35070</v>
      </c>
      <c r="T10940">
        <v>-1</v>
      </c>
    </row>
    <row r="10941" spans="11:20" x14ac:dyDescent="0.25">
      <c r="K10941" t="s">
        <v>25</v>
      </c>
      <c r="L10941" s="1">
        <v>35070.791666666664</v>
      </c>
      <c r="M10941">
        <v>1</v>
      </c>
      <c r="N10941">
        <v>2</v>
      </c>
      <c r="O10941">
        <v>1.2333333333333201</v>
      </c>
      <c r="P10941" t="s">
        <v>24</v>
      </c>
      <c r="Q10941">
        <v>7</v>
      </c>
      <c r="R10941" s="3">
        <v>0.79166666666666663</v>
      </c>
      <c r="S10941" s="2">
        <v>35070</v>
      </c>
      <c r="T10941">
        <v>-1</v>
      </c>
    </row>
    <row r="10942" spans="11:20" x14ac:dyDescent="0.25">
      <c r="K10942" t="s">
        <v>25</v>
      </c>
      <c r="L10942" s="1">
        <v>35070.833333333336</v>
      </c>
      <c r="M10942">
        <v>2</v>
      </c>
      <c r="N10942">
        <v>1</v>
      </c>
      <c r="O10942">
        <v>1.1500000000000099</v>
      </c>
      <c r="P10942" t="s">
        <v>24</v>
      </c>
      <c r="Q10942">
        <v>7</v>
      </c>
      <c r="R10942" s="3">
        <v>0.83333333333333337</v>
      </c>
      <c r="S10942" s="2">
        <v>35070</v>
      </c>
      <c r="T10942">
        <v>-1</v>
      </c>
    </row>
    <row r="10943" spans="11:20" x14ac:dyDescent="0.25">
      <c r="K10943" t="s">
        <v>25</v>
      </c>
      <c r="L10943" s="1">
        <v>35070.875</v>
      </c>
      <c r="M10943">
        <v>0</v>
      </c>
      <c r="N10943">
        <v>1</v>
      </c>
      <c r="O10943">
        <v>0.41666666666665703</v>
      </c>
      <c r="P10943" t="s">
        <v>24</v>
      </c>
      <c r="Q10943">
        <v>7</v>
      </c>
      <c r="R10943" s="3">
        <v>0.875</v>
      </c>
      <c r="S10943" s="2">
        <v>35070</v>
      </c>
      <c r="T10943">
        <v>-1</v>
      </c>
    </row>
    <row r="10944" spans="11:20" x14ac:dyDescent="0.25">
      <c r="K10944" t="s">
        <v>25</v>
      </c>
      <c r="L10944" s="1">
        <v>35070.916666666664</v>
      </c>
      <c r="M10944">
        <v>1</v>
      </c>
      <c r="N10944">
        <v>0</v>
      </c>
      <c r="O10944">
        <v>0.46666666666666901</v>
      </c>
      <c r="P10944" t="s">
        <v>24</v>
      </c>
      <c r="Q10944">
        <v>7</v>
      </c>
      <c r="R10944" s="3">
        <v>0.91666666666666663</v>
      </c>
      <c r="S10944" s="2">
        <v>35070</v>
      </c>
      <c r="T10944">
        <v>-1</v>
      </c>
    </row>
    <row r="10945" spans="11:20" x14ac:dyDescent="0.25">
      <c r="K10945" t="s">
        <v>25</v>
      </c>
      <c r="L10945" s="1">
        <v>35070.958333333336</v>
      </c>
      <c r="M10945">
        <v>2</v>
      </c>
      <c r="N10945">
        <v>1</v>
      </c>
      <c r="O10945">
        <v>1.2999999999999801</v>
      </c>
      <c r="P10945" t="s">
        <v>24</v>
      </c>
      <c r="Q10945">
        <v>7</v>
      </c>
      <c r="R10945" s="3">
        <v>0.95833333333333337</v>
      </c>
      <c r="S10945" s="2">
        <v>35070</v>
      </c>
      <c r="T10945">
        <v>-1</v>
      </c>
    </row>
    <row r="10946" spans="11:20" x14ac:dyDescent="0.25">
      <c r="K10946" t="s">
        <v>25</v>
      </c>
      <c r="L10946" s="2">
        <v>35071</v>
      </c>
      <c r="M10946">
        <v>0</v>
      </c>
      <c r="N10946">
        <v>2</v>
      </c>
      <c r="O10946">
        <v>1</v>
      </c>
      <c r="P10946" t="s">
        <v>24</v>
      </c>
      <c r="Q10946">
        <v>1</v>
      </c>
      <c r="R10946" s="3">
        <v>0</v>
      </c>
      <c r="S10946" s="2">
        <v>35071</v>
      </c>
      <c r="T10946">
        <v>-1</v>
      </c>
    </row>
    <row r="10947" spans="11:20" x14ac:dyDescent="0.25">
      <c r="K10947" t="s">
        <v>25</v>
      </c>
      <c r="L10947" s="1">
        <v>35071.041666666664</v>
      </c>
      <c r="M10947">
        <v>1</v>
      </c>
      <c r="N10947">
        <v>0</v>
      </c>
      <c r="O10947">
        <v>0.33333333333334297</v>
      </c>
      <c r="P10947" t="s">
        <v>24</v>
      </c>
      <c r="Q10947">
        <v>1</v>
      </c>
      <c r="R10947" s="3">
        <v>4.1666666666666664E-2</v>
      </c>
      <c r="S10947" s="2">
        <v>35071</v>
      </c>
      <c r="T10947">
        <v>-1</v>
      </c>
    </row>
    <row r="10948" spans="11:20" x14ac:dyDescent="0.25">
      <c r="K10948" t="s">
        <v>25</v>
      </c>
      <c r="L10948" s="1">
        <v>35071.083333333336</v>
      </c>
      <c r="M10948">
        <v>0</v>
      </c>
      <c r="N10948">
        <v>1</v>
      </c>
      <c r="O10948">
        <v>0.41666666666665703</v>
      </c>
      <c r="P10948" t="s">
        <v>24</v>
      </c>
      <c r="Q10948">
        <v>1</v>
      </c>
      <c r="R10948" s="3">
        <v>8.3333333333333329E-2</v>
      </c>
      <c r="S10948" s="2">
        <v>35071</v>
      </c>
      <c r="T10948">
        <v>-1</v>
      </c>
    </row>
    <row r="10949" spans="11:20" x14ac:dyDescent="0.25">
      <c r="K10949" t="s">
        <v>25</v>
      </c>
      <c r="L10949" s="1">
        <v>35071.125</v>
      </c>
      <c r="M10949">
        <v>0</v>
      </c>
      <c r="N10949">
        <v>0</v>
      </c>
      <c r="O10949">
        <v>0</v>
      </c>
      <c r="P10949" t="s">
        <v>24</v>
      </c>
      <c r="Q10949">
        <v>1</v>
      </c>
      <c r="R10949" s="3">
        <v>0.125</v>
      </c>
      <c r="S10949" s="2">
        <v>35071</v>
      </c>
      <c r="T10949">
        <v>-1</v>
      </c>
    </row>
    <row r="10950" spans="11:20" x14ac:dyDescent="0.25">
      <c r="K10950" t="s">
        <v>25</v>
      </c>
      <c r="L10950" s="1">
        <v>35071.166666666664</v>
      </c>
      <c r="M10950">
        <v>0</v>
      </c>
      <c r="N10950">
        <v>0</v>
      </c>
      <c r="O10950">
        <v>0</v>
      </c>
      <c r="P10950" t="s">
        <v>24</v>
      </c>
      <c r="Q10950">
        <v>1</v>
      </c>
      <c r="R10950" s="3">
        <v>0.16666666666666666</v>
      </c>
      <c r="S10950" s="2">
        <v>35071</v>
      </c>
      <c r="T10950">
        <v>-1</v>
      </c>
    </row>
    <row r="10951" spans="11:20" x14ac:dyDescent="0.25">
      <c r="K10951" t="s">
        <v>25</v>
      </c>
      <c r="L10951" s="1">
        <v>35071.208333333336</v>
      </c>
      <c r="M10951">
        <v>1</v>
      </c>
      <c r="N10951">
        <v>0</v>
      </c>
      <c r="O10951">
        <v>0.41666666666665703</v>
      </c>
      <c r="P10951" t="s">
        <v>24</v>
      </c>
      <c r="Q10951">
        <v>1</v>
      </c>
      <c r="R10951" s="3">
        <v>0.20833333333333334</v>
      </c>
      <c r="S10951" s="2">
        <v>35071</v>
      </c>
      <c r="T10951">
        <v>-1</v>
      </c>
    </row>
    <row r="10952" spans="11:20" x14ac:dyDescent="0.25">
      <c r="K10952" t="s">
        <v>25</v>
      </c>
      <c r="L10952" s="1">
        <v>35071.25</v>
      </c>
      <c r="M10952">
        <v>0</v>
      </c>
      <c r="N10952">
        <v>1</v>
      </c>
      <c r="O10952">
        <v>0.75</v>
      </c>
      <c r="P10952" t="s">
        <v>24</v>
      </c>
      <c r="Q10952">
        <v>1</v>
      </c>
      <c r="R10952" s="3">
        <v>0.25</v>
      </c>
      <c r="S10952" s="2">
        <v>35071</v>
      </c>
      <c r="T10952">
        <v>-1</v>
      </c>
    </row>
    <row r="10953" spans="11:20" x14ac:dyDescent="0.25">
      <c r="K10953" t="s">
        <v>25</v>
      </c>
      <c r="L10953" s="1">
        <v>35071.291666666664</v>
      </c>
      <c r="M10953">
        <v>3</v>
      </c>
      <c r="N10953">
        <v>0</v>
      </c>
      <c r="O10953">
        <v>1.56666666666666</v>
      </c>
      <c r="P10953" t="s">
        <v>24</v>
      </c>
      <c r="Q10953">
        <v>1</v>
      </c>
      <c r="R10953" s="3">
        <v>0.29166666666666669</v>
      </c>
      <c r="S10953" s="2">
        <v>35071</v>
      </c>
      <c r="T10953">
        <v>-1</v>
      </c>
    </row>
    <row r="10954" spans="11:20" x14ac:dyDescent="0.25">
      <c r="K10954" t="s">
        <v>25</v>
      </c>
      <c r="L10954" s="1">
        <v>35071.333333333336</v>
      </c>
      <c r="M10954">
        <v>0</v>
      </c>
      <c r="N10954">
        <v>3</v>
      </c>
      <c r="O10954">
        <v>0.83333333333331405</v>
      </c>
      <c r="P10954" t="s">
        <v>24</v>
      </c>
      <c r="Q10954">
        <v>1</v>
      </c>
      <c r="R10954" s="3">
        <v>0.33333333333333331</v>
      </c>
      <c r="S10954" s="2">
        <v>35071</v>
      </c>
      <c r="T10954">
        <v>-1</v>
      </c>
    </row>
    <row r="10955" spans="11:20" x14ac:dyDescent="0.25">
      <c r="K10955" t="s">
        <v>25</v>
      </c>
      <c r="L10955" s="1">
        <v>35071.375</v>
      </c>
      <c r="M10955">
        <v>1</v>
      </c>
      <c r="N10955">
        <v>0</v>
      </c>
      <c r="O10955">
        <v>0.59999999999999398</v>
      </c>
      <c r="P10955" t="s">
        <v>24</v>
      </c>
      <c r="Q10955">
        <v>1</v>
      </c>
      <c r="R10955" s="3">
        <v>0.375</v>
      </c>
      <c r="S10955" s="2">
        <v>35071</v>
      </c>
      <c r="T10955">
        <v>-1</v>
      </c>
    </row>
    <row r="10956" spans="11:20" x14ac:dyDescent="0.25">
      <c r="K10956" t="s">
        <v>25</v>
      </c>
      <c r="L10956" s="1">
        <v>35071.416666666664</v>
      </c>
      <c r="M10956">
        <v>1</v>
      </c>
      <c r="N10956">
        <v>1</v>
      </c>
      <c r="O10956">
        <v>0.93333333333333701</v>
      </c>
      <c r="P10956" t="s">
        <v>24</v>
      </c>
      <c r="Q10956">
        <v>1</v>
      </c>
      <c r="R10956" s="3">
        <v>0.41666666666666669</v>
      </c>
      <c r="S10956" s="2">
        <v>35071</v>
      </c>
      <c r="T10956">
        <v>-1</v>
      </c>
    </row>
    <row r="10957" spans="11:20" x14ac:dyDescent="0.25">
      <c r="K10957" t="s">
        <v>25</v>
      </c>
      <c r="L10957" s="1">
        <v>35071.458333333336</v>
      </c>
      <c r="M10957">
        <v>3</v>
      </c>
      <c r="N10957">
        <v>1</v>
      </c>
      <c r="O10957">
        <v>1.5333333333333301</v>
      </c>
      <c r="P10957" t="s">
        <v>24</v>
      </c>
      <c r="Q10957">
        <v>1</v>
      </c>
      <c r="R10957" s="3">
        <v>0.45833333333333331</v>
      </c>
      <c r="S10957" s="2">
        <v>35071</v>
      </c>
      <c r="T10957">
        <v>-1</v>
      </c>
    </row>
    <row r="10958" spans="11:20" x14ac:dyDescent="0.25">
      <c r="K10958" t="s">
        <v>25</v>
      </c>
      <c r="L10958" s="1">
        <v>35071.5</v>
      </c>
      <c r="M10958">
        <v>2</v>
      </c>
      <c r="N10958">
        <v>3</v>
      </c>
      <c r="O10958">
        <v>3.3333333333333099</v>
      </c>
      <c r="P10958" t="s">
        <v>24</v>
      </c>
      <c r="Q10958">
        <v>1</v>
      </c>
      <c r="R10958" s="3">
        <v>0.5</v>
      </c>
      <c r="S10958" s="2">
        <v>35071</v>
      </c>
      <c r="T10958">
        <v>-1</v>
      </c>
    </row>
    <row r="10959" spans="11:20" x14ac:dyDescent="0.25">
      <c r="K10959" t="s">
        <v>25</v>
      </c>
      <c r="L10959" s="1">
        <v>35071.541666666664</v>
      </c>
      <c r="M10959">
        <v>0</v>
      </c>
      <c r="N10959">
        <v>2</v>
      </c>
      <c r="O10959">
        <v>0.91666666666665697</v>
      </c>
      <c r="P10959" t="s">
        <v>24</v>
      </c>
      <c r="Q10959">
        <v>1</v>
      </c>
      <c r="R10959" s="3">
        <v>0.54166666666666663</v>
      </c>
      <c r="S10959" s="2">
        <v>35071</v>
      </c>
      <c r="T10959">
        <v>-1</v>
      </c>
    </row>
    <row r="10960" spans="11:20" x14ac:dyDescent="0.25">
      <c r="K10960" t="s">
        <v>25</v>
      </c>
      <c r="L10960" s="1">
        <v>35071.583333333336</v>
      </c>
      <c r="M10960">
        <v>1</v>
      </c>
      <c r="N10960">
        <v>0</v>
      </c>
      <c r="O10960">
        <v>0.56666666666666299</v>
      </c>
      <c r="P10960" t="s">
        <v>24</v>
      </c>
      <c r="Q10960">
        <v>1</v>
      </c>
      <c r="R10960" s="3">
        <v>0.58333333333333337</v>
      </c>
      <c r="S10960" s="2">
        <v>35071</v>
      </c>
      <c r="T10960">
        <v>-1</v>
      </c>
    </row>
    <row r="10961" spans="11:20" x14ac:dyDescent="0.25">
      <c r="K10961" t="s">
        <v>25</v>
      </c>
      <c r="L10961" s="1">
        <v>35071.625</v>
      </c>
      <c r="M10961">
        <v>1</v>
      </c>
      <c r="N10961">
        <v>0</v>
      </c>
      <c r="O10961">
        <v>1.38333333333333</v>
      </c>
      <c r="P10961" t="s">
        <v>24</v>
      </c>
      <c r="Q10961">
        <v>1</v>
      </c>
      <c r="R10961" s="3">
        <v>0.625</v>
      </c>
      <c r="S10961" s="2">
        <v>35071</v>
      </c>
      <c r="T10961">
        <v>-1</v>
      </c>
    </row>
    <row r="10962" spans="11:20" x14ac:dyDescent="0.25">
      <c r="K10962" t="s">
        <v>25</v>
      </c>
      <c r="L10962" s="1">
        <v>35071.666666666664</v>
      </c>
      <c r="M10962">
        <v>2</v>
      </c>
      <c r="N10962">
        <v>2</v>
      </c>
      <c r="O10962">
        <v>1.9833333333333201</v>
      </c>
      <c r="P10962" t="s">
        <v>24</v>
      </c>
      <c r="Q10962">
        <v>1</v>
      </c>
      <c r="R10962" s="3">
        <v>0.66666666666666663</v>
      </c>
      <c r="S10962" s="2">
        <v>35071</v>
      </c>
      <c r="T10962">
        <v>-1</v>
      </c>
    </row>
    <row r="10963" spans="11:20" x14ac:dyDescent="0.25">
      <c r="K10963" t="s">
        <v>25</v>
      </c>
      <c r="L10963" s="1">
        <v>35071.708333333336</v>
      </c>
      <c r="M10963">
        <v>1</v>
      </c>
      <c r="N10963">
        <v>2</v>
      </c>
      <c r="O10963">
        <v>0.91666666666668595</v>
      </c>
      <c r="P10963" t="s">
        <v>24</v>
      </c>
      <c r="Q10963">
        <v>1</v>
      </c>
      <c r="R10963" s="3">
        <v>0.70833333333333337</v>
      </c>
      <c r="S10963" s="2">
        <v>35071</v>
      </c>
      <c r="T10963">
        <v>-1</v>
      </c>
    </row>
    <row r="10964" spans="11:20" x14ac:dyDescent="0.25">
      <c r="K10964" t="s">
        <v>25</v>
      </c>
      <c r="L10964" s="1">
        <v>35071.75</v>
      </c>
      <c r="M10964">
        <v>1</v>
      </c>
      <c r="N10964">
        <v>2</v>
      </c>
      <c r="O10964">
        <v>1.06666666666666</v>
      </c>
      <c r="P10964" t="s">
        <v>24</v>
      </c>
      <c r="Q10964">
        <v>1</v>
      </c>
      <c r="R10964" s="3">
        <v>0.75</v>
      </c>
      <c r="S10964" s="2">
        <v>35071</v>
      </c>
      <c r="T10964">
        <v>-1</v>
      </c>
    </row>
    <row r="10965" spans="11:20" x14ac:dyDescent="0.25">
      <c r="K10965" t="s">
        <v>25</v>
      </c>
      <c r="L10965" s="1">
        <v>35071.791666666664</v>
      </c>
      <c r="M10965">
        <v>2</v>
      </c>
      <c r="N10965">
        <v>0</v>
      </c>
      <c r="O10965">
        <v>1.4666666666666699</v>
      </c>
      <c r="P10965" t="s">
        <v>24</v>
      </c>
      <c r="Q10965">
        <v>1</v>
      </c>
      <c r="R10965" s="3">
        <v>0.79166666666666663</v>
      </c>
      <c r="S10965" s="2">
        <v>35071</v>
      </c>
      <c r="T10965">
        <v>-1</v>
      </c>
    </row>
    <row r="10966" spans="11:20" x14ac:dyDescent="0.25">
      <c r="K10966" t="s">
        <v>25</v>
      </c>
      <c r="L10966" s="1">
        <v>35071.833333333336</v>
      </c>
      <c r="M10966">
        <v>1</v>
      </c>
      <c r="N10966">
        <v>2</v>
      </c>
      <c r="O10966">
        <v>0.65000000000000602</v>
      </c>
      <c r="P10966" t="s">
        <v>24</v>
      </c>
      <c r="Q10966">
        <v>1</v>
      </c>
      <c r="R10966" s="3">
        <v>0.83333333333333337</v>
      </c>
      <c r="S10966" s="2">
        <v>35071</v>
      </c>
      <c r="T10966">
        <v>-1</v>
      </c>
    </row>
    <row r="10967" spans="11:20" x14ac:dyDescent="0.25">
      <c r="K10967" t="s">
        <v>25</v>
      </c>
      <c r="L10967" s="1">
        <v>35071.875</v>
      </c>
      <c r="M10967">
        <v>1</v>
      </c>
      <c r="N10967">
        <v>1</v>
      </c>
      <c r="O10967">
        <v>0.75</v>
      </c>
      <c r="P10967" t="s">
        <v>24</v>
      </c>
      <c r="Q10967">
        <v>1</v>
      </c>
      <c r="R10967" s="3">
        <v>0.875</v>
      </c>
      <c r="S10967" s="2">
        <v>35071</v>
      </c>
      <c r="T10967">
        <v>-1</v>
      </c>
    </row>
    <row r="10968" spans="11:20" x14ac:dyDescent="0.25">
      <c r="K10968" t="s">
        <v>25</v>
      </c>
      <c r="L10968" s="1">
        <v>35071.916666666664</v>
      </c>
      <c r="M10968">
        <v>0</v>
      </c>
      <c r="N10968">
        <v>1</v>
      </c>
      <c r="O10968">
        <v>0</v>
      </c>
      <c r="P10968" t="s">
        <v>24</v>
      </c>
      <c r="Q10968">
        <v>1</v>
      </c>
      <c r="R10968" s="3">
        <v>0.91666666666666663</v>
      </c>
      <c r="S10968" s="2">
        <v>35071</v>
      </c>
      <c r="T10968">
        <v>-1</v>
      </c>
    </row>
    <row r="10969" spans="11:20" x14ac:dyDescent="0.25">
      <c r="K10969" t="s">
        <v>25</v>
      </c>
      <c r="L10969" s="1">
        <v>35071.958333333336</v>
      </c>
      <c r="M10969">
        <v>0</v>
      </c>
      <c r="N10969">
        <v>0</v>
      </c>
      <c r="O10969">
        <v>0</v>
      </c>
      <c r="P10969" t="s">
        <v>24</v>
      </c>
      <c r="Q10969">
        <v>1</v>
      </c>
      <c r="R10969" s="3">
        <v>0.95833333333333337</v>
      </c>
      <c r="S10969" s="2">
        <v>35071</v>
      </c>
      <c r="T10969">
        <v>-1</v>
      </c>
    </row>
    <row r="10970" spans="11:20" x14ac:dyDescent="0.25">
      <c r="K10970" t="s">
        <v>25</v>
      </c>
      <c r="L10970" s="2">
        <v>35072</v>
      </c>
      <c r="M10970">
        <v>1</v>
      </c>
      <c r="N10970">
        <v>0</v>
      </c>
      <c r="O10970">
        <v>0.36666666666667402</v>
      </c>
      <c r="P10970" t="s">
        <v>23</v>
      </c>
      <c r="Q10970">
        <v>2</v>
      </c>
      <c r="R10970" s="3">
        <v>0</v>
      </c>
      <c r="S10970" s="2">
        <v>35072</v>
      </c>
      <c r="T10970">
        <v>-1</v>
      </c>
    </row>
    <row r="10971" spans="11:20" x14ac:dyDescent="0.25">
      <c r="K10971" t="s">
        <v>25</v>
      </c>
      <c r="L10971" s="1">
        <v>35072.041666666664</v>
      </c>
      <c r="M10971">
        <v>0</v>
      </c>
      <c r="N10971">
        <v>1</v>
      </c>
      <c r="O10971">
        <v>0.5</v>
      </c>
      <c r="P10971" t="s">
        <v>23</v>
      </c>
      <c r="Q10971">
        <v>2</v>
      </c>
      <c r="R10971" s="3">
        <v>4.1666666666666664E-2</v>
      </c>
      <c r="S10971" s="2">
        <v>35072</v>
      </c>
      <c r="T10971">
        <v>-1</v>
      </c>
    </row>
    <row r="10972" spans="11:20" x14ac:dyDescent="0.25">
      <c r="K10972" t="s">
        <v>25</v>
      </c>
      <c r="L10972" s="1">
        <v>35072.083333333336</v>
      </c>
      <c r="M10972">
        <v>1</v>
      </c>
      <c r="N10972">
        <v>0</v>
      </c>
      <c r="O10972">
        <v>0.5</v>
      </c>
      <c r="P10972" t="s">
        <v>23</v>
      </c>
      <c r="Q10972">
        <v>2</v>
      </c>
      <c r="R10972" s="3">
        <v>8.3333333333333329E-2</v>
      </c>
      <c r="S10972" s="2">
        <v>35072</v>
      </c>
      <c r="T10972">
        <v>-1</v>
      </c>
    </row>
    <row r="10973" spans="11:20" x14ac:dyDescent="0.25">
      <c r="K10973" t="s">
        <v>25</v>
      </c>
      <c r="L10973" s="1">
        <v>35072.125</v>
      </c>
      <c r="M10973">
        <v>0</v>
      </c>
      <c r="N10973">
        <v>1</v>
      </c>
      <c r="O10973">
        <v>0.41666666666665703</v>
      </c>
      <c r="P10973" t="s">
        <v>23</v>
      </c>
      <c r="Q10973">
        <v>2</v>
      </c>
      <c r="R10973" s="3">
        <v>0.125</v>
      </c>
      <c r="S10973" s="2">
        <v>35072</v>
      </c>
      <c r="T10973">
        <v>-1</v>
      </c>
    </row>
    <row r="10974" spans="11:20" x14ac:dyDescent="0.25">
      <c r="K10974" t="s">
        <v>25</v>
      </c>
      <c r="L10974" s="1">
        <v>35072.166666666664</v>
      </c>
      <c r="M10974">
        <v>0</v>
      </c>
      <c r="N10974">
        <v>0</v>
      </c>
      <c r="O10974">
        <v>0</v>
      </c>
      <c r="P10974" t="s">
        <v>23</v>
      </c>
      <c r="Q10974">
        <v>2</v>
      </c>
      <c r="R10974" s="3">
        <v>0.16666666666666666</v>
      </c>
      <c r="S10974" s="2">
        <v>35072</v>
      </c>
      <c r="T10974">
        <v>-1</v>
      </c>
    </row>
    <row r="10975" spans="11:20" x14ac:dyDescent="0.25">
      <c r="K10975" t="s">
        <v>25</v>
      </c>
      <c r="L10975" s="1">
        <v>35072.208333333336</v>
      </c>
      <c r="M10975">
        <v>4</v>
      </c>
      <c r="N10975">
        <v>0</v>
      </c>
      <c r="O10975">
        <v>1.38333333333335</v>
      </c>
      <c r="P10975" t="s">
        <v>23</v>
      </c>
      <c r="Q10975">
        <v>2</v>
      </c>
      <c r="R10975" s="3">
        <v>0.20833333333333334</v>
      </c>
      <c r="S10975" s="2">
        <v>35072</v>
      </c>
      <c r="T10975">
        <v>-1</v>
      </c>
    </row>
    <row r="10976" spans="11:20" x14ac:dyDescent="0.25">
      <c r="K10976" t="s">
        <v>25</v>
      </c>
      <c r="L10976" s="1">
        <v>35072.25</v>
      </c>
      <c r="M10976">
        <v>26</v>
      </c>
      <c r="N10976">
        <v>0</v>
      </c>
      <c r="O10976">
        <v>16.933333333333401</v>
      </c>
      <c r="P10976" t="s">
        <v>23</v>
      </c>
      <c r="Q10976">
        <v>2</v>
      </c>
      <c r="R10976" s="3">
        <v>0.25</v>
      </c>
      <c r="S10976" s="2">
        <v>35072</v>
      </c>
      <c r="T10976">
        <v>-1</v>
      </c>
    </row>
    <row r="10977" spans="11:20" x14ac:dyDescent="0.25">
      <c r="K10977" t="s">
        <v>25</v>
      </c>
      <c r="L10977" s="1">
        <v>35072.291666666664</v>
      </c>
      <c r="M10977">
        <v>15</v>
      </c>
      <c r="N10977">
        <v>14</v>
      </c>
      <c r="O10977">
        <v>31.55</v>
      </c>
      <c r="P10977" t="s">
        <v>23</v>
      </c>
      <c r="Q10977">
        <v>2</v>
      </c>
      <c r="R10977" s="3">
        <v>0.29166666666666669</v>
      </c>
      <c r="S10977" s="2">
        <v>35072</v>
      </c>
      <c r="T10977">
        <v>-1</v>
      </c>
    </row>
    <row r="10978" spans="11:20" x14ac:dyDescent="0.25">
      <c r="K10978" t="s">
        <v>25</v>
      </c>
      <c r="L10978" s="1">
        <v>35072.333333333336</v>
      </c>
      <c r="M10978">
        <v>24</v>
      </c>
      <c r="N10978">
        <v>24</v>
      </c>
      <c r="O10978">
        <v>25.6</v>
      </c>
      <c r="P10978" t="s">
        <v>23</v>
      </c>
      <c r="Q10978">
        <v>2</v>
      </c>
      <c r="R10978" s="3">
        <v>0.33333333333333331</v>
      </c>
      <c r="S10978" s="2">
        <v>35072</v>
      </c>
      <c r="T10978">
        <v>-1</v>
      </c>
    </row>
    <row r="10979" spans="11:20" x14ac:dyDescent="0.25">
      <c r="K10979" t="s">
        <v>25</v>
      </c>
      <c r="L10979" s="1">
        <v>35072.375</v>
      </c>
      <c r="M10979">
        <v>43</v>
      </c>
      <c r="N10979">
        <v>31</v>
      </c>
      <c r="O10979">
        <v>36.116666666666703</v>
      </c>
      <c r="P10979" t="s">
        <v>23</v>
      </c>
      <c r="Q10979">
        <v>2</v>
      </c>
      <c r="R10979" s="3">
        <v>0.375</v>
      </c>
      <c r="S10979" s="2">
        <v>35072</v>
      </c>
      <c r="T10979">
        <v>-1</v>
      </c>
    </row>
    <row r="10980" spans="11:20" x14ac:dyDescent="0.25">
      <c r="K10980" t="s">
        <v>25</v>
      </c>
      <c r="L10980" s="1">
        <v>35072.416666666664</v>
      </c>
      <c r="M10980">
        <v>36</v>
      </c>
      <c r="N10980">
        <v>30</v>
      </c>
      <c r="O10980">
        <v>48.533333333333303</v>
      </c>
      <c r="P10980" t="s">
        <v>23</v>
      </c>
      <c r="Q10980">
        <v>2</v>
      </c>
      <c r="R10980" s="3">
        <v>0.41666666666666669</v>
      </c>
      <c r="S10980" s="2">
        <v>35072</v>
      </c>
      <c r="T10980">
        <v>-1</v>
      </c>
    </row>
    <row r="10981" spans="11:20" x14ac:dyDescent="0.25">
      <c r="K10981" t="s">
        <v>25</v>
      </c>
      <c r="L10981" s="1">
        <v>35072.458333333336</v>
      </c>
      <c r="M10981">
        <v>32</v>
      </c>
      <c r="N10981">
        <v>35</v>
      </c>
      <c r="O10981">
        <v>44.033333333333303</v>
      </c>
      <c r="P10981" t="s">
        <v>23</v>
      </c>
      <c r="Q10981">
        <v>2</v>
      </c>
      <c r="R10981" s="3">
        <v>0.45833333333333331</v>
      </c>
      <c r="S10981" s="2">
        <v>35072</v>
      </c>
      <c r="T10981">
        <v>-1</v>
      </c>
    </row>
    <row r="10982" spans="11:20" x14ac:dyDescent="0.25">
      <c r="K10982" t="s">
        <v>25</v>
      </c>
      <c r="L10982" s="1">
        <v>35072.5</v>
      </c>
      <c r="M10982">
        <v>33</v>
      </c>
      <c r="N10982">
        <v>32</v>
      </c>
      <c r="O10982">
        <v>45.766666666666602</v>
      </c>
      <c r="P10982" t="s">
        <v>23</v>
      </c>
      <c r="Q10982">
        <v>2</v>
      </c>
      <c r="R10982" s="3">
        <v>0.5</v>
      </c>
      <c r="S10982" s="2">
        <v>35072</v>
      </c>
      <c r="T10982">
        <v>-1</v>
      </c>
    </row>
    <row r="10983" spans="11:20" x14ac:dyDescent="0.25">
      <c r="K10983" t="s">
        <v>25</v>
      </c>
      <c r="L10983" s="1">
        <v>35072.541666666664</v>
      </c>
      <c r="M10983">
        <v>29</v>
      </c>
      <c r="N10983">
        <v>34</v>
      </c>
      <c r="O10983">
        <v>41.15</v>
      </c>
      <c r="P10983" t="s">
        <v>23</v>
      </c>
      <c r="Q10983">
        <v>2</v>
      </c>
      <c r="R10983" s="3">
        <v>0.54166666666666663</v>
      </c>
      <c r="S10983" s="2">
        <v>35072</v>
      </c>
      <c r="T10983">
        <v>-1</v>
      </c>
    </row>
    <row r="10984" spans="11:20" x14ac:dyDescent="0.25">
      <c r="K10984" t="s">
        <v>25</v>
      </c>
      <c r="L10984" s="1">
        <v>35072.583333333336</v>
      </c>
      <c r="M10984">
        <v>26</v>
      </c>
      <c r="N10984">
        <v>31</v>
      </c>
      <c r="O10984">
        <v>39.716666666666796</v>
      </c>
      <c r="P10984" t="s">
        <v>23</v>
      </c>
      <c r="Q10984">
        <v>2</v>
      </c>
      <c r="R10984" s="3">
        <v>0.58333333333333337</v>
      </c>
      <c r="S10984" s="2">
        <v>35072</v>
      </c>
      <c r="T10984">
        <v>-1</v>
      </c>
    </row>
    <row r="10985" spans="11:20" x14ac:dyDescent="0.25">
      <c r="K10985" t="s">
        <v>25</v>
      </c>
      <c r="L10985" s="1">
        <v>35072.625</v>
      </c>
      <c r="M10985">
        <v>22</v>
      </c>
      <c r="N10985">
        <v>30</v>
      </c>
      <c r="O10985">
        <v>30.7</v>
      </c>
      <c r="P10985" t="s">
        <v>23</v>
      </c>
      <c r="Q10985">
        <v>2</v>
      </c>
      <c r="R10985" s="3">
        <v>0.625</v>
      </c>
      <c r="S10985" s="2">
        <v>35072</v>
      </c>
      <c r="T10985">
        <v>-1</v>
      </c>
    </row>
    <row r="10986" spans="11:20" x14ac:dyDescent="0.25">
      <c r="K10986" t="s">
        <v>25</v>
      </c>
      <c r="L10986" s="1">
        <v>35072.666666666664</v>
      </c>
      <c r="M10986">
        <v>12</v>
      </c>
      <c r="N10986">
        <v>20</v>
      </c>
      <c r="O10986">
        <v>23.766666666666701</v>
      </c>
      <c r="P10986" t="s">
        <v>23</v>
      </c>
      <c r="Q10986">
        <v>2</v>
      </c>
      <c r="R10986" s="3">
        <v>0.66666666666666663</v>
      </c>
      <c r="S10986" s="2">
        <v>35072</v>
      </c>
      <c r="T10986">
        <v>-1</v>
      </c>
    </row>
    <row r="10987" spans="11:20" x14ac:dyDescent="0.25">
      <c r="K10987" t="s">
        <v>25</v>
      </c>
      <c r="L10987" s="1">
        <v>35072.708333333336</v>
      </c>
      <c r="M10987">
        <v>10</v>
      </c>
      <c r="N10987">
        <v>16</v>
      </c>
      <c r="O10987">
        <v>15.9333333333333</v>
      </c>
      <c r="P10987" t="s">
        <v>23</v>
      </c>
      <c r="Q10987">
        <v>2</v>
      </c>
      <c r="R10987" s="3">
        <v>0.70833333333333337</v>
      </c>
      <c r="S10987" s="2">
        <v>35072</v>
      </c>
      <c r="T10987">
        <v>-1</v>
      </c>
    </row>
    <row r="10988" spans="11:20" x14ac:dyDescent="0.25">
      <c r="K10988" t="s">
        <v>25</v>
      </c>
      <c r="L10988" s="1">
        <v>35072.75</v>
      </c>
      <c r="M10988">
        <v>6</v>
      </c>
      <c r="N10988">
        <v>11</v>
      </c>
      <c r="O10988">
        <v>10.4166666666666</v>
      </c>
      <c r="P10988" t="s">
        <v>23</v>
      </c>
      <c r="Q10988">
        <v>2</v>
      </c>
      <c r="R10988" s="3">
        <v>0.75</v>
      </c>
      <c r="S10988" s="2">
        <v>35072</v>
      </c>
      <c r="T10988">
        <v>-1</v>
      </c>
    </row>
    <row r="10989" spans="11:20" x14ac:dyDescent="0.25">
      <c r="K10989" t="s">
        <v>25</v>
      </c>
      <c r="L10989" s="1">
        <v>35072.791666666664</v>
      </c>
      <c r="M10989">
        <v>6</v>
      </c>
      <c r="N10989">
        <v>11</v>
      </c>
      <c r="O10989">
        <v>5.7666666666666799</v>
      </c>
      <c r="P10989" t="s">
        <v>23</v>
      </c>
      <c r="Q10989">
        <v>2</v>
      </c>
      <c r="R10989" s="3">
        <v>0.79166666666666663</v>
      </c>
      <c r="S10989" s="2">
        <v>35072</v>
      </c>
      <c r="T10989">
        <v>-1</v>
      </c>
    </row>
    <row r="10990" spans="11:20" x14ac:dyDescent="0.25">
      <c r="K10990" t="s">
        <v>25</v>
      </c>
      <c r="L10990" s="1">
        <v>35072.833333333336</v>
      </c>
      <c r="M10990">
        <v>2</v>
      </c>
      <c r="N10990">
        <v>5</v>
      </c>
      <c r="O10990">
        <v>3.6666666666666599</v>
      </c>
      <c r="P10990" t="s">
        <v>23</v>
      </c>
      <c r="Q10990">
        <v>2</v>
      </c>
      <c r="R10990" s="3">
        <v>0.83333333333333337</v>
      </c>
      <c r="S10990" s="2">
        <v>35072</v>
      </c>
      <c r="T10990">
        <v>-1</v>
      </c>
    </row>
    <row r="10991" spans="11:20" x14ac:dyDescent="0.25">
      <c r="K10991" t="s">
        <v>25</v>
      </c>
      <c r="L10991" s="1">
        <v>35072.875</v>
      </c>
      <c r="M10991">
        <v>1</v>
      </c>
      <c r="N10991">
        <v>1</v>
      </c>
      <c r="O10991">
        <v>2.1833333333333398</v>
      </c>
      <c r="P10991" t="s">
        <v>23</v>
      </c>
      <c r="Q10991">
        <v>2</v>
      </c>
      <c r="R10991" s="3">
        <v>0.875</v>
      </c>
      <c r="S10991" s="2">
        <v>35072</v>
      </c>
      <c r="T10991">
        <v>-1</v>
      </c>
    </row>
    <row r="10992" spans="11:20" x14ac:dyDescent="0.25">
      <c r="K10992" t="s">
        <v>25</v>
      </c>
      <c r="L10992" s="1">
        <v>35072.916666666664</v>
      </c>
      <c r="M10992">
        <v>0</v>
      </c>
      <c r="N10992">
        <v>2</v>
      </c>
      <c r="O10992" s="4">
        <v>8.3333333333342793E-2</v>
      </c>
      <c r="P10992" t="s">
        <v>23</v>
      </c>
      <c r="Q10992">
        <v>2</v>
      </c>
      <c r="R10992" s="3">
        <v>0.91666666666666663</v>
      </c>
      <c r="S10992" s="2">
        <v>35072</v>
      </c>
      <c r="T10992">
        <v>-1</v>
      </c>
    </row>
    <row r="10993" spans="11:20" x14ac:dyDescent="0.25">
      <c r="K10993" t="s">
        <v>25</v>
      </c>
      <c r="L10993" s="1">
        <v>35072.958333333336</v>
      </c>
      <c r="M10993">
        <v>2</v>
      </c>
      <c r="N10993">
        <v>0</v>
      </c>
      <c r="O10993">
        <v>1.13333333333333</v>
      </c>
      <c r="P10993" t="s">
        <v>23</v>
      </c>
      <c r="Q10993">
        <v>2</v>
      </c>
      <c r="R10993" s="3">
        <v>0.95833333333333337</v>
      </c>
      <c r="S10993" s="2">
        <v>35072</v>
      </c>
      <c r="T10993">
        <v>-1</v>
      </c>
    </row>
    <row r="10994" spans="11:20" x14ac:dyDescent="0.25">
      <c r="K10994" t="s">
        <v>25</v>
      </c>
      <c r="L10994" s="2">
        <v>35073</v>
      </c>
      <c r="M10994">
        <v>0</v>
      </c>
      <c r="N10994">
        <v>2</v>
      </c>
      <c r="O10994">
        <v>0.58333333333334303</v>
      </c>
      <c r="P10994" t="s">
        <v>23</v>
      </c>
      <c r="Q10994">
        <v>3</v>
      </c>
      <c r="R10994" s="3">
        <v>0</v>
      </c>
      <c r="S10994" s="2">
        <v>35073</v>
      </c>
      <c r="T10994">
        <v>-1</v>
      </c>
    </row>
    <row r="10995" spans="11:20" x14ac:dyDescent="0.25">
      <c r="K10995" t="s">
        <v>25</v>
      </c>
      <c r="L10995" s="1">
        <v>35073.041666666664</v>
      </c>
      <c r="M10995">
        <v>0</v>
      </c>
      <c r="N10995">
        <v>0</v>
      </c>
      <c r="O10995">
        <v>0</v>
      </c>
      <c r="P10995" t="s">
        <v>23</v>
      </c>
      <c r="Q10995">
        <v>3</v>
      </c>
      <c r="R10995" s="3">
        <v>4.1666666666666664E-2</v>
      </c>
      <c r="S10995" s="2">
        <v>35073</v>
      </c>
      <c r="T10995">
        <v>-1</v>
      </c>
    </row>
    <row r="10996" spans="11:20" x14ac:dyDescent="0.25">
      <c r="K10996" t="s">
        <v>25</v>
      </c>
      <c r="L10996" s="1">
        <v>35073.083333333336</v>
      </c>
      <c r="M10996">
        <v>0</v>
      </c>
      <c r="N10996">
        <v>0</v>
      </c>
      <c r="O10996">
        <v>0</v>
      </c>
      <c r="P10996" t="s">
        <v>23</v>
      </c>
      <c r="Q10996">
        <v>3</v>
      </c>
      <c r="R10996" s="3">
        <v>8.3333333333333329E-2</v>
      </c>
      <c r="S10996" s="2">
        <v>35073</v>
      </c>
      <c r="T10996">
        <v>-1</v>
      </c>
    </row>
    <row r="10997" spans="11:20" x14ac:dyDescent="0.25">
      <c r="K10997" t="s">
        <v>25</v>
      </c>
      <c r="L10997" s="1">
        <v>35073.125</v>
      </c>
      <c r="M10997">
        <v>0</v>
      </c>
      <c r="N10997">
        <v>0</v>
      </c>
      <c r="O10997">
        <v>0</v>
      </c>
      <c r="P10997" t="s">
        <v>23</v>
      </c>
      <c r="Q10997">
        <v>3</v>
      </c>
      <c r="R10997" s="3">
        <v>0.125</v>
      </c>
      <c r="S10997" s="2">
        <v>35073</v>
      </c>
      <c r="T10997">
        <v>-1</v>
      </c>
    </row>
    <row r="10998" spans="11:20" x14ac:dyDescent="0.25">
      <c r="K10998" t="s">
        <v>25</v>
      </c>
      <c r="L10998" s="1">
        <v>35073.166666666664</v>
      </c>
      <c r="M10998">
        <v>0</v>
      </c>
      <c r="N10998">
        <v>0</v>
      </c>
      <c r="O10998">
        <v>0</v>
      </c>
      <c r="P10998" t="s">
        <v>23</v>
      </c>
      <c r="Q10998">
        <v>3</v>
      </c>
      <c r="R10998" s="3">
        <v>0.16666666666666666</v>
      </c>
      <c r="S10998" s="2">
        <v>35073</v>
      </c>
      <c r="T10998">
        <v>-1</v>
      </c>
    </row>
    <row r="10999" spans="11:20" x14ac:dyDescent="0.25">
      <c r="K10999" t="s">
        <v>25</v>
      </c>
      <c r="L10999" s="1">
        <v>35073.208333333336</v>
      </c>
      <c r="M10999">
        <v>1</v>
      </c>
      <c r="N10999">
        <v>0</v>
      </c>
      <c r="O10999">
        <v>0.58333333333334303</v>
      </c>
      <c r="P10999" t="s">
        <v>23</v>
      </c>
      <c r="Q10999">
        <v>3</v>
      </c>
      <c r="R10999" s="3">
        <v>0.20833333333333334</v>
      </c>
      <c r="S10999" s="2">
        <v>35073</v>
      </c>
      <c r="T10999">
        <v>-1</v>
      </c>
    </row>
    <row r="11000" spans="11:20" x14ac:dyDescent="0.25">
      <c r="K11000" t="s">
        <v>25</v>
      </c>
      <c r="L11000" s="1">
        <v>35073.25</v>
      </c>
      <c r="M11000">
        <v>10</v>
      </c>
      <c r="N11000">
        <v>1</v>
      </c>
      <c r="O11000">
        <v>3.43333333333331</v>
      </c>
      <c r="P11000" t="s">
        <v>23</v>
      </c>
      <c r="Q11000">
        <v>3</v>
      </c>
      <c r="R11000" s="3">
        <v>0.25</v>
      </c>
      <c r="S11000" s="2">
        <v>35073</v>
      </c>
      <c r="T11000">
        <v>-1</v>
      </c>
    </row>
    <row r="11001" spans="11:20" x14ac:dyDescent="0.25">
      <c r="K11001" t="s">
        <v>25</v>
      </c>
      <c r="L11001" s="1">
        <v>35073.291666666664</v>
      </c>
      <c r="M11001">
        <v>23</v>
      </c>
      <c r="N11001">
        <v>0</v>
      </c>
      <c r="O11001">
        <v>21.85</v>
      </c>
      <c r="P11001" t="s">
        <v>23</v>
      </c>
      <c r="Q11001">
        <v>3</v>
      </c>
      <c r="R11001" s="3">
        <v>0.29166666666666669</v>
      </c>
      <c r="S11001" s="2">
        <v>35073</v>
      </c>
      <c r="T11001">
        <v>-1</v>
      </c>
    </row>
    <row r="11002" spans="11:20" x14ac:dyDescent="0.25">
      <c r="K11002" t="s">
        <v>25</v>
      </c>
      <c r="L11002" s="1">
        <v>35073.333333333336</v>
      </c>
      <c r="M11002">
        <v>11</v>
      </c>
      <c r="N11002">
        <v>24</v>
      </c>
      <c r="O11002">
        <v>28.883333333333301</v>
      </c>
      <c r="P11002" t="s">
        <v>23</v>
      </c>
      <c r="Q11002">
        <v>3</v>
      </c>
      <c r="R11002" s="3">
        <v>0.33333333333333331</v>
      </c>
      <c r="S11002" s="2">
        <v>35073</v>
      </c>
      <c r="T11002">
        <v>-1</v>
      </c>
    </row>
    <row r="11003" spans="11:20" x14ac:dyDescent="0.25">
      <c r="K11003" t="s">
        <v>25</v>
      </c>
      <c r="L11003" s="1">
        <v>35073.375</v>
      </c>
      <c r="M11003">
        <v>29</v>
      </c>
      <c r="N11003">
        <v>18</v>
      </c>
      <c r="O11003">
        <v>18.9166666666667</v>
      </c>
      <c r="P11003" t="s">
        <v>23</v>
      </c>
      <c r="Q11003">
        <v>3</v>
      </c>
      <c r="R11003" s="3">
        <v>0.375</v>
      </c>
      <c r="S11003" s="2">
        <v>35073</v>
      </c>
      <c r="T11003">
        <v>-1</v>
      </c>
    </row>
    <row r="11004" spans="11:20" x14ac:dyDescent="0.25">
      <c r="K11004" t="s">
        <v>25</v>
      </c>
      <c r="L11004" s="1">
        <v>35073.416666666664</v>
      </c>
      <c r="M11004">
        <v>30</v>
      </c>
      <c r="N11004">
        <v>20</v>
      </c>
      <c r="O11004">
        <v>33.3333333333333</v>
      </c>
      <c r="P11004" t="s">
        <v>23</v>
      </c>
      <c r="Q11004">
        <v>3</v>
      </c>
      <c r="R11004" s="3">
        <v>0.41666666666666669</v>
      </c>
      <c r="S11004" s="2">
        <v>35073</v>
      </c>
      <c r="T11004">
        <v>-1</v>
      </c>
    </row>
    <row r="11005" spans="11:20" x14ac:dyDescent="0.25">
      <c r="K11005" t="s">
        <v>25</v>
      </c>
      <c r="L11005" s="1">
        <v>35073.458333333336</v>
      </c>
      <c r="M11005">
        <v>34</v>
      </c>
      <c r="N11005">
        <v>32</v>
      </c>
      <c r="O11005">
        <v>42.4166666666667</v>
      </c>
      <c r="P11005" t="s">
        <v>23</v>
      </c>
      <c r="Q11005">
        <v>3</v>
      </c>
      <c r="R11005" s="3">
        <v>0.45833333333333331</v>
      </c>
      <c r="S11005" s="2">
        <v>35073</v>
      </c>
      <c r="T11005">
        <v>-1</v>
      </c>
    </row>
    <row r="11006" spans="11:20" x14ac:dyDescent="0.25">
      <c r="K11006" t="s">
        <v>25</v>
      </c>
      <c r="L11006" s="1">
        <v>35073.5</v>
      </c>
      <c r="M11006">
        <v>34</v>
      </c>
      <c r="N11006">
        <v>33</v>
      </c>
      <c r="O11006">
        <v>44.183333333333103</v>
      </c>
      <c r="P11006" t="s">
        <v>23</v>
      </c>
      <c r="Q11006">
        <v>3</v>
      </c>
      <c r="R11006" s="3">
        <v>0.5</v>
      </c>
      <c r="S11006" s="2">
        <v>35073</v>
      </c>
      <c r="T11006">
        <v>-1</v>
      </c>
    </row>
    <row r="11007" spans="11:20" x14ac:dyDescent="0.25">
      <c r="K11007" t="s">
        <v>25</v>
      </c>
      <c r="L11007" s="1">
        <v>35073.541666666664</v>
      </c>
      <c r="M11007">
        <v>29</v>
      </c>
      <c r="N11007">
        <v>35</v>
      </c>
      <c r="O11007">
        <v>39.216666666666498</v>
      </c>
      <c r="P11007" t="s">
        <v>23</v>
      </c>
      <c r="Q11007">
        <v>3</v>
      </c>
      <c r="R11007" s="3">
        <v>0.54166666666666663</v>
      </c>
      <c r="S11007" s="2">
        <v>35073</v>
      </c>
      <c r="T11007">
        <v>-1</v>
      </c>
    </row>
    <row r="11008" spans="11:20" x14ac:dyDescent="0.25">
      <c r="K11008" t="s">
        <v>25</v>
      </c>
      <c r="L11008" s="1">
        <v>35073.583333333336</v>
      </c>
      <c r="M11008">
        <v>19</v>
      </c>
      <c r="N11008">
        <v>30</v>
      </c>
      <c r="O11008">
        <v>30.383333333333201</v>
      </c>
      <c r="P11008" t="s">
        <v>23</v>
      </c>
      <c r="Q11008">
        <v>3</v>
      </c>
      <c r="R11008" s="3">
        <v>0.58333333333333337</v>
      </c>
      <c r="S11008" s="2">
        <v>35073</v>
      </c>
      <c r="T11008">
        <v>-1</v>
      </c>
    </row>
    <row r="11009" spans="11:20" x14ac:dyDescent="0.25">
      <c r="K11009" t="s">
        <v>25</v>
      </c>
      <c r="L11009" s="1">
        <v>35073.625</v>
      </c>
      <c r="M11009">
        <v>22</v>
      </c>
      <c r="N11009">
        <v>23</v>
      </c>
      <c r="O11009">
        <v>26.3000000000001</v>
      </c>
      <c r="P11009" t="s">
        <v>23</v>
      </c>
      <c r="Q11009">
        <v>3</v>
      </c>
      <c r="R11009" s="3">
        <v>0.625</v>
      </c>
      <c r="S11009" s="2">
        <v>35073</v>
      </c>
      <c r="T11009">
        <v>-1</v>
      </c>
    </row>
    <row r="11010" spans="11:20" x14ac:dyDescent="0.25">
      <c r="K11010" t="s">
        <v>25</v>
      </c>
      <c r="L11010" s="1">
        <v>35073.666666666664</v>
      </c>
      <c r="M11010">
        <v>20</v>
      </c>
      <c r="N11010">
        <v>18</v>
      </c>
      <c r="O11010">
        <v>27.183333333333302</v>
      </c>
      <c r="P11010" t="s">
        <v>23</v>
      </c>
      <c r="Q11010">
        <v>3</v>
      </c>
      <c r="R11010" s="3">
        <v>0.66666666666666663</v>
      </c>
      <c r="S11010" s="2">
        <v>35073</v>
      </c>
      <c r="T11010">
        <v>-1</v>
      </c>
    </row>
    <row r="11011" spans="11:20" x14ac:dyDescent="0.25">
      <c r="K11011" t="s">
        <v>25</v>
      </c>
      <c r="L11011" s="1">
        <v>35073.708333333336</v>
      </c>
      <c r="M11011">
        <v>12</v>
      </c>
      <c r="N11011">
        <v>24</v>
      </c>
      <c r="O11011">
        <v>24.0833333333333</v>
      </c>
      <c r="P11011" t="s">
        <v>23</v>
      </c>
      <c r="Q11011">
        <v>3</v>
      </c>
      <c r="R11011" s="3">
        <v>0.70833333333333337</v>
      </c>
      <c r="S11011" s="2">
        <v>35073</v>
      </c>
      <c r="T11011">
        <v>-1</v>
      </c>
    </row>
    <row r="11012" spans="11:20" x14ac:dyDescent="0.25">
      <c r="K11012" t="s">
        <v>25</v>
      </c>
      <c r="L11012" s="1">
        <v>35073.75</v>
      </c>
      <c r="M11012">
        <v>9</v>
      </c>
      <c r="N11012">
        <v>15</v>
      </c>
      <c r="O11012">
        <v>11.483333333333301</v>
      </c>
      <c r="P11012" t="s">
        <v>23</v>
      </c>
      <c r="Q11012">
        <v>3</v>
      </c>
      <c r="R11012" s="3">
        <v>0.75</v>
      </c>
      <c r="S11012" s="2">
        <v>35073</v>
      </c>
      <c r="T11012">
        <v>-1</v>
      </c>
    </row>
    <row r="11013" spans="11:20" x14ac:dyDescent="0.25">
      <c r="K11013" t="s">
        <v>25</v>
      </c>
      <c r="L11013" s="1">
        <v>35073.791666666664</v>
      </c>
      <c r="M11013">
        <v>3</v>
      </c>
      <c r="N11013">
        <v>10</v>
      </c>
      <c r="O11013">
        <v>5.0333333333333297</v>
      </c>
      <c r="P11013" t="s">
        <v>23</v>
      </c>
      <c r="Q11013">
        <v>3</v>
      </c>
      <c r="R11013" s="3">
        <v>0.79166666666666663</v>
      </c>
      <c r="S11013" s="2">
        <v>35073</v>
      </c>
      <c r="T11013">
        <v>-1</v>
      </c>
    </row>
    <row r="11014" spans="11:20" x14ac:dyDescent="0.25">
      <c r="K11014" t="s">
        <v>25</v>
      </c>
      <c r="L11014" s="1">
        <v>35073.833333333336</v>
      </c>
      <c r="M11014">
        <v>3</v>
      </c>
      <c r="N11014">
        <v>2</v>
      </c>
      <c r="O11014">
        <v>3.5666666666666602</v>
      </c>
      <c r="P11014" t="s">
        <v>23</v>
      </c>
      <c r="Q11014">
        <v>3</v>
      </c>
      <c r="R11014" s="3">
        <v>0.83333333333333337</v>
      </c>
      <c r="S11014" s="2">
        <v>35073</v>
      </c>
      <c r="T11014">
        <v>-1</v>
      </c>
    </row>
    <row r="11015" spans="11:20" x14ac:dyDescent="0.25">
      <c r="K11015" t="s">
        <v>25</v>
      </c>
      <c r="L11015" s="1">
        <v>35073.875</v>
      </c>
      <c r="M11015">
        <v>1</v>
      </c>
      <c r="N11015">
        <v>4</v>
      </c>
      <c r="O11015">
        <v>1.3333333333333699</v>
      </c>
      <c r="P11015" t="s">
        <v>23</v>
      </c>
      <c r="Q11015">
        <v>3</v>
      </c>
      <c r="R11015" s="3">
        <v>0.875</v>
      </c>
      <c r="S11015" s="2">
        <v>35073</v>
      </c>
      <c r="T11015">
        <v>-1</v>
      </c>
    </row>
    <row r="11016" spans="11:20" x14ac:dyDescent="0.25">
      <c r="K11016" t="s">
        <v>25</v>
      </c>
      <c r="L11016" s="1">
        <v>35073.916666666664</v>
      </c>
      <c r="M11016">
        <v>1</v>
      </c>
      <c r="N11016">
        <v>1</v>
      </c>
      <c r="O11016">
        <v>0.25</v>
      </c>
      <c r="P11016" t="s">
        <v>23</v>
      </c>
      <c r="Q11016">
        <v>3</v>
      </c>
      <c r="R11016" s="3">
        <v>0.91666666666666663</v>
      </c>
      <c r="S11016" s="2">
        <v>35073</v>
      </c>
      <c r="T11016">
        <v>-1</v>
      </c>
    </row>
    <row r="11017" spans="11:20" x14ac:dyDescent="0.25">
      <c r="K11017" t="s">
        <v>25</v>
      </c>
      <c r="L11017" s="1">
        <v>35073.958333333336</v>
      </c>
      <c r="M11017">
        <v>0</v>
      </c>
      <c r="N11017">
        <v>1</v>
      </c>
      <c r="O11017">
        <v>0.5</v>
      </c>
      <c r="P11017" t="s">
        <v>23</v>
      </c>
      <c r="Q11017">
        <v>3</v>
      </c>
      <c r="R11017" s="3">
        <v>0.95833333333333337</v>
      </c>
      <c r="S11017" s="2">
        <v>35073</v>
      </c>
      <c r="T11017">
        <v>-1</v>
      </c>
    </row>
    <row r="11018" spans="11:20" x14ac:dyDescent="0.25">
      <c r="K11018" t="s">
        <v>25</v>
      </c>
      <c r="L11018" s="2">
        <v>35074</v>
      </c>
      <c r="M11018">
        <v>0</v>
      </c>
      <c r="N11018">
        <v>0</v>
      </c>
      <c r="O11018">
        <v>0</v>
      </c>
      <c r="P11018" t="s">
        <v>23</v>
      </c>
      <c r="Q11018">
        <v>4</v>
      </c>
      <c r="R11018" s="3">
        <v>0</v>
      </c>
      <c r="S11018" s="2">
        <v>35074</v>
      </c>
      <c r="T11018">
        <v>-1</v>
      </c>
    </row>
    <row r="11019" spans="11:20" x14ac:dyDescent="0.25">
      <c r="K11019" t="s">
        <v>25</v>
      </c>
      <c r="L11019" s="1">
        <v>35074.041666666664</v>
      </c>
      <c r="M11019">
        <v>0</v>
      </c>
      <c r="N11019">
        <v>0</v>
      </c>
      <c r="O11019">
        <v>0</v>
      </c>
      <c r="P11019" t="s">
        <v>23</v>
      </c>
      <c r="Q11019">
        <v>4</v>
      </c>
      <c r="R11019" s="3">
        <v>4.1666666666666664E-2</v>
      </c>
      <c r="S11019" s="2">
        <v>35074</v>
      </c>
      <c r="T11019">
        <v>-1</v>
      </c>
    </row>
    <row r="11020" spans="11:20" x14ac:dyDescent="0.25">
      <c r="K11020" t="s">
        <v>25</v>
      </c>
      <c r="L11020" s="1">
        <v>35074.083333333336</v>
      </c>
      <c r="M11020">
        <v>0</v>
      </c>
      <c r="N11020">
        <v>0</v>
      </c>
      <c r="O11020">
        <v>0</v>
      </c>
      <c r="P11020" t="s">
        <v>23</v>
      </c>
      <c r="Q11020">
        <v>4</v>
      </c>
      <c r="R11020" s="3">
        <v>8.3333333333333329E-2</v>
      </c>
      <c r="S11020" s="2">
        <v>35074</v>
      </c>
      <c r="T11020">
        <v>-1</v>
      </c>
    </row>
    <row r="11021" spans="11:20" x14ac:dyDescent="0.25">
      <c r="K11021" t="s">
        <v>25</v>
      </c>
      <c r="L11021" s="1">
        <v>35074.125</v>
      </c>
      <c r="M11021">
        <v>0</v>
      </c>
      <c r="N11021">
        <v>0</v>
      </c>
      <c r="O11021">
        <v>0</v>
      </c>
      <c r="P11021" t="s">
        <v>23</v>
      </c>
      <c r="Q11021">
        <v>4</v>
      </c>
      <c r="R11021" s="3">
        <v>0.125</v>
      </c>
      <c r="S11021" s="2">
        <v>35074</v>
      </c>
      <c r="T11021">
        <v>-1</v>
      </c>
    </row>
    <row r="11022" spans="11:20" x14ac:dyDescent="0.25">
      <c r="K11022" t="s">
        <v>25</v>
      </c>
      <c r="L11022" s="1">
        <v>35074.166666666664</v>
      </c>
      <c r="M11022">
        <v>0</v>
      </c>
      <c r="N11022">
        <v>0</v>
      </c>
      <c r="O11022">
        <v>0</v>
      </c>
      <c r="P11022" t="s">
        <v>23</v>
      </c>
      <c r="Q11022">
        <v>4</v>
      </c>
      <c r="R11022" s="3">
        <v>0.16666666666666666</v>
      </c>
      <c r="S11022" s="2">
        <v>35074</v>
      </c>
      <c r="T11022">
        <v>-1</v>
      </c>
    </row>
    <row r="11023" spans="11:20" x14ac:dyDescent="0.25">
      <c r="K11023" t="s">
        <v>25</v>
      </c>
      <c r="L11023" s="1">
        <v>35074.208333333336</v>
      </c>
      <c r="M11023">
        <v>8</v>
      </c>
      <c r="N11023">
        <v>0</v>
      </c>
      <c r="O11023">
        <v>2.0000000000000302</v>
      </c>
      <c r="P11023" t="s">
        <v>23</v>
      </c>
      <c r="Q11023">
        <v>4</v>
      </c>
      <c r="R11023" s="3">
        <v>0.20833333333333334</v>
      </c>
      <c r="S11023" s="2">
        <v>35074</v>
      </c>
      <c r="T11023">
        <v>-1</v>
      </c>
    </row>
    <row r="11024" spans="11:20" x14ac:dyDescent="0.25">
      <c r="K11024" t="s">
        <v>25</v>
      </c>
      <c r="L11024" s="1">
        <v>35074.25</v>
      </c>
      <c r="M11024">
        <v>23</v>
      </c>
      <c r="N11024">
        <v>1</v>
      </c>
      <c r="O11024">
        <v>17.9166666666667</v>
      </c>
      <c r="P11024" t="s">
        <v>23</v>
      </c>
      <c r="Q11024">
        <v>4</v>
      </c>
      <c r="R11024" s="3">
        <v>0.25</v>
      </c>
      <c r="S11024" s="2">
        <v>35074</v>
      </c>
      <c r="T11024">
        <v>-1</v>
      </c>
    </row>
    <row r="11025" spans="11:20" x14ac:dyDescent="0.25">
      <c r="K11025" t="s">
        <v>25</v>
      </c>
      <c r="L11025" s="1">
        <v>35074.291666666664</v>
      </c>
      <c r="M11025">
        <v>13</v>
      </c>
      <c r="N11025">
        <v>21</v>
      </c>
      <c r="O11025">
        <v>29.816666666666698</v>
      </c>
      <c r="P11025" t="s">
        <v>23</v>
      </c>
      <c r="Q11025">
        <v>4</v>
      </c>
      <c r="R11025" s="3">
        <v>0.29166666666666669</v>
      </c>
      <c r="S11025" s="2">
        <v>35074</v>
      </c>
      <c r="T11025">
        <v>-1</v>
      </c>
    </row>
    <row r="11026" spans="11:20" x14ac:dyDescent="0.25">
      <c r="K11026" t="s">
        <v>25</v>
      </c>
      <c r="L11026" s="1">
        <v>35074.333333333336</v>
      </c>
      <c r="M11026">
        <v>19</v>
      </c>
      <c r="N11026">
        <v>18</v>
      </c>
      <c r="O11026">
        <v>20.766666666666701</v>
      </c>
      <c r="P11026" t="s">
        <v>23</v>
      </c>
      <c r="Q11026">
        <v>4</v>
      </c>
      <c r="R11026" s="3">
        <v>0.33333333333333331</v>
      </c>
      <c r="S11026" s="2">
        <v>35074</v>
      </c>
      <c r="T11026">
        <v>-1</v>
      </c>
    </row>
    <row r="11027" spans="11:20" x14ac:dyDescent="0.25">
      <c r="K11027" t="s">
        <v>25</v>
      </c>
      <c r="L11027" s="1">
        <v>35074.375</v>
      </c>
      <c r="M11027">
        <v>31</v>
      </c>
      <c r="N11027">
        <v>21</v>
      </c>
      <c r="O11027">
        <v>28.649999999999899</v>
      </c>
      <c r="P11027" t="s">
        <v>23</v>
      </c>
      <c r="Q11027">
        <v>4</v>
      </c>
      <c r="R11027" s="3">
        <v>0.375</v>
      </c>
      <c r="S11027" s="2">
        <v>35074</v>
      </c>
      <c r="T11027">
        <v>-1</v>
      </c>
    </row>
    <row r="11028" spans="11:20" x14ac:dyDescent="0.25">
      <c r="K11028" t="s">
        <v>25</v>
      </c>
      <c r="L11028" s="1">
        <v>35074.416666666664</v>
      </c>
      <c r="M11028">
        <v>35</v>
      </c>
      <c r="N11028">
        <v>27</v>
      </c>
      <c r="O11028">
        <v>35.800000000000097</v>
      </c>
      <c r="P11028" t="s">
        <v>23</v>
      </c>
      <c r="Q11028">
        <v>4</v>
      </c>
      <c r="R11028" s="3">
        <v>0.41666666666666669</v>
      </c>
      <c r="S11028" s="2">
        <v>35074</v>
      </c>
      <c r="T11028">
        <v>-1</v>
      </c>
    </row>
    <row r="11029" spans="11:20" x14ac:dyDescent="0.25">
      <c r="K11029" t="s">
        <v>25</v>
      </c>
      <c r="L11029" s="1">
        <v>35074.458333333336</v>
      </c>
      <c r="M11029">
        <v>34</v>
      </c>
      <c r="N11029">
        <v>29</v>
      </c>
      <c r="O11029">
        <v>41.0833333333333</v>
      </c>
      <c r="P11029" t="s">
        <v>23</v>
      </c>
      <c r="Q11029">
        <v>4</v>
      </c>
      <c r="R11029" s="3">
        <v>0.45833333333333331</v>
      </c>
      <c r="S11029" s="2">
        <v>35074</v>
      </c>
      <c r="T11029">
        <v>-1</v>
      </c>
    </row>
    <row r="11030" spans="11:20" x14ac:dyDescent="0.25">
      <c r="K11030" t="s">
        <v>25</v>
      </c>
      <c r="L11030" s="1">
        <v>35074.5</v>
      </c>
      <c r="M11030">
        <v>30</v>
      </c>
      <c r="N11030">
        <v>32</v>
      </c>
      <c r="O11030">
        <v>43.7</v>
      </c>
      <c r="P11030" t="s">
        <v>23</v>
      </c>
      <c r="Q11030">
        <v>4</v>
      </c>
      <c r="R11030" s="3">
        <v>0.5</v>
      </c>
      <c r="S11030" s="2">
        <v>35074</v>
      </c>
      <c r="T11030">
        <v>-1</v>
      </c>
    </row>
    <row r="11031" spans="11:20" x14ac:dyDescent="0.25">
      <c r="K11031" t="s">
        <v>25</v>
      </c>
      <c r="L11031" s="1">
        <v>35074.541666666664</v>
      </c>
      <c r="M11031">
        <v>16</v>
      </c>
      <c r="N11031">
        <v>37</v>
      </c>
      <c r="O11031">
        <v>32.866666666666603</v>
      </c>
      <c r="P11031" t="s">
        <v>23</v>
      </c>
      <c r="Q11031">
        <v>4</v>
      </c>
      <c r="R11031" s="3">
        <v>0.54166666666666663</v>
      </c>
      <c r="S11031" s="2">
        <v>35074</v>
      </c>
      <c r="T11031">
        <v>-1</v>
      </c>
    </row>
    <row r="11032" spans="11:20" x14ac:dyDescent="0.25">
      <c r="K11032" t="s">
        <v>25</v>
      </c>
      <c r="L11032" s="1">
        <v>35074.583333333336</v>
      </c>
      <c r="M11032">
        <v>19</v>
      </c>
      <c r="N11032">
        <v>18</v>
      </c>
      <c r="O11032">
        <v>23.249999999999901</v>
      </c>
      <c r="P11032" t="s">
        <v>23</v>
      </c>
      <c r="Q11032">
        <v>4</v>
      </c>
      <c r="R11032" s="3">
        <v>0.58333333333333337</v>
      </c>
      <c r="S11032" s="2">
        <v>35074</v>
      </c>
      <c r="T11032">
        <v>-1</v>
      </c>
    </row>
    <row r="11033" spans="11:20" x14ac:dyDescent="0.25">
      <c r="K11033" t="s">
        <v>25</v>
      </c>
      <c r="L11033" s="1">
        <v>35074.625</v>
      </c>
      <c r="M11033">
        <v>12</v>
      </c>
      <c r="N11033">
        <v>14</v>
      </c>
      <c r="O11033">
        <v>21.483333333333299</v>
      </c>
      <c r="P11033" t="s">
        <v>23</v>
      </c>
      <c r="Q11033">
        <v>4</v>
      </c>
      <c r="R11033" s="3">
        <v>0.625</v>
      </c>
      <c r="S11033" s="2">
        <v>35074</v>
      </c>
      <c r="T11033">
        <v>-1</v>
      </c>
    </row>
    <row r="11034" spans="11:20" x14ac:dyDescent="0.25">
      <c r="K11034" t="s">
        <v>25</v>
      </c>
      <c r="L11034" s="1">
        <v>35074.666666666664</v>
      </c>
      <c r="M11034">
        <v>9</v>
      </c>
      <c r="N11034">
        <v>16</v>
      </c>
      <c r="O11034">
        <v>17.399999999999899</v>
      </c>
      <c r="P11034" t="s">
        <v>23</v>
      </c>
      <c r="Q11034">
        <v>4</v>
      </c>
      <c r="R11034" s="3">
        <v>0.66666666666666663</v>
      </c>
      <c r="S11034" s="2">
        <v>35074</v>
      </c>
      <c r="T11034">
        <v>-1</v>
      </c>
    </row>
    <row r="11035" spans="11:20" x14ac:dyDescent="0.25">
      <c r="K11035" t="s">
        <v>25</v>
      </c>
      <c r="L11035" s="1">
        <v>35074.708333333336</v>
      </c>
      <c r="M11035">
        <v>6</v>
      </c>
      <c r="N11035">
        <v>11</v>
      </c>
      <c r="O11035">
        <v>13.266666666666699</v>
      </c>
      <c r="P11035" t="s">
        <v>23</v>
      </c>
      <c r="Q11035">
        <v>4</v>
      </c>
      <c r="R11035" s="3">
        <v>0.70833333333333337</v>
      </c>
      <c r="S11035" s="2">
        <v>35074</v>
      </c>
      <c r="T11035">
        <v>-1</v>
      </c>
    </row>
    <row r="11036" spans="11:20" x14ac:dyDescent="0.25">
      <c r="K11036" t="s">
        <v>25</v>
      </c>
      <c r="L11036" s="1">
        <v>35074.75</v>
      </c>
      <c r="M11036">
        <v>2</v>
      </c>
      <c r="N11036">
        <v>9</v>
      </c>
      <c r="O11036">
        <v>4.0500000000000096</v>
      </c>
      <c r="P11036" t="s">
        <v>23</v>
      </c>
      <c r="Q11036">
        <v>4</v>
      </c>
      <c r="R11036" s="3">
        <v>0.75</v>
      </c>
      <c r="S11036" s="2">
        <v>35074</v>
      </c>
      <c r="T11036">
        <v>-1</v>
      </c>
    </row>
    <row r="11037" spans="11:20" x14ac:dyDescent="0.25">
      <c r="K11037" t="s">
        <v>25</v>
      </c>
      <c r="L11037" s="1">
        <v>35074.791666666664</v>
      </c>
      <c r="M11037">
        <v>1</v>
      </c>
      <c r="N11037">
        <v>3</v>
      </c>
      <c r="O11037">
        <v>2.3166666666666602</v>
      </c>
      <c r="P11037" t="s">
        <v>23</v>
      </c>
      <c r="Q11037">
        <v>4</v>
      </c>
      <c r="R11037" s="3">
        <v>0.79166666666666663</v>
      </c>
      <c r="S11037" s="2">
        <v>35074</v>
      </c>
      <c r="T11037">
        <v>-1</v>
      </c>
    </row>
    <row r="11038" spans="11:20" x14ac:dyDescent="0.25">
      <c r="K11038" t="s">
        <v>25</v>
      </c>
      <c r="L11038" s="1">
        <v>35074.833333333336</v>
      </c>
      <c r="M11038">
        <v>0</v>
      </c>
      <c r="N11038">
        <v>1</v>
      </c>
      <c r="O11038">
        <v>0.75</v>
      </c>
      <c r="P11038" t="s">
        <v>23</v>
      </c>
      <c r="Q11038">
        <v>4</v>
      </c>
      <c r="R11038" s="3">
        <v>0.83333333333333337</v>
      </c>
      <c r="S11038" s="2">
        <v>35074</v>
      </c>
      <c r="T11038">
        <v>-1</v>
      </c>
    </row>
    <row r="11039" spans="11:20" x14ac:dyDescent="0.25">
      <c r="K11039" t="s">
        <v>25</v>
      </c>
      <c r="L11039" s="1">
        <v>35074.875</v>
      </c>
      <c r="M11039">
        <v>3</v>
      </c>
      <c r="N11039">
        <v>0</v>
      </c>
      <c r="O11039">
        <v>2.0833333333333401</v>
      </c>
      <c r="P11039" t="s">
        <v>23</v>
      </c>
      <c r="Q11039">
        <v>4</v>
      </c>
      <c r="R11039" s="3">
        <v>0.875</v>
      </c>
      <c r="S11039" s="2">
        <v>35074</v>
      </c>
      <c r="T11039">
        <v>-1</v>
      </c>
    </row>
    <row r="11040" spans="11:20" x14ac:dyDescent="0.25">
      <c r="K11040" t="s">
        <v>25</v>
      </c>
      <c r="L11040" s="1">
        <v>35074.916666666664</v>
      </c>
      <c r="M11040">
        <v>1</v>
      </c>
      <c r="N11040">
        <v>3</v>
      </c>
      <c r="O11040">
        <v>0.91666666666668595</v>
      </c>
      <c r="P11040" t="s">
        <v>23</v>
      </c>
      <c r="Q11040">
        <v>4</v>
      </c>
      <c r="R11040" s="3">
        <v>0.91666666666666663</v>
      </c>
      <c r="S11040" s="2">
        <v>35074</v>
      </c>
      <c r="T11040">
        <v>-1</v>
      </c>
    </row>
    <row r="11041" spans="11:20" x14ac:dyDescent="0.25">
      <c r="K11041" t="s">
        <v>25</v>
      </c>
      <c r="L11041" s="1">
        <v>35074.958333333336</v>
      </c>
      <c r="M11041">
        <v>0</v>
      </c>
      <c r="N11041">
        <v>1</v>
      </c>
      <c r="O11041">
        <v>0.166666666666657</v>
      </c>
      <c r="P11041" t="s">
        <v>23</v>
      </c>
      <c r="Q11041">
        <v>4</v>
      </c>
      <c r="R11041" s="3">
        <v>0.95833333333333337</v>
      </c>
      <c r="S11041" s="2">
        <v>35074</v>
      </c>
      <c r="T11041">
        <v>-1</v>
      </c>
    </row>
    <row r="11042" spans="11:20" x14ac:dyDescent="0.25">
      <c r="K11042" t="s">
        <v>25</v>
      </c>
      <c r="L11042" s="2">
        <v>35075</v>
      </c>
      <c r="M11042">
        <v>1</v>
      </c>
      <c r="N11042">
        <v>0</v>
      </c>
      <c r="O11042">
        <v>0.38333333333332598</v>
      </c>
      <c r="P11042" t="s">
        <v>23</v>
      </c>
      <c r="Q11042">
        <v>5</v>
      </c>
      <c r="R11042" s="3">
        <v>0</v>
      </c>
      <c r="S11042" s="2">
        <v>35075</v>
      </c>
      <c r="T11042">
        <v>-1</v>
      </c>
    </row>
    <row r="11043" spans="11:20" x14ac:dyDescent="0.25">
      <c r="K11043" t="s">
        <v>25</v>
      </c>
      <c r="L11043" s="1">
        <v>35075.041666666664</v>
      </c>
      <c r="M11043">
        <v>0</v>
      </c>
      <c r="N11043">
        <v>1</v>
      </c>
      <c r="O11043">
        <v>0.58333333333334303</v>
      </c>
      <c r="P11043" t="s">
        <v>23</v>
      </c>
      <c r="Q11043">
        <v>5</v>
      </c>
      <c r="R11043" s="3">
        <v>4.1666666666666664E-2</v>
      </c>
      <c r="S11043" s="2">
        <v>35075</v>
      </c>
      <c r="T11043">
        <v>-1</v>
      </c>
    </row>
    <row r="11044" spans="11:20" x14ac:dyDescent="0.25">
      <c r="K11044" t="s">
        <v>25</v>
      </c>
      <c r="L11044" s="1">
        <v>35075.083333333336</v>
      </c>
      <c r="M11044">
        <v>1</v>
      </c>
      <c r="N11044">
        <v>1</v>
      </c>
      <c r="O11044">
        <v>0.5</v>
      </c>
      <c r="P11044" t="s">
        <v>23</v>
      </c>
      <c r="Q11044">
        <v>5</v>
      </c>
      <c r="R11044" s="3">
        <v>8.3333333333333329E-2</v>
      </c>
      <c r="S11044" s="2">
        <v>35075</v>
      </c>
      <c r="T11044">
        <v>-1</v>
      </c>
    </row>
    <row r="11045" spans="11:20" x14ac:dyDescent="0.25">
      <c r="K11045" t="s">
        <v>25</v>
      </c>
      <c r="L11045" s="1">
        <v>35075.125</v>
      </c>
      <c r="M11045">
        <v>0</v>
      </c>
      <c r="N11045">
        <v>0</v>
      </c>
      <c r="O11045">
        <v>0</v>
      </c>
      <c r="P11045" t="s">
        <v>23</v>
      </c>
      <c r="Q11045">
        <v>5</v>
      </c>
      <c r="R11045" s="3">
        <v>0.125</v>
      </c>
      <c r="S11045" s="2">
        <v>35075</v>
      </c>
      <c r="T11045">
        <v>-1</v>
      </c>
    </row>
    <row r="11046" spans="11:20" x14ac:dyDescent="0.25">
      <c r="K11046" t="s">
        <v>25</v>
      </c>
      <c r="L11046" s="1">
        <v>35075.166666666664</v>
      </c>
      <c r="M11046">
        <v>0</v>
      </c>
      <c r="N11046">
        <v>0</v>
      </c>
      <c r="O11046">
        <v>0</v>
      </c>
      <c r="P11046" t="s">
        <v>23</v>
      </c>
      <c r="Q11046">
        <v>5</v>
      </c>
      <c r="R11046" s="3">
        <v>0.16666666666666666</v>
      </c>
      <c r="S11046" s="2">
        <v>35075</v>
      </c>
      <c r="T11046">
        <v>-1</v>
      </c>
    </row>
    <row r="11047" spans="11:20" x14ac:dyDescent="0.25">
      <c r="K11047" t="s">
        <v>25</v>
      </c>
      <c r="L11047" s="1">
        <v>35075.208333333336</v>
      </c>
      <c r="M11047">
        <v>8</v>
      </c>
      <c r="N11047">
        <v>0</v>
      </c>
      <c r="O11047">
        <v>1.83333333333329</v>
      </c>
      <c r="P11047" t="s">
        <v>23</v>
      </c>
      <c r="Q11047">
        <v>5</v>
      </c>
      <c r="R11047" s="3">
        <v>0.20833333333333334</v>
      </c>
      <c r="S11047" s="2">
        <v>35075</v>
      </c>
      <c r="T11047">
        <v>-1</v>
      </c>
    </row>
    <row r="11048" spans="11:20" x14ac:dyDescent="0.25">
      <c r="K11048" t="s">
        <v>25</v>
      </c>
      <c r="L11048" s="1">
        <v>35075.25</v>
      </c>
      <c r="M11048">
        <v>21</v>
      </c>
      <c r="N11048">
        <v>0</v>
      </c>
      <c r="O11048">
        <v>17.899999999999999</v>
      </c>
      <c r="P11048" t="s">
        <v>23</v>
      </c>
      <c r="Q11048">
        <v>5</v>
      </c>
      <c r="R11048" s="3">
        <v>0.25</v>
      </c>
      <c r="S11048" s="2">
        <v>35075</v>
      </c>
      <c r="T11048">
        <v>-1</v>
      </c>
    </row>
    <row r="11049" spans="11:20" x14ac:dyDescent="0.25">
      <c r="K11049" t="s">
        <v>25</v>
      </c>
      <c r="L11049" s="1">
        <v>35075.291666666664</v>
      </c>
      <c r="M11049">
        <v>12</v>
      </c>
      <c r="N11049">
        <v>19</v>
      </c>
      <c r="O11049">
        <v>27.616666666666699</v>
      </c>
      <c r="P11049" t="s">
        <v>23</v>
      </c>
      <c r="Q11049">
        <v>5</v>
      </c>
      <c r="R11049" s="3">
        <v>0.29166666666666669</v>
      </c>
      <c r="S11049" s="2">
        <v>35075</v>
      </c>
      <c r="T11049">
        <v>-1</v>
      </c>
    </row>
    <row r="11050" spans="11:20" x14ac:dyDescent="0.25">
      <c r="K11050" t="s">
        <v>25</v>
      </c>
      <c r="L11050" s="1">
        <v>35075.333333333336</v>
      </c>
      <c r="M11050">
        <v>25</v>
      </c>
      <c r="N11050">
        <v>22</v>
      </c>
      <c r="O11050">
        <v>19.966666666666601</v>
      </c>
      <c r="P11050" t="s">
        <v>23</v>
      </c>
      <c r="Q11050">
        <v>5</v>
      </c>
      <c r="R11050" s="3">
        <v>0.33333333333333331</v>
      </c>
      <c r="S11050" s="2">
        <v>35075</v>
      </c>
      <c r="T11050">
        <v>-1</v>
      </c>
    </row>
    <row r="11051" spans="11:20" x14ac:dyDescent="0.25">
      <c r="K11051" t="s">
        <v>25</v>
      </c>
      <c r="L11051" s="1">
        <v>35075.375</v>
      </c>
      <c r="M11051">
        <v>27</v>
      </c>
      <c r="N11051">
        <v>18</v>
      </c>
      <c r="O11051">
        <v>29.3666666666666</v>
      </c>
      <c r="P11051" t="s">
        <v>23</v>
      </c>
      <c r="Q11051">
        <v>5</v>
      </c>
      <c r="R11051" s="3">
        <v>0.375</v>
      </c>
      <c r="S11051" s="2">
        <v>35075</v>
      </c>
      <c r="T11051">
        <v>-1</v>
      </c>
    </row>
    <row r="11052" spans="11:20" x14ac:dyDescent="0.25">
      <c r="K11052" t="s">
        <v>25</v>
      </c>
      <c r="L11052" s="1">
        <v>35075.416666666664</v>
      </c>
      <c r="M11052">
        <v>38</v>
      </c>
      <c r="N11052">
        <v>29</v>
      </c>
      <c r="O11052">
        <v>36.983333333333299</v>
      </c>
      <c r="P11052" t="s">
        <v>23</v>
      </c>
      <c r="Q11052">
        <v>5</v>
      </c>
      <c r="R11052" s="3">
        <v>0.41666666666666669</v>
      </c>
      <c r="S11052" s="2">
        <v>35075</v>
      </c>
      <c r="T11052">
        <v>-1</v>
      </c>
    </row>
    <row r="11053" spans="11:20" x14ac:dyDescent="0.25">
      <c r="K11053" t="s">
        <v>25</v>
      </c>
      <c r="L11053" s="1">
        <v>35075.458333333336</v>
      </c>
      <c r="M11053">
        <v>29</v>
      </c>
      <c r="N11053">
        <v>27</v>
      </c>
      <c r="O11053">
        <v>40.599999999999902</v>
      </c>
      <c r="P11053" t="s">
        <v>23</v>
      </c>
      <c r="Q11053">
        <v>5</v>
      </c>
      <c r="R11053" s="3">
        <v>0.45833333333333331</v>
      </c>
      <c r="S11053" s="2">
        <v>35075</v>
      </c>
      <c r="T11053">
        <v>-1</v>
      </c>
    </row>
    <row r="11054" spans="11:20" x14ac:dyDescent="0.25">
      <c r="K11054" t="s">
        <v>25</v>
      </c>
      <c r="L11054" s="1">
        <v>35075.5</v>
      </c>
      <c r="M11054">
        <v>29</v>
      </c>
      <c r="N11054">
        <v>32</v>
      </c>
      <c r="O11054">
        <v>41.683333333333302</v>
      </c>
      <c r="P11054" t="s">
        <v>23</v>
      </c>
      <c r="Q11054">
        <v>5</v>
      </c>
      <c r="R11054" s="3">
        <v>0.5</v>
      </c>
      <c r="S11054" s="2">
        <v>35075</v>
      </c>
      <c r="T11054">
        <v>-1</v>
      </c>
    </row>
    <row r="11055" spans="11:20" x14ac:dyDescent="0.25">
      <c r="K11055" t="s">
        <v>25</v>
      </c>
      <c r="L11055" s="1">
        <v>35075.541666666664</v>
      </c>
      <c r="M11055">
        <v>30</v>
      </c>
      <c r="N11055">
        <v>32</v>
      </c>
      <c r="O11055">
        <v>39.1666666666666</v>
      </c>
      <c r="P11055" t="s">
        <v>23</v>
      </c>
      <c r="Q11055">
        <v>5</v>
      </c>
      <c r="R11055" s="3">
        <v>0.54166666666666663</v>
      </c>
      <c r="S11055" s="2">
        <v>35075</v>
      </c>
      <c r="T11055">
        <v>-1</v>
      </c>
    </row>
    <row r="11056" spans="11:20" x14ac:dyDescent="0.25">
      <c r="K11056" t="s">
        <v>25</v>
      </c>
      <c r="L11056" s="1">
        <v>35075.583333333336</v>
      </c>
      <c r="M11056">
        <v>29</v>
      </c>
      <c r="N11056">
        <v>31</v>
      </c>
      <c r="O11056">
        <v>37.733333333333299</v>
      </c>
      <c r="P11056" t="s">
        <v>23</v>
      </c>
      <c r="Q11056">
        <v>5</v>
      </c>
      <c r="R11056" s="3">
        <v>0.58333333333333337</v>
      </c>
      <c r="S11056" s="2">
        <v>35075</v>
      </c>
      <c r="T11056">
        <v>-1</v>
      </c>
    </row>
    <row r="11057" spans="11:20" x14ac:dyDescent="0.25">
      <c r="K11057" t="s">
        <v>25</v>
      </c>
      <c r="L11057" s="1">
        <v>35075.625</v>
      </c>
      <c r="M11057">
        <v>16</v>
      </c>
      <c r="N11057">
        <v>30</v>
      </c>
      <c r="O11057">
        <v>30.633333333333301</v>
      </c>
      <c r="P11057" t="s">
        <v>23</v>
      </c>
      <c r="Q11057">
        <v>5</v>
      </c>
      <c r="R11057" s="3">
        <v>0.625</v>
      </c>
      <c r="S11057" s="2">
        <v>35075</v>
      </c>
      <c r="T11057">
        <v>-1</v>
      </c>
    </row>
    <row r="11058" spans="11:20" x14ac:dyDescent="0.25">
      <c r="K11058" t="s">
        <v>25</v>
      </c>
      <c r="L11058" s="1">
        <v>35075.666666666664</v>
      </c>
      <c r="M11058">
        <v>17</v>
      </c>
      <c r="N11058">
        <v>22</v>
      </c>
      <c r="O11058">
        <v>16.5833333333333</v>
      </c>
      <c r="P11058" t="s">
        <v>23</v>
      </c>
      <c r="Q11058">
        <v>5</v>
      </c>
      <c r="R11058" s="3">
        <v>0.66666666666666663</v>
      </c>
      <c r="S11058" s="2">
        <v>35075</v>
      </c>
      <c r="T11058">
        <v>-1</v>
      </c>
    </row>
    <row r="11059" spans="11:20" x14ac:dyDescent="0.25">
      <c r="K11059" t="s">
        <v>25</v>
      </c>
      <c r="L11059" s="1">
        <v>35075.708333333336</v>
      </c>
      <c r="M11059">
        <v>15</v>
      </c>
      <c r="N11059">
        <v>16</v>
      </c>
      <c r="O11059">
        <v>20.066666666666698</v>
      </c>
      <c r="P11059" t="s">
        <v>23</v>
      </c>
      <c r="Q11059">
        <v>5</v>
      </c>
      <c r="R11059" s="3">
        <v>0.70833333333333337</v>
      </c>
      <c r="S11059" s="2">
        <v>35075</v>
      </c>
      <c r="T11059">
        <v>-1</v>
      </c>
    </row>
    <row r="11060" spans="11:20" x14ac:dyDescent="0.25">
      <c r="K11060" t="s">
        <v>25</v>
      </c>
      <c r="L11060" s="1">
        <v>35075.75</v>
      </c>
      <c r="M11060">
        <v>6</v>
      </c>
      <c r="N11060">
        <v>17</v>
      </c>
      <c r="O11060">
        <v>11.983333333333301</v>
      </c>
      <c r="P11060" t="s">
        <v>23</v>
      </c>
      <c r="Q11060">
        <v>5</v>
      </c>
      <c r="R11060" s="3">
        <v>0.75</v>
      </c>
      <c r="S11060" s="2">
        <v>35075</v>
      </c>
      <c r="T11060">
        <v>-1</v>
      </c>
    </row>
    <row r="11061" spans="11:20" x14ac:dyDescent="0.25">
      <c r="K11061" t="s">
        <v>25</v>
      </c>
      <c r="L11061" s="1">
        <v>35075.791666666664</v>
      </c>
      <c r="M11061">
        <v>6</v>
      </c>
      <c r="N11061">
        <v>9</v>
      </c>
      <c r="O11061">
        <v>5.6000000000000201</v>
      </c>
      <c r="P11061" t="s">
        <v>23</v>
      </c>
      <c r="Q11061">
        <v>5</v>
      </c>
      <c r="R11061" s="3">
        <v>0.79166666666666663</v>
      </c>
      <c r="S11061" s="2">
        <v>35075</v>
      </c>
      <c r="T11061">
        <v>-1</v>
      </c>
    </row>
    <row r="11062" spans="11:20" x14ac:dyDescent="0.25">
      <c r="K11062" t="s">
        <v>25</v>
      </c>
      <c r="L11062" s="1">
        <v>35075.833333333336</v>
      </c>
      <c r="M11062">
        <v>3</v>
      </c>
      <c r="N11062">
        <v>3</v>
      </c>
      <c r="O11062">
        <v>4.3499999999999703</v>
      </c>
      <c r="P11062" t="s">
        <v>23</v>
      </c>
      <c r="Q11062">
        <v>5</v>
      </c>
      <c r="R11062" s="3">
        <v>0.83333333333333337</v>
      </c>
      <c r="S11062" s="2">
        <v>35075</v>
      </c>
      <c r="T11062">
        <v>-1</v>
      </c>
    </row>
    <row r="11063" spans="11:20" x14ac:dyDescent="0.25">
      <c r="K11063" t="s">
        <v>25</v>
      </c>
      <c r="L11063" s="1">
        <v>35075.875</v>
      </c>
      <c r="M11063">
        <v>1</v>
      </c>
      <c r="N11063">
        <v>4</v>
      </c>
      <c r="O11063">
        <v>1.48333333333335</v>
      </c>
      <c r="P11063" t="s">
        <v>23</v>
      </c>
      <c r="Q11063">
        <v>5</v>
      </c>
      <c r="R11063" s="3">
        <v>0.875</v>
      </c>
      <c r="S11063" s="2">
        <v>35075</v>
      </c>
      <c r="T11063">
        <v>-1</v>
      </c>
    </row>
    <row r="11064" spans="11:20" x14ac:dyDescent="0.25">
      <c r="K11064" t="s">
        <v>25</v>
      </c>
      <c r="L11064" s="1">
        <v>35075.916666666664</v>
      </c>
      <c r="M11064">
        <v>3</v>
      </c>
      <c r="N11064">
        <v>2</v>
      </c>
      <c r="O11064">
        <v>1.9666666666667001</v>
      </c>
      <c r="P11064" t="s">
        <v>23</v>
      </c>
      <c r="Q11064">
        <v>5</v>
      </c>
      <c r="R11064" s="3">
        <v>0.91666666666666663</v>
      </c>
      <c r="S11064" s="2">
        <v>35075</v>
      </c>
      <c r="T11064">
        <v>-1</v>
      </c>
    </row>
    <row r="11065" spans="11:20" x14ac:dyDescent="0.25">
      <c r="K11065" t="s">
        <v>25</v>
      </c>
      <c r="L11065" s="1">
        <v>35075.958333333336</v>
      </c>
      <c r="M11065">
        <v>0</v>
      </c>
      <c r="N11065">
        <v>2</v>
      </c>
      <c r="O11065">
        <v>0.58333333333331405</v>
      </c>
      <c r="P11065" t="s">
        <v>23</v>
      </c>
      <c r="Q11065">
        <v>5</v>
      </c>
      <c r="R11065" s="3">
        <v>0.95833333333333337</v>
      </c>
      <c r="S11065" s="2">
        <v>35075</v>
      </c>
      <c r="T11065">
        <v>-1</v>
      </c>
    </row>
    <row r="11066" spans="11:20" x14ac:dyDescent="0.25">
      <c r="K11066" t="s">
        <v>25</v>
      </c>
      <c r="L11066" s="2">
        <v>35076</v>
      </c>
      <c r="M11066">
        <v>1</v>
      </c>
      <c r="N11066">
        <v>0</v>
      </c>
      <c r="O11066">
        <v>0.5</v>
      </c>
      <c r="P11066" t="s">
        <v>23</v>
      </c>
      <c r="Q11066">
        <v>6</v>
      </c>
      <c r="R11066" s="3">
        <v>0</v>
      </c>
      <c r="S11066" s="2">
        <v>35076</v>
      </c>
      <c r="T11066">
        <v>-1</v>
      </c>
    </row>
    <row r="11067" spans="11:20" x14ac:dyDescent="0.25">
      <c r="K11067" t="s">
        <v>25</v>
      </c>
      <c r="L11067" s="1">
        <v>35076.041666666664</v>
      </c>
      <c r="M11067">
        <v>0</v>
      </c>
      <c r="N11067">
        <v>1</v>
      </c>
      <c r="O11067">
        <v>0.25</v>
      </c>
      <c r="P11067" t="s">
        <v>23</v>
      </c>
      <c r="Q11067">
        <v>6</v>
      </c>
      <c r="R11067" s="3">
        <v>4.1666666666666664E-2</v>
      </c>
      <c r="S11067" s="2">
        <v>35076</v>
      </c>
      <c r="T11067">
        <v>-1</v>
      </c>
    </row>
    <row r="11068" spans="11:20" x14ac:dyDescent="0.25">
      <c r="K11068" t="s">
        <v>25</v>
      </c>
      <c r="L11068" s="1">
        <v>35076.083333333336</v>
      </c>
      <c r="M11068">
        <v>0</v>
      </c>
      <c r="N11068">
        <v>0</v>
      </c>
      <c r="O11068">
        <v>0</v>
      </c>
      <c r="P11068" t="s">
        <v>23</v>
      </c>
      <c r="Q11068">
        <v>6</v>
      </c>
      <c r="R11068" s="3">
        <v>8.3333333333333329E-2</v>
      </c>
      <c r="S11068" s="2">
        <v>35076</v>
      </c>
      <c r="T11068">
        <v>-1</v>
      </c>
    </row>
    <row r="11069" spans="11:20" x14ac:dyDescent="0.25">
      <c r="K11069" t="s">
        <v>25</v>
      </c>
      <c r="L11069" s="1">
        <v>35076.125</v>
      </c>
      <c r="M11069">
        <v>0</v>
      </c>
      <c r="N11069">
        <v>0</v>
      </c>
      <c r="O11069">
        <v>0</v>
      </c>
      <c r="P11069" t="s">
        <v>23</v>
      </c>
      <c r="Q11069">
        <v>6</v>
      </c>
      <c r="R11069" s="3">
        <v>0.125</v>
      </c>
      <c r="S11069" s="2">
        <v>35076</v>
      </c>
      <c r="T11069">
        <v>-1</v>
      </c>
    </row>
    <row r="11070" spans="11:20" x14ac:dyDescent="0.25">
      <c r="K11070" t="s">
        <v>25</v>
      </c>
      <c r="L11070" s="1">
        <v>35076.166666666664</v>
      </c>
      <c r="M11070">
        <v>0</v>
      </c>
      <c r="N11070">
        <v>0</v>
      </c>
      <c r="O11070">
        <v>0</v>
      </c>
      <c r="P11070" t="s">
        <v>23</v>
      </c>
      <c r="Q11070">
        <v>6</v>
      </c>
      <c r="R11070" s="3">
        <v>0.16666666666666666</v>
      </c>
      <c r="S11070" s="2">
        <v>35076</v>
      </c>
      <c r="T11070">
        <v>-1</v>
      </c>
    </row>
    <row r="11071" spans="11:20" x14ac:dyDescent="0.25">
      <c r="K11071" t="s">
        <v>25</v>
      </c>
      <c r="L11071" s="1">
        <v>35076.208333333336</v>
      </c>
      <c r="M11071">
        <v>4</v>
      </c>
      <c r="N11071">
        <v>0</v>
      </c>
      <c r="O11071">
        <v>0.81666666666672005</v>
      </c>
      <c r="P11071" t="s">
        <v>23</v>
      </c>
      <c r="Q11071">
        <v>6</v>
      </c>
      <c r="R11071" s="3">
        <v>0.20833333333333334</v>
      </c>
      <c r="S11071" s="2">
        <v>35076</v>
      </c>
      <c r="T11071">
        <v>-1</v>
      </c>
    </row>
    <row r="11072" spans="11:20" x14ac:dyDescent="0.25">
      <c r="K11072" t="s">
        <v>25</v>
      </c>
      <c r="L11072" s="1">
        <v>35076.25</v>
      </c>
      <c r="M11072">
        <v>23</v>
      </c>
      <c r="N11072">
        <v>0</v>
      </c>
      <c r="O11072">
        <v>13.683333333333399</v>
      </c>
      <c r="P11072" t="s">
        <v>23</v>
      </c>
      <c r="Q11072">
        <v>6</v>
      </c>
      <c r="R11072" s="3">
        <v>0.25</v>
      </c>
      <c r="S11072" s="2">
        <v>35076</v>
      </c>
      <c r="T11072">
        <v>-1</v>
      </c>
    </row>
    <row r="11073" spans="11:20" x14ac:dyDescent="0.25">
      <c r="K11073" t="s">
        <v>25</v>
      </c>
      <c r="L11073" s="1">
        <v>35076.291666666664</v>
      </c>
      <c r="M11073">
        <v>14</v>
      </c>
      <c r="N11073">
        <v>8</v>
      </c>
      <c r="O11073">
        <v>32.35</v>
      </c>
      <c r="P11073" t="s">
        <v>23</v>
      </c>
      <c r="Q11073">
        <v>6</v>
      </c>
      <c r="R11073" s="3">
        <v>0.29166666666666669</v>
      </c>
      <c r="S11073" s="2">
        <v>35076</v>
      </c>
      <c r="T11073">
        <v>-1</v>
      </c>
    </row>
    <row r="11074" spans="11:20" x14ac:dyDescent="0.25">
      <c r="K11074" t="s">
        <v>25</v>
      </c>
      <c r="L11074" s="1">
        <v>35076.333333333336</v>
      </c>
      <c r="M11074">
        <v>27</v>
      </c>
      <c r="N11074">
        <v>34</v>
      </c>
      <c r="O11074">
        <v>22.35</v>
      </c>
      <c r="P11074" t="s">
        <v>23</v>
      </c>
      <c r="Q11074">
        <v>6</v>
      </c>
      <c r="R11074" s="3">
        <v>0.33333333333333331</v>
      </c>
      <c r="S11074" s="2">
        <v>35076</v>
      </c>
      <c r="T11074">
        <v>-1</v>
      </c>
    </row>
    <row r="11075" spans="11:20" x14ac:dyDescent="0.25">
      <c r="K11075" t="s">
        <v>25</v>
      </c>
      <c r="L11075" s="1">
        <v>35076.375</v>
      </c>
      <c r="M11075">
        <v>28</v>
      </c>
      <c r="N11075">
        <v>25</v>
      </c>
      <c r="O11075">
        <v>27.466666666666601</v>
      </c>
      <c r="P11075" t="s">
        <v>23</v>
      </c>
      <c r="Q11075">
        <v>6</v>
      </c>
      <c r="R11075" s="3">
        <v>0.375</v>
      </c>
      <c r="S11075" s="2">
        <v>35076</v>
      </c>
      <c r="T11075">
        <v>-1</v>
      </c>
    </row>
    <row r="11076" spans="11:20" x14ac:dyDescent="0.25">
      <c r="K11076" t="s">
        <v>25</v>
      </c>
      <c r="L11076" s="1">
        <v>35076.416666666664</v>
      </c>
      <c r="M11076">
        <v>42</v>
      </c>
      <c r="N11076">
        <v>24</v>
      </c>
      <c r="O11076">
        <v>38.466666666666498</v>
      </c>
      <c r="P11076" t="s">
        <v>23</v>
      </c>
      <c r="Q11076">
        <v>6</v>
      </c>
      <c r="R11076" s="3">
        <v>0.41666666666666669</v>
      </c>
      <c r="S11076" s="2">
        <v>35076</v>
      </c>
      <c r="T11076">
        <v>-1</v>
      </c>
    </row>
    <row r="11077" spans="11:20" x14ac:dyDescent="0.25">
      <c r="K11077" t="s">
        <v>25</v>
      </c>
      <c r="L11077" s="1">
        <v>35076.458333333336</v>
      </c>
      <c r="M11077">
        <v>38</v>
      </c>
      <c r="N11077">
        <v>30</v>
      </c>
      <c r="O11077">
        <v>47.533333333333402</v>
      </c>
      <c r="P11077" t="s">
        <v>23</v>
      </c>
      <c r="Q11077">
        <v>6</v>
      </c>
      <c r="R11077" s="3">
        <v>0.45833333333333331</v>
      </c>
      <c r="S11077" s="2">
        <v>35076</v>
      </c>
      <c r="T11077">
        <v>-1</v>
      </c>
    </row>
    <row r="11078" spans="11:20" x14ac:dyDescent="0.25">
      <c r="K11078" t="s">
        <v>25</v>
      </c>
      <c r="L11078" s="1">
        <v>35076.5</v>
      </c>
      <c r="M11078">
        <v>30</v>
      </c>
      <c r="N11078">
        <v>36</v>
      </c>
      <c r="O11078">
        <v>49.0833333333334</v>
      </c>
      <c r="P11078" t="s">
        <v>23</v>
      </c>
      <c r="Q11078">
        <v>6</v>
      </c>
      <c r="R11078" s="3">
        <v>0.5</v>
      </c>
      <c r="S11078" s="2">
        <v>35076</v>
      </c>
      <c r="T11078">
        <v>-1</v>
      </c>
    </row>
    <row r="11079" spans="11:20" x14ac:dyDescent="0.25">
      <c r="K11079" t="s">
        <v>25</v>
      </c>
      <c r="L11079" s="1">
        <v>35076.541666666664</v>
      </c>
      <c r="M11079">
        <v>21</v>
      </c>
      <c r="N11079">
        <v>32</v>
      </c>
      <c r="O11079">
        <v>39.983333333333199</v>
      </c>
      <c r="P11079" t="s">
        <v>23</v>
      </c>
      <c r="Q11079">
        <v>6</v>
      </c>
      <c r="R11079" s="3">
        <v>0.54166666666666663</v>
      </c>
      <c r="S11079" s="2">
        <v>35076</v>
      </c>
      <c r="T11079">
        <v>-1</v>
      </c>
    </row>
    <row r="11080" spans="11:20" x14ac:dyDescent="0.25">
      <c r="K11080" t="s">
        <v>25</v>
      </c>
      <c r="L11080" s="1">
        <v>35076.583333333336</v>
      </c>
      <c r="M11080">
        <v>26</v>
      </c>
      <c r="N11080">
        <v>35</v>
      </c>
      <c r="O11080">
        <v>33.249999999999901</v>
      </c>
      <c r="P11080" t="s">
        <v>23</v>
      </c>
      <c r="Q11080">
        <v>6</v>
      </c>
      <c r="R11080" s="3">
        <v>0.58333333333333337</v>
      </c>
      <c r="S11080" s="2">
        <v>35076</v>
      </c>
      <c r="T11080">
        <v>-1</v>
      </c>
    </row>
    <row r="11081" spans="11:20" x14ac:dyDescent="0.25">
      <c r="K11081" t="s">
        <v>25</v>
      </c>
      <c r="L11081" s="1">
        <v>35076.625</v>
      </c>
      <c r="M11081">
        <v>24</v>
      </c>
      <c r="N11081">
        <v>26</v>
      </c>
      <c r="O11081">
        <v>29.299999999999802</v>
      </c>
      <c r="P11081" t="s">
        <v>23</v>
      </c>
      <c r="Q11081">
        <v>6</v>
      </c>
      <c r="R11081" s="3">
        <v>0.625</v>
      </c>
      <c r="S11081" s="2">
        <v>35076</v>
      </c>
      <c r="T11081">
        <v>-1</v>
      </c>
    </row>
    <row r="11082" spans="11:20" x14ac:dyDescent="0.25">
      <c r="K11082" t="s">
        <v>25</v>
      </c>
      <c r="L11082" s="1">
        <v>35076.666666666664</v>
      </c>
      <c r="M11082">
        <v>11</v>
      </c>
      <c r="N11082">
        <v>19</v>
      </c>
      <c r="O11082">
        <v>19.0333333333332</v>
      </c>
      <c r="P11082" t="s">
        <v>23</v>
      </c>
      <c r="Q11082">
        <v>6</v>
      </c>
      <c r="R11082" s="3">
        <v>0.66666666666666663</v>
      </c>
      <c r="S11082" s="2">
        <v>35076</v>
      </c>
      <c r="T11082">
        <v>-1</v>
      </c>
    </row>
    <row r="11083" spans="11:20" x14ac:dyDescent="0.25">
      <c r="K11083" t="s">
        <v>25</v>
      </c>
      <c r="L11083" s="1">
        <v>35076.708333333336</v>
      </c>
      <c r="M11083">
        <v>12</v>
      </c>
      <c r="N11083">
        <v>18</v>
      </c>
      <c r="O11083">
        <v>16.133333333333301</v>
      </c>
      <c r="P11083" t="s">
        <v>23</v>
      </c>
      <c r="Q11083">
        <v>6</v>
      </c>
      <c r="R11083" s="3">
        <v>0.70833333333333337</v>
      </c>
      <c r="S11083" s="2">
        <v>35076</v>
      </c>
      <c r="T11083">
        <v>-1</v>
      </c>
    </row>
    <row r="11084" spans="11:20" x14ac:dyDescent="0.25">
      <c r="K11084" t="s">
        <v>25</v>
      </c>
      <c r="L11084" s="1">
        <v>35076.75</v>
      </c>
      <c r="M11084">
        <v>7</v>
      </c>
      <c r="N11084">
        <v>12</v>
      </c>
      <c r="O11084">
        <v>9.0999999999999694</v>
      </c>
      <c r="P11084" t="s">
        <v>23</v>
      </c>
      <c r="Q11084">
        <v>6</v>
      </c>
      <c r="R11084" s="3">
        <v>0.75</v>
      </c>
      <c r="S11084" s="2">
        <v>35076</v>
      </c>
      <c r="T11084">
        <v>-1</v>
      </c>
    </row>
    <row r="11085" spans="11:20" x14ac:dyDescent="0.25">
      <c r="K11085" t="s">
        <v>25</v>
      </c>
      <c r="L11085" s="1">
        <v>35076.791666666664</v>
      </c>
      <c r="M11085">
        <v>5</v>
      </c>
      <c r="N11085">
        <v>8</v>
      </c>
      <c r="O11085">
        <v>4.7500000000000604</v>
      </c>
      <c r="P11085" t="s">
        <v>23</v>
      </c>
      <c r="Q11085">
        <v>6</v>
      </c>
      <c r="R11085" s="3">
        <v>0.79166666666666663</v>
      </c>
      <c r="S11085" s="2">
        <v>35076</v>
      </c>
      <c r="T11085">
        <v>-1</v>
      </c>
    </row>
    <row r="11086" spans="11:20" x14ac:dyDescent="0.25">
      <c r="K11086" t="s">
        <v>25</v>
      </c>
      <c r="L11086" s="1">
        <v>35076.833333333336</v>
      </c>
      <c r="M11086">
        <v>2</v>
      </c>
      <c r="N11086">
        <v>6</v>
      </c>
      <c r="O11086">
        <v>3.6333333333333302</v>
      </c>
      <c r="P11086" t="s">
        <v>23</v>
      </c>
      <c r="Q11086">
        <v>6</v>
      </c>
      <c r="R11086" s="3">
        <v>0.83333333333333337</v>
      </c>
      <c r="S11086" s="2">
        <v>35076</v>
      </c>
      <c r="T11086">
        <v>-1</v>
      </c>
    </row>
    <row r="11087" spans="11:20" x14ac:dyDescent="0.25">
      <c r="K11087" t="s">
        <v>25</v>
      </c>
      <c r="L11087" s="1">
        <v>35076.875</v>
      </c>
      <c r="M11087">
        <v>0</v>
      </c>
      <c r="N11087">
        <v>1</v>
      </c>
      <c r="O11087">
        <v>0</v>
      </c>
      <c r="P11087" t="s">
        <v>23</v>
      </c>
      <c r="Q11087">
        <v>6</v>
      </c>
      <c r="R11087" s="3">
        <v>0.875</v>
      </c>
      <c r="S11087" s="2">
        <v>35076</v>
      </c>
      <c r="T11087">
        <v>-1</v>
      </c>
    </row>
    <row r="11088" spans="11:20" x14ac:dyDescent="0.25">
      <c r="K11088" t="s">
        <v>25</v>
      </c>
      <c r="L11088" s="1">
        <v>35076.916666666664</v>
      </c>
      <c r="M11088">
        <v>1</v>
      </c>
      <c r="N11088">
        <v>0</v>
      </c>
      <c r="O11088">
        <v>0.73333333333334805</v>
      </c>
      <c r="P11088" t="s">
        <v>23</v>
      </c>
      <c r="Q11088">
        <v>6</v>
      </c>
      <c r="R11088" s="3">
        <v>0.91666666666666663</v>
      </c>
      <c r="S11088" s="2">
        <v>35076</v>
      </c>
      <c r="T11088">
        <v>-1</v>
      </c>
    </row>
    <row r="11089" spans="11:20" x14ac:dyDescent="0.25">
      <c r="K11089" t="s">
        <v>25</v>
      </c>
      <c r="L11089" s="1">
        <v>35076.958333333336</v>
      </c>
      <c r="M11089">
        <v>1</v>
      </c>
      <c r="N11089">
        <v>1</v>
      </c>
      <c r="O11089">
        <v>1.25</v>
      </c>
      <c r="P11089" t="s">
        <v>23</v>
      </c>
      <c r="Q11089">
        <v>6</v>
      </c>
      <c r="R11089" s="3">
        <v>0.95833333333333337</v>
      </c>
      <c r="S11089" s="2">
        <v>35076</v>
      </c>
      <c r="T11089">
        <v>-1</v>
      </c>
    </row>
    <row r="11090" spans="11:20" x14ac:dyDescent="0.25">
      <c r="K11090" t="s">
        <v>25</v>
      </c>
      <c r="L11090" s="2">
        <v>35077</v>
      </c>
      <c r="M11090">
        <v>0</v>
      </c>
      <c r="N11090">
        <v>1</v>
      </c>
      <c r="O11090">
        <v>0.25</v>
      </c>
      <c r="P11090" t="s">
        <v>24</v>
      </c>
      <c r="Q11090">
        <v>7</v>
      </c>
      <c r="R11090" s="3">
        <v>0</v>
      </c>
      <c r="S11090" s="2">
        <v>35077</v>
      </c>
      <c r="T11090">
        <v>-1</v>
      </c>
    </row>
    <row r="11091" spans="11:20" x14ac:dyDescent="0.25">
      <c r="K11091" t="s">
        <v>25</v>
      </c>
      <c r="L11091" s="1">
        <v>35077.041666666664</v>
      </c>
      <c r="M11091">
        <v>0</v>
      </c>
      <c r="N11091">
        <v>0</v>
      </c>
      <c r="O11091">
        <v>0</v>
      </c>
      <c r="P11091" t="s">
        <v>24</v>
      </c>
      <c r="Q11091">
        <v>7</v>
      </c>
      <c r="R11091" s="3">
        <v>4.1666666666666664E-2</v>
      </c>
      <c r="S11091" s="2">
        <v>35077</v>
      </c>
      <c r="T11091">
        <v>-1</v>
      </c>
    </row>
    <row r="11092" spans="11:20" x14ac:dyDescent="0.25">
      <c r="K11092" t="s">
        <v>25</v>
      </c>
      <c r="L11092" s="1">
        <v>35077.083333333336</v>
      </c>
      <c r="M11092">
        <v>1</v>
      </c>
      <c r="N11092">
        <v>0</v>
      </c>
      <c r="O11092">
        <v>0.48333333333334799</v>
      </c>
      <c r="P11092" t="s">
        <v>24</v>
      </c>
      <c r="Q11092">
        <v>7</v>
      </c>
      <c r="R11092" s="3">
        <v>8.3333333333333329E-2</v>
      </c>
      <c r="S11092" s="2">
        <v>35077</v>
      </c>
      <c r="T11092">
        <v>-1</v>
      </c>
    </row>
    <row r="11093" spans="11:20" x14ac:dyDescent="0.25">
      <c r="K11093" t="s">
        <v>25</v>
      </c>
      <c r="L11093" s="1">
        <v>35077.125</v>
      </c>
      <c r="M11093">
        <v>0</v>
      </c>
      <c r="N11093">
        <v>1</v>
      </c>
      <c r="O11093">
        <v>0.66666666666668595</v>
      </c>
      <c r="P11093" t="s">
        <v>24</v>
      </c>
      <c r="Q11093">
        <v>7</v>
      </c>
      <c r="R11093" s="3">
        <v>0.125</v>
      </c>
      <c r="S11093" s="2">
        <v>35077</v>
      </c>
      <c r="T11093">
        <v>-1</v>
      </c>
    </row>
    <row r="11094" spans="11:20" x14ac:dyDescent="0.25">
      <c r="K11094" t="s">
        <v>25</v>
      </c>
      <c r="L11094" s="1">
        <v>35077.166666666664</v>
      </c>
      <c r="M11094">
        <v>0</v>
      </c>
      <c r="N11094">
        <v>0</v>
      </c>
      <c r="O11094">
        <v>0</v>
      </c>
      <c r="P11094" t="s">
        <v>24</v>
      </c>
      <c r="Q11094">
        <v>7</v>
      </c>
      <c r="R11094" s="3">
        <v>0.16666666666666666</v>
      </c>
      <c r="S11094" s="2">
        <v>35077</v>
      </c>
      <c r="T11094">
        <v>-1</v>
      </c>
    </row>
    <row r="11095" spans="11:20" x14ac:dyDescent="0.25">
      <c r="K11095" t="s">
        <v>25</v>
      </c>
      <c r="L11095" s="1">
        <v>35077.208333333336</v>
      </c>
      <c r="M11095">
        <v>1</v>
      </c>
      <c r="N11095">
        <v>0</v>
      </c>
      <c r="O11095">
        <v>0.46666666666663997</v>
      </c>
      <c r="P11095" t="s">
        <v>24</v>
      </c>
      <c r="Q11095">
        <v>7</v>
      </c>
      <c r="R11095" s="3">
        <v>0.20833333333333334</v>
      </c>
      <c r="S11095" s="2">
        <v>35077</v>
      </c>
      <c r="T11095">
        <v>-1</v>
      </c>
    </row>
    <row r="11096" spans="11:20" x14ac:dyDescent="0.25">
      <c r="K11096" t="s">
        <v>25</v>
      </c>
      <c r="L11096" s="1">
        <v>35077.25</v>
      </c>
      <c r="M11096">
        <v>1</v>
      </c>
      <c r="N11096">
        <v>1</v>
      </c>
      <c r="O11096">
        <v>0.91666666666668595</v>
      </c>
      <c r="P11096" t="s">
        <v>24</v>
      </c>
      <c r="Q11096">
        <v>7</v>
      </c>
      <c r="R11096" s="3">
        <v>0.25</v>
      </c>
      <c r="S11096" s="2">
        <v>35077</v>
      </c>
      <c r="T11096">
        <v>-1</v>
      </c>
    </row>
    <row r="11097" spans="11:20" x14ac:dyDescent="0.25">
      <c r="K11097" t="s">
        <v>25</v>
      </c>
      <c r="L11097" s="1">
        <v>35077.291666666664</v>
      </c>
      <c r="M11097">
        <v>3</v>
      </c>
      <c r="N11097">
        <v>1</v>
      </c>
      <c r="O11097">
        <v>2.8500000000000201</v>
      </c>
      <c r="P11097" t="s">
        <v>24</v>
      </c>
      <c r="Q11097">
        <v>7</v>
      </c>
      <c r="R11097" s="3">
        <v>0.29166666666666669</v>
      </c>
      <c r="S11097" s="2">
        <v>35077</v>
      </c>
      <c r="T11097">
        <v>-1</v>
      </c>
    </row>
    <row r="11098" spans="11:20" x14ac:dyDescent="0.25">
      <c r="K11098" t="s">
        <v>25</v>
      </c>
      <c r="L11098" s="1">
        <v>35077.333333333336</v>
      </c>
      <c r="M11098">
        <v>5</v>
      </c>
      <c r="N11098">
        <v>4</v>
      </c>
      <c r="O11098">
        <v>2.4833333333333498</v>
      </c>
      <c r="P11098" t="s">
        <v>24</v>
      </c>
      <c r="Q11098">
        <v>7</v>
      </c>
      <c r="R11098" s="3">
        <v>0.33333333333333331</v>
      </c>
      <c r="S11098" s="2">
        <v>35077</v>
      </c>
      <c r="T11098">
        <v>-1</v>
      </c>
    </row>
    <row r="11099" spans="11:20" x14ac:dyDescent="0.25">
      <c r="K11099" t="s">
        <v>25</v>
      </c>
      <c r="L11099" s="1">
        <v>35077.375</v>
      </c>
      <c r="M11099">
        <v>3</v>
      </c>
      <c r="N11099">
        <v>3</v>
      </c>
      <c r="O11099">
        <v>3.9166666666666901</v>
      </c>
      <c r="P11099" t="s">
        <v>24</v>
      </c>
      <c r="Q11099">
        <v>7</v>
      </c>
      <c r="R11099" s="3">
        <v>0.375</v>
      </c>
      <c r="S11099" s="2">
        <v>35077</v>
      </c>
      <c r="T11099">
        <v>-1</v>
      </c>
    </row>
    <row r="11100" spans="11:20" x14ac:dyDescent="0.25">
      <c r="K11100" t="s">
        <v>25</v>
      </c>
      <c r="L11100" s="1">
        <v>35077.416666666664</v>
      </c>
      <c r="M11100">
        <v>6</v>
      </c>
      <c r="N11100">
        <v>4</v>
      </c>
      <c r="O11100">
        <v>5.9500000000000499</v>
      </c>
      <c r="P11100" t="s">
        <v>24</v>
      </c>
      <c r="Q11100">
        <v>7</v>
      </c>
      <c r="R11100" s="3">
        <v>0.41666666666666669</v>
      </c>
      <c r="S11100" s="2">
        <v>35077</v>
      </c>
      <c r="T11100">
        <v>-1</v>
      </c>
    </row>
    <row r="11101" spans="11:20" x14ac:dyDescent="0.25">
      <c r="K11101" t="s">
        <v>25</v>
      </c>
      <c r="L11101" s="1">
        <v>35077.458333333336</v>
      </c>
      <c r="M11101">
        <v>4</v>
      </c>
      <c r="N11101">
        <v>5</v>
      </c>
      <c r="O11101">
        <v>4.6333333333333799</v>
      </c>
      <c r="P11101" t="s">
        <v>24</v>
      </c>
      <c r="Q11101">
        <v>7</v>
      </c>
      <c r="R11101" s="3">
        <v>0.45833333333333331</v>
      </c>
      <c r="S11101" s="2">
        <v>35077</v>
      </c>
      <c r="T11101">
        <v>-1</v>
      </c>
    </row>
    <row r="11102" spans="11:20" x14ac:dyDescent="0.25">
      <c r="K11102" t="s">
        <v>25</v>
      </c>
      <c r="L11102" s="1">
        <v>35077.5</v>
      </c>
      <c r="M11102">
        <v>1</v>
      </c>
      <c r="N11102">
        <v>4</v>
      </c>
      <c r="O11102">
        <v>3.0833333333333099</v>
      </c>
      <c r="P11102" t="s">
        <v>24</v>
      </c>
      <c r="Q11102">
        <v>7</v>
      </c>
      <c r="R11102" s="3">
        <v>0.5</v>
      </c>
      <c r="S11102" s="2">
        <v>35077</v>
      </c>
      <c r="T11102">
        <v>-1</v>
      </c>
    </row>
    <row r="11103" spans="11:20" x14ac:dyDescent="0.25">
      <c r="K11103" t="s">
        <v>25</v>
      </c>
      <c r="L11103" s="1">
        <v>35077.541666666664</v>
      </c>
      <c r="M11103">
        <v>1</v>
      </c>
      <c r="N11103">
        <v>1</v>
      </c>
      <c r="O11103">
        <v>2.0833333333333099</v>
      </c>
      <c r="P11103" t="s">
        <v>24</v>
      </c>
      <c r="Q11103">
        <v>7</v>
      </c>
      <c r="R11103" s="3">
        <v>0.54166666666666663</v>
      </c>
      <c r="S11103" s="2">
        <v>35077</v>
      </c>
      <c r="T11103">
        <v>-1</v>
      </c>
    </row>
    <row r="11104" spans="11:20" x14ac:dyDescent="0.25">
      <c r="K11104" t="s">
        <v>25</v>
      </c>
      <c r="L11104" s="1">
        <v>35077.583333333336</v>
      </c>
      <c r="M11104">
        <v>1</v>
      </c>
      <c r="N11104">
        <v>2</v>
      </c>
      <c r="O11104">
        <v>1.6499999999999799</v>
      </c>
      <c r="P11104" t="s">
        <v>24</v>
      </c>
      <c r="Q11104">
        <v>7</v>
      </c>
      <c r="R11104" s="3">
        <v>0.58333333333333337</v>
      </c>
      <c r="S11104" s="2">
        <v>35077</v>
      </c>
      <c r="T11104">
        <v>-1</v>
      </c>
    </row>
    <row r="11105" spans="11:20" x14ac:dyDescent="0.25">
      <c r="K11105" t="s">
        <v>25</v>
      </c>
      <c r="L11105" s="1">
        <v>35077.625</v>
      </c>
      <c r="M11105">
        <v>0</v>
      </c>
      <c r="N11105">
        <v>1</v>
      </c>
      <c r="O11105">
        <v>0.5</v>
      </c>
      <c r="P11105" t="s">
        <v>24</v>
      </c>
      <c r="Q11105">
        <v>7</v>
      </c>
      <c r="R11105" s="3">
        <v>0.625</v>
      </c>
      <c r="S11105" s="2">
        <v>35077</v>
      </c>
      <c r="T11105">
        <v>-1</v>
      </c>
    </row>
    <row r="11106" spans="11:20" x14ac:dyDescent="0.25">
      <c r="K11106" t="s">
        <v>25</v>
      </c>
      <c r="L11106" s="1">
        <v>35077.666666666664</v>
      </c>
      <c r="M11106">
        <v>2</v>
      </c>
      <c r="N11106">
        <v>0</v>
      </c>
      <c r="O11106">
        <v>0.86666666666667402</v>
      </c>
      <c r="P11106" t="s">
        <v>24</v>
      </c>
      <c r="Q11106">
        <v>7</v>
      </c>
      <c r="R11106" s="3">
        <v>0.66666666666666663</v>
      </c>
      <c r="S11106" s="2">
        <v>35077</v>
      </c>
      <c r="T11106">
        <v>-1</v>
      </c>
    </row>
    <row r="11107" spans="11:20" x14ac:dyDescent="0.25">
      <c r="K11107" t="s">
        <v>25</v>
      </c>
      <c r="L11107" s="1">
        <v>35077.708333333336</v>
      </c>
      <c r="M11107">
        <v>0</v>
      </c>
      <c r="N11107">
        <v>2</v>
      </c>
      <c r="O11107">
        <v>1.25</v>
      </c>
      <c r="P11107" t="s">
        <v>24</v>
      </c>
      <c r="Q11107">
        <v>7</v>
      </c>
      <c r="R11107" s="3">
        <v>0.70833333333333337</v>
      </c>
      <c r="S11107" s="2">
        <v>35077</v>
      </c>
      <c r="T11107">
        <v>-1</v>
      </c>
    </row>
    <row r="11108" spans="11:20" x14ac:dyDescent="0.25">
      <c r="K11108" t="s">
        <v>25</v>
      </c>
      <c r="L11108" s="1">
        <v>35077.75</v>
      </c>
      <c r="M11108">
        <v>1</v>
      </c>
      <c r="N11108">
        <v>0</v>
      </c>
      <c r="O11108" s="4">
        <v>1.6666666666651501E-2</v>
      </c>
      <c r="P11108" t="s">
        <v>24</v>
      </c>
      <c r="Q11108">
        <v>7</v>
      </c>
      <c r="R11108" s="3">
        <v>0.75</v>
      </c>
      <c r="S11108" s="2">
        <v>35077</v>
      </c>
      <c r="T11108">
        <v>-1</v>
      </c>
    </row>
    <row r="11109" spans="11:20" x14ac:dyDescent="0.25">
      <c r="K11109" t="s">
        <v>25</v>
      </c>
      <c r="L11109" s="1">
        <v>35077.791666666664</v>
      </c>
      <c r="M11109">
        <v>1</v>
      </c>
      <c r="N11109">
        <v>0</v>
      </c>
      <c r="O11109">
        <v>1.3999999999999799</v>
      </c>
      <c r="P11109" t="s">
        <v>24</v>
      </c>
      <c r="Q11109">
        <v>7</v>
      </c>
      <c r="R11109" s="3">
        <v>0.79166666666666663</v>
      </c>
      <c r="S11109" s="2">
        <v>35077</v>
      </c>
      <c r="T11109">
        <v>-1</v>
      </c>
    </row>
    <row r="11110" spans="11:20" x14ac:dyDescent="0.25">
      <c r="K11110" t="s">
        <v>25</v>
      </c>
      <c r="L11110" s="1">
        <v>35077.833333333336</v>
      </c>
      <c r="M11110">
        <v>0</v>
      </c>
      <c r="N11110">
        <v>1</v>
      </c>
      <c r="O11110">
        <v>1.1666666666666901</v>
      </c>
      <c r="P11110" t="s">
        <v>24</v>
      </c>
      <c r="Q11110">
        <v>7</v>
      </c>
      <c r="R11110" s="3">
        <v>0.83333333333333337</v>
      </c>
      <c r="S11110" s="2">
        <v>35077</v>
      </c>
      <c r="T11110">
        <v>-1</v>
      </c>
    </row>
    <row r="11111" spans="11:20" x14ac:dyDescent="0.25">
      <c r="K11111" t="s">
        <v>25</v>
      </c>
      <c r="L11111" s="1">
        <v>35077.875</v>
      </c>
      <c r="M11111">
        <v>3</v>
      </c>
      <c r="N11111">
        <v>2</v>
      </c>
      <c r="O11111">
        <v>1.88333333333333</v>
      </c>
      <c r="P11111" t="s">
        <v>24</v>
      </c>
      <c r="Q11111">
        <v>7</v>
      </c>
      <c r="R11111" s="3">
        <v>0.875</v>
      </c>
      <c r="S11111" s="2">
        <v>35077</v>
      </c>
      <c r="T11111">
        <v>-1</v>
      </c>
    </row>
    <row r="11112" spans="11:20" x14ac:dyDescent="0.25">
      <c r="K11112" t="s">
        <v>25</v>
      </c>
      <c r="L11112" s="1">
        <v>35077.916666666664</v>
      </c>
      <c r="M11112">
        <v>0</v>
      </c>
      <c r="N11112">
        <v>2</v>
      </c>
      <c r="O11112">
        <v>0.83333333333331405</v>
      </c>
      <c r="P11112" t="s">
        <v>24</v>
      </c>
      <c r="Q11112">
        <v>7</v>
      </c>
      <c r="R11112" s="3">
        <v>0.91666666666666663</v>
      </c>
      <c r="S11112" s="2">
        <v>35077</v>
      </c>
      <c r="T11112">
        <v>-1</v>
      </c>
    </row>
    <row r="11113" spans="11:20" x14ac:dyDescent="0.25">
      <c r="K11113" t="s">
        <v>25</v>
      </c>
      <c r="L11113" s="1">
        <v>35077.958333333336</v>
      </c>
      <c r="M11113">
        <v>2</v>
      </c>
      <c r="N11113">
        <v>0</v>
      </c>
      <c r="O11113">
        <v>0.73333333333334805</v>
      </c>
      <c r="P11113" t="s">
        <v>24</v>
      </c>
      <c r="Q11113">
        <v>7</v>
      </c>
      <c r="R11113" s="3">
        <v>0.95833333333333337</v>
      </c>
      <c r="S11113" s="2">
        <v>35077</v>
      </c>
      <c r="T11113">
        <v>-1</v>
      </c>
    </row>
    <row r="11114" spans="11:20" x14ac:dyDescent="0.25">
      <c r="K11114" t="s">
        <v>25</v>
      </c>
      <c r="L11114" s="2">
        <v>35078</v>
      </c>
      <c r="M11114">
        <v>0</v>
      </c>
      <c r="N11114">
        <v>1</v>
      </c>
      <c r="O11114">
        <v>1.6666666666666901</v>
      </c>
      <c r="P11114" t="s">
        <v>24</v>
      </c>
      <c r="Q11114">
        <v>1</v>
      </c>
      <c r="R11114" s="3">
        <v>0</v>
      </c>
      <c r="S11114" s="2">
        <v>35078</v>
      </c>
      <c r="T11114">
        <v>-1</v>
      </c>
    </row>
    <row r="11115" spans="11:20" x14ac:dyDescent="0.25">
      <c r="K11115" t="s">
        <v>25</v>
      </c>
      <c r="L11115" s="1">
        <v>35078.041666666664</v>
      </c>
      <c r="M11115">
        <v>0</v>
      </c>
      <c r="N11115">
        <v>1</v>
      </c>
      <c r="O11115">
        <v>0</v>
      </c>
      <c r="P11115" t="s">
        <v>24</v>
      </c>
      <c r="Q11115">
        <v>1</v>
      </c>
      <c r="R11115" s="3">
        <v>4.1666666666666664E-2</v>
      </c>
      <c r="S11115" s="2">
        <v>35078</v>
      </c>
      <c r="T11115">
        <v>-1</v>
      </c>
    </row>
    <row r="11116" spans="11:20" x14ac:dyDescent="0.25">
      <c r="K11116" t="s">
        <v>25</v>
      </c>
      <c r="L11116" s="1">
        <v>35078.083333333336</v>
      </c>
      <c r="M11116">
        <v>1</v>
      </c>
      <c r="N11116">
        <v>0</v>
      </c>
      <c r="O11116">
        <v>0.416666666666686</v>
      </c>
      <c r="P11116" t="s">
        <v>24</v>
      </c>
      <c r="Q11116">
        <v>1</v>
      </c>
      <c r="R11116" s="3">
        <v>8.3333333333333329E-2</v>
      </c>
      <c r="S11116" s="2">
        <v>35078</v>
      </c>
      <c r="T11116">
        <v>-1</v>
      </c>
    </row>
    <row r="11117" spans="11:20" x14ac:dyDescent="0.25">
      <c r="K11117" t="s">
        <v>25</v>
      </c>
      <c r="L11117" s="1">
        <v>35078.125</v>
      </c>
      <c r="M11117">
        <v>0</v>
      </c>
      <c r="N11117">
        <v>1</v>
      </c>
      <c r="O11117">
        <v>0.333333333333314</v>
      </c>
      <c r="P11117" t="s">
        <v>24</v>
      </c>
      <c r="Q11117">
        <v>1</v>
      </c>
      <c r="R11117" s="3">
        <v>0.125</v>
      </c>
      <c r="S11117" s="2">
        <v>35078</v>
      </c>
      <c r="T11117">
        <v>-1</v>
      </c>
    </row>
    <row r="11118" spans="11:20" x14ac:dyDescent="0.25">
      <c r="K11118" t="s">
        <v>25</v>
      </c>
      <c r="L11118" s="1">
        <v>35078.166666666664</v>
      </c>
      <c r="M11118">
        <v>1</v>
      </c>
      <c r="N11118">
        <v>0</v>
      </c>
      <c r="O11118">
        <v>0.14999999999997701</v>
      </c>
      <c r="P11118" t="s">
        <v>24</v>
      </c>
      <c r="Q11118">
        <v>1</v>
      </c>
      <c r="R11118" s="3">
        <v>0.16666666666666666</v>
      </c>
      <c r="S11118" s="2">
        <v>35078</v>
      </c>
      <c r="T11118">
        <v>-1</v>
      </c>
    </row>
    <row r="11119" spans="11:20" x14ac:dyDescent="0.25">
      <c r="K11119" t="s">
        <v>25</v>
      </c>
      <c r="L11119" s="1">
        <v>35078.208333333336</v>
      </c>
      <c r="M11119">
        <v>0</v>
      </c>
      <c r="N11119">
        <v>1</v>
      </c>
      <c r="O11119">
        <v>0.83333333333331405</v>
      </c>
      <c r="P11119" t="s">
        <v>24</v>
      </c>
      <c r="Q11119">
        <v>1</v>
      </c>
      <c r="R11119" s="3">
        <v>0.20833333333333334</v>
      </c>
      <c r="S11119" s="2">
        <v>35078</v>
      </c>
      <c r="T11119">
        <v>-1</v>
      </c>
    </row>
    <row r="11120" spans="11:20" x14ac:dyDescent="0.25">
      <c r="K11120" t="s">
        <v>25</v>
      </c>
      <c r="L11120" s="1">
        <v>35078.25</v>
      </c>
      <c r="M11120">
        <v>0</v>
      </c>
      <c r="N11120">
        <v>0</v>
      </c>
      <c r="O11120">
        <v>0</v>
      </c>
      <c r="P11120" t="s">
        <v>24</v>
      </c>
      <c r="Q11120">
        <v>1</v>
      </c>
      <c r="R11120" s="3">
        <v>0.25</v>
      </c>
      <c r="S11120" s="2">
        <v>35078</v>
      </c>
      <c r="T11120">
        <v>-1</v>
      </c>
    </row>
    <row r="11121" spans="11:20" x14ac:dyDescent="0.25">
      <c r="K11121" t="s">
        <v>25</v>
      </c>
      <c r="L11121" s="1">
        <v>35078.291666666664</v>
      </c>
      <c r="M11121">
        <v>2</v>
      </c>
      <c r="N11121">
        <v>0</v>
      </c>
      <c r="O11121">
        <v>0.61666666666667402</v>
      </c>
      <c r="P11121" t="s">
        <v>24</v>
      </c>
      <c r="Q11121">
        <v>1</v>
      </c>
      <c r="R11121" s="3">
        <v>0.29166666666666669</v>
      </c>
      <c r="S11121" s="2">
        <v>35078</v>
      </c>
      <c r="T11121">
        <v>-1</v>
      </c>
    </row>
    <row r="11122" spans="11:20" x14ac:dyDescent="0.25">
      <c r="K11122" t="s">
        <v>25</v>
      </c>
      <c r="L11122" s="1">
        <v>35078.333333333336</v>
      </c>
      <c r="M11122">
        <v>2</v>
      </c>
      <c r="N11122">
        <v>2</v>
      </c>
      <c r="O11122">
        <v>0.99999999999994305</v>
      </c>
      <c r="P11122" t="s">
        <v>24</v>
      </c>
      <c r="Q11122">
        <v>1</v>
      </c>
      <c r="R11122" s="3">
        <v>0.33333333333333331</v>
      </c>
      <c r="S11122" s="2">
        <v>35078</v>
      </c>
      <c r="T11122">
        <v>-1</v>
      </c>
    </row>
    <row r="11123" spans="11:20" x14ac:dyDescent="0.25">
      <c r="K11123" t="s">
        <v>25</v>
      </c>
      <c r="L11123" s="1">
        <v>35078.375</v>
      </c>
      <c r="M11123">
        <v>1</v>
      </c>
      <c r="N11123">
        <v>1</v>
      </c>
      <c r="O11123">
        <v>1.36666666666667</v>
      </c>
      <c r="P11123" t="s">
        <v>24</v>
      </c>
      <c r="Q11123">
        <v>1</v>
      </c>
      <c r="R11123" s="3">
        <v>0.375</v>
      </c>
      <c r="S11123" s="2">
        <v>35078</v>
      </c>
      <c r="T11123">
        <v>-1</v>
      </c>
    </row>
    <row r="11124" spans="11:20" x14ac:dyDescent="0.25">
      <c r="K11124" t="s">
        <v>25</v>
      </c>
      <c r="L11124" s="1">
        <v>35078.416666666664</v>
      </c>
      <c r="M11124">
        <v>1</v>
      </c>
      <c r="N11124">
        <v>2</v>
      </c>
      <c r="O11124">
        <v>1.3999999999999799</v>
      </c>
      <c r="P11124" t="s">
        <v>24</v>
      </c>
      <c r="Q11124">
        <v>1</v>
      </c>
      <c r="R11124" s="3">
        <v>0.41666666666666669</v>
      </c>
      <c r="S11124" s="2">
        <v>35078</v>
      </c>
      <c r="T11124">
        <v>-1</v>
      </c>
    </row>
    <row r="11125" spans="11:20" x14ac:dyDescent="0.25">
      <c r="K11125" t="s">
        <v>25</v>
      </c>
      <c r="L11125" s="1">
        <v>35078.458333333336</v>
      </c>
      <c r="M11125">
        <v>2</v>
      </c>
      <c r="N11125">
        <v>1</v>
      </c>
      <c r="O11125">
        <v>0.98333333333329198</v>
      </c>
      <c r="P11125" t="s">
        <v>24</v>
      </c>
      <c r="Q11125">
        <v>1</v>
      </c>
      <c r="R11125" s="3">
        <v>0.45833333333333331</v>
      </c>
      <c r="S11125" s="2">
        <v>35078</v>
      </c>
      <c r="T11125">
        <v>-1</v>
      </c>
    </row>
    <row r="11126" spans="11:20" x14ac:dyDescent="0.25">
      <c r="K11126" t="s">
        <v>25</v>
      </c>
      <c r="L11126" s="1">
        <v>35078.5</v>
      </c>
      <c r="M11126">
        <v>2</v>
      </c>
      <c r="N11126">
        <v>4</v>
      </c>
      <c r="O11126">
        <v>1.38333333333333</v>
      </c>
      <c r="P11126" t="s">
        <v>24</v>
      </c>
      <c r="Q11126">
        <v>1</v>
      </c>
      <c r="R11126" s="3">
        <v>0.5</v>
      </c>
      <c r="S11126" s="2">
        <v>35078</v>
      </c>
      <c r="T11126">
        <v>-1</v>
      </c>
    </row>
    <row r="11127" spans="11:20" x14ac:dyDescent="0.25">
      <c r="K11127" t="s">
        <v>25</v>
      </c>
      <c r="L11127" s="1">
        <v>35078.541666666664</v>
      </c>
      <c r="M11127">
        <v>1</v>
      </c>
      <c r="N11127">
        <v>0</v>
      </c>
      <c r="O11127">
        <v>0.55000000000001104</v>
      </c>
      <c r="P11127" t="s">
        <v>24</v>
      </c>
      <c r="Q11127">
        <v>1</v>
      </c>
      <c r="R11127" s="3">
        <v>0.54166666666666663</v>
      </c>
      <c r="S11127" s="2">
        <v>35078</v>
      </c>
      <c r="T11127">
        <v>-1</v>
      </c>
    </row>
    <row r="11128" spans="11:20" x14ac:dyDescent="0.25">
      <c r="K11128" t="s">
        <v>25</v>
      </c>
      <c r="L11128" s="1">
        <v>35078.583333333336</v>
      </c>
      <c r="M11128">
        <v>1</v>
      </c>
      <c r="N11128">
        <v>1</v>
      </c>
      <c r="O11128">
        <v>0.73333333333329198</v>
      </c>
      <c r="P11128" t="s">
        <v>24</v>
      </c>
      <c r="Q11128">
        <v>1</v>
      </c>
      <c r="R11128" s="3">
        <v>0.58333333333333337</v>
      </c>
      <c r="S11128" s="2">
        <v>35078</v>
      </c>
      <c r="T11128">
        <v>-1</v>
      </c>
    </row>
    <row r="11129" spans="11:20" x14ac:dyDescent="0.25">
      <c r="K11129" t="s">
        <v>25</v>
      </c>
      <c r="L11129" s="1">
        <v>35078.625</v>
      </c>
      <c r="M11129">
        <v>1</v>
      </c>
      <c r="N11129">
        <v>1</v>
      </c>
      <c r="O11129">
        <v>0.81666666666666299</v>
      </c>
      <c r="P11129" t="s">
        <v>24</v>
      </c>
      <c r="Q11129">
        <v>1</v>
      </c>
      <c r="R11129" s="3">
        <v>0.625</v>
      </c>
      <c r="S11129" s="2">
        <v>35078</v>
      </c>
      <c r="T11129">
        <v>-1</v>
      </c>
    </row>
    <row r="11130" spans="11:20" x14ac:dyDescent="0.25">
      <c r="K11130" t="s">
        <v>25</v>
      </c>
      <c r="L11130" s="1">
        <v>35078.666666666664</v>
      </c>
      <c r="M11130">
        <v>0</v>
      </c>
      <c r="N11130">
        <v>1</v>
      </c>
      <c r="O11130">
        <v>0.166666666666686</v>
      </c>
      <c r="P11130" t="s">
        <v>24</v>
      </c>
      <c r="Q11130">
        <v>1</v>
      </c>
      <c r="R11130" s="3">
        <v>0.66666666666666663</v>
      </c>
      <c r="S11130" s="2">
        <v>35078</v>
      </c>
      <c r="T11130">
        <v>-1</v>
      </c>
    </row>
    <row r="11131" spans="11:20" x14ac:dyDescent="0.25">
      <c r="K11131" t="s">
        <v>25</v>
      </c>
      <c r="L11131" s="1">
        <v>35078.708333333336</v>
      </c>
      <c r="M11131">
        <v>1</v>
      </c>
      <c r="N11131">
        <v>0</v>
      </c>
      <c r="O11131">
        <v>0.30000000000001098</v>
      </c>
      <c r="P11131" t="s">
        <v>24</v>
      </c>
      <c r="Q11131">
        <v>1</v>
      </c>
      <c r="R11131" s="3">
        <v>0.70833333333333337</v>
      </c>
      <c r="S11131" s="2">
        <v>35078</v>
      </c>
      <c r="T11131">
        <v>-1</v>
      </c>
    </row>
    <row r="11132" spans="11:20" x14ac:dyDescent="0.25">
      <c r="K11132" t="s">
        <v>25</v>
      </c>
      <c r="L11132" s="1">
        <v>35078.75</v>
      </c>
      <c r="M11132">
        <v>0</v>
      </c>
      <c r="N11132">
        <v>1</v>
      </c>
      <c r="O11132">
        <v>0.58333333333331405</v>
      </c>
      <c r="P11132" t="s">
        <v>24</v>
      </c>
      <c r="Q11132">
        <v>1</v>
      </c>
      <c r="R11132" s="3">
        <v>0.75</v>
      </c>
      <c r="S11132" s="2">
        <v>35078</v>
      </c>
      <c r="T11132">
        <v>-1</v>
      </c>
    </row>
    <row r="11133" spans="11:20" x14ac:dyDescent="0.25">
      <c r="K11133" t="s">
        <v>25</v>
      </c>
      <c r="L11133" s="1">
        <v>35078.791666666664</v>
      </c>
      <c r="M11133">
        <v>2</v>
      </c>
      <c r="N11133">
        <v>1</v>
      </c>
      <c r="O11133">
        <v>1.38333333333333</v>
      </c>
      <c r="P11133" t="s">
        <v>24</v>
      </c>
      <c r="Q11133">
        <v>1</v>
      </c>
      <c r="R11133" s="3">
        <v>0.79166666666666663</v>
      </c>
      <c r="S11133" s="2">
        <v>35078</v>
      </c>
      <c r="T11133">
        <v>-1</v>
      </c>
    </row>
    <row r="11134" spans="11:20" x14ac:dyDescent="0.25">
      <c r="K11134" t="s">
        <v>25</v>
      </c>
      <c r="L11134" s="1">
        <v>35078.833333333336</v>
      </c>
      <c r="M11134">
        <v>2</v>
      </c>
      <c r="N11134">
        <v>1</v>
      </c>
      <c r="O11134">
        <v>1.25</v>
      </c>
      <c r="P11134" t="s">
        <v>24</v>
      </c>
      <c r="Q11134">
        <v>1</v>
      </c>
      <c r="R11134" s="3">
        <v>0.83333333333333337</v>
      </c>
      <c r="S11134" s="2">
        <v>35078</v>
      </c>
      <c r="T11134">
        <v>-1</v>
      </c>
    </row>
    <row r="11135" spans="11:20" x14ac:dyDescent="0.25">
      <c r="K11135" t="s">
        <v>25</v>
      </c>
      <c r="L11135" s="1">
        <v>35078.875</v>
      </c>
      <c r="M11135">
        <v>0</v>
      </c>
      <c r="N11135">
        <v>2</v>
      </c>
      <c r="O11135">
        <v>0.75</v>
      </c>
      <c r="P11135" t="s">
        <v>24</v>
      </c>
      <c r="Q11135">
        <v>1</v>
      </c>
      <c r="R11135" s="3">
        <v>0.875</v>
      </c>
      <c r="S11135" s="2">
        <v>35078</v>
      </c>
      <c r="T11135">
        <v>-1</v>
      </c>
    </row>
    <row r="11136" spans="11:20" x14ac:dyDescent="0.25">
      <c r="K11136" t="s">
        <v>25</v>
      </c>
      <c r="L11136" s="1">
        <v>35078.916666666664</v>
      </c>
      <c r="M11136">
        <v>1</v>
      </c>
      <c r="N11136">
        <v>0</v>
      </c>
      <c r="O11136">
        <v>0.14999999999997701</v>
      </c>
      <c r="P11136" t="s">
        <v>24</v>
      </c>
      <c r="Q11136">
        <v>1</v>
      </c>
      <c r="R11136" s="3">
        <v>0.91666666666666663</v>
      </c>
      <c r="S11136" s="2">
        <v>35078</v>
      </c>
      <c r="T11136">
        <v>-1</v>
      </c>
    </row>
    <row r="11137" spans="11:20" x14ac:dyDescent="0.25">
      <c r="K11137" t="s">
        <v>25</v>
      </c>
      <c r="L11137" s="1">
        <v>35078.958333333336</v>
      </c>
      <c r="M11137">
        <v>0</v>
      </c>
      <c r="N11137">
        <v>1</v>
      </c>
      <c r="O11137">
        <v>0.58333333333331405</v>
      </c>
      <c r="P11137" t="s">
        <v>24</v>
      </c>
      <c r="Q11137">
        <v>1</v>
      </c>
      <c r="R11137" s="3">
        <v>0.95833333333333337</v>
      </c>
      <c r="S11137" s="2">
        <v>35078</v>
      </c>
      <c r="T11137">
        <v>-1</v>
      </c>
    </row>
    <row r="11138" spans="11:20" x14ac:dyDescent="0.25">
      <c r="K11138" t="s">
        <v>25</v>
      </c>
      <c r="L11138" s="2">
        <v>35079</v>
      </c>
      <c r="M11138">
        <v>0</v>
      </c>
      <c r="N11138">
        <v>0</v>
      </c>
      <c r="O11138">
        <v>0</v>
      </c>
      <c r="P11138" t="s">
        <v>23</v>
      </c>
      <c r="Q11138">
        <v>2</v>
      </c>
      <c r="R11138" s="3">
        <v>0</v>
      </c>
      <c r="S11138" s="2">
        <v>35079</v>
      </c>
      <c r="T11138">
        <v>-1</v>
      </c>
    </row>
    <row r="11139" spans="11:20" x14ac:dyDescent="0.25">
      <c r="K11139" t="s">
        <v>25</v>
      </c>
      <c r="L11139" s="1">
        <v>35079.041666666664</v>
      </c>
      <c r="M11139">
        <v>0</v>
      </c>
      <c r="N11139">
        <v>0</v>
      </c>
      <c r="O11139">
        <v>0</v>
      </c>
      <c r="P11139" t="s">
        <v>23</v>
      </c>
      <c r="Q11139">
        <v>2</v>
      </c>
      <c r="R11139" s="3">
        <v>4.1666666666666664E-2</v>
      </c>
      <c r="S11139" s="2">
        <v>35079</v>
      </c>
      <c r="T11139">
        <v>-1</v>
      </c>
    </row>
    <row r="11140" spans="11:20" x14ac:dyDescent="0.25">
      <c r="K11140" t="s">
        <v>25</v>
      </c>
      <c r="L11140" s="1">
        <v>35079.083333333336</v>
      </c>
      <c r="M11140">
        <v>1</v>
      </c>
      <c r="N11140">
        <v>1</v>
      </c>
      <c r="O11140">
        <v>0.91666666666668595</v>
      </c>
      <c r="P11140" t="s">
        <v>23</v>
      </c>
      <c r="Q11140">
        <v>2</v>
      </c>
      <c r="R11140" s="3">
        <v>8.3333333333333329E-2</v>
      </c>
      <c r="S11140" s="2">
        <v>35079</v>
      </c>
      <c r="T11140">
        <v>-1</v>
      </c>
    </row>
    <row r="11141" spans="11:20" x14ac:dyDescent="0.25">
      <c r="K11141" t="s">
        <v>25</v>
      </c>
      <c r="L11141" s="1">
        <v>35079.125</v>
      </c>
      <c r="M11141">
        <v>0</v>
      </c>
      <c r="N11141">
        <v>0</v>
      </c>
      <c r="O11141">
        <v>0</v>
      </c>
      <c r="P11141" t="s">
        <v>23</v>
      </c>
      <c r="Q11141">
        <v>2</v>
      </c>
      <c r="R11141" s="3">
        <v>0.125</v>
      </c>
      <c r="S11141" s="2">
        <v>35079</v>
      </c>
      <c r="T11141">
        <v>-1</v>
      </c>
    </row>
    <row r="11142" spans="11:20" x14ac:dyDescent="0.25">
      <c r="K11142" t="s">
        <v>25</v>
      </c>
      <c r="L11142" s="1">
        <v>35079.166666666664</v>
      </c>
      <c r="M11142">
        <v>0</v>
      </c>
      <c r="N11142">
        <v>0</v>
      </c>
      <c r="O11142">
        <v>0</v>
      </c>
      <c r="P11142" t="s">
        <v>23</v>
      </c>
      <c r="Q11142">
        <v>2</v>
      </c>
      <c r="R11142" s="3">
        <v>0.16666666666666666</v>
      </c>
      <c r="S11142" s="2">
        <v>35079</v>
      </c>
      <c r="T11142">
        <v>-1</v>
      </c>
    </row>
    <row r="11143" spans="11:20" x14ac:dyDescent="0.25">
      <c r="K11143" t="s">
        <v>25</v>
      </c>
      <c r="L11143" s="1">
        <v>35079.208333333336</v>
      </c>
      <c r="M11143">
        <v>4</v>
      </c>
      <c r="N11143">
        <v>0</v>
      </c>
      <c r="O11143">
        <v>1.7666666666667099</v>
      </c>
      <c r="P11143" t="s">
        <v>23</v>
      </c>
      <c r="Q11143">
        <v>2</v>
      </c>
      <c r="R11143" s="3">
        <v>0.20833333333333334</v>
      </c>
      <c r="S11143" s="2">
        <v>35079</v>
      </c>
      <c r="T11143">
        <v>-1</v>
      </c>
    </row>
    <row r="11144" spans="11:20" x14ac:dyDescent="0.25">
      <c r="K11144" t="s">
        <v>25</v>
      </c>
      <c r="L11144" s="1">
        <v>35079.25</v>
      </c>
      <c r="M11144">
        <v>28</v>
      </c>
      <c r="N11144">
        <v>1</v>
      </c>
      <c r="O11144">
        <v>14.3333333333334</v>
      </c>
      <c r="P11144" t="s">
        <v>23</v>
      </c>
      <c r="Q11144">
        <v>2</v>
      </c>
      <c r="R11144" s="3">
        <v>0.25</v>
      </c>
      <c r="S11144" s="2">
        <v>35079</v>
      </c>
      <c r="T11144">
        <v>-1</v>
      </c>
    </row>
    <row r="11145" spans="11:20" x14ac:dyDescent="0.25">
      <c r="K11145" t="s">
        <v>25</v>
      </c>
      <c r="L11145" s="1">
        <v>35079.291666666664</v>
      </c>
      <c r="M11145">
        <v>13</v>
      </c>
      <c r="N11145">
        <v>18</v>
      </c>
      <c r="O11145">
        <v>30.3333333333334</v>
      </c>
      <c r="P11145" t="s">
        <v>23</v>
      </c>
      <c r="Q11145">
        <v>2</v>
      </c>
      <c r="R11145" s="3">
        <v>0.29166666666666669</v>
      </c>
      <c r="S11145" s="2">
        <v>35079</v>
      </c>
      <c r="T11145">
        <v>-1</v>
      </c>
    </row>
    <row r="11146" spans="11:20" x14ac:dyDescent="0.25">
      <c r="K11146" t="s">
        <v>25</v>
      </c>
      <c r="L11146" s="1">
        <v>35079.333333333336</v>
      </c>
      <c r="M11146">
        <v>24</v>
      </c>
      <c r="N11146">
        <v>19</v>
      </c>
      <c r="O11146">
        <v>24.866666666666699</v>
      </c>
      <c r="P11146" t="s">
        <v>23</v>
      </c>
      <c r="Q11146">
        <v>2</v>
      </c>
      <c r="R11146" s="3">
        <v>0.33333333333333331</v>
      </c>
      <c r="S11146" s="2">
        <v>35079</v>
      </c>
      <c r="T11146">
        <v>-1</v>
      </c>
    </row>
    <row r="11147" spans="11:20" x14ac:dyDescent="0.25">
      <c r="K11147" t="s">
        <v>25</v>
      </c>
      <c r="L11147" s="1">
        <v>35079.375</v>
      </c>
      <c r="M11147">
        <v>36</v>
      </c>
      <c r="N11147">
        <v>32</v>
      </c>
      <c r="O11147">
        <v>37.3333333333333</v>
      </c>
      <c r="P11147" t="s">
        <v>23</v>
      </c>
      <c r="Q11147">
        <v>2</v>
      </c>
      <c r="R11147" s="3">
        <v>0.375</v>
      </c>
      <c r="S11147" s="2">
        <v>35079</v>
      </c>
      <c r="T11147">
        <v>-1</v>
      </c>
    </row>
    <row r="11148" spans="11:20" x14ac:dyDescent="0.25">
      <c r="K11148" t="s">
        <v>25</v>
      </c>
      <c r="L11148" s="1">
        <v>35079.416666666664</v>
      </c>
      <c r="M11148">
        <v>41</v>
      </c>
      <c r="N11148">
        <v>29</v>
      </c>
      <c r="O11148">
        <v>39.633333333333297</v>
      </c>
      <c r="P11148" t="s">
        <v>23</v>
      </c>
      <c r="Q11148">
        <v>2</v>
      </c>
      <c r="R11148" s="3">
        <v>0.41666666666666669</v>
      </c>
      <c r="S11148" s="2">
        <v>35079</v>
      </c>
      <c r="T11148">
        <v>-1</v>
      </c>
    </row>
    <row r="11149" spans="11:20" x14ac:dyDescent="0.25">
      <c r="K11149" t="s">
        <v>25</v>
      </c>
      <c r="L11149" s="1">
        <v>35079.458333333336</v>
      </c>
      <c r="M11149">
        <v>37</v>
      </c>
      <c r="N11149">
        <v>29</v>
      </c>
      <c r="O11149">
        <v>52.700000000000301</v>
      </c>
      <c r="P11149" t="s">
        <v>23</v>
      </c>
      <c r="Q11149">
        <v>2</v>
      </c>
      <c r="R11149" s="3">
        <v>0.45833333333333331</v>
      </c>
      <c r="S11149" s="2">
        <v>35079</v>
      </c>
      <c r="T11149">
        <v>-1</v>
      </c>
    </row>
    <row r="11150" spans="11:20" x14ac:dyDescent="0.25">
      <c r="K11150" t="s">
        <v>25</v>
      </c>
      <c r="L11150" s="1">
        <v>35079.5</v>
      </c>
      <c r="M11150">
        <v>33</v>
      </c>
      <c r="N11150">
        <v>38</v>
      </c>
      <c r="O11150">
        <v>53.1666666666666</v>
      </c>
      <c r="P11150" t="s">
        <v>23</v>
      </c>
      <c r="Q11150">
        <v>2</v>
      </c>
      <c r="R11150" s="3">
        <v>0.5</v>
      </c>
      <c r="S11150" s="2">
        <v>35079</v>
      </c>
      <c r="T11150">
        <v>-1</v>
      </c>
    </row>
    <row r="11151" spans="11:20" x14ac:dyDescent="0.25">
      <c r="K11151" t="s">
        <v>25</v>
      </c>
      <c r="L11151" s="1">
        <v>35079.541666666664</v>
      </c>
      <c r="M11151">
        <v>25</v>
      </c>
      <c r="N11151">
        <v>38</v>
      </c>
      <c r="O11151">
        <v>38.566666666666698</v>
      </c>
      <c r="P11151" t="s">
        <v>23</v>
      </c>
      <c r="Q11151">
        <v>2</v>
      </c>
      <c r="R11151" s="3">
        <v>0.54166666666666663</v>
      </c>
      <c r="S11151" s="2">
        <v>35079</v>
      </c>
      <c r="T11151">
        <v>-1</v>
      </c>
    </row>
    <row r="11152" spans="11:20" x14ac:dyDescent="0.25">
      <c r="K11152" t="s">
        <v>25</v>
      </c>
      <c r="L11152" s="1">
        <v>35079.583333333336</v>
      </c>
      <c r="M11152">
        <v>27</v>
      </c>
      <c r="N11152">
        <v>28</v>
      </c>
      <c r="O11152">
        <v>38.183333333333401</v>
      </c>
      <c r="P11152" t="s">
        <v>23</v>
      </c>
      <c r="Q11152">
        <v>2</v>
      </c>
      <c r="R11152" s="3">
        <v>0.58333333333333337</v>
      </c>
      <c r="S11152" s="2">
        <v>35079</v>
      </c>
      <c r="T11152">
        <v>-1</v>
      </c>
    </row>
    <row r="11153" spans="11:20" x14ac:dyDescent="0.25">
      <c r="K11153" t="s">
        <v>25</v>
      </c>
      <c r="L11153" s="1">
        <v>35079.625</v>
      </c>
      <c r="M11153">
        <v>19</v>
      </c>
      <c r="N11153">
        <v>27</v>
      </c>
      <c r="O11153">
        <v>29.9166666666667</v>
      </c>
      <c r="P11153" t="s">
        <v>23</v>
      </c>
      <c r="Q11153">
        <v>2</v>
      </c>
      <c r="R11153" s="3">
        <v>0.625</v>
      </c>
      <c r="S11153" s="2">
        <v>35079</v>
      </c>
      <c r="T11153">
        <v>-1</v>
      </c>
    </row>
    <row r="11154" spans="11:20" x14ac:dyDescent="0.25">
      <c r="K11154" t="s">
        <v>25</v>
      </c>
      <c r="L11154" s="1">
        <v>35079.666666666664</v>
      </c>
      <c r="M11154">
        <v>18</v>
      </c>
      <c r="N11154">
        <v>20</v>
      </c>
      <c r="O11154">
        <v>25.616666666666699</v>
      </c>
      <c r="P11154" t="s">
        <v>23</v>
      </c>
      <c r="Q11154">
        <v>2</v>
      </c>
      <c r="R11154" s="3">
        <v>0.66666666666666663</v>
      </c>
      <c r="S11154" s="2">
        <v>35079</v>
      </c>
      <c r="T11154">
        <v>-1</v>
      </c>
    </row>
    <row r="11155" spans="11:20" x14ac:dyDescent="0.25">
      <c r="K11155" t="s">
        <v>25</v>
      </c>
      <c r="L11155" s="1">
        <v>35079.708333333336</v>
      </c>
      <c r="M11155">
        <v>11</v>
      </c>
      <c r="N11155">
        <v>20</v>
      </c>
      <c r="O11155">
        <v>17.600000000000001</v>
      </c>
      <c r="P11155" t="s">
        <v>23</v>
      </c>
      <c r="Q11155">
        <v>2</v>
      </c>
      <c r="R11155" s="3">
        <v>0.70833333333333337</v>
      </c>
      <c r="S11155" s="2">
        <v>35079</v>
      </c>
      <c r="T11155">
        <v>-1</v>
      </c>
    </row>
    <row r="11156" spans="11:20" x14ac:dyDescent="0.25">
      <c r="K11156" t="s">
        <v>25</v>
      </c>
      <c r="L11156" s="1">
        <v>35079.75</v>
      </c>
      <c r="M11156">
        <v>8</v>
      </c>
      <c r="N11156">
        <v>17</v>
      </c>
      <c r="O11156">
        <v>11.000000000000099</v>
      </c>
      <c r="P11156" t="s">
        <v>23</v>
      </c>
      <c r="Q11156">
        <v>2</v>
      </c>
      <c r="R11156" s="3">
        <v>0.75</v>
      </c>
      <c r="S11156" s="2">
        <v>35079</v>
      </c>
      <c r="T11156">
        <v>-1</v>
      </c>
    </row>
    <row r="11157" spans="11:20" x14ac:dyDescent="0.25">
      <c r="K11157" t="s">
        <v>25</v>
      </c>
      <c r="L11157" s="1">
        <v>35079.791666666664</v>
      </c>
      <c r="M11157">
        <v>5</v>
      </c>
      <c r="N11157">
        <v>7</v>
      </c>
      <c r="O11157">
        <v>7.9666666666666401</v>
      </c>
      <c r="P11157" t="s">
        <v>23</v>
      </c>
      <c r="Q11157">
        <v>2</v>
      </c>
      <c r="R11157" s="3">
        <v>0.79166666666666663</v>
      </c>
      <c r="S11157" s="2">
        <v>35079</v>
      </c>
      <c r="T11157">
        <v>-1</v>
      </c>
    </row>
    <row r="11158" spans="11:20" x14ac:dyDescent="0.25">
      <c r="K11158" t="s">
        <v>25</v>
      </c>
      <c r="L11158" s="1">
        <v>35079.833333333336</v>
      </c>
      <c r="M11158">
        <v>4</v>
      </c>
      <c r="N11158">
        <v>5</v>
      </c>
      <c r="O11158">
        <v>4.9166666666666901</v>
      </c>
      <c r="P11158" t="s">
        <v>23</v>
      </c>
      <c r="Q11158">
        <v>2</v>
      </c>
      <c r="R11158" s="3">
        <v>0.83333333333333337</v>
      </c>
      <c r="S11158" s="2">
        <v>35079</v>
      </c>
      <c r="T11158">
        <v>-1</v>
      </c>
    </row>
    <row r="11159" spans="11:20" x14ac:dyDescent="0.25">
      <c r="K11159" t="s">
        <v>25</v>
      </c>
      <c r="L11159" s="1">
        <v>35079.875</v>
      </c>
      <c r="M11159">
        <v>3</v>
      </c>
      <c r="N11159">
        <v>3</v>
      </c>
      <c r="O11159">
        <v>3.4666666666666401</v>
      </c>
      <c r="P11159" t="s">
        <v>23</v>
      </c>
      <c r="Q11159">
        <v>2</v>
      </c>
      <c r="R11159" s="3">
        <v>0.875</v>
      </c>
      <c r="S11159" s="2">
        <v>35079</v>
      </c>
      <c r="T11159">
        <v>-1</v>
      </c>
    </row>
    <row r="11160" spans="11:20" x14ac:dyDescent="0.25">
      <c r="K11160" t="s">
        <v>25</v>
      </c>
      <c r="L11160" s="1">
        <v>35079.916666666664</v>
      </c>
      <c r="M11160">
        <v>1</v>
      </c>
      <c r="N11160">
        <v>5</v>
      </c>
      <c r="O11160">
        <v>1.9833333333332901</v>
      </c>
      <c r="P11160" t="s">
        <v>23</v>
      </c>
      <c r="Q11160">
        <v>2</v>
      </c>
      <c r="R11160" s="3">
        <v>0.91666666666666663</v>
      </c>
      <c r="S11160" s="2">
        <v>35079</v>
      </c>
      <c r="T11160">
        <v>-1</v>
      </c>
    </row>
    <row r="11161" spans="11:20" x14ac:dyDescent="0.25">
      <c r="K11161" t="s">
        <v>25</v>
      </c>
      <c r="L11161" s="1">
        <v>35079.958333333336</v>
      </c>
      <c r="M11161">
        <v>2</v>
      </c>
      <c r="N11161">
        <v>2</v>
      </c>
      <c r="O11161">
        <v>2.0833333333333699</v>
      </c>
      <c r="P11161" t="s">
        <v>23</v>
      </c>
      <c r="Q11161">
        <v>2</v>
      </c>
      <c r="R11161" s="3">
        <v>0.95833333333333337</v>
      </c>
      <c r="S11161" s="2">
        <v>35079</v>
      </c>
      <c r="T11161">
        <v>-1</v>
      </c>
    </row>
    <row r="11162" spans="11:20" x14ac:dyDescent="0.25">
      <c r="K11162" t="s">
        <v>25</v>
      </c>
      <c r="L11162" s="2">
        <v>35080</v>
      </c>
      <c r="M11162">
        <v>0</v>
      </c>
      <c r="N11162">
        <v>1</v>
      </c>
      <c r="O11162">
        <v>0.25</v>
      </c>
      <c r="P11162" t="s">
        <v>23</v>
      </c>
      <c r="Q11162">
        <v>3</v>
      </c>
      <c r="R11162" s="3">
        <v>0</v>
      </c>
      <c r="S11162" s="2">
        <v>35080</v>
      </c>
      <c r="T11162">
        <v>-1</v>
      </c>
    </row>
    <row r="11163" spans="11:20" x14ac:dyDescent="0.25">
      <c r="K11163" t="s">
        <v>25</v>
      </c>
      <c r="L11163" s="1">
        <v>35080.041666666664</v>
      </c>
      <c r="M11163">
        <v>0</v>
      </c>
      <c r="N11163">
        <v>0</v>
      </c>
      <c r="O11163">
        <v>0</v>
      </c>
      <c r="P11163" t="s">
        <v>23</v>
      </c>
      <c r="Q11163">
        <v>3</v>
      </c>
      <c r="R11163" s="3">
        <v>4.1666666666666664E-2</v>
      </c>
      <c r="S11163" s="2">
        <v>35080</v>
      </c>
      <c r="T11163">
        <v>-1</v>
      </c>
    </row>
    <row r="11164" spans="11:20" x14ac:dyDescent="0.25">
      <c r="K11164" t="s">
        <v>25</v>
      </c>
      <c r="L11164" s="1">
        <v>35080.083333333336</v>
      </c>
      <c r="M11164">
        <v>0</v>
      </c>
      <c r="N11164">
        <v>0</v>
      </c>
      <c r="O11164">
        <v>0</v>
      </c>
      <c r="P11164" t="s">
        <v>23</v>
      </c>
      <c r="Q11164">
        <v>3</v>
      </c>
      <c r="R11164" s="3">
        <v>8.3333333333333329E-2</v>
      </c>
      <c r="S11164" s="2">
        <v>35080</v>
      </c>
      <c r="T11164">
        <v>-1</v>
      </c>
    </row>
    <row r="11165" spans="11:20" x14ac:dyDescent="0.25">
      <c r="K11165" t="s">
        <v>25</v>
      </c>
      <c r="L11165" s="1">
        <v>35080.125</v>
      </c>
      <c r="M11165">
        <v>0</v>
      </c>
      <c r="N11165">
        <v>0</v>
      </c>
      <c r="O11165">
        <v>0</v>
      </c>
      <c r="P11165" t="s">
        <v>23</v>
      </c>
      <c r="Q11165">
        <v>3</v>
      </c>
      <c r="R11165" s="3">
        <v>0.125</v>
      </c>
      <c r="S11165" s="2">
        <v>35080</v>
      </c>
      <c r="T11165">
        <v>-1</v>
      </c>
    </row>
    <row r="11166" spans="11:20" x14ac:dyDescent="0.25">
      <c r="K11166" t="s">
        <v>25</v>
      </c>
      <c r="L11166" s="1">
        <v>35080.166666666664</v>
      </c>
      <c r="M11166">
        <v>1</v>
      </c>
      <c r="N11166">
        <v>0</v>
      </c>
      <c r="O11166">
        <v>0.58333333333331405</v>
      </c>
      <c r="P11166" t="s">
        <v>23</v>
      </c>
      <c r="Q11166">
        <v>3</v>
      </c>
      <c r="R11166" s="3">
        <v>0.16666666666666666</v>
      </c>
      <c r="S11166" s="2">
        <v>35080</v>
      </c>
      <c r="T11166">
        <v>-1</v>
      </c>
    </row>
    <row r="11167" spans="11:20" x14ac:dyDescent="0.25">
      <c r="K11167" t="s">
        <v>25</v>
      </c>
      <c r="L11167" s="1">
        <v>35080.208333333336</v>
      </c>
      <c r="M11167">
        <v>0</v>
      </c>
      <c r="N11167">
        <v>1</v>
      </c>
      <c r="O11167">
        <v>0</v>
      </c>
      <c r="P11167" t="s">
        <v>23</v>
      </c>
      <c r="Q11167">
        <v>3</v>
      </c>
      <c r="R11167" s="3">
        <v>0.20833333333333334</v>
      </c>
      <c r="S11167" s="2">
        <v>35080</v>
      </c>
      <c r="T11167">
        <v>-1</v>
      </c>
    </row>
    <row r="11168" spans="11:20" x14ac:dyDescent="0.25">
      <c r="K11168" t="s">
        <v>25</v>
      </c>
      <c r="L11168" s="1">
        <v>35080.25</v>
      </c>
      <c r="M11168">
        <v>8</v>
      </c>
      <c r="N11168">
        <v>0</v>
      </c>
      <c r="O11168">
        <v>2.1166666666666201</v>
      </c>
      <c r="P11168" t="s">
        <v>23</v>
      </c>
      <c r="Q11168">
        <v>3</v>
      </c>
      <c r="R11168" s="3">
        <v>0.25</v>
      </c>
      <c r="S11168" s="2">
        <v>35080</v>
      </c>
      <c r="T11168">
        <v>-1</v>
      </c>
    </row>
    <row r="11169" spans="11:20" x14ac:dyDescent="0.25">
      <c r="K11169" t="s">
        <v>25</v>
      </c>
      <c r="L11169" s="1">
        <v>35080.291666666664</v>
      </c>
      <c r="M11169">
        <v>28</v>
      </c>
      <c r="N11169">
        <v>2</v>
      </c>
      <c r="O11169">
        <v>22.933333333333302</v>
      </c>
      <c r="P11169" t="s">
        <v>23</v>
      </c>
      <c r="Q11169">
        <v>3</v>
      </c>
      <c r="R11169" s="3">
        <v>0.29166666666666669</v>
      </c>
      <c r="S11169" s="2">
        <v>35080</v>
      </c>
      <c r="T11169">
        <v>-1</v>
      </c>
    </row>
    <row r="11170" spans="11:20" x14ac:dyDescent="0.25">
      <c r="K11170" t="s">
        <v>25</v>
      </c>
      <c r="L11170" s="1">
        <v>35080.333333333336</v>
      </c>
      <c r="M11170">
        <v>18</v>
      </c>
      <c r="N11170">
        <v>22</v>
      </c>
      <c r="O11170">
        <v>32.750000000000099</v>
      </c>
      <c r="P11170" t="s">
        <v>23</v>
      </c>
      <c r="Q11170">
        <v>3</v>
      </c>
      <c r="R11170" s="3">
        <v>0.33333333333333331</v>
      </c>
      <c r="S11170" s="2">
        <v>35080</v>
      </c>
      <c r="T11170">
        <v>-1</v>
      </c>
    </row>
    <row r="11171" spans="11:20" x14ac:dyDescent="0.25">
      <c r="K11171" t="s">
        <v>25</v>
      </c>
      <c r="L11171" s="1">
        <v>35080.375</v>
      </c>
      <c r="M11171">
        <v>29</v>
      </c>
      <c r="N11171">
        <v>29</v>
      </c>
      <c r="O11171">
        <v>25.783333333333299</v>
      </c>
      <c r="P11171" t="s">
        <v>23</v>
      </c>
      <c r="Q11171">
        <v>3</v>
      </c>
      <c r="R11171" s="3">
        <v>0.375</v>
      </c>
      <c r="S11171" s="2">
        <v>35080</v>
      </c>
      <c r="T11171">
        <v>-1</v>
      </c>
    </row>
    <row r="11172" spans="11:20" x14ac:dyDescent="0.25">
      <c r="K11172" t="s">
        <v>25</v>
      </c>
      <c r="L11172" s="1">
        <v>35080.416666666664</v>
      </c>
      <c r="M11172">
        <v>35</v>
      </c>
      <c r="N11172">
        <v>28</v>
      </c>
      <c r="O11172">
        <v>31.766666666666602</v>
      </c>
      <c r="P11172" t="s">
        <v>23</v>
      </c>
      <c r="Q11172">
        <v>3</v>
      </c>
      <c r="R11172" s="3">
        <v>0.41666666666666669</v>
      </c>
      <c r="S11172" s="2">
        <v>35080</v>
      </c>
      <c r="T11172">
        <v>-1</v>
      </c>
    </row>
    <row r="11173" spans="11:20" x14ac:dyDescent="0.25">
      <c r="K11173" t="s">
        <v>25</v>
      </c>
      <c r="L11173" s="1">
        <v>35080.458333333336</v>
      </c>
      <c r="M11173">
        <v>45</v>
      </c>
      <c r="N11173">
        <v>32</v>
      </c>
      <c r="O11173">
        <v>41.616666666666902</v>
      </c>
      <c r="P11173" t="s">
        <v>23</v>
      </c>
      <c r="Q11173">
        <v>3</v>
      </c>
      <c r="R11173" s="3">
        <v>0.45833333333333331</v>
      </c>
      <c r="S11173" s="2">
        <v>35080</v>
      </c>
      <c r="T11173">
        <v>-1</v>
      </c>
    </row>
    <row r="11174" spans="11:20" x14ac:dyDescent="0.25">
      <c r="K11174" t="s">
        <v>25</v>
      </c>
      <c r="L11174" s="1">
        <v>35080.5</v>
      </c>
      <c r="M11174">
        <v>32</v>
      </c>
      <c r="N11174">
        <v>40</v>
      </c>
      <c r="O11174">
        <v>45.749999999999901</v>
      </c>
      <c r="P11174" t="s">
        <v>23</v>
      </c>
      <c r="Q11174">
        <v>3</v>
      </c>
      <c r="R11174" s="3">
        <v>0.5</v>
      </c>
      <c r="S11174" s="2">
        <v>35080</v>
      </c>
      <c r="T11174">
        <v>-1</v>
      </c>
    </row>
    <row r="11175" spans="11:20" x14ac:dyDescent="0.25">
      <c r="K11175" t="s">
        <v>25</v>
      </c>
      <c r="L11175" s="1">
        <v>35080.541666666664</v>
      </c>
      <c r="M11175">
        <v>38</v>
      </c>
      <c r="N11175">
        <v>37</v>
      </c>
      <c r="O11175">
        <v>42.55</v>
      </c>
      <c r="P11175" t="s">
        <v>23</v>
      </c>
      <c r="Q11175">
        <v>3</v>
      </c>
      <c r="R11175" s="3">
        <v>0.54166666666666663</v>
      </c>
      <c r="S11175" s="2">
        <v>35080</v>
      </c>
      <c r="T11175">
        <v>-1</v>
      </c>
    </row>
    <row r="11176" spans="11:20" x14ac:dyDescent="0.25">
      <c r="K11176" t="s">
        <v>25</v>
      </c>
      <c r="L11176" s="1">
        <v>35080.583333333336</v>
      </c>
      <c r="M11176">
        <v>18</v>
      </c>
      <c r="N11176">
        <v>30</v>
      </c>
      <c r="O11176">
        <v>31.6999999999999</v>
      </c>
      <c r="P11176" t="s">
        <v>23</v>
      </c>
      <c r="Q11176">
        <v>3</v>
      </c>
      <c r="R11176" s="3">
        <v>0.58333333333333337</v>
      </c>
      <c r="S11176" s="2">
        <v>35080</v>
      </c>
      <c r="T11176">
        <v>-1</v>
      </c>
    </row>
    <row r="11177" spans="11:20" x14ac:dyDescent="0.25">
      <c r="K11177" t="s">
        <v>25</v>
      </c>
      <c r="L11177" s="1">
        <v>35080.625</v>
      </c>
      <c r="M11177">
        <v>19</v>
      </c>
      <c r="N11177">
        <v>22</v>
      </c>
      <c r="O11177">
        <v>28.65</v>
      </c>
      <c r="P11177" t="s">
        <v>23</v>
      </c>
      <c r="Q11177">
        <v>3</v>
      </c>
      <c r="R11177" s="3">
        <v>0.625</v>
      </c>
      <c r="S11177" s="2">
        <v>35080</v>
      </c>
      <c r="T11177">
        <v>-1</v>
      </c>
    </row>
    <row r="11178" spans="11:20" x14ac:dyDescent="0.25">
      <c r="K11178" t="s">
        <v>25</v>
      </c>
      <c r="L11178" s="1">
        <v>35080.666666666664</v>
      </c>
      <c r="M11178">
        <v>17</v>
      </c>
      <c r="N11178">
        <v>25</v>
      </c>
      <c r="O11178">
        <v>21.816666666666801</v>
      </c>
      <c r="P11178" t="s">
        <v>23</v>
      </c>
      <c r="Q11178">
        <v>3</v>
      </c>
      <c r="R11178" s="3">
        <v>0.66666666666666663</v>
      </c>
      <c r="S11178" s="2">
        <v>35080</v>
      </c>
      <c r="T11178">
        <v>-1</v>
      </c>
    </row>
    <row r="11179" spans="11:20" x14ac:dyDescent="0.25">
      <c r="K11179" t="s">
        <v>25</v>
      </c>
      <c r="L11179" s="1">
        <v>35080.708333333336</v>
      </c>
      <c r="M11179">
        <v>11</v>
      </c>
      <c r="N11179">
        <v>12</v>
      </c>
      <c r="O11179">
        <v>20.500000000000099</v>
      </c>
      <c r="P11179" t="s">
        <v>23</v>
      </c>
      <c r="Q11179">
        <v>3</v>
      </c>
      <c r="R11179" s="3">
        <v>0.70833333333333337</v>
      </c>
      <c r="S11179" s="2">
        <v>35080</v>
      </c>
      <c r="T11179">
        <v>-1</v>
      </c>
    </row>
    <row r="11180" spans="11:20" x14ac:dyDescent="0.25">
      <c r="K11180" t="s">
        <v>25</v>
      </c>
      <c r="L11180" s="1">
        <v>35080.75</v>
      </c>
      <c r="M11180">
        <v>8</v>
      </c>
      <c r="N11180">
        <v>14</v>
      </c>
      <c r="O11180">
        <v>15.1833333333333</v>
      </c>
      <c r="P11180" t="s">
        <v>23</v>
      </c>
      <c r="Q11180">
        <v>3</v>
      </c>
      <c r="R11180" s="3">
        <v>0.75</v>
      </c>
      <c r="S11180" s="2">
        <v>35080</v>
      </c>
      <c r="T11180">
        <v>-1</v>
      </c>
    </row>
    <row r="11181" spans="11:20" x14ac:dyDescent="0.25">
      <c r="K11181" t="s">
        <v>25</v>
      </c>
      <c r="L11181" s="1">
        <v>35080.791666666664</v>
      </c>
      <c r="M11181">
        <v>6</v>
      </c>
      <c r="N11181">
        <v>10</v>
      </c>
      <c r="O11181">
        <v>9.0333333333332995</v>
      </c>
      <c r="P11181" t="s">
        <v>23</v>
      </c>
      <c r="Q11181">
        <v>3</v>
      </c>
      <c r="R11181" s="3">
        <v>0.79166666666666663</v>
      </c>
      <c r="S11181" s="2">
        <v>35080</v>
      </c>
      <c r="T11181">
        <v>-1</v>
      </c>
    </row>
    <row r="11182" spans="11:20" x14ac:dyDescent="0.25">
      <c r="K11182" t="s">
        <v>25</v>
      </c>
      <c r="L11182" s="1">
        <v>35080.833333333336</v>
      </c>
      <c r="M11182">
        <v>2</v>
      </c>
      <c r="N11182">
        <v>6</v>
      </c>
      <c r="O11182">
        <v>5.8166666666667197</v>
      </c>
      <c r="P11182" t="s">
        <v>23</v>
      </c>
      <c r="Q11182">
        <v>3</v>
      </c>
      <c r="R11182" s="3">
        <v>0.83333333333333337</v>
      </c>
      <c r="S11182" s="2">
        <v>35080</v>
      </c>
      <c r="T11182">
        <v>-1</v>
      </c>
    </row>
    <row r="11183" spans="11:20" x14ac:dyDescent="0.25">
      <c r="K11183" t="s">
        <v>25</v>
      </c>
      <c r="L11183" s="1">
        <v>35080.875</v>
      </c>
      <c r="M11183">
        <v>2</v>
      </c>
      <c r="N11183">
        <v>4</v>
      </c>
      <c r="O11183">
        <v>3.5666666666666602</v>
      </c>
      <c r="P11183" t="s">
        <v>23</v>
      </c>
      <c r="Q11183">
        <v>3</v>
      </c>
      <c r="R11183" s="3">
        <v>0.875</v>
      </c>
      <c r="S11183" s="2">
        <v>35080</v>
      </c>
      <c r="T11183">
        <v>-1</v>
      </c>
    </row>
    <row r="11184" spans="11:20" x14ac:dyDescent="0.25">
      <c r="K11184" t="s">
        <v>25</v>
      </c>
      <c r="L11184" s="1">
        <v>35080.916666666664</v>
      </c>
      <c r="M11184">
        <v>1</v>
      </c>
      <c r="N11184">
        <v>3</v>
      </c>
      <c r="O11184">
        <v>1.2166666666667001</v>
      </c>
      <c r="P11184" t="s">
        <v>23</v>
      </c>
      <c r="Q11184">
        <v>3</v>
      </c>
      <c r="R11184" s="3">
        <v>0.91666666666666663</v>
      </c>
      <c r="S11184" s="2">
        <v>35080</v>
      </c>
      <c r="T11184">
        <v>-1</v>
      </c>
    </row>
    <row r="11185" spans="11:20" x14ac:dyDescent="0.25">
      <c r="K11185" t="s">
        <v>25</v>
      </c>
      <c r="L11185" s="1">
        <v>35080.958333333336</v>
      </c>
      <c r="M11185">
        <v>0</v>
      </c>
      <c r="N11185">
        <v>1</v>
      </c>
      <c r="O11185">
        <v>0.416666666666686</v>
      </c>
      <c r="P11185" t="s">
        <v>23</v>
      </c>
      <c r="Q11185">
        <v>3</v>
      </c>
      <c r="R11185" s="3">
        <v>0.95833333333333337</v>
      </c>
      <c r="S11185" s="2">
        <v>35080</v>
      </c>
      <c r="T11185">
        <v>-1</v>
      </c>
    </row>
    <row r="11186" spans="11:20" x14ac:dyDescent="0.25">
      <c r="K11186" t="s">
        <v>25</v>
      </c>
      <c r="L11186" s="2">
        <v>35081</v>
      </c>
      <c r="M11186">
        <v>2</v>
      </c>
      <c r="N11186">
        <v>0</v>
      </c>
      <c r="O11186">
        <v>1.63333333333333</v>
      </c>
      <c r="P11186" t="s">
        <v>23</v>
      </c>
      <c r="Q11186">
        <v>4</v>
      </c>
      <c r="R11186" s="3">
        <v>0</v>
      </c>
      <c r="S11186" s="2">
        <v>35081</v>
      </c>
      <c r="T11186">
        <v>-1</v>
      </c>
    </row>
    <row r="11187" spans="11:20" x14ac:dyDescent="0.25">
      <c r="K11187" t="s">
        <v>25</v>
      </c>
      <c r="L11187" s="1">
        <v>35081.041666666664</v>
      </c>
      <c r="M11187">
        <v>2</v>
      </c>
      <c r="N11187">
        <v>2</v>
      </c>
      <c r="O11187">
        <v>0.75</v>
      </c>
      <c r="P11187" t="s">
        <v>23</v>
      </c>
      <c r="Q11187">
        <v>4</v>
      </c>
      <c r="R11187" s="3">
        <v>4.1666666666666664E-2</v>
      </c>
      <c r="S11187" s="2">
        <v>35081</v>
      </c>
      <c r="T11187">
        <v>-1</v>
      </c>
    </row>
    <row r="11188" spans="11:20" x14ac:dyDescent="0.25">
      <c r="K11188" t="s">
        <v>25</v>
      </c>
      <c r="L11188" s="1">
        <v>35081.083333333336</v>
      </c>
      <c r="M11188">
        <v>0</v>
      </c>
      <c r="N11188">
        <v>2</v>
      </c>
      <c r="O11188">
        <v>0.91666666666662899</v>
      </c>
      <c r="P11188" t="s">
        <v>23</v>
      </c>
      <c r="Q11188">
        <v>4</v>
      </c>
      <c r="R11188" s="3">
        <v>8.3333333333333329E-2</v>
      </c>
      <c r="S11188" s="2">
        <v>35081</v>
      </c>
      <c r="T11188">
        <v>-1</v>
      </c>
    </row>
    <row r="11189" spans="11:20" x14ac:dyDescent="0.25">
      <c r="K11189" t="s">
        <v>25</v>
      </c>
      <c r="L11189" s="1">
        <v>35081.125</v>
      </c>
      <c r="M11189">
        <v>0</v>
      </c>
      <c r="N11189">
        <v>0</v>
      </c>
      <c r="O11189">
        <v>0</v>
      </c>
      <c r="P11189" t="s">
        <v>23</v>
      </c>
      <c r="Q11189">
        <v>4</v>
      </c>
      <c r="R11189" s="3">
        <v>0.125</v>
      </c>
      <c r="S11189" s="2">
        <v>35081</v>
      </c>
      <c r="T11189">
        <v>-1</v>
      </c>
    </row>
    <row r="11190" spans="11:20" x14ac:dyDescent="0.25">
      <c r="K11190" t="s">
        <v>25</v>
      </c>
      <c r="L11190" s="1">
        <v>35081.166666666664</v>
      </c>
      <c r="M11190">
        <v>0</v>
      </c>
      <c r="N11190">
        <v>0</v>
      </c>
      <c r="O11190">
        <v>0</v>
      </c>
      <c r="P11190" t="s">
        <v>23</v>
      </c>
      <c r="Q11190">
        <v>4</v>
      </c>
      <c r="R11190" s="3">
        <v>0.16666666666666666</v>
      </c>
      <c r="S11190" s="2">
        <v>35081</v>
      </c>
      <c r="T11190">
        <v>-1</v>
      </c>
    </row>
    <row r="11191" spans="11:20" x14ac:dyDescent="0.25">
      <c r="K11191" t="s">
        <v>25</v>
      </c>
      <c r="L11191" s="1">
        <v>35081.208333333336</v>
      </c>
      <c r="M11191">
        <v>4</v>
      </c>
      <c r="N11191">
        <v>0</v>
      </c>
      <c r="O11191">
        <v>1.88333333333333</v>
      </c>
      <c r="P11191" t="s">
        <v>23</v>
      </c>
      <c r="Q11191">
        <v>4</v>
      </c>
      <c r="R11191" s="3">
        <v>0.20833333333333334</v>
      </c>
      <c r="S11191" s="2">
        <v>35081</v>
      </c>
      <c r="T11191">
        <v>-1</v>
      </c>
    </row>
    <row r="11192" spans="11:20" x14ac:dyDescent="0.25">
      <c r="K11192" t="s">
        <v>25</v>
      </c>
      <c r="L11192" s="1">
        <v>35081.25</v>
      </c>
      <c r="M11192">
        <v>23</v>
      </c>
      <c r="N11192">
        <v>0</v>
      </c>
      <c r="O11192">
        <v>13.016666666666801</v>
      </c>
      <c r="P11192" t="s">
        <v>23</v>
      </c>
      <c r="Q11192">
        <v>4</v>
      </c>
      <c r="R11192" s="3">
        <v>0.25</v>
      </c>
      <c r="S11192" s="2">
        <v>35081</v>
      </c>
      <c r="T11192">
        <v>-1</v>
      </c>
    </row>
    <row r="11193" spans="11:20" x14ac:dyDescent="0.25">
      <c r="K11193" t="s">
        <v>25</v>
      </c>
      <c r="L11193" s="1">
        <v>35081.291666666664</v>
      </c>
      <c r="M11193">
        <v>15</v>
      </c>
      <c r="N11193">
        <v>17</v>
      </c>
      <c r="O11193">
        <v>29.6999999999999</v>
      </c>
      <c r="P11193" t="s">
        <v>23</v>
      </c>
      <c r="Q11193">
        <v>4</v>
      </c>
      <c r="R11193" s="3">
        <v>0.29166666666666669</v>
      </c>
      <c r="S11193" s="2">
        <v>35081</v>
      </c>
      <c r="T11193">
        <v>-1</v>
      </c>
    </row>
    <row r="11194" spans="11:20" x14ac:dyDescent="0.25">
      <c r="K11194" t="s">
        <v>25</v>
      </c>
      <c r="L11194" s="1">
        <v>35081.333333333336</v>
      </c>
      <c r="M11194">
        <v>26</v>
      </c>
      <c r="N11194">
        <v>23</v>
      </c>
      <c r="O11194">
        <v>22.549999999999901</v>
      </c>
      <c r="P11194" t="s">
        <v>23</v>
      </c>
      <c r="Q11194">
        <v>4</v>
      </c>
      <c r="R11194" s="3">
        <v>0.33333333333333331</v>
      </c>
      <c r="S11194" s="2">
        <v>35081</v>
      </c>
      <c r="T11194">
        <v>-1</v>
      </c>
    </row>
    <row r="11195" spans="11:20" x14ac:dyDescent="0.25">
      <c r="K11195" t="s">
        <v>25</v>
      </c>
      <c r="L11195" s="1">
        <v>35081.375</v>
      </c>
      <c r="M11195">
        <v>35</v>
      </c>
      <c r="N11195">
        <v>26</v>
      </c>
      <c r="O11195">
        <v>35.816666666666599</v>
      </c>
      <c r="P11195" t="s">
        <v>23</v>
      </c>
      <c r="Q11195">
        <v>4</v>
      </c>
      <c r="R11195" s="3">
        <v>0.375</v>
      </c>
      <c r="S11195" s="2">
        <v>35081</v>
      </c>
      <c r="T11195">
        <v>-1</v>
      </c>
    </row>
    <row r="11196" spans="11:20" x14ac:dyDescent="0.25">
      <c r="K11196" t="s">
        <v>25</v>
      </c>
      <c r="L11196" s="1">
        <v>35081.416666666664</v>
      </c>
      <c r="M11196">
        <v>29</v>
      </c>
      <c r="N11196">
        <v>25</v>
      </c>
      <c r="O11196">
        <v>40.266666666666701</v>
      </c>
      <c r="P11196" t="s">
        <v>23</v>
      </c>
      <c r="Q11196">
        <v>4</v>
      </c>
      <c r="R11196" s="3">
        <v>0.41666666666666669</v>
      </c>
      <c r="S11196" s="2">
        <v>35081</v>
      </c>
      <c r="T11196">
        <v>-1</v>
      </c>
    </row>
    <row r="11197" spans="11:20" x14ac:dyDescent="0.25">
      <c r="K11197" t="s">
        <v>25</v>
      </c>
      <c r="L11197" s="1">
        <v>35081.458333333336</v>
      </c>
      <c r="M11197">
        <v>27</v>
      </c>
      <c r="N11197">
        <v>31</v>
      </c>
      <c r="O11197">
        <v>37.016666666666502</v>
      </c>
      <c r="P11197" t="s">
        <v>23</v>
      </c>
      <c r="Q11197">
        <v>4</v>
      </c>
      <c r="R11197" s="3">
        <v>0.45833333333333331</v>
      </c>
      <c r="S11197" s="2">
        <v>35081</v>
      </c>
      <c r="T11197">
        <v>-1</v>
      </c>
    </row>
    <row r="11198" spans="11:20" x14ac:dyDescent="0.25">
      <c r="K11198" t="s">
        <v>25</v>
      </c>
      <c r="L11198" s="1">
        <v>35081.5</v>
      </c>
      <c r="M11198">
        <v>29</v>
      </c>
      <c r="N11198">
        <v>29</v>
      </c>
      <c r="O11198">
        <v>39.883333333333297</v>
      </c>
      <c r="P11198" t="s">
        <v>23</v>
      </c>
      <c r="Q11198">
        <v>4</v>
      </c>
      <c r="R11198" s="3">
        <v>0.5</v>
      </c>
      <c r="S11198" s="2">
        <v>35081</v>
      </c>
      <c r="T11198">
        <v>-1</v>
      </c>
    </row>
    <row r="11199" spans="11:20" x14ac:dyDescent="0.25">
      <c r="K11199" t="s">
        <v>25</v>
      </c>
      <c r="L11199" s="1">
        <v>35081.541666666664</v>
      </c>
      <c r="M11199">
        <v>31</v>
      </c>
      <c r="N11199">
        <v>35</v>
      </c>
      <c r="O11199">
        <v>34.6666666666666</v>
      </c>
      <c r="P11199" t="s">
        <v>23</v>
      </c>
      <c r="Q11199">
        <v>4</v>
      </c>
      <c r="R11199" s="3">
        <v>0.54166666666666663</v>
      </c>
      <c r="S11199" s="2">
        <v>35081</v>
      </c>
      <c r="T11199">
        <v>-1</v>
      </c>
    </row>
    <row r="11200" spans="11:20" x14ac:dyDescent="0.25">
      <c r="K11200" t="s">
        <v>25</v>
      </c>
      <c r="L11200" s="1">
        <v>35081.583333333336</v>
      </c>
      <c r="M11200">
        <v>21</v>
      </c>
      <c r="N11200">
        <v>32</v>
      </c>
      <c r="O11200">
        <v>25.783333333333299</v>
      </c>
      <c r="P11200" t="s">
        <v>23</v>
      </c>
      <c r="Q11200">
        <v>4</v>
      </c>
      <c r="R11200" s="3">
        <v>0.58333333333333337</v>
      </c>
      <c r="S11200" s="2">
        <v>35081</v>
      </c>
      <c r="T11200">
        <v>-1</v>
      </c>
    </row>
    <row r="11201" spans="11:20" x14ac:dyDescent="0.25">
      <c r="K11201" t="s">
        <v>25</v>
      </c>
      <c r="L11201" s="1">
        <v>35081.625</v>
      </c>
      <c r="M11201">
        <v>14</v>
      </c>
      <c r="N11201">
        <v>14</v>
      </c>
      <c r="O11201">
        <v>21.349999999999898</v>
      </c>
      <c r="P11201" t="s">
        <v>23</v>
      </c>
      <c r="Q11201">
        <v>4</v>
      </c>
      <c r="R11201" s="3">
        <v>0.625</v>
      </c>
      <c r="S11201" s="2">
        <v>35081</v>
      </c>
      <c r="T11201">
        <v>-1</v>
      </c>
    </row>
    <row r="11202" spans="11:20" x14ac:dyDescent="0.25">
      <c r="K11202" t="s">
        <v>25</v>
      </c>
      <c r="L11202" s="1">
        <v>35081.666666666664</v>
      </c>
      <c r="M11202">
        <v>9</v>
      </c>
      <c r="N11202">
        <v>19</v>
      </c>
      <c r="O11202">
        <v>16.3833333333334</v>
      </c>
      <c r="P11202" t="s">
        <v>23</v>
      </c>
      <c r="Q11202">
        <v>4</v>
      </c>
      <c r="R11202" s="3">
        <v>0.66666666666666663</v>
      </c>
      <c r="S11202" s="2">
        <v>35081</v>
      </c>
      <c r="T11202">
        <v>-1</v>
      </c>
    </row>
    <row r="11203" spans="11:20" x14ac:dyDescent="0.25">
      <c r="K11203" t="s">
        <v>25</v>
      </c>
      <c r="L11203" s="1">
        <v>35081.708333333336</v>
      </c>
      <c r="M11203">
        <v>7</v>
      </c>
      <c r="N11203">
        <v>10</v>
      </c>
      <c r="O11203">
        <v>8.9499999999999904</v>
      </c>
      <c r="P11203" t="s">
        <v>23</v>
      </c>
      <c r="Q11203">
        <v>4</v>
      </c>
      <c r="R11203" s="3">
        <v>0.70833333333333337</v>
      </c>
      <c r="S11203" s="2">
        <v>35081</v>
      </c>
      <c r="T11203">
        <v>-1</v>
      </c>
    </row>
    <row r="11204" spans="11:20" x14ac:dyDescent="0.25">
      <c r="K11204" t="s">
        <v>25</v>
      </c>
      <c r="L11204" s="1">
        <v>35081.75</v>
      </c>
      <c r="M11204">
        <v>6</v>
      </c>
      <c r="N11204">
        <v>10</v>
      </c>
      <c r="O11204">
        <v>5.9166666666667398</v>
      </c>
      <c r="P11204" t="s">
        <v>23</v>
      </c>
      <c r="Q11204">
        <v>4</v>
      </c>
      <c r="R11204" s="3">
        <v>0.75</v>
      </c>
      <c r="S11204" s="2">
        <v>35081</v>
      </c>
      <c r="T11204">
        <v>-1</v>
      </c>
    </row>
    <row r="11205" spans="11:20" x14ac:dyDescent="0.25">
      <c r="K11205" t="s">
        <v>25</v>
      </c>
      <c r="L11205" s="1">
        <v>35081.791666666664</v>
      </c>
      <c r="M11205">
        <v>1</v>
      </c>
      <c r="N11205">
        <v>4</v>
      </c>
      <c r="O11205">
        <v>3</v>
      </c>
      <c r="P11205" t="s">
        <v>23</v>
      </c>
      <c r="Q11205">
        <v>4</v>
      </c>
      <c r="R11205" s="3">
        <v>0.79166666666666663</v>
      </c>
      <c r="S11205" s="2">
        <v>35081</v>
      </c>
      <c r="T11205">
        <v>-1</v>
      </c>
    </row>
    <row r="11206" spans="11:20" x14ac:dyDescent="0.25">
      <c r="K11206" t="s">
        <v>25</v>
      </c>
      <c r="L11206" s="1">
        <v>35081.833333333336</v>
      </c>
      <c r="M11206">
        <v>1</v>
      </c>
      <c r="N11206">
        <v>2</v>
      </c>
      <c r="O11206">
        <v>1.5</v>
      </c>
      <c r="P11206" t="s">
        <v>23</v>
      </c>
      <c r="Q11206">
        <v>4</v>
      </c>
      <c r="R11206" s="3">
        <v>0.83333333333333337</v>
      </c>
      <c r="S11206" s="2">
        <v>35081</v>
      </c>
      <c r="T11206">
        <v>-1</v>
      </c>
    </row>
    <row r="11207" spans="11:20" x14ac:dyDescent="0.25">
      <c r="K11207" t="s">
        <v>25</v>
      </c>
      <c r="L11207" s="1">
        <v>35081.875</v>
      </c>
      <c r="M11207">
        <v>0</v>
      </c>
      <c r="N11207">
        <v>1</v>
      </c>
      <c r="O11207">
        <v>0.166666666666686</v>
      </c>
      <c r="P11207" t="s">
        <v>23</v>
      </c>
      <c r="Q11207">
        <v>4</v>
      </c>
      <c r="R11207" s="3">
        <v>0.875</v>
      </c>
      <c r="S11207" s="2">
        <v>35081</v>
      </c>
      <c r="T11207">
        <v>-1</v>
      </c>
    </row>
    <row r="11208" spans="11:20" x14ac:dyDescent="0.25">
      <c r="K11208" t="s">
        <v>25</v>
      </c>
      <c r="L11208" s="1">
        <v>35081.916666666664</v>
      </c>
      <c r="M11208">
        <v>2</v>
      </c>
      <c r="N11208">
        <v>0</v>
      </c>
      <c r="O11208">
        <v>1.3333333333333699</v>
      </c>
      <c r="P11208" t="s">
        <v>23</v>
      </c>
      <c r="Q11208">
        <v>4</v>
      </c>
      <c r="R11208" s="3">
        <v>0.91666666666666663</v>
      </c>
      <c r="S11208" s="2">
        <v>35081</v>
      </c>
      <c r="T11208">
        <v>-1</v>
      </c>
    </row>
    <row r="11209" spans="11:20" x14ac:dyDescent="0.25">
      <c r="K11209" t="s">
        <v>25</v>
      </c>
      <c r="L11209" s="1">
        <v>35081.958333333336</v>
      </c>
      <c r="M11209">
        <v>0</v>
      </c>
      <c r="N11209">
        <v>2</v>
      </c>
      <c r="O11209">
        <v>0.83333333333331405</v>
      </c>
      <c r="P11209" t="s">
        <v>23</v>
      </c>
      <c r="Q11209">
        <v>4</v>
      </c>
      <c r="R11209" s="3">
        <v>0.95833333333333337</v>
      </c>
      <c r="S11209" s="2">
        <v>35081</v>
      </c>
      <c r="T11209">
        <v>-1</v>
      </c>
    </row>
    <row r="11210" spans="11:20" x14ac:dyDescent="0.25">
      <c r="K11210" t="s">
        <v>25</v>
      </c>
      <c r="L11210" s="2">
        <v>35082</v>
      </c>
      <c r="M11210">
        <v>1</v>
      </c>
      <c r="N11210">
        <v>0</v>
      </c>
      <c r="O11210">
        <v>0.166666666666686</v>
      </c>
      <c r="P11210" t="s">
        <v>23</v>
      </c>
      <c r="Q11210">
        <v>5</v>
      </c>
      <c r="R11210" s="3">
        <v>0</v>
      </c>
      <c r="S11210" s="2">
        <v>35082</v>
      </c>
      <c r="T11210">
        <v>-1</v>
      </c>
    </row>
    <row r="11211" spans="11:20" x14ac:dyDescent="0.25">
      <c r="K11211" t="s">
        <v>25</v>
      </c>
      <c r="L11211" s="1">
        <v>35082.041666666664</v>
      </c>
      <c r="M11211">
        <v>0</v>
      </c>
      <c r="N11211">
        <v>1</v>
      </c>
      <c r="O11211">
        <v>0.66666666666668595</v>
      </c>
      <c r="P11211" t="s">
        <v>23</v>
      </c>
      <c r="Q11211">
        <v>5</v>
      </c>
      <c r="R11211" s="3">
        <v>4.1666666666666664E-2</v>
      </c>
      <c r="S11211" s="2">
        <v>35082</v>
      </c>
      <c r="T11211">
        <v>-1</v>
      </c>
    </row>
    <row r="11212" spans="11:20" x14ac:dyDescent="0.25">
      <c r="K11212" t="s">
        <v>25</v>
      </c>
      <c r="L11212" s="1">
        <v>35082.083333333336</v>
      </c>
      <c r="M11212">
        <v>0</v>
      </c>
      <c r="N11212">
        <v>0</v>
      </c>
      <c r="O11212">
        <v>0</v>
      </c>
      <c r="P11212" t="s">
        <v>23</v>
      </c>
      <c r="Q11212">
        <v>5</v>
      </c>
      <c r="R11212" s="3">
        <v>8.3333333333333329E-2</v>
      </c>
      <c r="S11212" s="2">
        <v>35082</v>
      </c>
      <c r="T11212">
        <v>-1</v>
      </c>
    </row>
    <row r="11213" spans="11:20" x14ac:dyDescent="0.25">
      <c r="K11213" t="s">
        <v>25</v>
      </c>
      <c r="L11213" s="1">
        <v>35082.125</v>
      </c>
      <c r="M11213">
        <v>0</v>
      </c>
      <c r="N11213">
        <v>0</v>
      </c>
      <c r="O11213">
        <v>0</v>
      </c>
      <c r="P11213" t="s">
        <v>23</v>
      </c>
      <c r="Q11213">
        <v>5</v>
      </c>
      <c r="R11213" s="3">
        <v>0.125</v>
      </c>
      <c r="S11213" s="2">
        <v>35082</v>
      </c>
      <c r="T11213">
        <v>-1</v>
      </c>
    </row>
    <row r="11214" spans="11:20" x14ac:dyDescent="0.25">
      <c r="K11214" t="s">
        <v>25</v>
      </c>
      <c r="L11214" s="1">
        <v>35082.166666666664</v>
      </c>
      <c r="M11214">
        <v>1</v>
      </c>
      <c r="N11214">
        <v>0</v>
      </c>
      <c r="O11214">
        <v>0.14999999999997701</v>
      </c>
      <c r="P11214" t="s">
        <v>23</v>
      </c>
      <c r="Q11214">
        <v>5</v>
      </c>
      <c r="R11214" s="3">
        <v>0.16666666666666666</v>
      </c>
      <c r="S11214" s="2">
        <v>35082</v>
      </c>
      <c r="T11214">
        <v>-1</v>
      </c>
    </row>
    <row r="11215" spans="11:20" x14ac:dyDescent="0.25">
      <c r="K11215" t="s">
        <v>25</v>
      </c>
      <c r="L11215" s="1">
        <v>35082.208333333336</v>
      </c>
      <c r="M11215">
        <v>6</v>
      </c>
      <c r="N11215">
        <v>1</v>
      </c>
      <c r="O11215">
        <v>2</v>
      </c>
      <c r="P11215" t="s">
        <v>23</v>
      </c>
      <c r="Q11215">
        <v>5</v>
      </c>
      <c r="R11215" s="3">
        <v>0.20833333333333334</v>
      </c>
      <c r="S11215" s="2">
        <v>35082</v>
      </c>
      <c r="T11215">
        <v>-1</v>
      </c>
    </row>
    <row r="11216" spans="11:20" x14ac:dyDescent="0.25">
      <c r="K11216" t="s">
        <v>25</v>
      </c>
      <c r="L11216" s="1">
        <v>35082.25</v>
      </c>
      <c r="M11216">
        <v>20</v>
      </c>
      <c r="N11216">
        <v>0</v>
      </c>
      <c r="O11216">
        <v>14.6333333333334</v>
      </c>
      <c r="P11216" t="s">
        <v>23</v>
      </c>
      <c r="Q11216">
        <v>5</v>
      </c>
      <c r="R11216" s="3">
        <v>0.25</v>
      </c>
      <c r="S11216" s="2">
        <v>35082</v>
      </c>
      <c r="T11216">
        <v>-1</v>
      </c>
    </row>
    <row r="11217" spans="11:20" x14ac:dyDescent="0.25">
      <c r="K11217" t="s">
        <v>25</v>
      </c>
      <c r="L11217" s="1">
        <v>35082.291666666664</v>
      </c>
      <c r="M11217">
        <v>14</v>
      </c>
      <c r="N11217">
        <v>14</v>
      </c>
      <c r="O11217">
        <v>28.8333333333333</v>
      </c>
      <c r="P11217" t="s">
        <v>23</v>
      </c>
      <c r="Q11217">
        <v>5</v>
      </c>
      <c r="R11217" s="3">
        <v>0.29166666666666669</v>
      </c>
      <c r="S11217" s="2">
        <v>35082</v>
      </c>
      <c r="T11217">
        <v>-1</v>
      </c>
    </row>
    <row r="11218" spans="11:20" x14ac:dyDescent="0.25">
      <c r="K11218" t="s">
        <v>25</v>
      </c>
      <c r="L11218" s="1">
        <v>35082.333333333336</v>
      </c>
      <c r="M11218">
        <v>27</v>
      </c>
      <c r="N11218">
        <v>22</v>
      </c>
      <c r="O11218">
        <v>23.516666666666499</v>
      </c>
      <c r="P11218" t="s">
        <v>23</v>
      </c>
      <c r="Q11218">
        <v>5</v>
      </c>
      <c r="R11218" s="3">
        <v>0.33333333333333331</v>
      </c>
      <c r="S11218" s="2">
        <v>35082</v>
      </c>
      <c r="T11218">
        <v>-1</v>
      </c>
    </row>
    <row r="11219" spans="11:20" x14ac:dyDescent="0.25">
      <c r="K11219" t="s">
        <v>25</v>
      </c>
      <c r="L11219" s="1">
        <v>35082.375</v>
      </c>
      <c r="M11219">
        <v>40</v>
      </c>
      <c r="N11219">
        <v>29</v>
      </c>
      <c r="O11219">
        <v>34.249999999999602</v>
      </c>
      <c r="P11219" t="s">
        <v>23</v>
      </c>
      <c r="Q11219">
        <v>5</v>
      </c>
      <c r="R11219" s="3">
        <v>0.375</v>
      </c>
      <c r="S11219" s="2">
        <v>35082</v>
      </c>
      <c r="T11219">
        <v>-1</v>
      </c>
    </row>
    <row r="11220" spans="11:20" x14ac:dyDescent="0.25">
      <c r="K11220" t="s">
        <v>25</v>
      </c>
      <c r="L11220" s="1">
        <v>35082.416666666664</v>
      </c>
      <c r="M11220">
        <v>42</v>
      </c>
      <c r="N11220">
        <v>34</v>
      </c>
      <c r="O11220">
        <v>46.55</v>
      </c>
      <c r="P11220" t="s">
        <v>23</v>
      </c>
      <c r="Q11220">
        <v>5</v>
      </c>
      <c r="R11220" s="3">
        <v>0.41666666666666669</v>
      </c>
      <c r="S11220" s="2">
        <v>35082</v>
      </c>
      <c r="T11220">
        <v>-1</v>
      </c>
    </row>
    <row r="11221" spans="11:20" x14ac:dyDescent="0.25">
      <c r="K11221" t="s">
        <v>25</v>
      </c>
      <c r="L11221" s="1">
        <v>35082.458333333336</v>
      </c>
      <c r="M11221">
        <v>37</v>
      </c>
      <c r="N11221">
        <v>35</v>
      </c>
      <c r="O11221">
        <v>49.799999999999898</v>
      </c>
      <c r="P11221" t="s">
        <v>23</v>
      </c>
      <c r="Q11221">
        <v>5</v>
      </c>
      <c r="R11221" s="3">
        <v>0.45833333333333331</v>
      </c>
      <c r="S11221" s="2">
        <v>35082</v>
      </c>
      <c r="T11221">
        <v>-1</v>
      </c>
    </row>
    <row r="11222" spans="11:20" x14ac:dyDescent="0.25">
      <c r="K11222" t="s">
        <v>25</v>
      </c>
      <c r="L11222" s="1">
        <v>35082.5</v>
      </c>
      <c r="M11222">
        <v>37</v>
      </c>
      <c r="N11222">
        <v>39</v>
      </c>
      <c r="O11222">
        <v>47.533333333333402</v>
      </c>
      <c r="P11222" t="s">
        <v>23</v>
      </c>
      <c r="Q11222">
        <v>5</v>
      </c>
      <c r="R11222" s="3">
        <v>0.5</v>
      </c>
      <c r="S11222" s="2">
        <v>35082</v>
      </c>
      <c r="T11222">
        <v>-1</v>
      </c>
    </row>
    <row r="11223" spans="11:20" x14ac:dyDescent="0.25">
      <c r="K11223" t="s">
        <v>25</v>
      </c>
      <c r="L11223" s="1">
        <v>35082.541666666664</v>
      </c>
      <c r="M11223">
        <v>26</v>
      </c>
      <c r="N11223">
        <v>40</v>
      </c>
      <c r="O11223">
        <v>42.266666666666602</v>
      </c>
      <c r="P11223" t="s">
        <v>23</v>
      </c>
      <c r="Q11223">
        <v>5</v>
      </c>
      <c r="R11223" s="3">
        <v>0.54166666666666663</v>
      </c>
      <c r="S11223" s="2">
        <v>35082</v>
      </c>
      <c r="T11223">
        <v>-1</v>
      </c>
    </row>
    <row r="11224" spans="11:20" x14ac:dyDescent="0.25">
      <c r="K11224" t="s">
        <v>25</v>
      </c>
      <c r="L11224" s="1">
        <v>35082.583333333336</v>
      </c>
      <c r="M11224">
        <v>26</v>
      </c>
      <c r="N11224">
        <v>30</v>
      </c>
      <c r="O11224">
        <v>34.416666666666501</v>
      </c>
      <c r="P11224" t="s">
        <v>23</v>
      </c>
      <c r="Q11224">
        <v>5</v>
      </c>
      <c r="R11224" s="3">
        <v>0.58333333333333337</v>
      </c>
      <c r="S11224" s="2">
        <v>35082</v>
      </c>
      <c r="T11224">
        <v>-1</v>
      </c>
    </row>
    <row r="11225" spans="11:20" x14ac:dyDescent="0.25">
      <c r="K11225" t="s">
        <v>25</v>
      </c>
      <c r="L11225" s="1">
        <v>35082.625</v>
      </c>
      <c r="M11225">
        <v>21</v>
      </c>
      <c r="N11225">
        <v>27</v>
      </c>
      <c r="O11225">
        <v>27.0333333333332</v>
      </c>
      <c r="P11225" t="s">
        <v>23</v>
      </c>
      <c r="Q11225">
        <v>5</v>
      </c>
      <c r="R11225" s="3">
        <v>0.625</v>
      </c>
      <c r="S11225" s="2">
        <v>35082</v>
      </c>
      <c r="T11225">
        <v>-1</v>
      </c>
    </row>
    <row r="11226" spans="11:20" x14ac:dyDescent="0.25">
      <c r="K11226" t="s">
        <v>25</v>
      </c>
      <c r="L11226" s="1">
        <v>35082.666666666664</v>
      </c>
      <c r="M11226">
        <v>10</v>
      </c>
      <c r="N11226">
        <v>21</v>
      </c>
      <c r="O11226">
        <v>19.1166666666666</v>
      </c>
      <c r="P11226" t="s">
        <v>23</v>
      </c>
      <c r="Q11226">
        <v>5</v>
      </c>
      <c r="R11226" s="3">
        <v>0.66666666666666663</v>
      </c>
      <c r="S11226" s="2">
        <v>35082</v>
      </c>
      <c r="T11226">
        <v>-1</v>
      </c>
    </row>
    <row r="11227" spans="11:20" x14ac:dyDescent="0.25">
      <c r="K11227" t="s">
        <v>25</v>
      </c>
      <c r="L11227" s="1">
        <v>35082.708333333336</v>
      </c>
      <c r="M11227">
        <v>14</v>
      </c>
      <c r="N11227">
        <v>13</v>
      </c>
      <c r="O11227">
        <v>15.116666666666699</v>
      </c>
      <c r="P11227" t="s">
        <v>23</v>
      </c>
      <c r="Q11227">
        <v>5</v>
      </c>
      <c r="R11227" s="3">
        <v>0.70833333333333337</v>
      </c>
      <c r="S11227" s="2">
        <v>35082</v>
      </c>
      <c r="T11227">
        <v>-1</v>
      </c>
    </row>
    <row r="11228" spans="11:20" x14ac:dyDescent="0.25">
      <c r="K11228" t="s">
        <v>25</v>
      </c>
      <c r="L11228" s="1">
        <v>35082.75</v>
      </c>
      <c r="M11228">
        <v>4</v>
      </c>
      <c r="N11228">
        <v>15</v>
      </c>
      <c r="O11228">
        <v>10.1166666666666</v>
      </c>
      <c r="P11228" t="s">
        <v>23</v>
      </c>
      <c r="Q11228">
        <v>5</v>
      </c>
      <c r="R11228" s="3">
        <v>0.75</v>
      </c>
      <c r="S11228" s="2">
        <v>35082</v>
      </c>
      <c r="T11228">
        <v>-1</v>
      </c>
    </row>
    <row r="11229" spans="11:20" x14ac:dyDescent="0.25">
      <c r="K11229" t="s">
        <v>25</v>
      </c>
      <c r="L11229" s="1">
        <v>35082.791666666664</v>
      </c>
      <c r="M11229">
        <v>5</v>
      </c>
      <c r="N11229">
        <v>6</v>
      </c>
      <c r="O11229">
        <v>2.6333333333332698</v>
      </c>
      <c r="P11229" t="s">
        <v>23</v>
      </c>
      <c r="Q11229">
        <v>5</v>
      </c>
      <c r="R11229" s="3">
        <v>0.79166666666666663</v>
      </c>
      <c r="S11229" s="2">
        <v>35082</v>
      </c>
      <c r="T11229">
        <v>-1</v>
      </c>
    </row>
    <row r="11230" spans="11:20" x14ac:dyDescent="0.25">
      <c r="K11230" t="s">
        <v>25</v>
      </c>
      <c r="L11230" s="1">
        <v>35082.833333333336</v>
      </c>
      <c r="M11230">
        <v>1</v>
      </c>
      <c r="N11230">
        <v>3</v>
      </c>
      <c r="O11230">
        <v>3.1333333333333302</v>
      </c>
      <c r="P11230" t="s">
        <v>23</v>
      </c>
      <c r="Q11230">
        <v>5</v>
      </c>
      <c r="R11230" s="3">
        <v>0.83333333333333337</v>
      </c>
      <c r="S11230" s="2">
        <v>35082</v>
      </c>
      <c r="T11230">
        <v>-1</v>
      </c>
    </row>
    <row r="11231" spans="11:20" x14ac:dyDescent="0.25">
      <c r="K11231" t="s">
        <v>25</v>
      </c>
      <c r="L11231" s="1">
        <v>35082.875</v>
      </c>
      <c r="M11231">
        <v>0</v>
      </c>
      <c r="N11231">
        <v>2</v>
      </c>
      <c r="O11231">
        <v>1</v>
      </c>
      <c r="P11231" t="s">
        <v>23</v>
      </c>
      <c r="Q11231">
        <v>5</v>
      </c>
      <c r="R11231" s="3">
        <v>0.875</v>
      </c>
      <c r="S11231" s="2">
        <v>35082</v>
      </c>
      <c r="T11231">
        <v>-1</v>
      </c>
    </row>
    <row r="11232" spans="11:20" x14ac:dyDescent="0.25">
      <c r="K11232" t="s">
        <v>25</v>
      </c>
      <c r="L11232" s="1">
        <v>35082.916666666664</v>
      </c>
      <c r="M11232">
        <v>1</v>
      </c>
      <c r="N11232">
        <v>1</v>
      </c>
      <c r="O11232">
        <v>0.5</v>
      </c>
      <c r="P11232" t="s">
        <v>23</v>
      </c>
      <c r="Q11232">
        <v>5</v>
      </c>
      <c r="R11232" s="3">
        <v>0.91666666666666663</v>
      </c>
      <c r="S11232" s="2">
        <v>35082</v>
      </c>
      <c r="T11232">
        <v>-1</v>
      </c>
    </row>
    <row r="11233" spans="11:20" x14ac:dyDescent="0.25">
      <c r="K11233" t="s">
        <v>25</v>
      </c>
      <c r="L11233" s="1">
        <v>35082.958333333336</v>
      </c>
      <c r="M11233">
        <v>1</v>
      </c>
      <c r="N11233">
        <v>0</v>
      </c>
      <c r="O11233">
        <v>0.166666666666686</v>
      </c>
      <c r="P11233" t="s">
        <v>23</v>
      </c>
      <c r="Q11233">
        <v>5</v>
      </c>
      <c r="R11233" s="3">
        <v>0.95833333333333337</v>
      </c>
      <c r="S11233" s="2">
        <v>35082</v>
      </c>
      <c r="T11233">
        <v>-1</v>
      </c>
    </row>
    <row r="11234" spans="11:20" x14ac:dyDescent="0.25">
      <c r="K11234" t="s">
        <v>25</v>
      </c>
      <c r="L11234" s="2">
        <v>35083</v>
      </c>
      <c r="M11234">
        <v>0</v>
      </c>
      <c r="N11234">
        <v>0</v>
      </c>
      <c r="O11234">
        <v>1</v>
      </c>
      <c r="P11234" t="s">
        <v>23</v>
      </c>
      <c r="Q11234">
        <v>6</v>
      </c>
      <c r="R11234" s="3">
        <v>0</v>
      </c>
      <c r="S11234" s="2">
        <v>35083</v>
      </c>
      <c r="T11234">
        <v>-1</v>
      </c>
    </row>
    <row r="11235" spans="11:20" x14ac:dyDescent="0.25">
      <c r="K11235" t="s">
        <v>25</v>
      </c>
      <c r="L11235" s="1">
        <v>35083.041666666664</v>
      </c>
      <c r="M11235">
        <v>0</v>
      </c>
      <c r="N11235">
        <v>1</v>
      </c>
      <c r="O11235">
        <v>0.25</v>
      </c>
      <c r="P11235" t="s">
        <v>23</v>
      </c>
      <c r="Q11235">
        <v>6</v>
      </c>
      <c r="R11235" s="3">
        <v>4.1666666666666664E-2</v>
      </c>
      <c r="S11235" s="2">
        <v>35083</v>
      </c>
      <c r="T11235">
        <v>-1</v>
      </c>
    </row>
    <row r="11236" spans="11:20" x14ac:dyDescent="0.25">
      <c r="K11236" t="s">
        <v>25</v>
      </c>
      <c r="L11236" s="1">
        <v>35083.083333333336</v>
      </c>
      <c r="M11236">
        <v>0</v>
      </c>
      <c r="N11236">
        <v>0</v>
      </c>
      <c r="O11236">
        <v>0</v>
      </c>
      <c r="P11236" t="s">
        <v>23</v>
      </c>
      <c r="Q11236">
        <v>6</v>
      </c>
      <c r="R11236" s="3">
        <v>8.3333333333333329E-2</v>
      </c>
      <c r="S11236" s="2">
        <v>35083</v>
      </c>
      <c r="T11236">
        <v>-1</v>
      </c>
    </row>
    <row r="11237" spans="11:20" x14ac:dyDescent="0.25">
      <c r="K11237" t="s">
        <v>25</v>
      </c>
      <c r="L11237" s="1">
        <v>35083.125</v>
      </c>
      <c r="M11237">
        <v>0</v>
      </c>
      <c r="N11237">
        <v>0</v>
      </c>
      <c r="O11237">
        <v>0</v>
      </c>
      <c r="P11237" t="s">
        <v>23</v>
      </c>
      <c r="Q11237">
        <v>6</v>
      </c>
      <c r="R11237" s="3">
        <v>0.125</v>
      </c>
      <c r="S11237" s="2">
        <v>35083</v>
      </c>
      <c r="T11237">
        <v>-1</v>
      </c>
    </row>
    <row r="11238" spans="11:20" x14ac:dyDescent="0.25">
      <c r="K11238" t="s">
        <v>25</v>
      </c>
      <c r="L11238" s="1">
        <v>35083.166666666664</v>
      </c>
      <c r="M11238">
        <v>0</v>
      </c>
      <c r="N11238">
        <v>0</v>
      </c>
      <c r="O11238">
        <v>0</v>
      </c>
      <c r="P11238" t="s">
        <v>23</v>
      </c>
      <c r="Q11238">
        <v>6</v>
      </c>
      <c r="R11238" s="3">
        <v>0.16666666666666666</v>
      </c>
      <c r="S11238" s="2">
        <v>35083</v>
      </c>
      <c r="T11238">
        <v>-1</v>
      </c>
    </row>
    <row r="11239" spans="11:20" x14ac:dyDescent="0.25">
      <c r="K11239" t="s">
        <v>25</v>
      </c>
      <c r="L11239" s="1">
        <v>35083.208333333336</v>
      </c>
      <c r="M11239">
        <v>2</v>
      </c>
      <c r="N11239">
        <v>0</v>
      </c>
      <c r="O11239">
        <v>0.73333333333334805</v>
      </c>
      <c r="P11239" t="s">
        <v>23</v>
      </c>
      <c r="Q11239">
        <v>6</v>
      </c>
      <c r="R11239" s="3">
        <v>0.20833333333333334</v>
      </c>
      <c r="S11239" s="2">
        <v>35083</v>
      </c>
      <c r="T11239">
        <v>-1</v>
      </c>
    </row>
    <row r="11240" spans="11:20" x14ac:dyDescent="0.25">
      <c r="K11240" t="s">
        <v>25</v>
      </c>
      <c r="L11240" s="1">
        <v>35083.25</v>
      </c>
      <c r="M11240">
        <v>24</v>
      </c>
      <c r="N11240">
        <v>0</v>
      </c>
      <c r="O11240">
        <v>12.1</v>
      </c>
      <c r="P11240" t="s">
        <v>23</v>
      </c>
      <c r="Q11240">
        <v>6</v>
      </c>
      <c r="R11240" s="3">
        <v>0.25</v>
      </c>
      <c r="S11240" s="2">
        <v>35083</v>
      </c>
      <c r="T11240">
        <v>-1</v>
      </c>
    </row>
    <row r="11241" spans="11:20" x14ac:dyDescent="0.25">
      <c r="K11241" t="s">
        <v>25</v>
      </c>
      <c r="L11241" s="1">
        <v>35083.291666666664</v>
      </c>
      <c r="M11241">
        <v>15</v>
      </c>
      <c r="N11241">
        <v>15</v>
      </c>
      <c r="O11241">
        <v>29.8833333333334</v>
      </c>
      <c r="P11241" t="s">
        <v>23</v>
      </c>
      <c r="Q11241">
        <v>6</v>
      </c>
      <c r="R11241" s="3">
        <v>0.29166666666666669</v>
      </c>
      <c r="S11241" s="2">
        <v>35083</v>
      </c>
      <c r="T11241">
        <v>-1</v>
      </c>
    </row>
    <row r="11242" spans="11:20" x14ac:dyDescent="0.25">
      <c r="K11242" t="s">
        <v>25</v>
      </c>
      <c r="L11242" s="1">
        <v>35083.333333333336</v>
      </c>
      <c r="M11242">
        <v>26</v>
      </c>
      <c r="N11242">
        <v>22</v>
      </c>
      <c r="O11242">
        <v>24.35</v>
      </c>
      <c r="P11242" t="s">
        <v>23</v>
      </c>
      <c r="Q11242">
        <v>6</v>
      </c>
      <c r="R11242" s="3">
        <v>0.33333333333333331</v>
      </c>
      <c r="S11242" s="2">
        <v>35083</v>
      </c>
      <c r="T11242">
        <v>-1</v>
      </c>
    </row>
    <row r="11243" spans="11:20" x14ac:dyDescent="0.25">
      <c r="K11243" t="s">
        <v>25</v>
      </c>
      <c r="L11243" s="1">
        <v>35083.375</v>
      </c>
      <c r="M11243">
        <v>29</v>
      </c>
      <c r="N11243">
        <v>24</v>
      </c>
      <c r="O11243">
        <v>32.266666666666502</v>
      </c>
      <c r="P11243" t="s">
        <v>23</v>
      </c>
      <c r="Q11243">
        <v>6</v>
      </c>
      <c r="R11243" s="3">
        <v>0.375</v>
      </c>
      <c r="S11243" s="2">
        <v>35083</v>
      </c>
      <c r="T11243">
        <v>-1</v>
      </c>
    </row>
    <row r="11244" spans="11:20" x14ac:dyDescent="0.25">
      <c r="K11244" t="s">
        <v>25</v>
      </c>
      <c r="L11244" s="1">
        <v>35083.416666666664</v>
      </c>
      <c r="M11244">
        <v>40</v>
      </c>
      <c r="N11244">
        <v>27</v>
      </c>
      <c r="O11244">
        <v>40.866666666666703</v>
      </c>
      <c r="P11244" t="s">
        <v>23</v>
      </c>
      <c r="Q11244">
        <v>6</v>
      </c>
      <c r="R11244" s="3">
        <v>0.41666666666666669</v>
      </c>
      <c r="S11244" s="2">
        <v>35083</v>
      </c>
      <c r="T11244">
        <v>-1</v>
      </c>
    </row>
    <row r="11245" spans="11:20" x14ac:dyDescent="0.25">
      <c r="K11245" t="s">
        <v>25</v>
      </c>
      <c r="L11245" s="1">
        <v>35083.458333333336</v>
      </c>
      <c r="M11245">
        <v>36</v>
      </c>
      <c r="N11245">
        <v>35</v>
      </c>
      <c r="O11245">
        <v>44.749999999999801</v>
      </c>
      <c r="P11245" t="s">
        <v>23</v>
      </c>
      <c r="Q11245">
        <v>6</v>
      </c>
      <c r="R11245" s="3">
        <v>0.45833333333333331</v>
      </c>
      <c r="S11245" s="2">
        <v>35083</v>
      </c>
      <c r="T11245">
        <v>-1</v>
      </c>
    </row>
    <row r="11246" spans="11:20" x14ac:dyDescent="0.25">
      <c r="K11246" t="s">
        <v>25</v>
      </c>
      <c r="L11246" s="1">
        <v>35083.5</v>
      </c>
      <c r="M11246">
        <v>33</v>
      </c>
      <c r="N11246">
        <v>38</v>
      </c>
      <c r="O11246">
        <v>44.366666666666603</v>
      </c>
      <c r="P11246" t="s">
        <v>23</v>
      </c>
      <c r="Q11246">
        <v>6</v>
      </c>
      <c r="R11246" s="3">
        <v>0.5</v>
      </c>
      <c r="S11246" s="2">
        <v>35083</v>
      </c>
      <c r="T11246">
        <v>-1</v>
      </c>
    </row>
    <row r="11247" spans="11:20" x14ac:dyDescent="0.25">
      <c r="K11247" t="s">
        <v>25</v>
      </c>
      <c r="L11247" s="1">
        <v>35083.541666666664</v>
      </c>
      <c r="M11247">
        <v>30</v>
      </c>
      <c r="N11247">
        <v>36</v>
      </c>
      <c r="O11247">
        <v>42.250000000000099</v>
      </c>
      <c r="P11247" t="s">
        <v>23</v>
      </c>
      <c r="Q11247">
        <v>6</v>
      </c>
      <c r="R11247" s="3">
        <v>0.54166666666666663</v>
      </c>
      <c r="S11247" s="2">
        <v>35083</v>
      </c>
      <c r="T11247">
        <v>-1</v>
      </c>
    </row>
    <row r="11248" spans="11:20" x14ac:dyDescent="0.25">
      <c r="K11248" t="s">
        <v>25</v>
      </c>
      <c r="L11248" s="1">
        <v>35083.583333333336</v>
      </c>
      <c r="M11248">
        <v>18</v>
      </c>
      <c r="N11248">
        <v>27</v>
      </c>
      <c r="O11248">
        <v>35.900000000000098</v>
      </c>
      <c r="P11248" t="s">
        <v>23</v>
      </c>
      <c r="Q11248">
        <v>6</v>
      </c>
      <c r="R11248" s="3">
        <v>0.58333333333333337</v>
      </c>
      <c r="S11248" s="2">
        <v>35083</v>
      </c>
      <c r="T11248">
        <v>-1</v>
      </c>
    </row>
    <row r="11249" spans="11:20" x14ac:dyDescent="0.25">
      <c r="K11249" t="s">
        <v>25</v>
      </c>
      <c r="L11249" s="1">
        <v>35083.625</v>
      </c>
      <c r="M11249">
        <v>16</v>
      </c>
      <c r="N11249">
        <v>23</v>
      </c>
      <c r="O11249">
        <v>23.749999999999901</v>
      </c>
      <c r="P11249" t="s">
        <v>23</v>
      </c>
      <c r="Q11249">
        <v>6</v>
      </c>
      <c r="R11249" s="3">
        <v>0.625</v>
      </c>
      <c r="S11249" s="2">
        <v>35083</v>
      </c>
      <c r="T11249">
        <v>-1</v>
      </c>
    </row>
    <row r="11250" spans="11:20" x14ac:dyDescent="0.25">
      <c r="K11250" t="s">
        <v>25</v>
      </c>
      <c r="L11250" s="1">
        <v>35083.666666666664</v>
      </c>
      <c r="M11250">
        <v>10</v>
      </c>
      <c r="N11250">
        <v>15</v>
      </c>
      <c r="O11250">
        <v>19.0500000000001</v>
      </c>
      <c r="P11250" t="s">
        <v>23</v>
      </c>
      <c r="Q11250">
        <v>6</v>
      </c>
      <c r="R11250" s="3">
        <v>0.66666666666666663</v>
      </c>
      <c r="S11250" s="2">
        <v>35083</v>
      </c>
      <c r="T11250">
        <v>-1</v>
      </c>
    </row>
    <row r="11251" spans="11:20" x14ac:dyDescent="0.25">
      <c r="K11251" t="s">
        <v>25</v>
      </c>
      <c r="L11251" s="1">
        <v>35083.708333333336</v>
      </c>
      <c r="M11251">
        <v>6</v>
      </c>
      <c r="N11251">
        <v>17</v>
      </c>
      <c r="O11251">
        <v>13.149999999999901</v>
      </c>
      <c r="P11251" t="s">
        <v>23</v>
      </c>
      <c r="Q11251">
        <v>6</v>
      </c>
      <c r="R11251" s="3">
        <v>0.70833333333333337</v>
      </c>
      <c r="S11251" s="2">
        <v>35083</v>
      </c>
      <c r="T11251">
        <v>-1</v>
      </c>
    </row>
    <row r="11252" spans="11:20" x14ac:dyDescent="0.25">
      <c r="K11252" t="s">
        <v>25</v>
      </c>
      <c r="L11252" s="1">
        <v>35083.75</v>
      </c>
      <c r="M11252">
        <v>10</v>
      </c>
      <c r="N11252">
        <v>7</v>
      </c>
      <c r="O11252">
        <v>7.8666666666667302</v>
      </c>
      <c r="P11252" t="s">
        <v>23</v>
      </c>
      <c r="Q11252">
        <v>6</v>
      </c>
      <c r="R11252" s="3">
        <v>0.75</v>
      </c>
      <c r="S11252" s="2">
        <v>35083</v>
      </c>
      <c r="T11252">
        <v>-1</v>
      </c>
    </row>
    <row r="11253" spans="11:20" x14ac:dyDescent="0.25">
      <c r="K11253" t="s">
        <v>25</v>
      </c>
      <c r="L11253" s="1">
        <v>35083.791666666664</v>
      </c>
      <c r="M11253">
        <v>1</v>
      </c>
      <c r="N11253">
        <v>7</v>
      </c>
      <c r="O11253">
        <v>5.5</v>
      </c>
      <c r="P11253" t="s">
        <v>23</v>
      </c>
      <c r="Q11253">
        <v>6</v>
      </c>
      <c r="R11253" s="3">
        <v>0.79166666666666663</v>
      </c>
      <c r="S11253" s="2">
        <v>35083</v>
      </c>
      <c r="T11253">
        <v>-1</v>
      </c>
    </row>
    <row r="11254" spans="11:20" x14ac:dyDescent="0.25">
      <c r="K11254" t="s">
        <v>25</v>
      </c>
      <c r="L11254" s="1">
        <v>35083.833333333336</v>
      </c>
      <c r="M11254">
        <v>3</v>
      </c>
      <c r="N11254">
        <v>4</v>
      </c>
      <c r="O11254">
        <v>1.94999999999999</v>
      </c>
      <c r="P11254" t="s">
        <v>23</v>
      </c>
      <c r="Q11254">
        <v>6</v>
      </c>
      <c r="R11254" s="3">
        <v>0.83333333333333337</v>
      </c>
      <c r="S11254" s="2">
        <v>35083</v>
      </c>
      <c r="T11254">
        <v>-1</v>
      </c>
    </row>
    <row r="11255" spans="11:20" x14ac:dyDescent="0.25">
      <c r="K11255" t="s">
        <v>25</v>
      </c>
      <c r="L11255" s="1">
        <v>35083.875</v>
      </c>
      <c r="M11255">
        <v>2</v>
      </c>
      <c r="N11255">
        <v>2</v>
      </c>
      <c r="O11255">
        <v>1.81666666666666</v>
      </c>
      <c r="P11255" t="s">
        <v>23</v>
      </c>
      <c r="Q11255">
        <v>6</v>
      </c>
      <c r="R11255" s="3">
        <v>0.875</v>
      </c>
      <c r="S11255" s="2">
        <v>35083</v>
      </c>
      <c r="T11255">
        <v>-1</v>
      </c>
    </row>
    <row r="11256" spans="11:20" x14ac:dyDescent="0.25">
      <c r="K11256" t="s">
        <v>25</v>
      </c>
      <c r="L11256" s="1">
        <v>35083.916666666664</v>
      </c>
      <c r="M11256">
        <v>2</v>
      </c>
      <c r="N11256">
        <v>2</v>
      </c>
      <c r="O11256">
        <v>2.31666666666661</v>
      </c>
      <c r="P11256" t="s">
        <v>23</v>
      </c>
      <c r="Q11256">
        <v>6</v>
      </c>
      <c r="R11256" s="3">
        <v>0.91666666666666663</v>
      </c>
      <c r="S11256" s="2">
        <v>35083</v>
      </c>
      <c r="T11256">
        <v>-1</v>
      </c>
    </row>
    <row r="11257" spans="11:20" x14ac:dyDescent="0.25">
      <c r="K11257" t="s">
        <v>25</v>
      </c>
      <c r="L11257" s="1">
        <v>35083.958333333336</v>
      </c>
      <c r="M11257">
        <v>1</v>
      </c>
      <c r="N11257">
        <v>2</v>
      </c>
      <c r="O11257">
        <v>0.14999999999997701</v>
      </c>
      <c r="P11257" t="s">
        <v>23</v>
      </c>
      <c r="Q11257">
        <v>6</v>
      </c>
      <c r="R11257" s="3">
        <v>0.95833333333333337</v>
      </c>
      <c r="S11257" s="2">
        <v>35083</v>
      </c>
      <c r="T11257">
        <v>-1</v>
      </c>
    </row>
    <row r="11258" spans="11:20" x14ac:dyDescent="0.25">
      <c r="K11258" t="s">
        <v>25</v>
      </c>
      <c r="L11258" s="2">
        <v>35084</v>
      </c>
      <c r="M11258">
        <v>0</v>
      </c>
      <c r="N11258">
        <v>1</v>
      </c>
      <c r="O11258">
        <v>0.66666666666668595</v>
      </c>
      <c r="P11258" t="s">
        <v>24</v>
      </c>
      <c r="Q11258">
        <v>7</v>
      </c>
      <c r="R11258" s="3">
        <v>0</v>
      </c>
      <c r="S11258" s="2">
        <v>35084</v>
      </c>
      <c r="T11258">
        <v>-1</v>
      </c>
    </row>
    <row r="11259" spans="11:20" x14ac:dyDescent="0.25">
      <c r="K11259" t="s">
        <v>25</v>
      </c>
      <c r="L11259" s="1">
        <v>35084.041666666664</v>
      </c>
      <c r="M11259">
        <v>0</v>
      </c>
      <c r="N11259">
        <v>0</v>
      </c>
      <c r="O11259">
        <v>0</v>
      </c>
      <c r="P11259" t="s">
        <v>24</v>
      </c>
      <c r="Q11259">
        <v>7</v>
      </c>
      <c r="R11259" s="3">
        <v>4.1666666666666664E-2</v>
      </c>
      <c r="S11259" s="2">
        <v>35084</v>
      </c>
      <c r="T11259">
        <v>-1</v>
      </c>
    </row>
    <row r="11260" spans="11:20" x14ac:dyDescent="0.25">
      <c r="K11260" t="s">
        <v>25</v>
      </c>
      <c r="L11260" s="1">
        <v>35084.083333333336</v>
      </c>
      <c r="M11260">
        <v>0</v>
      </c>
      <c r="N11260">
        <v>0</v>
      </c>
      <c r="O11260">
        <v>0</v>
      </c>
      <c r="P11260" t="s">
        <v>24</v>
      </c>
      <c r="Q11260">
        <v>7</v>
      </c>
      <c r="R11260" s="3">
        <v>8.3333333333333329E-2</v>
      </c>
      <c r="S11260" s="2">
        <v>35084</v>
      </c>
      <c r="T11260">
        <v>-1</v>
      </c>
    </row>
    <row r="11261" spans="11:20" x14ac:dyDescent="0.25">
      <c r="K11261" t="s">
        <v>25</v>
      </c>
      <c r="L11261" s="1">
        <v>35084.125</v>
      </c>
      <c r="M11261">
        <v>1</v>
      </c>
      <c r="N11261">
        <v>0</v>
      </c>
      <c r="O11261">
        <v>0.89999999999997704</v>
      </c>
      <c r="P11261" t="s">
        <v>24</v>
      </c>
      <c r="Q11261">
        <v>7</v>
      </c>
      <c r="R11261" s="3">
        <v>0.125</v>
      </c>
      <c r="S11261" s="2">
        <v>35084</v>
      </c>
      <c r="T11261">
        <v>-1</v>
      </c>
    </row>
    <row r="11262" spans="11:20" x14ac:dyDescent="0.25">
      <c r="K11262" t="s">
        <v>25</v>
      </c>
      <c r="L11262" s="1">
        <v>35084.166666666664</v>
      </c>
      <c r="M11262">
        <v>0</v>
      </c>
      <c r="N11262">
        <v>0</v>
      </c>
      <c r="O11262">
        <v>1</v>
      </c>
      <c r="P11262" t="s">
        <v>24</v>
      </c>
      <c r="Q11262">
        <v>7</v>
      </c>
      <c r="R11262" s="3">
        <v>0.16666666666666666</v>
      </c>
      <c r="S11262" s="2">
        <v>35084</v>
      </c>
      <c r="T11262">
        <v>-1</v>
      </c>
    </row>
    <row r="11263" spans="11:20" x14ac:dyDescent="0.25">
      <c r="K11263" t="s">
        <v>25</v>
      </c>
      <c r="L11263" s="1">
        <v>35084.208333333336</v>
      </c>
      <c r="M11263">
        <v>0</v>
      </c>
      <c r="N11263">
        <v>1</v>
      </c>
      <c r="O11263">
        <v>0.91666666666668595</v>
      </c>
      <c r="P11263" t="s">
        <v>24</v>
      </c>
      <c r="Q11263">
        <v>7</v>
      </c>
      <c r="R11263" s="3">
        <v>0.20833333333333334</v>
      </c>
      <c r="S11263" s="2">
        <v>35084</v>
      </c>
      <c r="T11263">
        <v>-1</v>
      </c>
    </row>
    <row r="11264" spans="11:20" x14ac:dyDescent="0.25">
      <c r="K11264" t="s">
        <v>25</v>
      </c>
      <c r="L11264" s="1">
        <v>35084.25</v>
      </c>
      <c r="M11264">
        <v>1</v>
      </c>
      <c r="N11264">
        <v>0</v>
      </c>
      <c r="O11264" s="4">
        <v>3.3333333333359902E-2</v>
      </c>
      <c r="P11264" t="s">
        <v>24</v>
      </c>
      <c r="Q11264">
        <v>7</v>
      </c>
      <c r="R11264" s="3">
        <v>0.25</v>
      </c>
      <c r="S11264" s="2">
        <v>35084</v>
      </c>
      <c r="T11264">
        <v>-1</v>
      </c>
    </row>
    <row r="11265" spans="11:20" x14ac:dyDescent="0.25">
      <c r="K11265" t="s">
        <v>25</v>
      </c>
      <c r="L11265" s="1">
        <v>35084.291666666664</v>
      </c>
      <c r="M11265">
        <v>7</v>
      </c>
      <c r="N11265">
        <v>0</v>
      </c>
      <c r="O11265">
        <v>4.75</v>
      </c>
      <c r="P11265" t="s">
        <v>24</v>
      </c>
      <c r="Q11265">
        <v>7</v>
      </c>
      <c r="R11265" s="3">
        <v>0.29166666666666669</v>
      </c>
      <c r="S11265" s="2">
        <v>35084</v>
      </c>
      <c r="T11265">
        <v>-1</v>
      </c>
    </row>
    <row r="11266" spans="11:20" x14ac:dyDescent="0.25">
      <c r="K11266" t="s">
        <v>25</v>
      </c>
      <c r="L11266" s="1">
        <v>35084.333333333336</v>
      </c>
      <c r="M11266">
        <v>4</v>
      </c>
      <c r="N11266">
        <v>7</v>
      </c>
      <c r="O11266">
        <v>4.4666666666666996</v>
      </c>
      <c r="P11266" t="s">
        <v>24</v>
      </c>
      <c r="Q11266">
        <v>7</v>
      </c>
      <c r="R11266" s="3">
        <v>0.33333333333333331</v>
      </c>
      <c r="S11266" s="2">
        <v>35084</v>
      </c>
      <c r="T11266">
        <v>-1</v>
      </c>
    </row>
    <row r="11267" spans="11:20" x14ac:dyDescent="0.25">
      <c r="K11267" t="s">
        <v>25</v>
      </c>
      <c r="L11267" s="1">
        <v>35084.375</v>
      </c>
      <c r="M11267">
        <v>6</v>
      </c>
      <c r="N11267">
        <v>3</v>
      </c>
      <c r="O11267">
        <v>5.6833333333333398</v>
      </c>
      <c r="P11267" t="s">
        <v>24</v>
      </c>
      <c r="Q11267">
        <v>7</v>
      </c>
      <c r="R11267" s="3">
        <v>0.375</v>
      </c>
      <c r="S11267" s="2">
        <v>35084</v>
      </c>
      <c r="T11267">
        <v>-1</v>
      </c>
    </row>
    <row r="11268" spans="11:20" x14ac:dyDescent="0.25">
      <c r="K11268" t="s">
        <v>25</v>
      </c>
      <c r="L11268" s="1">
        <v>35084.416666666664</v>
      </c>
      <c r="M11268">
        <v>11</v>
      </c>
      <c r="N11268">
        <v>8</v>
      </c>
      <c r="O11268">
        <v>8.9166666666666892</v>
      </c>
      <c r="P11268" t="s">
        <v>24</v>
      </c>
      <c r="Q11268">
        <v>7</v>
      </c>
      <c r="R11268" s="3">
        <v>0.41666666666666669</v>
      </c>
      <c r="S11268" s="2">
        <v>35084</v>
      </c>
      <c r="T11268">
        <v>-1</v>
      </c>
    </row>
    <row r="11269" spans="11:20" x14ac:dyDescent="0.25">
      <c r="K11269" t="s">
        <v>25</v>
      </c>
      <c r="L11269" s="1">
        <v>35084.458333333336</v>
      </c>
      <c r="M11269">
        <v>6</v>
      </c>
      <c r="N11269">
        <v>9</v>
      </c>
      <c r="O11269">
        <v>10.766666666666699</v>
      </c>
      <c r="P11269" t="s">
        <v>24</v>
      </c>
      <c r="Q11269">
        <v>7</v>
      </c>
      <c r="R11269" s="3">
        <v>0.45833333333333331</v>
      </c>
      <c r="S11269" s="2">
        <v>35084</v>
      </c>
      <c r="T11269">
        <v>-1</v>
      </c>
    </row>
    <row r="11270" spans="11:20" x14ac:dyDescent="0.25">
      <c r="K11270" t="s">
        <v>25</v>
      </c>
      <c r="L11270" s="1">
        <v>35084.5</v>
      </c>
      <c r="M11270">
        <v>8</v>
      </c>
      <c r="N11270">
        <v>7</v>
      </c>
      <c r="O11270">
        <v>9.1000000000000192</v>
      </c>
      <c r="P11270" t="s">
        <v>24</v>
      </c>
      <c r="Q11270">
        <v>7</v>
      </c>
      <c r="R11270" s="3">
        <v>0.5</v>
      </c>
      <c r="S11270" s="2">
        <v>35084</v>
      </c>
      <c r="T11270">
        <v>-1</v>
      </c>
    </row>
    <row r="11271" spans="11:20" x14ac:dyDescent="0.25">
      <c r="K11271" t="s">
        <v>25</v>
      </c>
      <c r="L11271" s="1">
        <v>35084.541666666664</v>
      </c>
      <c r="M11271">
        <v>4</v>
      </c>
      <c r="N11271">
        <v>7</v>
      </c>
      <c r="O11271">
        <v>7.4999999999999396</v>
      </c>
      <c r="P11271" t="s">
        <v>24</v>
      </c>
      <c r="Q11271">
        <v>7</v>
      </c>
      <c r="R11271" s="3">
        <v>0.54166666666666663</v>
      </c>
      <c r="S11271" s="2">
        <v>35084</v>
      </c>
      <c r="T11271">
        <v>-1</v>
      </c>
    </row>
    <row r="11272" spans="11:20" x14ac:dyDescent="0.25">
      <c r="K11272" t="s">
        <v>25</v>
      </c>
      <c r="L11272" s="1">
        <v>35084.583333333336</v>
      </c>
      <c r="M11272">
        <v>2</v>
      </c>
      <c r="N11272">
        <v>4</v>
      </c>
      <c r="O11272">
        <v>4.1333333333333302</v>
      </c>
      <c r="P11272" t="s">
        <v>24</v>
      </c>
      <c r="Q11272">
        <v>7</v>
      </c>
      <c r="R11272" s="3">
        <v>0.58333333333333337</v>
      </c>
      <c r="S11272" s="2">
        <v>35084</v>
      </c>
      <c r="T11272">
        <v>-1</v>
      </c>
    </row>
    <row r="11273" spans="11:20" x14ac:dyDescent="0.25">
      <c r="K11273" t="s">
        <v>25</v>
      </c>
      <c r="L11273" s="1">
        <v>35084.625</v>
      </c>
      <c r="M11273">
        <v>2</v>
      </c>
      <c r="N11273">
        <v>5</v>
      </c>
      <c r="O11273">
        <v>2.2333333333333498</v>
      </c>
      <c r="P11273" t="s">
        <v>24</v>
      </c>
      <c r="Q11273">
        <v>7</v>
      </c>
      <c r="R11273" s="3">
        <v>0.625</v>
      </c>
      <c r="S11273" s="2">
        <v>35084</v>
      </c>
      <c r="T11273">
        <v>-1</v>
      </c>
    </row>
    <row r="11274" spans="11:20" x14ac:dyDescent="0.25">
      <c r="K11274" t="s">
        <v>25</v>
      </c>
      <c r="L11274" s="1">
        <v>35084.666666666664</v>
      </c>
      <c r="M11274">
        <v>0</v>
      </c>
      <c r="N11274">
        <v>1</v>
      </c>
      <c r="O11274">
        <v>0.5</v>
      </c>
      <c r="P11274" t="s">
        <v>24</v>
      </c>
      <c r="Q11274">
        <v>7</v>
      </c>
      <c r="R11274" s="3">
        <v>0.66666666666666663</v>
      </c>
      <c r="S11274" s="2">
        <v>35084</v>
      </c>
      <c r="T11274">
        <v>-1</v>
      </c>
    </row>
    <row r="11275" spans="11:20" x14ac:dyDescent="0.25">
      <c r="K11275" t="s">
        <v>25</v>
      </c>
      <c r="L11275" s="1">
        <v>35084.708333333336</v>
      </c>
      <c r="M11275">
        <v>0</v>
      </c>
      <c r="N11275">
        <v>0</v>
      </c>
      <c r="O11275">
        <v>0</v>
      </c>
      <c r="P11275" t="s">
        <v>24</v>
      </c>
      <c r="Q11275">
        <v>7</v>
      </c>
      <c r="R11275" s="3">
        <v>0.70833333333333337</v>
      </c>
      <c r="S11275" s="2">
        <v>35084</v>
      </c>
      <c r="T11275">
        <v>-1</v>
      </c>
    </row>
    <row r="11276" spans="11:20" x14ac:dyDescent="0.25">
      <c r="K11276" t="s">
        <v>25</v>
      </c>
      <c r="L11276" s="1">
        <v>35084.75</v>
      </c>
      <c r="M11276">
        <v>0</v>
      </c>
      <c r="N11276">
        <v>0</v>
      </c>
      <c r="O11276">
        <v>0</v>
      </c>
      <c r="P11276" t="s">
        <v>24</v>
      </c>
      <c r="Q11276">
        <v>7</v>
      </c>
      <c r="R11276" s="3">
        <v>0.75</v>
      </c>
      <c r="S11276" s="2">
        <v>35084</v>
      </c>
      <c r="T11276">
        <v>-1</v>
      </c>
    </row>
    <row r="11277" spans="11:20" x14ac:dyDescent="0.25">
      <c r="K11277" t="s">
        <v>25</v>
      </c>
      <c r="L11277" s="1">
        <v>35084.791666666664</v>
      </c>
      <c r="M11277">
        <v>0</v>
      </c>
      <c r="N11277">
        <v>0</v>
      </c>
      <c r="O11277">
        <v>0</v>
      </c>
      <c r="P11277" t="s">
        <v>24</v>
      </c>
      <c r="Q11277">
        <v>7</v>
      </c>
      <c r="R11277" s="3">
        <v>0.79166666666666663</v>
      </c>
      <c r="S11277" s="2">
        <v>35084</v>
      </c>
      <c r="T11277">
        <v>-1</v>
      </c>
    </row>
    <row r="11278" spans="11:20" x14ac:dyDescent="0.25">
      <c r="K11278" t="s">
        <v>25</v>
      </c>
      <c r="L11278" s="1">
        <v>35084.833333333336</v>
      </c>
      <c r="M11278">
        <v>1</v>
      </c>
      <c r="N11278">
        <v>0</v>
      </c>
      <c r="O11278">
        <v>0.76666666666665195</v>
      </c>
      <c r="P11278" t="s">
        <v>24</v>
      </c>
      <c r="Q11278">
        <v>7</v>
      </c>
      <c r="R11278" s="3">
        <v>0.83333333333333337</v>
      </c>
      <c r="S11278" s="2">
        <v>35084</v>
      </c>
      <c r="T11278">
        <v>-1</v>
      </c>
    </row>
    <row r="11279" spans="11:20" x14ac:dyDescent="0.25">
      <c r="K11279" t="s">
        <v>25</v>
      </c>
      <c r="L11279" s="1">
        <v>35084.875</v>
      </c>
      <c r="M11279">
        <v>0</v>
      </c>
      <c r="N11279">
        <v>1</v>
      </c>
      <c r="O11279" s="4">
        <v>8.3333333333314399E-2</v>
      </c>
      <c r="P11279" t="s">
        <v>24</v>
      </c>
      <c r="Q11279">
        <v>7</v>
      </c>
      <c r="R11279" s="3">
        <v>0.875</v>
      </c>
      <c r="S11279" s="2">
        <v>35084</v>
      </c>
      <c r="T11279">
        <v>-1</v>
      </c>
    </row>
    <row r="11280" spans="11:20" x14ac:dyDescent="0.25">
      <c r="K11280" t="s">
        <v>25</v>
      </c>
      <c r="L11280" s="1">
        <v>35084.916666666664</v>
      </c>
      <c r="M11280">
        <v>1</v>
      </c>
      <c r="N11280">
        <v>0</v>
      </c>
      <c r="O11280">
        <v>0.333333333333314</v>
      </c>
      <c r="P11280" t="s">
        <v>24</v>
      </c>
      <c r="Q11280">
        <v>7</v>
      </c>
      <c r="R11280" s="3">
        <v>0.91666666666666663</v>
      </c>
      <c r="S11280" s="2">
        <v>35084</v>
      </c>
      <c r="T11280">
        <v>-1</v>
      </c>
    </row>
    <row r="11281" spans="11:20" x14ac:dyDescent="0.25">
      <c r="K11281" t="s">
        <v>25</v>
      </c>
      <c r="L11281" s="1">
        <v>35084.958333333336</v>
      </c>
      <c r="M11281">
        <v>0</v>
      </c>
      <c r="N11281">
        <v>1</v>
      </c>
      <c r="O11281">
        <v>0.416666666666686</v>
      </c>
      <c r="P11281" t="s">
        <v>24</v>
      </c>
      <c r="Q11281">
        <v>7</v>
      </c>
      <c r="R11281" s="3">
        <v>0.95833333333333337</v>
      </c>
      <c r="S11281" s="2">
        <v>35084</v>
      </c>
      <c r="T11281">
        <v>-1</v>
      </c>
    </row>
    <row r="11282" spans="11:20" x14ac:dyDescent="0.25">
      <c r="K11282" t="s">
        <v>25</v>
      </c>
      <c r="L11282" s="2">
        <v>35085</v>
      </c>
      <c r="M11282">
        <v>0</v>
      </c>
      <c r="N11282">
        <v>0</v>
      </c>
      <c r="O11282">
        <v>0</v>
      </c>
      <c r="P11282" t="s">
        <v>24</v>
      </c>
      <c r="Q11282">
        <v>1</v>
      </c>
      <c r="R11282" s="3">
        <v>0</v>
      </c>
      <c r="S11282" s="2">
        <v>35085</v>
      </c>
      <c r="T11282">
        <v>-1</v>
      </c>
    </row>
    <row r="11283" spans="11:20" x14ac:dyDescent="0.25">
      <c r="K11283" t="s">
        <v>25</v>
      </c>
      <c r="L11283" s="1">
        <v>35085.041666666664</v>
      </c>
      <c r="M11283">
        <v>0</v>
      </c>
      <c r="N11283">
        <v>0</v>
      </c>
      <c r="O11283">
        <v>0</v>
      </c>
      <c r="P11283" t="s">
        <v>24</v>
      </c>
      <c r="Q11283">
        <v>1</v>
      </c>
      <c r="R11283" s="3">
        <v>4.1666666666666664E-2</v>
      </c>
      <c r="S11283" s="2">
        <v>35085</v>
      </c>
      <c r="T11283">
        <v>-1</v>
      </c>
    </row>
    <row r="11284" spans="11:20" x14ac:dyDescent="0.25">
      <c r="K11284" t="s">
        <v>25</v>
      </c>
      <c r="L11284" s="1">
        <v>35085.083333333336</v>
      </c>
      <c r="M11284">
        <v>0</v>
      </c>
      <c r="N11284">
        <v>0</v>
      </c>
      <c r="O11284">
        <v>0</v>
      </c>
      <c r="P11284" t="s">
        <v>24</v>
      </c>
      <c r="Q11284">
        <v>1</v>
      </c>
      <c r="R11284" s="3">
        <v>8.3333333333333329E-2</v>
      </c>
      <c r="S11284" s="2">
        <v>35085</v>
      </c>
      <c r="T11284">
        <v>-1</v>
      </c>
    </row>
    <row r="11285" spans="11:20" x14ac:dyDescent="0.25">
      <c r="K11285" t="s">
        <v>25</v>
      </c>
      <c r="L11285" s="1">
        <v>35085.125</v>
      </c>
      <c r="M11285">
        <v>1</v>
      </c>
      <c r="N11285">
        <v>0</v>
      </c>
      <c r="O11285">
        <v>0.23333333333334799</v>
      </c>
      <c r="P11285" t="s">
        <v>24</v>
      </c>
      <c r="Q11285">
        <v>1</v>
      </c>
      <c r="R11285" s="3">
        <v>0.125</v>
      </c>
      <c r="S11285" s="2">
        <v>35085</v>
      </c>
      <c r="T11285">
        <v>-1</v>
      </c>
    </row>
    <row r="11286" spans="11:20" x14ac:dyDescent="0.25">
      <c r="K11286" t="s">
        <v>25</v>
      </c>
      <c r="L11286" s="1">
        <v>35085.166666666664</v>
      </c>
      <c r="M11286">
        <v>0</v>
      </c>
      <c r="N11286">
        <v>1</v>
      </c>
      <c r="O11286">
        <v>0.5</v>
      </c>
      <c r="P11286" t="s">
        <v>24</v>
      </c>
      <c r="Q11286">
        <v>1</v>
      </c>
      <c r="R11286" s="3">
        <v>0.16666666666666666</v>
      </c>
      <c r="S11286" s="2">
        <v>35085</v>
      </c>
      <c r="T11286">
        <v>-1</v>
      </c>
    </row>
    <row r="11287" spans="11:20" x14ac:dyDescent="0.25">
      <c r="K11287" t="s">
        <v>25</v>
      </c>
      <c r="L11287" s="1">
        <v>35085.208333333336</v>
      </c>
      <c r="M11287">
        <v>0</v>
      </c>
      <c r="N11287">
        <v>0</v>
      </c>
      <c r="O11287">
        <v>0</v>
      </c>
      <c r="P11287" t="s">
        <v>24</v>
      </c>
      <c r="Q11287">
        <v>1</v>
      </c>
      <c r="R11287" s="3">
        <v>0.20833333333333334</v>
      </c>
      <c r="S11287" s="2">
        <v>35085</v>
      </c>
      <c r="T11287">
        <v>-1</v>
      </c>
    </row>
    <row r="11288" spans="11:20" x14ac:dyDescent="0.25">
      <c r="K11288" t="s">
        <v>25</v>
      </c>
      <c r="L11288" s="1">
        <v>35085.25</v>
      </c>
      <c r="M11288">
        <v>1</v>
      </c>
      <c r="N11288">
        <v>0</v>
      </c>
      <c r="O11288">
        <v>0.56666666666666299</v>
      </c>
      <c r="P11288" t="s">
        <v>24</v>
      </c>
      <c r="Q11288">
        <v>1</v>
      </c>
      <c r="R11288" s="3">
        <v>0.25</v>
      </c>
      <c r="S11288" s="2">
        <v>35085</v>
      </c>
      <c r="T11288">
        <v>-1</v>
      </c>
    </row>
    <row r="11289" spans="11:20" x14ac:dyDescent="0.25">
      <c r="K11289" t="s">
        <v>25</v>
      </c>
      <c r="L11289" s="1">
        <v>35085.291666666664</v>
      </c>
      <c r="M11289">
        <v>2</v>
      </c>
      <c r="N11289">
        <v>1</v>
      </c>
      <c r="O11289">
        <v>1.2999999999999501</v>
      </c>
      <c r="P11289" t="s">
        <v>24</v>
      </c>
      <c r="Q11289">
        <v>1</v>
      </c>
      <c r="R11289" s="3">
        <v>0.29166666666666669</v>
      </c>
      <c r="S11289" s="2">
        <v>35085</v>
      </c>
      <c r="T11289">
        <v>-1</v>
      </c>
    </row>
    <row r="11290" spans="11:20" x14ac:dyDescent="0.25">
      <c r="K11290" t="s">
        <v>25</v>
      </c>
      <c r="L11290" s="1">
        <v>35085.333333333336</v>
      </c>
      <c r="M11290">
        <v>0</v>
      </c>
      <c r="N11290">
        <v>2</v>
      </c>
      <c r="O11290">
        <v>0.5</v>
      </c>
      <c r="P11290" t="s">
        <v>24</v>
      </c>
      <c r="Q11290">
        <v>1</v>
      </c>
      <c r="R11290" s="3">
        <v>0.33333333333333331</v>
      </c>
      <c r="S11290" s="2">
        <v>35085</v>
      </c>
      <c r="T11290">
        <v>-1</v>
      </c>
    </row>
    <row r="11291" spans="11:20" x14ac:dyDescent="0.25">
      <c r="K11291" t="s">
        <v>25</v>
      </c>
      <c r="L11291" s="1">
        <v>35085.375</v>
      </c>
      <c r="M11291">
        <v>2</v>
      </c>
      <c r="N11291">
        <v>1</v>
      </c>
      <c r="O11291">
        <v>0.71666666666664003</v>
      </c>
      <c r="P11291" t="s">
        <v>24</v>
      </c>
      <c r="Q11291">
        <v>1</v>
      </c>
      <c r="R11291" s="3">
        <v>0.375</v>
      </c>
      <c r="S11291" s="2">
        <v>35085</v>
      </c>
      <c r="T11291">
        <v>-1</v>
      </c>
    </row>
    <row r="11292" spans="11:20" x14ac:dyDescent="0.25">
      <c r="K11292" t="s">
        <v>25</v>
      </c>
      <c r="L11292" s="1">
        <v>35085.416666666664</v>
      </c>
      <c r="M11292">
        <v>0</v>
      </c>
      <c r="N11292">
        <v>1</v>
      </c>
      <c r="O11292">
        <v>0.75</v>
      </c>
      <c r="P11292" t="s">
        <v>24</v>
      </c>
      <c r="Q11292">
        <v>1</v>
      </c>
      <c r="R11292" s="3">
        <v>0.41666666666666669</v>
      </c>
      <c r="S11292" s="2">
        <v>35085</v>
      </c>
      <c r="T11292">
        <v>-1</v>
      </c>
    </row>
    <row r="11293" spans="11:20" x14ac:dyDescent="0.25">
      <c r="K11293" t="s">
        <v>25</v>
      </c>
      <c r="L11293" s="1">
        <v>35085.458333333336</v>
      </c>
      <c r="M11293">
        <v>0</v>
      </c>
      <c r="N11293">
        <v>0</v>
      </c>
      <c r="O11293">
        <v>0</v>
      </c>
      <c r="P11293" t="s">
        <v>24</v>
      </c>
      <c r="Q11293">
        <v>1</v>
      </c>
      <c r="R11293" s="3">
        <v>0.45833333333333331</v>
      </c>
      <c r="S11293" s="2">
        <v>35085</v>
      </c>
      <c r="T11293">
        <v>-1</v>
      </c>
    </row>
    <row r="11294" spans="11:20" x14ac:dyDescent="0.25">
      <c r="K11294" t="s">
        <v>25</v>
      </c>
      <c r="L11294" s="1">
        <v>35085.5</v>
      </c>
      <c r="M11294">
        <v>1</v>
      </c>
      <c r="N11294">
        <v>0</v>
      </c>
      <c r="O11294" s="4">
        <v>5.0000000000011403E-2</v>
      </c>
      <c r="P11294" t="s">
        <v>24</v>
      </c>
      <c r="Q11294">
        <v>1</v>
      </c>
      <c r="R11294" s="3">
        <v>0.5</v>
      </c>
      <c r="S11294" s="2">
        <v>35085</v>
      </c>
      <c r="T11294">
        <v>-1</v>
      </c>
    </row>
    <row r="11295" spans="11:20" x14ac:dyDescent="0.25">
      <c r="K11295" t="s">
        <v>25</v>
      </c>
      <c r="L11295" s="1">
        <v>35085.541666666664</v>
      </c>
      <c r="M11295">
        <v>3</v>
      </c>
      <c r="N11295">
        <v>1</v>
      </c>
      <c r="O11295">
        <v>1.88333333333333</v>
      </c>
      <c r="P11295" t="s">
        <v>24</v>
      </c>
      <c r="Q11295">
        <v>1</v>
      </c>
      <c r="R11295" s="3">
        <v>0.54166666666666663</v>
      </c>
      <c r="S11295" s="2">
        <v>35085</v>
      </c>
      <c r="T11295">
        <v>-1</v>
      </c>
    </row>
    <row r="11296" spans="11:20" x14ac:dyDescent="0.25">
      <c r="K11296" t="s">
        <v>25</v>
      </c>
      <c r="L11296" s="1">
        <v>35085.583333333336</v>
      </c>
      <c r="M11296">
        <v>0</v>
      </c>
      <c r="N11296">
        <v>3</v>
      </c>
      <c r="O11296">
        <v>1.3333333333333699</v>
      </c>
      <c r="P11296" t="s">
        <v>24</v>
      </c>
      <c r="Q11296">
        <v>1</v>
      </c>
      <c r="R11296" s="3">
        <v>0.58333333333333337</v>
      </c>
      <c r="S11296" s="2">
        <v>35085</v>
      </c>
      <c r="T11296">
        <v>-1</v>
      </c>
    </row>
    <row r="11297" spans="11:20" x14ac:dyDescent="0.25">
      <c r="K11297" t="s">
        <v>25</v>
      </c>
      <c r="L11297" s="1">
        <v>35085.625</v>
      </c>
      <c r="M11297">
        <v>0</v>
      </c>
      <c r="N11297">
        <v>0</v>
      </c>
      <c r="O11297">
        <v>0</v>
      </c>
      <c r="P11297" t="s">
        <v>24</v>
      </c>
      <c r="Q11297">
        <v>1</v>
      </c>
      <c r="R11297" s="3">
        <v>0.625</v>
      </c>
      <c r="S11297" s="2">
        <v>35085</v>
      </c>
      <c r="T11297">
        <v>-1</v>
      </c>
    </row>
    <row r="11298" spans="11:20" x14ac:dyDescent="0.25">
      <c r="K11298" t="s">
        <v>25</v>
      </c>
      <c r="L11298" s="1">
        <v>35085.666666666664</v>
      </c>
      <c r="M11298">
        <v>1</v>
      </c>
      <c r="N11298">
        <v>0</v>
      </c>
      <c r="O11298">
        <v>0.81666666666666299</v>
      </c>
      <c r="P11298" t="s">
        <v>24</v>
      </c>
      <c r="Q11298">
        <v>1</v>
      </c>
      <c r="R11298" s="3">
        <v>0.66666666666666663</v>
      </c>
      <c r="S11298" s="2">
        <v>35085</v>
      </c>
      <c r="T11298">
        <v>-1</v>
      </c>
    </row>
    <row r="11299" spans="11:20" x14ac:dyDescent="0.25">
      <c r="K11299" t="s">
        <v>25</v>
      </c>
      <c r="L11299" s="1">
        <v>35085.708333333336</v>
      </c>
      <c r="M11299">
        <v>0</v>
      </c>
      <c r="N11299">
        <v>1</v>
      </c>
      <c r="O11299">
        <v>0.166666666666686</v>
      </c>
      <c r="P11299" t="s">
        <v>24</v>
      </c>
      <c r="Q11299">
        <v>1</v>
      </c>
      <c r="R11299" s="3">
        <v>0.70833333333333337</v>
      </c>
      <c r="S11299" s="2">
        <v>35085</v>
      </c>
      <c r="T11299">
        <v>-1</v>
      </c>
    </row>
    <row r="11300" spans="11:20" x14ac:dyDescent="0.25">
      <c r="K11300" t="s">
        <v>25</v>
      </c>
      <c r="L11300" s="1">
        <v>35085.75</v>
      </c>
      <c r="M11300">
        <v>1</v>
      </c>
      <c r="N11300">
        <v>0</v>
      </c>
      <c r="O11300">
        <v>0.19999999999998899</v>
      </c>
      <c r="P11300" t="s">
        <v>24</v>
      </c>
      <c r="Q11300">
        <v>1</v>
      </c>
      <c r="R11300" s="3">
        <v>0.75</v>
      </c>
      <c r="S11300" s="2">
        <v>35085</v>
      </c>
      <c r="T11300">
        <v>-1</v>
      </c>
    </row>
    <row r="11301" spans="11:20" x14ac:dyDescent="0.25">
      <c r="K11301" t="s">
        <v>25</v>
      </c>
      <c r="L11301" s="1">
        <v>35085.791666666664</v>
      </c>
      <c r="M11301">
        <v>4</v>
      </c>
      <c r="N11301">
        <v>0</v>
      </c>
      <c r="O11301">
        <v>3.2666666666667101</v>
      </c>
      <c r="P11301" t="s">
        <v>24</v>
      </c>
      <c r="Q11301">
        <v>1</v>
      </c>
      <c r="R11301" s="3">
        <v>0.79166666666666663</v>
      </c>
      <c r="S11301" s="2">
        <v>35085</v>
      </c>
      <c r="T11301">
        <v>-1</v>
      </c>
    </row>
    <row r="11302" spans="11:20" x14ac:dyDescent="0.25">
      <c r="K11302" t="s">
        <v>25</v>
      </c>
      <c r="L11302" s="1">
        <v>35085.833333333336</v>
      </c>
      <c r="M11302">
        <v>0</v>
      </c>
      <c r="N11302">
        <v>4</v>
      </c>
      <c r="O11302">
        <v>2</v>
      </c>
      <c r="P11302" t="s">
        <v>24</v>
      </c>
      <c r="Q11302">
        <v>1</v>
      </c>
      <c r="R11302" s="3">
        <v>0.83333333333333337</v>
      </c>
      <c r="S11302" s="2">
        <v>35085</v>
      </c>
      <c r="T11302">
        <v>-1</v>
      </c>
    </row>
    <row r="11303" spans="11:20" x14ac:dyDescent="0.25">
      <c r="K11303" t="s">
        <v>25</v>
      </c>
      <c r="L11303" s="1">
        <v>35085.875</v>
      </c>
      <c r="M11303">
        <v>2</v>
      </c>
      <c r="N11303">
        <v>1</v>
      </c>
      <c r="O11303">
        <v>0.76666666666665195</v>
      </c>
      <c r="P11303" t="s">
        <v>24</v>
      </c>
      <c r="Q11303">
        <v>1</v>
      </c>
      <c r="R11303" s="3">
        <v>0.875</v>
      </c>
      <c r="S11303" s="2">
        <v>35085</v>
      </c>
      <c r="T11303">
        <v>-1</v>
      </c>
    </row>
    <row r="11304" spans="11:20" x14ac:dyDescent="0.25">
      <c r="K11304" t="s">
        <v>25</v>
      </c>
      <c r="L11304" s="1">
        <v>35085.916666666664</v>
      </c>
      <c r="M11304">
        <v>0</v>
      </c>
      <c r="N11304">
        <v>2</v>
      </c>
      <c r="O11304">
        <v>1.3333333333333099</v>
      </c>
      <c r="P11304" t="s">
        <v>24</v>
      </c>
      <c r="Q11304">
        <v>1</v>
      </c>
      <c r="R11304" s="3">
        <v>0.91666666666666663</v>
      </c>
      <c r="S11304" s="2">
        <v>35085</v>
      </c>
      <c r="T11304">
        <v>-1</v>
      </c>
    </row>
    <row r="11305" spans="11:20" x14ac:dyDescent="0.25">
      <c r="K11305" t="s">
        <v>25</v>
      </c>
      <c r="L11305" s="1">
        <v>35085.958333333336</v>
      </c>
      <c r="M11305">
        <v>0</v>
      </c>
      <c r="N11305">
        <v>0</v>
      </c>
      <c r="O11305">
        <v>0</v>
      </c>
      <c r="P11305" t="s">
        <v>24</v>
      </c>
      <c r="Q11305">
        <v>1</v>
      </c>
      <c r="R11305" s="3">
        <v>0.95833333333333337</v>
      </c>
      <c r="S11305" s="2">
        <v>35085</v>
      </c>
      <c r="T11305">
        <v>-1</v>
      </c>
    </row>
    <row r="11306" spans="11:20" x14ac:dyDescent="0.25">
      <c r="K11306" t="s">
        <v>25</v>
      </c>
      <c r="L11306" s="2">
        <v>35086</v>
      </c>
      <c r="M11306">
        <v>1</v>
      </c>
      <c r="N11306">
        <v>0</v>
      </c>
      <c r="O11306">
        <v>0.60000000000002296</v>
      </c>
      <c r="P11306" t="s">
        <v>23</v>
      </c>
      <c r="Q11306">
        <v>2</v>
      </c>
      <c r="R11306" s="3">
        <v>0</v>
      </c>
      <c r="S11306" s="2">
        <v>35086</v>
      </c>
      <c r="T11306">
        <v>-1</v>
      </c>
    </row>
    <row r="11307" spans="11:20" x14ac:dyDescent="0.25">
      <c r="K11307" t="s">
        <v>25</v>
      </c>
      <c r="L11307" s="1">
        <v>35086.041666666664</v>
      </c>
      <c r="M11307">
        <v>1</v>
      </c>
      <c r="N11307">
        <v>2</v>
      </c>
      <c r="O11307">
        <v>0.98333333333334805</v>
      </c>
      <c r="P11307" t="s">
        <v>23</v>
      </c>
      <c r="Q11307">
        <v>2</v>
      </c>
      <c r="R11307" s="3">
        <v>4.1666666666666664E-2</v>
      </c>
      <c r="S11307" s="2">
        <v>35086</v>
      </c>
      <c r="T11307">
        <v>-1</v>
      </c>
    </row>
    <row r="11308" spans="11:20" x14ac:dyDescent="0.25">
      <c r="K11308" t="s">
        <v>25</v>
      </c>
      <c r="L11308" s="1">
        <v>35086.083333333336</v>
      </c>
      <c r="M11308">
        <v>1</v>
      </c>
      <c r="N11308">
        <v>1</v>
      </c>
      <c r="O11308">
        <v>0.31666666666666299</v>
      </c>
      <c r="P11308" t="s">
        <v>23</v>
      </c>
      <c r="Q11308">
        <v>2</v>
      </c>
      <c r="R11308" s="3">
        <v>8.3333333333333329E-2</v>
      </c>
      <c r="S11308" s="2">
        <v>35086</v>
      </c>
      <c r="T11308">
        <v>-1</v>
      </c>
    </row>
    <row r="11309" spans="11:20" x14ac:dyDescent="0.25">
      <c r="K11309" t="s">
        <v>25</v>
      </c>
      <c r="L11309" s="1">
        <v>35086.125</v>
      </c>
      <c r="M11309">
        <v>0</v>
      </c>
      <c r="N11309">
        <v>0</v>
      </c>
      <c r="O11309">
        <v>0</v>
      </c>
      <c r="P11309" t="s">
        <v>23</v>
      </c>
      <c r="Q11309">
        <v>2</v>
      </c>
      <c r="R11309" s="3">
        <v>0.125</v>
      </c>
      <c r="S11309" s="2">
        <v>35086</v>
      </c>
      <c r="T11309">
        <v>-1</v>
      </c>
    </row>
    <row r="11310" spans="11:20" x14ac:dyDescent="0.25">
      <c r="K11310" t="s">
        <v>25</v>
      </c>
      <c r="L11310" s="1">
        <v>35086.166666666664</v>
      </c>
      <c r="M11310">
        <v>0</v>
      </c>
      <c r="N11310">
        <v>0</v>
      </c>
      <c r="O11310">
        <v>0</v>
      </c>
      <c r="P11310" t="s">
        <v>23</v>
      </c>
      <c r="Q11310">
        <v>2</v>
      </c>
      <c r="R11310" s="3">
        <v>0.16666666666666666</v>
      </c>
      <c r="S11310" s="2">
        <v>35086</v>
      </c>
      <c r="T11310">
        <v>-1</v>
      </c>
    </row>
    <row r="11311" spans="11:20" x14ac:dyDescent="0.25">
      <c r="K11311" t="s">
        <v>25</v>
      </c>
      <c r="L11311" s="1">
        <v>35086.208333333336</v>
      </c>
      <c r="M11311">
        <v>2</v>
      </c>
      <c r="N11311">
        <v>0</v>
      </c>
      <c r="O11311">
        <v>0.16666666666662899</v>
      </c>
      <c r="P11311" t="s">
        <v>23</v>
      </c>
      <c r="Q11311">
        <v>2</v>
      </c>
      <c r="R11311" s="3">
        <v>0.20833333333333334</v>
      </c>
      <c r="S11311" s="2">
        <v>35086</v>
      </c>
      <c r="T11311">
        <v>-1</v>
      </c>
    </row>
    <row r="11312" spans="11:20" x14ac:dyDescent="0.25">
      <c r="K11312" t="s">
        <v>25</v>
      </c>
      <c r="L11312" s="1">
        <v>35086.25</v>
      </c>
      <c r="M11312">
        <v>26</v>
      </c>
      <c r="N11312">
        <v>0</v>
      </c>
      <c r="O11312">
        <v>15.9333333333333</v>
      </c>
      <c r="P11312" t="s">
        <v>23</v>
      </c>
      <c r="Q11312">
        <v>2</v>
      </c>
      <c r="R11312" s="3">
        <v>0.25</v>
      </c>
      <c r="S11312" s="2">
        <v>35086</v>
      </c>
      <c r="T11312">
        <v>-1</v>
      </c>
    </row>
    <row r="11313" spans="11:20" x14ac:dyDescent="0.25">
      <c r="K11313" t="s">
        <v>25</v>
      </c>
      <c r="L11313" s="1">
        <v>35086.291666666664</v>
      </c>
      <c r="M11313">
        <v>14</v>
      </c>
      <c r="N11313">
        <v>16</v>
      </c>
      <c r="O11313">
        <v>28.8333333333334</v>
      </c>
      <c r="P11313" t="s">
        <v>23</v>
      </c>
      <c r="Q11313">
        <v>2</v>
      </c>
      <c r="R11313" s="3">
        <v>0.29166666666666669</v>
      </c>
      <c r="S11313" s="2">
        <v>35086</v>
      </c>
      <c r="T11313">
        <v>-1</v>
      </c>
    </row>
    <row r="11314" spans="11:20" x14ac:dyDescent="0.25">
      <c r="K11314" t="s">
        <v>25</v>
      </c>
      <c r="L11314" s="1">
        <v>35086.333333333336</v>
      </c>
      <c r="M11314">
        <v>25</v>
      </c>
      <c r="N11314">
        <v>23</v>
      </c>
      <c r="O11314">
        <v>23.516666666666801</v>
      </c>
      <c r="P11314" t="s">
        <v>23</v>
      </c>
      <c r="Q11314">
        <v>2</v>
      </c>
      <c r="R11314" s="3">
        <v>0.33333333333333331</v>
      </c>
      <c r="S11314" s="2">
        <v>35086</v>
      </c>
      <c r="T11314">
        <v>-1</v>
      </c>
    </row>
    <row r="11315" spans="11:20" x14ac:dyDescent="0.25">
      <c r="K11315" t="s">
        <v>25</v>
      </c>
      <c r="L11315" s="1">
        <v>35086.375</v>
      </c>
      <c r="M11315">
        <v>35</v>
      </c>
      <c r="N11315">
        <v>24</v>
      </c>
      <c r="O11315">
        <v>35.433333333334097</v>
      </c>
      <c r="P11315" t="s">
        <v>23</v>
      </c>
      <c r="Q11315">
        <v>2</v>
      </c>
      <c r="R11315" s="3">
        <v>0.375</v>
      </c>
      <c r="S11315" s="2">
        <v>35086</v>
      </c>
      <c r="T11315">
        <v>-1</v>
      </c>
    </row>
    <row r="11316" spans="11:20" x14ac:dyDescent="0.25">
      <c r="K11316" t="s">
        <v>25</v>
      </c>
      <c r="L11316" s="1">
        <v>35086.416666666664</v>
      </c>
      <c r="M11316">
        <v>36</v>
      </c>
      <c r="N11316">
        <v>33</v>
      </c>
      <c r="O11316">
        <v>41.616666666666603</v>
      </c>
      <c r="P11316" t="s">
        <v>23</v>
      </c>
      <c r="Q11316">
        <v>2</v>
      </c>
      <c r="R11316" s="3">
        <v>0.41666666666666669</v>
      </c>
      <c r="S11316" s="2">
        <v>35086</v>
      </c>
      <c r="T11316">
        <v>-1</v>
      </c>
    </row>
    <row r="11317" spans="11:20" x14ac:dyDescent="0.25">
      <c r="K11317" t="s">
        <v>25</v>
      </c>
      <c r="L11317" s="1">
        <v>35086.458333333336</v>
      </c>
      <c r="M11317">
        <v>41</v>
      </c>
      <c r="N11317">
        <v>39</v>
      </c>
      <c r="O11317">
        <v>45.8333333333333</v>
      </c>
      <c r="P11317" t="s">
        <v>23</v>
      </c>
      <c r="Q11317">
        <v>2</v>
      </c>
      <c r="R11317" s="3">
        <v>0.45833333333333331</v>
      </c>
      <c r="S11317" s="2">
        <v>35086</v>
      </c>
      <c r="T11317">
        <v>-1</v>
      </c>
    </row>
    <row r="11318" spans="11:20" x14ac:dyDescent="0.25">
      <c r="K11318" t="s">
        <v>25</v>
      </c>
      <c r="L11318" s="1">
        <v>35086.5</v>
      </c>
      <c r="M11318">
        <v>29</v>
      </c>
      <c r="N11318">
        <v>26</v>
      </c>
      <c r="O11318">
        <v>43.016666666666701</v>
      </c>
      <c r="P11318" t="s">
        <v>23</v>
      </c>
      <c r="Q11318">
        <v>2</v>
      </c>
      <c r="R11318" s="3">
        <v>0.5</v>
      </c>
      <c r="S11318" s="2">
        <v>35086</v>
      </c>
      <c r="T11318">
        <v>-1</v>
      </c>
    </row>
    <row r="11319" spans="11:20" x14ac:dyDescent="0.25">
      <c r="K11319" t="s">
        <v>25</v>
      </c>
      <c r="L11319" s="1">
        <v>35086.541666666664</v>
      </c>
      <c r="M11319">
        <v>40</v>
      </c>
      <c r="N11319">
        <v>38</v>
      </c>
      <c r="O11319">
        <v>46.5833333333334</v>
      </c>
      <c r="P11319" t="s">
        <v>23</v>
      </c>
      <c r="Q11319">
        <v>2</v>
      </c>
      <c r="R11319" s="3">
        <v>0.54166666666666663</v>
      </c>
      <c r="S11319" s="2">
        <v>35086</v>
      </c>
      <c r="T11319">
        <v>-1</v>
      </c>
    </row>
    <row r="11320" spans="11:20" x14ac:dyDescent="0.25">
      <c r="K11320" t="s">
        <v>25</v>
      </c>
      <c r="L11320" s="1">
        <v>35086.583333333336</v>
      </c>
      <c r="M11320">
        <v>26</v>
      </c>
      <c r="N11320">
        <v>38</v>
      </c>
      <c r="O11320">
        <v>42.299999999999798</v>
      </c>
      <c r="P11320" t="s">
        <v>23</v>
      </c>
      <c r="Q11320">
        <v>2</v>
      </c>
      <c r="R11320" s="3">
        <v>0.58333333333333337</v>
      </c>
      <c r="S11320" s="2">
        <v>35086</v>
      </c>
      <c r="T11320">
        <v>-1</v>
      </c>
    </row>
    <row r="11321" spans="11:20" x14ac:dyDescent="0.25">
      <c r="K11321" t="s">
        <v>25</v>
      </c>
      <c r="L11321" s="1">
        <v>35086.625</v>
      </c>
      <c r="M11321">
        <v>23</v>
      </c>
      <c r="N11321">
        <v>28</v>
      </c>
      <c r="O11321">
        <v>33.849999999999902</v>
      </c>
      <c r="P11321" t="s">
        <v>23</v>
      </c>
      <c r="Q11321">
        <v>2</v>
      </c>
      <c r="R11321" s="3">
        <v>0.625</v>
      </c>
      <c r="S11321" s="2">
        <v>35086</v>
      </c>
      <c r="T11321">
        <v>-1</v>
      </c>
    </row>
    <row r="11322" spans="11:20" x14ac:dyDescent="0.25">
      <c r="K11322" t="s">
        <v>25</v>
      </c>
      <c r="L11322" s="1">
        <v>35086.666666666664</v>
      </c>
      <c r="M11322">
        <v>12</v>
      </c>
      <c r="N11322">
        <v>21</v>
      </c>
      <c r="O11322">
        <v>25.233333333333299</v>
      </c>
      <c r="P11322" t="s">
        <v>23</v>
      </c>
      <c r="Q11322">
        <v>2</v>
      </c>
      <c r="R11322" s="3">
        <v>0.66666666666666663</v>
      </c>
      <c r="S11322" s="2">
        <v>35086</v>
      </c>
      <c r="T11322">
        <v>-1</v>
      </c>
    </row>
    <row r="11323" spans="11:20" x14ac:dyDescent="0.25">
      <c r="K11323" t="s">
        <v>25</v>
      </c>
      <c r="L11323" s="1">
        <v>35086.708333333336</v>
      </c>
      <c r="M11323">
        <v>15</v>
      </c>
      <c r="N11323">
        <v>20</v>
      </c>
      <c r="O11323">
        <v>18.566666666666499</v>
      </c>
      <c r="P11323" t="s">
        <v>23</v>
      </c>
      <c r="Q11323">
        <v>2</v>
      </c>
      <c r="R11323" s="3">
        <v>0.70833333333333337</v>
      </c>
      <c r="S11323" s="2">
        <v>35086</v>
      </c>
      <c r="T11323">
        <v>-1</v>
      </c>
    </row>
    <row r="11324" spans="11:20" x14ac:dyDescent="0.25">
      <c r="K11324" t="s">
        <v>25</v>
      </c>
      <c r="L11324" s="1">
        <v>35086.75</v>
      </c>
      <c r="M11324">
        <v>8</v>
      </c>
      <c r="N11324">
        <v>13</v>
      </c>
      <c r="O11324">
        <v>14.316666666666601</v>
      </c>
      <c r="P11324" t="s">
        <v>23</v>
      </c>
      <c r="Q11324">
        <v>2</v>
      </c>
      <c r="R11324" s="3">
        <v>0.75</v>
      </c>
      <c r="S11324" s="2">
        <v>35086</v>
      </c>
      <c r="T11324">
        <v>-1</v>
      </c>
    </row>
    <row r="11325" spans="11:20" x14ac:dyDescent="0.25">
      <c r="K11325" t="s">
        <v>25</v>
      </c>
      <c r="L11325" s="1">
        <v>35086.791666666664</v>
      </c>
      <c r="M11325">
        <v>4</v>
      </c>
      <c r="N11325">
        <v>11</v>
      </c>
      <c r="O11325">
        <v>8.1500000000000892</v>
      </c>
      <c r="P11325" t="s">
        <v>23</v>
      </c>
      <c r="Q11325">
        <v>2</v>
      </c>
      <c r="R11325" s="3">
        <v>0.79166666666666663</v>
      </c>
      <c r="S11325" s="2">
        <v>35086</v>
      </c>
      <c r="T11325">
        <v>-1</v>
      </c>
    </row>
    <row r="11326" spans="11:20" x14ac:dyDescent="0.25">
      <c r="K11326" t="s">
        <v>25</v>
      </c>
      <c r="L11326" s="1">
        <v>35086.833333333336</v>
      </c>
      <c r="M11326">
        <v>1</v>
      </c>
      <c r="N11326">
        <v>6</v>
      </c>
      <c r="O11326">
        <v>2.6333333333333302</v>
      </c>
      <c r="P11326" t="s">
        <v>23</v>
      </c>
      <c r="Q11326">
        <v>2</v>
      </c>
      <c r="R11326" s="3">
        <v>0.83333333333333337</v>
      </c>
      <c r="S11326" s="2">
        <v>35086</v>
      </c>
      <c r="T11326">
        <v>-1</v>
      </c>
    </row>
    <row r="11327" spans="11:20" x14ac:dyDescent="0.25">
      <c r="K11327" t="s">
        <v>25</v>
      </c>
      <c r="L11327" s="1">
        <v>35086.875</v>
      </c>
      <c r="M11327">
        <v>3</v>
      </c>
      <c r="N11327">
        <v>1</v>
      </c>
      <c r="O11327">
        <v>2.5</v>
      </c>
      <c r="P11327" t="s">
        <v>23</v>
      </c>
      <c r="Q11327">
        <v>2</v>
      </c>
      <c r="R11327" s="3">
        <v>0.875</v>
      </c>
      <c r="S11327" s="2">
        <v>35086</v>
      </c>
      <c r="T11327">
        <v>-1</v>
      </c>
    </row>
    <row r="11328" spans="11:20" x14ac:dyDescent="0.25">
      <c r="K11328" t="s">
        <v>25</v>
      </c>
      <c r="L11328" s="1">
        <v>35086.916666666664</v>
      </c>
      <c r="M11328">
        <v>0</v>
      </c>
      <c r="N11328">
        <v>3</v>
      </c>
      <c r="O11328">
        <v>1.1666666666666301</v>
      </c>
      <c r="P11328" t="s">
        <v>23</v>
      </c>
      <c r="Q11328">
        <v>2</v>
      </c>
      <c r="R11328" s="3">
        <v>0.91666666666666663</v>
      </c>
      <c r="S11328" s="2">
        <v>35086</v>
      </c>
      <c r="T11328">
        <v>-1</v>
      </c>
    </row>
    <row r="11329" spans="11:20" x14ac:dyDescent="0.25">
      <c r="K11329" t="s">
        <v>25</v>
      </c>
      <c r="L11329" s="1">
        <v>35086.958333333336</v>
      </c>
      <c r="M11329">
        <v>2</v>
      </c>
      <c r="N11329">
        <v>0</v>
      </c>
      <c r="O11329">
        <v>1.06666666666661</v>
      </c>
      <c r="P11329" t="s">
        <v>23</v>
      </c>
      <c r="Q11329">
        <v>2</v>
      </c>
      <c r="R11329" s="3">
        <v>0.95833333333333337</v>
      </c>
      <c r="S11329" s="2">
        <v>35086</v>
      </c>
      <c r="T11329">
        <v>-1</v>
      </c>
    </row>
    <row r="11330" spans="11:20" x14ac:dyDescent="0.25">
      <c r="K11330" t="s">
        <v>25</v>
      </c>
      <c r="L11330" s="2">
        <v>35087</v>
      </c>
      <c r="M11330">
        <v>0</v>
      </c>
      <c r="N11330">
        <v>2</v>
      </c>
      <c r="O11330">
        <v>0.91666666666674201</v>
      </c>
      <c r="P11330" t="s">
        <v>23</v>
      </c>
      <c r="Q11330">
        <v>3</v>
      </c>
      <c r="R11330" s="3">
        <v>0</v>
      </c>
      <c r="S11330" s="2">
        <v>35087</v>
      </c>
      <c r="T11330">
        <v>-1</v>
      </c>
    </row>
    <row r="11331" spans="11:20" x14ac:dyDescent="0.25">
      <c r="K11331" t="s">
        <v>25</v>
      </c>
      <c r="L11331" s="1">
        <v>35087.041666666664</v>
      </c>
      <c r="M11331">
        <v>0</v>
      </c>
      <c r="N11331">
        <v>0</v>
      </c>
      <c r="O11331">
        <v>0</v>
      </c>
      <c r="P11331" t="s">
        <v>23</v>
      </c>
      <c r="Q11331">
        <v>3</v>
      </c>
      <c r="R11331" s="3">
        <v>4.1666666666666664E-2</v>
      </c>
      <c r="S11331" s="2">
        <v>35087</v>
      </c>
      <c r="T11331">
        <v>-1</v>
      </c>
    </row>
    <row r="11332" spans="11:20" x14ac:dyDescent="0.25">
      <c r="K11332" t="s">
        <v>25</v>
      </c>
      <c r="L11332" s="1">
        <v>35087.083333333336</v>
      </c>
      <c r="M11332">
        <v>0</v>
      </c>
      <c r="N11332">
        <v>0</v>
      </c>
      <c r="O11332">
        <v>0</v>
      </c>
      <c r="P11332" t="s">
        <v>23</v>
      </c>
      <c r="Q11332">
        <v>3</v>
      </c>
      <c r="R11332" s="3">
        <v>8.3333333333333329E-2</v>
      </c>
      <c r="S11332" s="2">
        <v>35087</v>
      </c>
      <c r="T11332">
        <v>-1</v>
      </c>
    </row>
    <row r="11333" spans="11:20" x14ac:dyDescent="0.25">
      <c r="K11333" t="s">
        <v>25</v>
      </c>
      <c r="L11333" s="1">
        <v>35087.125</v>
      </c>
      <c r="M11333">
        <v>0</v>
      </c>
      <c r="N11333">
        <v>0</v>
      </c>
      <c r="O11333">
        <v>0</v>
      </c>
      <c r="P11333" t="s">
        <v>23</v>
      </c>
      <c r="Q11333">
        <v>3</v>
      </c>
      <c r="R11333" s="3">
        <v>0.125</v>
      </c>
      <c r="S11333" s="2">
        <v>35087</v>
      </c>
      <c r="T11333">
        <v>-1</v>
      </c>
    </row>
    <row r="11334" spans="11:20" x14ac:dyDescent="0.25">
      <c r="K11334" t="s">
        <v>25</v>
      </c>
      <c r="L11334" s="1">
        <v>35087.166666666664</v>
      </c>
      <c r="M11334">
        <v>0</v>
      </c>
      <c r="N11334">
        <v>0</v>
      </c>
      <c r="O11334">
        <v>0</v>
      </c>
      <c r="P11334" t="s">
        <v>23</v>
      </c>
      <c r="Q11334">
        <v>3</v>
      </c>
      <c r="R11334" s="3">
        <v>0.16666666666666666</v>
      </c>
      <c r="S11334" s="2">
        <v>35087</v>
      </c>
      <c r="T11334">
        <v>-1</v>
      </c>
    </row>
    <row r="11335" spans="11:20" x14ac:dyDescent="0.25">
      <c r="K11335" t="s">
        <v>25</v>
      </c>
      <c r="L11335" s="1">
        <v>35087.208333333336</v>
      </c>
      <c r="M11335">
        <v>1</v>
      </c>
      <c r="N11335">
        <v>0</v>
      </c>
      <c r="O11335">
        <v>0.33333333333337101</v>
      </c>
      <c r="P11335" t="s">
        <v>23</v>
      </c>
      <c r="Q11335">
        <v>3</v>
      </c>
      <c r="R11335" s="3">
        <v>0.20833333333333334</v>
      </c>
      <c r="S11335" s="2">
        <v>35087</v>
      </c>
      <c r="T11335">
        <v>-1</v>
      </c>
    </row>
    <row r="11336" spans="11:20" x14ac:dyDescent="0.25">
      <c r="K11336" t="s">
        <v>25</v>
      </c>
      <c r="L11336" s="1">
        <v>35087.25</v>
      </c>
      <c r="M11336">
        <v>3</v>
      </c>
      <c r="N11336">
        <v>1</v>
      </c>
      <c r="O11336">
        <v>1.38333333333333</v>
      </c>
      <c r="P11336" t="s">
        <v>23</v>
      </c>
      <c r="Q11336">
        <v>3</v>
      </c>
      <c r="R11336" s="3">
        <v>0.25</v>
      </c>
      <c r="S11336" s="2">
        <v>35087</v>
      </c>
      <c r="T11336">
        <v>-1</v>
      </c>
    </row>
    <row r="11337" spans="11:20" x14ac:dyDescent="0.25">
      <c r="K11337" t="s">
        <v>25</v>
      </c>
      <c r="L11337" s="1">
        <v>35087.291666666664</v>
      </c>
      <c r="M11337">
        <v>29</v>
      </c>
      <c r="N11337">
        <v>0</v>
      </c>
      <c r="O11337">
        <v>17.000000000000099</v>
      </c>
      <c r="P11337" t="s">
        <v>23</v>
      </c>
      <c r="Q11337">
        <v>3</v>
      </c>
      <c r="R11337" s="3">
        <v>0.29166666666666669</v>
      </c>
      <c r="S11337" s="2">
        <v>35087</v>
      </c>
      <c r="T11337">
        <v>-1</v>
      </c>
    </row>
    <row r="11338" spans="11:20" x14ac:dyDescent="0.25">
      <c r="K11338" t="s">
        <v>25</v>
      </c>
      <c r="L11338" s="1">
        <v>35087.333333333336</v>
      </c>
      <c r="M11338">
        <v>10</v>
      </c>
      <c r="N11338">
        <v>20</v>
      </c>
      <c r="O11338">
        <v>29.883333333333301</v>
      </c>
      <c r="P11338" t="s">
        <v>23</v>
      </c>
      <c r="Q11338">
        <v>3</v>
      </c>
      <c r="R11338" s="3">
        <v>0.33333333333333331</v>
      </c>
      <c r="S11338" s="2">
        <v>35087</v>
      </c>
      <c r="T11338">
        <v>-1</v>
      </c>
    </row>
    <row r="11339" spans="11:20" x14ac:dyDescent="0.25">
      <c r="K11339" t="s">
        <v>25</v>
      </c>
      <c r="L11339" s="1">
        <v>35087.375</v>
      </c>
      <c r="M11339">
        <v>23</v>
      </c>
      <c r="N11339">
        <v>16</v>
      </c>
      <c r="O11339">
        <v>21.4500000000005</v>
      </c>
      <c r="P11339" t="s">
        <v>23</v>
      </c>
      <c r="Q11339">
        <v>3</v>
      </c>
      <c r="R11339" s="3">
        <v>0.375</v>
      </c>
      <c r="S11339" s="2">
        <v>35087</v>
      </c>
      <c r="T11339">
        <v>-1</v>
      </c>
    </row>
    <row r="11340" spans="11:20" x14ac:dyDescent="0.25">
      <c r="K11340" t="s">
        <v>25</v>
      </c>
      <c r="L11340" s="1">
        <v>35087.416666666664</v>
      </c>
      <c r="M11340">
        <v>31</v>
      </c>
      <c r="N11340">
        <v>25</v>
      </c>
      <c r="O11340">
        <v>35.1</v>
      </c>
      <c r="P11340" t="s">
        <v>23</v>
      </c>
      <c r="Q11340">
        <v>3</v>
      </c>
      <c r="R11340" s="3">
        <v>0.41666666666666669</v>
      </c>
      <c r="S11340" s="2">
        <v>35087</v>
      </c>
      <c r="T11340">
        <v>-1</v>
      </c>
    </row>
    <row r="11341" spans="11:20" x14ac:dyDescent="0.25">
      <c r="K11341" t="s">
        <v>25</v>
      </c>
      <c r="L11341" s="1">
        <v>35087.458333333336</v>
      </c>
      <c r="M11341">
        <v>33</v>
      </c>
      <c r="N11341">
        <v>30</v>
      </c>
      <c r="O11341">
        <v>36.950000000000301</v>
      </c>
      <c r="P11341" t="s">
        <v>23</v>
      </c>
      <c r="Q11341">
        <v>3</v>
      </c>
      <c r="R11341" s="3">
        <v>0.45833333333333331</v>
      </c>
      <c r="S11341" s="2">
        <v>35087</v>
      </c>
      <c r="T11341">
        <v>-1</v>
      </c>
    </row>
    <row r="11342" spans="11:20" x14ac:dyDescent="0.25">
      <c r="K11342" t="s">
        <v>25</v>
      </c>
      <c r="L11342" s="1">
        <v>35087.5</v>
      </c>
      <c r="M11342">
        <v>30</v>
      </c>
      <c r="N11342">
        <v>28</v>
      </c>
      <c r="O11342">
        <v>41.500000000000298</v>
      </c>
      <c r="P11342" t="s">
        <v>23</v>
      </c>
      <c r="Q11342">
        <v>3</v>
      </c>
      <c r="R11342" s="3">
        <v>0.5</v>
      </c>
      <c r="S11342" s="2">
        <v>35087</v>
      </c>
      <c r="T11342">
        <v>-1</v>
      </c>
    </row>
    <row r="11343" spans="11:20" x14ac:dyDescent="0.25">
      <c r="K11343" t="s">
        <v>25</v>
      </c>
      <c r="L11343" s="1">
        <v>35087.541666666664</v>
      </c>
      <c r="M11343">
        <v>29</v>
      </c>
      <c r="N11343">
        <v>34</v>
      </c>
      <c r="O11343">
        <v>36.333333333333599</v>
      </c>
      <c r="P11343" t="s">
        <v>23</v>
      </c>
      <c r="Q11343">
        <v>3</v>
      </c>
      <c r="R11343" s="3">
        <v>0.54166666666666663</v>
      </c>
      <c r="S11343" s="2">
        <v>35087</v>
      </c>
      <c r="T11343">
        <v>-1</v>
      </c>
    </row>
    <row r="11344" spans="11:20" x14ac:dyDescent="0.25">
      <c r="K11344" t="s">
        <v>25</v>
      </c>
      <c r="L11344" s="1">
        <v>35087.583333333336</v>
      </c>
      <c r="M11344">
        <v>24</v>
      </c>
      <c r="N11344">
        <v>26</v>
      </c>
      <c r="O11344">
        <v>34.116666666666902</v>
      </c>
      <c r="P11344" t="s">
        <v>23</v>
      </c>
      <c r="Q11344">
        <v>3</v>
      </c>
      <c r="R11344" s="3">
        <v>0.58333333333333337</v>
      </c>
      <c r="S11344" s="2">
        <v>35087</v>
      </c>
      <c r="T11344">
        <v>-1</v>
      </c>
    </row>
    <row r="11345" spans="11:20" x14ac:dyDescent="0.25">
      <c r="K11345" t="s">
        <v>25</v>
      </c>
      <c r="L11345" s="1">
        <v>35087.625</v>
      </c>
      <c r="M11345">
        <v>16</v>
      </c>
      <c r="N11345">
        <v>24</v>
      </c>
      <c r="O11345">
        <v>26.900000000000301</v>
      </c>
      <c r="P11345" t="s">
        <v>23</v>
      </c>
      <c r="Q11345">
        <v>3</v>
      </c>
      <c r="R11345" s="3">
        <v>0.625</v>
      </c>
      <c r="S11345" s="2">
        <v>35087</v>
      </c>
      <c r="T11345">
        <v>-1</v>
      </c>
    </row>
    <row r="11346" spans="11:20" x14ac:dyDescent="0.25">
      <c r="K11346" t="s">
        <v>25</v>
      </c>
      <c r="L11346" s="1">
        <v>35087.666666666664</v>
      </c>
      <c r="M11346">
        <v>18</v>
      </c>
      <c r="N11346">
        <v>18</v>
      </c>
      <c r="O11346">
        <v>24.2</v>
      </c>
      <c r="P11346" t="s">
        <v>23</v>
      </c>
      <c r="Q11346">
        <v>3</v>
      </c>
      <c r="R11346" s="3">
        <v>0.66666666666666663</v>
      </c>
      <c r="S11346" s="2">
        <v>35087</v>
      </c>
      <c r="T11346">
        <v>-1</v>
      </c>
    </row>
    <row r="11347" spans="11:20" x14ac:dyDescent="0.25">
      <c r="K11347" t="s">
        <v>25</v>
      </c>
      <c r="L11347" s="1">
        <v>35087.708333333336</v>
      </c>
      <c r="M11347">
        <v>14</v>
      </c>
      <c r="N11347">
        <v>20</v>
      </c>
      <c r="O11347">
        <v>22.400000000000102</v>
      </c>
      <c r="P11347" t="s">
        <v>23</v>
      </c>
      <c r="Q11347">
        <v>3</v>
      </c>
      <c r="R11347" s="3">
        <v>0.70833333333333337</v>
      </c>
      <c r="S11347" s="2">
        <v>35087</v>
      </c>
      <c r="T11347">
        <v>-1</v>
      </c>
    </row>
    <row r="11348" spans="11:20" x14ac:dyDescent="0.25">
      <c r="K11348" t="s">
        <v>25</v>
      </c>
      <c r="L11348" s="1">
        <v>35087.75</v>
      </c>
      <c r="M11348">
        <v>7</v>
      </c>
      <c r="N11348">
        <v>20</v>
      </c>
      <c r="O11348">
        <v>11.7833333333335</v>
      </c>
      <c r="P11348" t="s">
        <v>23</v>
      </c>
      <c r="Q11348">
        <v>3</v>
      </c>
      <c r="R11348" s="3">
        <v>0.75</v>
      </c>
      <c r="S11348" s="2">
        <v>35087</v>
      </c>
      <c r="T11348">
        <v>-1</v>
      </c>
    </row>
    <row r="11349" spans="11:20" x14ac:dyDescent="0.25">
      <c r="K11349" t="s">
        <v>25</v>
      </c>
      <c r="L11349" s="1">
        <v>35087.791666666664</v>
      </c>
      <c r="M11349">
        <v>7</v>
      </c>
      <c r="N11349">
        <v>7</v>
      </c>
      <c r="O11349">
        <v>4.2833333333335304</v>
      </c>
      <c r="P11349" t="s">
        <v>23</v>
      </c>
      <c r="Q11349">
        <v>3</v>
      </c>
      <c r="R11349" s="3">
        <v>0.79166666666666663</v>
      </c>
      <c r="S11349" s="2">
        <v>35087</v>
      </c>
      <c r="T11349">
        <v>-1</v>
      </c>
    </row>
    <row r="11350" spans="11:20" x14ac:dyDescent="0.25">
      <c r="K11350" t="s">
        <v>25</v>
      </c>
      <c r="L11350" s="1">
        <v>35087.833333333336</v>
      </c>
      <c r="M11350">
        <v>2</v>
      </c>
      <c r="N11350">
        <v>5</v>
      </c>
      <c r="O11350">
        <v>4.7333333333333503</v>
      </c>
      <c r="P11350" t="s">
        <v>23</v>
      </c>
      <c r="Q11350">
        <v>3</v>
      </c>
      <c r="R11350" s="3">
        <v>0.83333333333333337</v>
      </c>
      <c r="S11350" s="2">
        <v>35087</v>
      </c>
      <c r="T11350">
        <v>-1</v>
      </c>
    </row>
    <row r="11351" spans="11:20" x14ac:dyDescent="0.25">
      <c r="K11351" t="s">
        <v>25</v>
      </c>
      <c r="L11351" s="1">
        <v>35087.875</v>
      </c>
      <c r="M11351">
        <v>1</v>
      </c>
      <c r="N11351">
        <v>2</v>
      </c>
      <c r="O11351">
        <v>1.5333333333332999</v>
      </c>
      <c r="P11351" t="s">
        <v>23</v>
      </c>
      <c r="Q11351">
        <v>3</v>
      </c>
      <c r="R11351" s="3">
        <v>0.875</v>
      </c>
      <c r="S11351" s="2">
        <v>35087</v>
      </c>
      <c r="T11351">
        <v>-1</v>
      </c>
    </row>
    <row r="11352" spans="11:20" x14ac:dyDescent="0.25">
      <c r="K11352" t="s">
        <v>25</v>
      </c>
      <c r="L11352" s="1">
        <v>35087.916666666664</v>
      </c>
      <c r="M11352">
        <v>0</v>
      </c>
      <c r="N11352">
        <v>2</v>
      </c>
      <c r="O11352">
        <v>1.5</v>
      </c>
      <c r="P11352" t="s">
        <v>23</v>
      </c>
      <c r="Q11352">
        <v>3</v>
      </c>
      <c r="R11352" s="3">
        <v>0.91666666666666663</v>
      </c>
      <c r="S11352" s="2">
        <v>35087</v>
      </c>
      <c r="T11352">
        <v>-1</v>
      </c>
    </row>
    <row r="11353" spans="11:20" x14ac:dyDescent="0.25">
      <c r="K11353" t="s">
        <v>25</v>
      </c>
      <c r="L11353" s="1">
        <v>35087.958333333336</v>
      </c>
      <c r="M11353">
        <v>1</v>
      </c>
      <c r="N11353">
        <v>0</v>
      </c>
      <c r="O11353">
        <v>0.85000000000002296</v>
      </c>
      <c r="P11353" t="s">
        <v>23</v>
      </c>
      <c r="Q11353">
        <v>3</v>
      </c>
      <c r="R11353" s="3">
        <v>0.95833333333333337</v>
      </c>
      <c r="S11353" s="2">
        <v>35087</v>
      </c>
      <c r="T11353">
        <v>-1</v>
      </c>
    </row>
    <row r="11354" spans="11:20" x14ac:dyDescent="0.25">
      <c r="K11354" t="s">
        <v>25</v>
      </c>
      <c r="L11354" s="2">
        <v>35088</v>
      </c>
      <c r="M11354">
        <v>0</v>
      </c>
      <c r="N11354">
        <v>1</v>
      </c>
      <c r="O11354" s="4">
        <v>1.6666666666651501E-2</v>
      </c>
      <c r="P11354" t="s">
        <v>23</v>
      </c>
      <c r="Q11354">
        <v>4</v>
      </c>
      <c r="R11354" s="3">
        <v>0</v>
      </c>
      <c r="S11354" s="2">
        <v>35088</v>
      </c>
      <c r="T11354">
        <v>-1</v>
      </c>
    </row>
    <row r="11355" spans="11:20" x14ac:dyDescent="0.25">
      <c r="K11355" t="s">
        <v>25</v>
      </c>
      <c r="L11355" s="1">
        <v>35088.041666666664</v>
      </c>
      <c r="M11355">
        <v>0</v>
      </c>
      <c r="N11355">
        <v>0</v>
      </c>
      <c r="O11355">
        <v>0</v>
      </c>
      <c r="P11355" t="s">
        <v>23</v>
      </c>
      <c r="Q11355">
        <v>4</v>
      </c>
      <c r="R11355" s="3">
        <v>4.1666666666666664E-2</v>
      </c>
      <c r="S11355" s="2">
        <v>35088</v>
      </c>
      <c r="T11355">
        <v>-1</v>
      </c>
    </row>
    <row r="11356" spans="11:20" x14ac:dyDescent="0.25">
      <c r="K11356" t="s">
        <v>25</v>
      </c>
      <c r="L11356" s="1">
        <v>35088.083333333336</v>
      </c>
      <c r="M11356">
        <v>0</v>
      </c>
      <c r="N11356">
        <v>0</v>
      </c>
      <c r="O11356">
        <v>0</v>
      </c>
      <c r="P11356" t="s">
        <v>23</v>
      </c>
      <c r="Q11356">
        <v>4</v>
      </c>
      <c r="R11356" s="3">
        <v>8.3333333333333329E-2</v>
      </c>
      <c r="S11356" s="2">
        <v>35088</v>
      </c>
      <c r="T11356">
        <v>-1</v>
      </c>
    </row>
    <row r="11357" spans="11:20" x14ac:dyDescent="0.25">
      <c r="K11357" t="s">
        <v>25</v>
      </c>
      <c r="L11357" s="1">
        <v>35088.125</v>
      </c>
      <c r="M11357">
        <v>0</v>
      </c>
      <c r="N11357">
        <v>0</v>
      </c>
      <c r="O11357">
        <v>0</v>
      </c>
      <c r="P11357" t="s">
        <v>23</v>
      </c>
      <c r="Q11357">
        <v>4</v>
      </c>
      <c r="R11357" s="3">
        <v>0.125</v>
      </c>
      <c r="S11357" s="2">
        <v>35088</v>
      </c>
      <c r="T11357">
        <v>-1</v>
      </c>
    </row>
    <row r="11358" spans="11:20" x14ac:dyDescent="0.25">
      <c r="K11358" t="s">
        <v>25</v>
      </c>
      <c r="L11358" s="1">
        <v>35088.166666666664</v>
      </c>
      <c r="M11358">
        <v>0</v>
      </c>
      <c r="N11358">
        <v>0</v>
      </c>
      <c r="O11358">
        <v>0</v>
      </c>
      <c r="P11358" t="s">
        <v>23</v>
      </c>
      <c r="Q11358">
        <v>4</v>
      </c>
      <c r="R11358" s="3">
        <v>0.16666666666666666</v>
      </c>
      <c r="S11358" s="2">
        <v>35088</v>
      </c>
      <c r="T11358">
        <v>-1</v>
      </c>
    </row>
    <row r="11359" spans="11:20" x14ac:dyDescent="0.25">
      <c r="K11359" t="s">
        <v>25</v>
      </c>
      <c r="L11359" s="1">
        <v>35088.208333333336</v>
      </c>
      <c r="M11359">
        <v>3</v>
      </c>
      <c r="N11359">
        <v>0</v>
      </c>
      <c r="O11359">
        <v>0.56666666666672005</v>
      </c>
      <c r="P11359" t="s">
        <v>23</v>
      </c>
      <c r="Q11359">
        <v>4</v>
      </c>
      <c r="R11359" s="3">
        <v>0.20833333333333334</v>
      </c>
      <c r="S11359" s="2">
        <v>35088</v>
      </c>
      <c r="T11359">
        <v>-1</v>
      </c>
    </row>
    <row r="11360" spans="11:20" x14ac:dyDescent="0.25">
      <c r="K11360" t="s">
        <v>25</v>
      </c>
      <c r="L11360" s="1">
        <v>35088.25</v>
      </c>
      <c r="M11360">
        <v>26</v>
      </c>
      <c r="N11360">
        <v>0</v>
      </c>
      <c r="O11360">
        <v>16.5500000000002</v>
      </c>
      <c r="P11360" t="s">
        <v>23</v>
      </c>
      <c r="Q11360">
        <v>4</v>
      </c>
      <c r="R11360" s="3">
        <v>0.25</v>
      </c>
      <c r="S11360" s="2">
        <v>35088</v>
      </c>
      <c r="T11360">
        <v>-1</v>
      </c>
    </row>
    <row r="11361" spans="11:20" x14ac:dyDescent="0.25">
      <c r="K11361" t="s">
        <v>25</v>
      </c>
      <c r="L11361" s="1">
        <v>35088.291666666664</v>
      </c>
      <c r="M11361">
        <v>8</v>
      </c>
      <c r="N11361">
        <v>15</v>
      </c>
      <c r="O11361">
        <v>27.766666666666499</v>
      </c>
      <c r="P11361" t="s">
        <v>23</v>
      </c>
      <c r="Q11361">
        <v>4</v>
      </c>
      <c r="R11361" s="3">
        <v>0.29166666666666669</v>
      </c>
      <c r="S11361" s="2">
        <v>35088</v>
      </c>
      <c r="T11361">
        <v>-1</v>
      </c>
    </row>
    <row r="11362" spans="11:20" x14ac:dyDescent="0.25">
      <c r="K11362" t="s">
        <v>25</v>
      </c>
      <c r="L11362" s="1">
        <v>35088.333333333336</v>
      </c>
      <c r="M11362">
        <v>25</v>
      </c>
      <c r="N11362">
        <v>20</v>
      </c>
      <c r="O11362">
        <v>20.966666666666899</v>
      </c>
      <c r="P11362" t="s">
        <v>23</v>
      </c>
      <c r="Q11362">
        <v>4</v>
      </c>
      <c r="R11362" s="3">
        <v>0.33333333333333331</v>
      </c>
      <c r="S11362" s="2">
        <v>35088</v>
      </c>
      <c r="T11362">
        <v>-1</v>
      </c>
    </row>
    <row r="11363" spans="11:20" x14ac:dyDescent="0.25">
      <c r="K11363" t="s">
        <v>25</v>
      </c>
      <c r="L11363" s="1">
        <v>35088.375</v>
      </c>
      <c r="M11363">
        <v>36</v>
      </c>
      <c r="N11363">
        <v>20</v>
      </c>
      <c r="O11363">
        <v>34.633333333333802</v>
      </c>
      <c r="P11363" t="s">
        <v>23</v>
      </c>
      <c r="Q11363">
        <v>4</v>
      </c>
      <c r="R11363" s="3">
        <v>0.375</v>
      </c>
      <c r="S11363" s="2">
        <v>35088</v>
      </c>
      <c r="T11363">
        <v>-1</v>
      </c>
    </row>
    <row r="11364" spans="11:20" x14ac:dyDescent="0.25">
      <c r="K11364" t="s">
        <v>25</v>
      </c>
      <c r="L11364" s="1">
        <v>35088.416666666664</v>
      </c>
      <c r="M11364">
        <v>25</v>
      </c>
      <c r="N11364">
        <v>35</v>
      </c>
      <c r="O11364">
        <v>38.766666666666801</v>
      </c>
      <c r="P11364" t="s">
        <v>23</v>
      </c>
      <c r="Q11364">
        <v>4</v>
      </c>
      <c r="R11364" s="3">
        <v>0.41666666666666669</v>
      </c>
      <c r="S11364" s="2">
        <v>35088</v>
      </c>
      <c r="T11364">
        <v>-1</v>
      </c>
    </row>
    <row r="11365" spans="11:20" x14ac:dyDescent="0.25">
      <c r="K11365" t="s">
        <v>25</v>
      </c>
      <c r="L11365" s="1">
        <v>35088.458333333336</v>
      </c>
      <c r="M11365">
        <v>32</v>
      </c>
      <c r="N11365">
        <v>30</v>
      </c>
      <c r="O11365">
        <v>35.583333333333599</v>
      </c>
      <c r="P11365" t="s">
        <v>23</v>
      </c>
      <c r="Q11365">
        <v>4</v>
      </c>
      <c r="R11365" s="3">
        <v>0.45833333333333331</v>
      </c>
      <c r="S11365" s="2">
        <v>35088</v>
      </c>
      <c r="T11365">
        <v>-1</v>
      </c>
    </row>
    <row r="11366" spans="11:20" x14ac:dyDescent="0.25">
      <c r="K11366" t="s">
        <v>25</v>
      </c>
      <c r="L11366" s="1">
        <v>35088.5</v>
      </c>
      <c r="M11366">
        <v>26</v>
      </c>
      <c r="N11366">
        <v>27</v>
      </c>
      <c r="O11366">
        <v>32.650000000000198</v>
      </c>
      <c r="P11366" t="s">
        <v>23</v>
      </c>
      <c r="Q11366">
        <v>4</v>
      </c>
      <c r="R11366" s="3">
        <v>0.5</v>
      </c>
      <c r="S11366" s="2">
        <v>35088</v>
      </c>
      <c r="T11366">
        <v>-1</v>
      </c>
    </row>
    <row r="11367" spans="11:20" x14ac:dyDescent="0.25">
      <c r="K11367" t="s">
        <v>25</v>
      </c>
      <c r="L11367" s="1">
        <v>35088.541666666664</v>
      </c>
      <c r="M11367">
        <v>22</v>
      </c>
      <c r="N11367">
        <v>27</v>
      </c>
      <c r="O11367">
        <v>30.150000000000102</v>
      </c>
      <c r="P11367" t="s">
        <v>23</v>
      </c>
      <c r="Q11367">
        <v>4</v>
      </c>
      <c r="R11367" s="3">
        <v>0.54166666666666663</v>
      </c>
      <c r="S11367" s="2">
        <v>35088</v>
      </c>
      <c r="T11367">
        <v>-1</v>
      </c>
    </row>
    <row r="11368" spans="11:20" x14ac:dyDescent="0.25">
      <c r="K11368" t="s">
        <v>25</v>
      </c>
      <c r="L11368" s="1">
        <v>35088.583333333336</v>
      </c>
      <c r="M11368">
        <v>15</v>
      </c>
      <c r="N11368">
        <v>21</v>
      </c>
      <c r="O11368">
        <v>26.166666666666998</v>
      </c>
      <c r="P11368" t="s">
        <v>23</v>
      </c>
      <c r="Q11368">
        <v>4</v>
      </c>
      <c r="R11368" s="3">
        <v>0.58333333333333337</v>
      </c>
      <c r="S11368" s="2">
        <v>35088</v>
      </c>
      <c r="T11368">
        <v>-1</v>
      </c>
    </row>
    <row r="11369" spans="11:20" x14ac:dyDescent="0.25">
      <c r="K11369" t="s">
        <v>25</v>
      </c>
      <c r="L11369" s="1">
        <v>35088.625</v>
      </c>
      <c r="M11369">
        <v>18</v>
      </c>
      <c r="N11369">
        <v>19</v>
      </c>
      <c r="O11369">
        <v>21.4166666666666</v>
      </c>
      <c r="P11369" t="s">
        <v>23</v>
      </c>
      <c r="Q11369">
        <v>4</v>
      </c>
      <c r="R11369" s="3">
        <v>0.625</v>
      </c>
      <c r="S11369" s="2">
        <v>35088</v>
      </c>
      <c r="T11369">
        <v>-1</v>
      </c>
    </row>
    <row r="11370" spans="11:20" x14ac:dyDescent="0.25">
      <c r="K11370" t="s">
        <v>25</v>
      </c>
      <c r="L11370" s="1">
        <v>35088.666666666664</v>
      </c>
      <c r="M11370">
        <v>9</v>
      </c>
      <c r="N11370">
        <v>17</v>
      </c>
      <c r="O11370">
        <v>16.5333333333332</v>
      </c>
      <c r="P11370" t="s">
        <v>23</v>
      </c>
      <c r="Q11370">
        <v>4</v>
      </c>
      <c r="R11370" s="3">
        <v>0.66666666666666663</v>
      </c>
      <c r="S11370" s="2">
        <v>35088</v>
      </c>
      <c r="T11370">
        <v>-1</v>
      </c>
    </row>
    <row r="11371" spans="11:20" x14ac:dyDescent="0.25">
      <c r="K11371" t="s">
        <v>25</v>
      </c>
      <c r="L11371" s="1">
        <v>35088.708333333336</v>
      </c>
      <c r="M11371">
        <v>5</v>
      </c>
      <c r="N11371">
        <v>12</v>
      </c>
      <c r="O11371">
        <v>10.5999999999999</v>
      </c>
      <c r="P11371" t="s">
        <v>23</v>
      </c>
      <c r="Q11371">
        <v>4</v>
      </c>
      <c r="R11371" s="3">
        <v>0.70833333333333337</v>
      </c>
      <c r="S11371" s="2">
        <v>35088</v>
      </c>
      <c r="T11371">
        <v>-1</v>
      </c>
    </row>
    <row r="11372" spans="11:20" x14ac:dyDescent="0.25">
      <c r="K11372" t="s">
        <v>25</v>
      </c>
      <c r="L11372" s="1">
        <v>35088.75</v>
      </c>
      <c r="M11372">
        <v>4</v>
      </c>
      <c r="N11372">
        <v>6</v>
      </c>
      <c r="O11372">
        <v>4.5500000000001801</v>
      </c>
      <c r="P11372" t="s">
        <v>23</v>
      </c>
      <c r="Q11372">
        <v>4</v>
      </c>
      <c r="R11372" s="3">
        <v>0.75</v>
      </c>
      <c r="S11372" s="2">
        <v>35088</v>
      </c>
      <c r="T11372">
        <v>-1</v>
      </c>
    </row>
    <row r="11373" spans="11:20" x14ac:dyDescent="0.25">
      <c r="K11373" t="s">
        <v>25</v>
      </c>
      <c r="L11373" s="1">
        <v>35088.791666666664</v>
      </c>
      <c r="M11373">
        <v>3</v>
      </c>
      <c r="N11373">
        <v>5</v>
      </c>
      <c r="O11373">
        <v>3.56666666666661</v>
      </c>
      <c r="P11373" t="s">
        <v>23</v>
      </c>
      <c r="Q11373">
        <v>4</v>
      </c>
      <c r="R11373" s="3">
        <v>0.79166666666666663</v>
      </c>
      <c r="S11373" s="2">
        <v>35088</v>
      </c>
      <c r="T11373">
        <v>-1</v>
      </c>
    </row>
    <row r="11374" spans="11:20" x14ac:dyDescent="0.25">
      <c r="K11374" t="s">
        <v>25</v>
      </c>
      <c r="L11374" s="1">
        <v>35088.833333333336</v>
      </c>
      <c r="M11374">
        <v>0</v>
      </c>
      <c r="N11374">
        <v>2</v>
      </c>
      <c r="O11374">
        <v>1.5</v>
      </c>
      <c r="P11374" t="s">
        <v>23</v>
      </c>
      <c r="Q11374">
        <v>4</v>
      </c>
      <c r="R11374" s="3">
        <v>0.83333333333333337</v>
      </c>
      <c r="S11374" s="2">
        <v>35088</v>
      </c>
      <c r="T11374">
        <v>-1</v>
      </c>
    </row>
    <row r="11375" spans="11:20" x14ac:dyDescent="0.25">
      <c r="K11375" t="s">
        <v>25</v>
      </c>
      <c r="L11375" s="1">
        <v>35088.875</v>
      </c>
      <c r="M11375">
        <v>0</v>
      </c>
      <c r="N11375">
        <v>1</v>
      </c>
      <c r="O11375">
        <v>0.33333333333337101</v>
      </c>
      <c r="P11375" t="s">
        <v>23</v>
      </c>
      <c r="Q11375">
        <v>4</v>
      </c>
      <c r="R11375" s="3">
        <v>0.875</v>
      </c>
      <c r="S11375" s="2">
        <v>35088</v>
      </c>
      <c r="T11375">
        <v>-1</v>
      </c>
    </row>
    <row r="11376" spans="11:20" x14ac:dyDescent="0.25">
      <c r="K11376" t="s">
        <v>25</v>
      </c>
      <c r="L11376" s="1">
        <v>35088.916666666664</v>
      </c>
      <c r="M11376">
        <v>0</v>
      </c>
      <c r="N11376">
        <v>0</v>
      </c>
      <c r="O11376">
        <v>0</v>
      </c>
      <c r="P11376" t="s">
        <v>23</v>
      </c>
      <c r="Q11376">
        <v>4</v>
      </c>
      <c r="R11376" s="3">
        <v>0.91666666666666663</v>
      </c>
      <c r="S11376" s="2">
        <v>35088</v>
      </c>
      <c r="T11376">
        <v>-1</v>
      </c>
    </row>
    <row r="11377" spans="11:20" x14ac:dyDescent="0.25">
      <c r="K11377" t="s">
        <v>25</v>
      </c>
      <c r="L11377" s="1">
        <v>35088.958333333336</v>
      </c>
      <c r="M11377">
        <v>0</v>
      </c>
      <c r="N11377">
        <v>0</v>
      </c>
      <c r="O11377">
        <v>0</v>
      </c>
      <c r="P11377" t="s">
        <v>23</v>
      </c>
      <c r="Q11377">
        <v>4</v>
      </c>
      <c r="R11377" s="3">
        <v>0.95833333333333337</v>
      </c>
      <c r="S11377" s="2">
        <v>35088</v>
      </c>
      <c r="T11377">
        <v>-1</v>
      </c>
    </row>
    <row r="11378" spans="11:20" x14ac:dyDescent="0.25">
      <c r="K11378" t="s">
        <v>25</v>
      </c>
      <c r="L11378" s="2">
        <v>35089</v>
      </c>
      <c r="M11378">
        <v>0</v>
      </c>
      <c r="N11378">
        <v>0</v>
      </c>
      <c r="O11378">
        <v>0</v>
      </c>
      <c r="P11378" t="s">
        <v>23</v>
      </c>
      <c r="Q11378">
        <v>5</v>
      </c>
      <c r="R11378" s="3">
        <v>0</v>
      </c>
      <c r="S11378" s="2">
        <v>35089</v>
      </c>
      <c r="T11378">
        <v>-1</v>
      </c>
    </row>
    <row r="11379" spans="11:20" x14ac:dyDescent="0.25">
      <c r="K11379" t="s">
        <v>25</v>
      </c>
      <c r="L11379" s="1">
        <v>35089.041666666664</v>
      </c>
      <c r="M11379">
        <v>0</v>
      </c>
      <c r="N11379">
        <v>0</v>
      </c>
      <c r="O11379">
        <v>0</v>
      </c>
      <c r="P11379" t="s">
        <v>23</v>
      </c>
      <c r="Q11379">
        <v>5</v>
      </c>
      <c r="R11379" s="3">
        <v>4.1666666666666664E-2</v>
      </c>
      <c r="S11379" s="2">
        <v>35089</v>
      </c>
      <c r="T11379">
        <v>-1</v>
      </c>
    </row>
    <row r="11380" spans="11:20" x14ac:dyDescent="0.25">
      <c r="K11380" t="s">
        <v>25</v>
      </c>
      <c r="L11380" s="1">
        <v>35089.083333333336</v>
      </c>
      <c r="M11380">
        <v>0</v>
      </c>
      <c r="N11380">
        <v>0</v>
      </c>
      <c r="O11380">
        <v>0</v>
      </c>
      <c r="P11380" t="s">
        <v>23</v>
      </c>
      <c r="Q11380">
        <v>5</v>
      </c>
      <c r="R11380" s="3">
        <v>8.3333333333333329E-2</v>
      </c>
      <c r="S11380" s="2">
        <v>35089</v>
      </c>
      <c r="T11380">
        <v>-1</v>
      </c>
    </row>
    <row r="11381" spans="11:20" x14ac:dyDescent="0.25">
      <c r="K11381" t="s">
        <v>25</v>
      </c>
      <c r="L11381" s="1">
        <v>35089.125</v>
      </c>
      <c r="M11381">
        <v>0</v>
      </c>
      <c r="N11381">
        <v>0</v>
      </c>
      <c r="O11381">
        <v>0</v>
      </c>
      <c r="P11381" t="s">
        <v>23</v>
      </c>
      <c r="Q11381">
        <v>5</v>
      </c>
      <c r="R11381" s="3">
        <v>0.125</v>
      </c>
      <c r="S11381" s="2">
        <v>35089</v>
      </c>
      <c r="T11381">
        <v>-1</v>
      </c>
    </row>
    <row r="11382" spans="11:20" x14ac:dyDescent="0.25">
      <c r="K11382" t="s">
        <v>25</v>
      </c>
      <c r="L11382" s="1">
        <v>35089.166666666664</v>
      </c>
      <c r="M11382">
        <v>0</v>
      </c>
      <c r="N11382">
        <v>0</v>
      </c>
      <c r="O11382">
        <v>0</v>
      </c>
      <c r="P11382" t="s">
        <v>23</v>
      </c>
      <c r="Q11382">
        <v>5</v>
      </c>
      <c r="R11382" s="3">
        <v>0.16666666666666666</v>
      </c>
      <c r="S11382" s="2">
        <v>35089</v>
      </c>
      <c r="T11382">
        <v>-1</v>
      </c>
    </row>
    <row r="11383" spans="11:20" x14ac:dyDescent="0.25">
      <c r="K11383" t="s">
        <v>25</v>
      </c>
      <c r="L11383" s="1">
        <v>35089.208333333336</v>
      </c>
      <c r="M11383">
        <v>4</v>
      </c>
      <c r="N11383">
        <v>0</v>
      </c>
      <c r="O11383">
        <v>1.39999999999986</v>
      </c>
      <c r="P11383" t="s">
        <v>23</v>
      </c>
      <c r="Q11383">
        <v>5</v>
      </c>
      <c r="R11383" s="3">
        <v>0.20833333333333334</v>
      </c>
      <c r="S11383" s="2">
        <v>35089</v>
      </c>
      <c r="T11383">
        <v>-1</v>
      </c>
    </row>
    <row r="11384" spans="11:20" x14ac:dyDescent="0.25">
      <c r="K11384" t="s">
        <v>25</v>
      </c>
      <c r="L11384" s="1">
        <v>35089.25</v>
      </c>
      <c r="M11384">
        <v>20</v>
      </c>
      <c r="N11384">
        <v>0</v>
      </c>
      <c r="O11384">
        <v>16.533333333333498</v>
      </c>
      <c r="P11384" t="s">
        <v>23</v>
      </c>
      <c r="Q11384">
        <v>5</v>
      </c>
      <c r="R11384" s="3">
        <v>0.25</v>
      </c>
      <c r="S11384" s="2">
        <v>35089</v>
      </c>
      <c r="T11384">
        <v>-1</v>
      </c>
    </row>
    <row r="11385" spans="11:20" x14ac:dyDescent="0.25">
      <c r="K11385" t="s">
        <v>25</v>
      </c>
      <c r="L11385" s="1">
        <v>35089.291666666664</v>
      </c>
      <c r="M11385">
        <v>15</v>
      </c>
      <c r="N11385">
        <v>16</v>
      </c>
      <c r="O11385">
        <v>25.883333333333599</v>
      </c>
      <c r="P11385" t="s">
        <v>23</v>
      </c>
      <c r="Q11385">
        <v>5</v>
      </c>
      <c r="R11385" s="3">
        <v>0.29166666666666669</v>
      </c>
      <c r="S11385" s="2">
        <v>35089</v>
      </c>
      <c r="T11385">
        <v>-1</v>
      </c>
    </row>
    <row r="11386" spans="11:20" x14ac:dyDescent="0.25">
      <c r="K11386" t="s">
        <v>25</v>
      </c>
      <c r="L11386" s="1">
        <v>35089.333333333336</v>
      </c>
      <c r="M11386">
        <v>21</v>
      </c>
      <c r="N11386">
        <v>19</v>
      </c>
      <c r="O11386">
        <v>19.566666666666901</v>
      </c>
      <c r="P11386" t="s">
        <v>23</v>
      </c>
      <c r="Q11386">
        <v>5</v>
      </c>
      <c r="R11386" s="3">
        <v>0.33333333333333331</v>
      </c>
      <c r="S11386" s="2">
        <v>35089</v>
      </c>
      <c r="T11386">
        <v>-1</v>
      </c>
    </row>
    <row r="11387" spans="11:20" x14ac:dyDescent="0.25">
      <c r="K11387" t="s">
        <v>25</v>
      </c>
      <c r="L11387" s="1">
        <v>35089.375</v>
      </c>
      <c r="M11387">
        <v>35</v>
      </c>
      <c r="N11387">
        <v>21</v>
      </c>
      <c r="O11387">
        <v>33.200000000000401</v>
      </c>
      <c r="P11387" t="s">
        <v>23</v>
      </c>
      <c r="Q11387">
        <v>5</v>
      </c>
      <c r="R11387" s="3">
        <v>0.375</v>
      </c>
      <c r="S11387" s="2">
        <v>35089</v>
      </c>
      <c r="T11387">
        <v>-1</v>
      </c>
    </row>
    <row r="11388" spans="11:20" x14ac:dyDescent="0.25">
      <c r="K11388" t="s">
        <v>25</v>
      </c>
      <c r="L11388" s="1">
        <v>35089.416666666664</v>
      </c>
      <c r="M11388">
        <v>26</v>
      </c>
      <c r="N11388">
        <v>29</v>
      </c>
      <c r="O11388">
        <v>36.283333333333502</v>
      </c>
      <c r="P11388" t="s">
        <v>23</v>
      </c>
      <c r="Q11388">
        <v>5</v>
      </c>
      <c r="R11388" s="3">
        <v>0.41666666666666669</v>
      </c>
      <c r="S11388" s="2">
        <v>35089</v>
      </c>
      <c r="T11388">
        <v>-1</v>
      </c>
    </row>
    <row r="11389" spans="11:20" x14ac:dyDescent="0.25">
      <c r="K11389" t="s">
        <v>25</v>
      </c>
      <c r="L11389" s="1">
        <v>35089.458333333336</v>
      </c>
      <c r="M11389">
        <v>30</v>
      </c>
      <c r="N11389">
        <v>32</v>
      </c>
      <c r="O11389">
        <v>37.616666666666902</v>
      </c>
      <c r="P11389" t="s">
        <v>23</v>
      </c>
      <c r="Q11389">
        <v>5</v>
      </c>
      <c r="R11389" s="3">
        <v>0.45833333333333331</v>
      </c>
      <c r="S11389" s="2">
        <v>35089</v>
      </c>
      <c r="T11389">
        <v>-1</v>
      </c>
    </row>
    <row r="11390" spans="11:20" x14ac:dyDescent="0.25">
      <c r="K11390" t="s">
        <v>25</v>
      </c>
      <c r="L11390" s="1">
        <v>35089.5</v>
      </c>
      <c r="M11390">
        <v>29</v>
      </c>
      <c r="N11390">
        <v>30</v>
      </c>
      <c r="O11390">
        <v>34.800000000000203</v>
      </c>
      <c r="P11390" t="s">
        <v>23</v>
      </c>
      <c r="Q11390">
        <v>5</v>
      </c>
      <c r="R11390" s="3">
        <v>0.5</v>
      </c>
      <c r="S11390" s="2">
        <v>35089</v>
      </c>
      <c r="T11390">
        <v>-1</v>
      </c>
    </row>
    <row r="11391" spans="11:20" x14ac:dyDescent="0.25">
      <c r="K11391" t="s">
        <v>25</v>
      </c>
      <c r="L11391" s="1">
        <v>35089.541666666664</v>
      </c>
      <c r="M11391">
        <v>19</v>
      </c>
      <c r="N11391">
        <v>24</v>
      </c>
      <c r="O11391">
        <v>28.083333333333599</v>
      </c>
      <c r="P11391" t="s">
        <v>23</v>
      </c>
      <c r="Q11391">
        <v>5</v>
      </c>
      <c r="R11391" s="3">
        <v>0.54166666666666663</v>
      </c>
      <c r="S11391" s="2">
        <v>35089</v>
      </c>
      <c r="T11391">
        <v>-1</v>
      </c>
    </row>
    <row r="11392" spans="11:20" x14ac:dyDescent="0.25">
      <c r="K11392" t="s">
        <v>25</v>
      </c>
      <c r="L11392" s="1">
        <v>35089.583333333336</v>
      </c>
      <c r="M11392">
        <v>18</v>
      </c>
      <c r="N11392">
        <v>26</v>
      </c>
      <c r="O11392">
        <v>23.416666666666899</v>
      </c>
      <c r="P11392" t="s">
        <v>23</v>
      </c>
      <c r="Q11392">
        <v>5</v>
      </c>
      <c r="R11392" s="3">
        <v>0.58333333333333337</v>
      </c>
      <c r="S11392" s="2">
        <v>35089</v>
      </c>
      <c r="T11392">
        <v>-1</v>
      </c>
    </row>
    <row r="11393" spans="11:20" x14ac:dyDescent="0.25">
      <c r="K11393" t="s">
        <v>25</v>
      </c>
      <c r="L11393" s="1">
        <v>35089.625</v>
      </c>
      <c r="M11393">
        <v>14</v>
      </c>
      <c r="N11393">
        <v>15</v>
      </c>
      <c r="O11393">
        <v>19.166666666666501</v>
      </c>
      <c r="P11393" t="s">
        <v>23</v>
      </c>
      <c r="Q11393">
        <v>5</v>
      </c>
      <c r="R11393" s="3">
        <v>0.625</v>
      </c>
      <c r="S11393" s="2">
        <v>35089</v>
      </c>
      <c r="T11393">
        <v>-1</v>
      </c>
    </row>
    <row r="11394" spans="11:20" x14ac:dyDescent="0.25">
      <c r="K11394" t="s">
        <v>25</v>
      </c>
      <c r="L11394" s="1">
        <v>35089.666666666664</v>
      </c>
      <c r="M11394">
        <v>11</v>
      </c>
      <c r="N11394">
        <v>18</v>
      </c>
      <c r="O11394">
        <v>13.9833333333331</v>
      </c>
      <c r="P11394" t="s">
        <v>23</v>
      </c>
      <c r="Q11394">
        <v>5</v>
      </c>
      <c r="R11394" s="3">
        <v>0.66666666666666663</v>
      </c>
      <c r="S11394" s="2">
        <v>35089</v>
      </c>
      <c r="T11394">
        <v>-1</v>
      </c>
    </row>
    <row r="11395" spans="11:20" x14ac:dyDescent="0.25">
      <c r="K11395" t="s">
        <v>25</v>
      </c>
      <c r="L11395" s="1">
        <v>35089.708333333336</v>
      </c>
      <c r="M11395">
        <v>12</v>
      </c>
      <c r="N11395">
        <v>13</v>
      </c>
      <c r="O11395">
        <v>10.3666666666666</v>
      </c>
      <c r="P11395" t="s">
        <v>23</v>
      </c>
      <c r="Q11395">
        <v>5</v>
      </c>
      <c r="R11395" s="3">
        <v>0.70833333333333337</v>
      </c>
      <c r="S11395" s="2">
        <v>35089</v>
      </c>
      <c r="T11395">
        <v>-1</v>
      </c>
    </row>
    <row r="11396" spans="11:20" x14ac:dyDescent="0.25">
      <c r="K11396" t="s">
        <v>25</v>
      </c>
      <c r="L11396" s="1">
        <v>35089.75</v>
      </c>
      <c r="M11396">
        <v>3</v>
      </c>
      <c r="N11396">
        <v>10</v>
      </c>
      <c r="O11396">
        <v>6.5833333333334796</v>
      </c>
      <c r="P11396" t="s">
        <v>23</v>
      </c>
      <c r="Q11396">
        <v>5</v>
      </c>
      <c r="R11396" s="3">
        <v>0.75</v>
      </c>
      <c r="S11396" s="2">
        <v>35089</v>
      </c>
      <c r="T11396">
        <v>-1</v>
      </c>
    </row>
    <row r="11397" spans="11:20" x14ac:dyDescent="0.25">
      <c r="K11397" t="s">
        <v>25</v>
      </c>
      <c r="L11397" s="1">
        <v>35089.791666666664</v>
      </c>
      <c r="M11397">
        <v>3</v>
      </c>
      <c r="N11397">
        <v>2</v>
      </c>
      <c r="O11397">
        <v>4.8666666666667897</v>
      </c>
      <c r="P11397" t="s">
        <v>23</v>
      </c>
      <c r="Q11397">
        <v>5</v>
      </c>
      <c r="R11397" s="3">
        <v>0.79166666666666663</v>
      </c>
      <c r="S11397" s="2">
        <v>35089</v>
      </c>
      <c r="T11397">
        <v>-1</v>
      </c>
    </row>
    <row r="11398" spans="11:20" x14ac:dyDescent="0.25">
      <c r="K11398" t="s">
        <v>25</v>
      </c>
      <c r="L11398" s="1">
        <v>35089.833333333336</v>
      </c>
      <c r="M11398">
        <v>3</v>
      </c>
      <c r="N11398">
        <v>4</v>
      </c>
      <c r="O11398">
        <v>4.9833333333334604</v>
      </c>
      <c r="P11398" t="s">
        <v>23</v>
      </c>
      <c r="Q11398">
        <v>5</v>
      </c>
      <c r="R11398" s="3">
        <v>0.83333333333333337</v>
      </c>
      <c r="S11398" s="2">
        <v>35089</v>
      </c>
      <c r="T11398">
        <v>-1</v>
      </c>
    </row>
    <row r="11399" spans="11:20" x14ac:dyDescent="0.25">
      <c r="K11399" t="s">
        <v>25</v>
      </c>
      <c r="L11399" s="1">
        <v>35089.875</v>
      </c>
      <c r="M11399">
        <v>2</v>
      </c>
      <c r="N11399">
        <v>4</v>
      </c>
      <c r="O11399">
        <v>2.1500000000000901</v>
      </c>
      <c r="P11399" t="s">
        <v>23</v>
      </c>
      <c r="Q11399">
        <v>5</v>
      </c>
      <c r="R11399" s="3">
        <v>0.875</v>
      </c>
      <c r="S11399" s="2">
        <v>35089</v>
      </c>
      <c r="T11399">
        <v>-1</v>
      </c>
    </row>
    <row r="11400" spans="11:20" x14ac:dyDescent="0.25">
      <c r="K11400" t="s">
        <v>25</v>
      </c>
      <c r="L11400" s="1">
        <v>35089.916666666664</v>
      </c>
      <c r="M11400">
        <v>0</v>
      </c>
      <c r="N11400">
        <v>2</v>
      </c>
      <c r="O11400">
        <v>1.4166666666666301</v>
      </c>
      <c r="P11400" t="s">
        <v>23</v>
      </c>
      <c r="Q11400">
        <v>5</v>
      </c>
      <c r="R11400" s="3">
        <v>0.91666666666666663</v>
      </c>
      <c r="S11400" s="2">
        <v>35089</v>
      </c>
      <c r="T11400">
        <v>-1</v>
      </c>
    </row>
    <row r="11401" spans="11:20" x14ac:dyDescent="0.25">
      <c r="K11401" t="s">
        <v>25</v>
      </c>
      <c r="L11401" s="1">
        <v>35089.958333333336</v>
      </c>
      <c r="M11401">
        <v>1</v>
      </c>
      <c r="N11401">
        <v>0</v>
      </c>
      <c r="O11401">
        <v>0.25</v>
      </c>
      <c r="P11401" t="s">
        <v>23</v>
      </c>
      <c r="Q11401">
        <v>5</v>
      </c>
      <c r="R11401" s="3">
        <v>0.95833333333333337</v>
      </c>
      <c r="S11401" s="2">
        <v>35089</v>
      </c>
      <c r="T11401">
        <v>-1</v>
      </c>
    </row>
    <row r="11402" spans="11:20" x14ac:dyDescent="0.25">
      <c r="K11402" t="s">
        <v>25</v>
      </c>
      <c r="L11402" s="2">
        <v>35090</v>
      </c>
      <c r="M11402">
        <v>0</v>
      </c>
      <c r="N11402">
        <v>1</v>
      </c>
      <c r="O11402">
        <v>0.75</v>
      </c>
      <c r="P11402" t="s">
        <v>23</v>
      </c>
      <c r="Q11402">
        <v>6</v>
      </c>
      <c r="R11402" s="3">
        <v>0</v>
      </c>
      <c r="S11402" s="2">
        <v>35090</v>
      </c>
      <c r="T11402">
        <v>-1</v>
      </c>
    </row>
    <row r="11403" spans="11:20" x14ac:dyDescent="0.25">
      <c r="K11403" t="s">
        <v>25</v>
      </c>
      <c r="L11403" s="1">
        <v>35090.041666666664</v>
      </c>
      <c r="M11403">
        <v>0</v>
      </c>
      <c r="N11403">
        <v>0</v>
      </c>
      <c r="O11403">
        <v>0</v>
      </c>
      <c r="P11403" t="s">
        <v>23</v>
      </c>
      <c r="Q11403">
        <v>6</v>
      </c>
      <c r="R11403" s="3">
        <v>4.1666666666666664E-2</v>
      </c>
      <c r="S11403" s="2">
        <v>35090</v>
      </c>
      <c r="T11403">
        <v>-1</v>
      </c>
    </row>
    <row r="11404" spans="11:20" x14ac:dyDescent="0.25">
      <c r="K11404" t="s">
        <v>25</v>
      </c>
      <c r="L11404" s="1">
        <v>35090.083333333336</v>
      </c>
      <c r="M11404">
        <v>0</v>
      </c>
      <c r="N11404">
        <v>0</v>
      </c>
      <c r="O11404">
        <v>0</v>
      </c>
      <c r="P11404" t="s">
        <v>23</v>
      </c>
      <c r="Q11404">
        <v>6</v>
      </c>
      <c r="R11404" s="3">
        <v>8.3333333333333329E-2</v>
      </c>
      <c r="S11404" s="2">
        <v>35090</v>
      </c>
      <c r="T11404">
        <v>-1</v>
      </c>
    </row>
    <row r="11405" spans="11:20" x14ac:dyDescent="0.25">
      <c r="K11405" t="s">
        <v>25</v>
      </c>
      <c r="L11405" s="1">
        <v>35090.125</v>
      </c>
      <c r="M11405">
        <v>0</v>
      </c>
      <c r="N11405">
        <v>0</v>
      </c>
      <c r="O11405">
        <v>0</v>
      </c>
      <c r="P11405" t="s">
        <v>23</v>
      </c>
      <c r="Q11405">
        <v>6</v>
      </c>
      <c r="R11405" s="3">
        <v>0.125</v>
      </c>
      <c r="S11405" s="2">
        <v>35090</v>
      </c>
      <c r="T11405">
        <v>-1</v>
      </c>
    </row>
    <row r="11406" spans="11:20" x14ac:dyDescent="0.25">
      <c r="K11406" t="s">
        <v>25</v>
      </c>
      <c r="L11406" s="1">
        <v>35090.166666666664</v>
      </c>
      <c r="M11406">
        <v>0</v>
      </c>
      <c r="N11406">
        <v>0</v>
      </c>
      <c r="O11406">
        <v>0</v>
      </c>
      <c r="P11406" t="s">
        <v>23</v>
      </c>
      <c r="Q11406">
        <v>6</v>
      </c>
      <c r="R11406" s="3">
        <v>0.16666666666666666</v>
      </c>
      <c r="S11406" s="2">
        <v>35090</v>
      </c>
      <c r="T11406">
        <v>-1</v>
      </c>
    </row>
    <row r="11407" spans="11:20" x14ac:dyDescent="0.25">
      <c r="K11407" t="s">
        <v>25</v>
      </c>
      <c r="L11407" s="1">
        <v>35090.208333333336</v>
      </c>
      <c r="M11407">
        <v>2</v>
      </c>
      <c r="N11407">
        <v>0</v>
      </c>
      <c r="O11407">
        <v>0.75</v>
      </c>
      <c r="P11407" t="s">
        <v>23</v>
      </c>
      <c r="Q11407">
        <v>6</v>
      </c>
      <c r="R11407" s="3">
        <v>0.20833333333333334</v>
      </c>
      <c r="S11407" s="2">
        <v>35090</v>
      </c>
      <c r="T11407">
        <v>-1</v>
      </c>
    </row>
    <row r="11408" spans="11:20" x14ac:dyDescent="0.25">
      <c r="K11408" t="s">
        <v>25</v>
      </c>
      <c r="L11408" s="1">
        <v>35090.25</v>
      </c>
      <c r="M11408">
        <v>24</v>
      </c>
      <c r="N11408">
        <v>0</v>
      </c>
      <c r="O11408">
        <v>11.6833333333333</v>
      </c>
      <c r="P11408" t="s">
        <v>23</v>
      </c>
      <c r="Q11408">
        <v>6</v>
      </c>
      <c r="R11408" s="3">
        <v>0.25</v>
      </c>
      <c r="S11408" s="2">
        <v>35090</v>
      </c>
      <c r="T11408">
        <v>-1</v>
      </c>
    </row>
    <row r="11409" spans="11:20" x14ac:dyDescent="0.25">
      <c r="K11409" t="s">
        <v>25</v>
      </c>
      <c r="L11409" s="1">
        <v>35090.291666666664</v>
      </c>
      <c r="M11409">
        <v>15</v>
      </c>
      <c r="N11409">
        <v>9</v>
      </c>
      <c r="O11409">
        <v>32.000000000000099</v>
      </c>
      <c r="P11409" t="s">
        <v>23</v>
      </c>
      <c r="Q11409">
        <v>6</v>
      </c>
      <c r="R11409" s="3">
        <v>0.29166666666666669</v>
      </c>
      <c r="S11409" s="2">
        <v>35090</v>
      </c>
      <c r="T11409">
        <v>-1</v>
      </c>
    </row>
    <row r="11410" spans="11:20" x14ac:dyDescent="0.25">
      <c r="K11410" t="s">
        <v>25</v>
      </c>
      <c r="L11410" s="1">
        <v>35090.333333333336</v>
      </c>
      <c r="M11410">
        <v>24</v>
      </c>
      <c r="N11410">
        <v>29</v>
      </c>
      <c r="O11410">
        <v>23.583333333333101</v>
      </c>
      <c r="P11410" t="s">
        <v>23</v>
      </c>
      <c r="Q11410">
        <v>6</v>
      </c>
      <c r="R11410" s="3">
        <v>0.33333333333333331</v>
      </c>
      <c r="S11410" s="2">
        <v>35090</v>
      </c>
      <c r="T11410">
        <v>-1</v>
      </c>
    </row>
    <row r="11411" spans="11:20" x14ac:dyDescent="0.25">
      <c r="K11411" t="s">
        <v>25</v>
      </c>
      <c r="L11411" s="1">
        <v>35090.375</v>
      </c>
      <c r="M11411">
        <v>35</v>
      </c>
      <c r="N11411">
        <v>27</v>
      </c>
      <c r="O11411">
        <v>30.333333333333599</v>
      </c>
      <c r="P11411" t="s">
        <v>23</v>
      </c>
      <c r="Q11411">
        <v>6</v>
      </c>
      <c r="R11411" s="3">
        <v>0.375</v>
      </c>
      <c r="S11411" s="2">
        <v>35090</v>
      </c>
      <c r="T11411">
        <v>-1</v>
      </c>
    </row>
    <row r="11412" spans="11:20" x14ac:dyDescent="0.25">
      <c r="K11412" t="s">
        <v>25</v>
      </c>
      <c r="L11412" s="1">
        <v>35090.416666666664</v>
      </c>
      <c r="M11412">
        <v>38</v>
      </c>
      <c r="N11412">
        <v>34</v>
      </c>
      <c r="O11412">
        <v>39.533333333333601</v>
      </c>
      <c r="P11412" t="s">
        <v>23</v>
      </c>
      <c r="Q11412">
        <v>6</v>
      </c>
      <c r="R11412" s="3">
        <v>0.41666666666666669</v>
      </c>
      <c r="S11412" s="2">
        <v>35090</v>
      </c>
      <c r="T11412">
        <v>-1</v>
      </c>
    </row>
    <row r="11413" spans="11:20" x14ac:dyDescent="0.25">
      <c r="K11413" t="s">
        <v>25</v>
      </c>
      <c r="L11413" s="1">
        <v>35090.458333333336</v>
      </c>
      <c r="M11413">
        <v>36</v>
      </c>
      <c r="N11413">
        <v>29</v>
      </c>
      <c r="O11413">
        <v>44.166666666666998</v>
      </c>
      <c r="P11413" t="s">
        <v>23</v>
      </c>
      <c r="Q11413">
        <v>6</v>
      </c>
      <c r="R11413" s="3">
        <v>0.45833333333333331</v>
      </c>
      <c r="S11413" s="2">
        <v>35090</v>
      </c>
      <c r="T11413">
        <v>-1</v>
      </c>
    </row>
    <row r="11414" spans="11:20" x14ac:dyDescent="0.25">
      <c r="K11414" t="s">
        <v>25</v>
      </c>
      <c r="L11414" s="1">
        <v>35090.5</v>
      </c>
      <c r="M11414">
        <v>40</v>
      </c>
      <c r="N11414">
        <v>37</v>
      </c>
      <c r="O11414">
        <v>45.266666666667199</v>
      </c>
      <c r="P11414" t="s">
        <v>23</v>
      </c>
      <c r="Q11414">
        <v>6</v>
      </c>
      <c r="R11414" s="3">
        <v>0.5</v>
      </c>
      <c r="S11414" s="2">
        <v>35090</v>
      </c>
      <c r="T11414">
        <v>-1</v>
      </c>
    </row>
    <row r="11415" spans="11:20" x14ac:dyDescent="0.25">
      <c r="K11415" t="s">
        <v>25</v>
      </c>
      <c r="L11415" s="1">
        <v>35090.541666666664</v>
      </c>
      <c r="M11415">
        <v>37</v>
      </c>
      <c r="N11415">
        <v>44</v>
      </c>
      <c r="O11415">
        <v>48.083333333333599</v>
      </c>
      <c r="P11415" t="s">
        <v>23</v>
      </c>
      <c r="Q11415">
        <v>6</v>
      </c>
      <c r="R11415" s="3">
        <v>0.54166666666666663</v>
      </c>
      <c r="S11415" s="2">
        <v>35090</v>
      </c>
      <c r="T11415">
        <v>-1</v>
      </c>
    </row>
    <row r="11416" spans="11:20" x14ac:dyDescent="0.25">
      <c r="K11416" t="s">
        <v>25</v>
      </c>
      <c r="L11416" s="1">
        <v>35090.583333333336</v>
      </c>
      <c r="M11416">
        <v>26</v>
      </c>
      <c r="N11416">
        <v>33</v>
      </c>
      <c r="O11416">
        <v>35.083333333333698</v>
      </c>
      <c r="P11416" t="s">
        <v>23</v>
      </c>
      <c r="Q11416">
        <v>6</v>
      </c>
      <c r="R11416" s="3">
        <v>0.58333333333333337</v>
      </c>
      <c r="S11416" s="2">
        <v>35090</v>
      </c>
      <c r="T11416">
        <v>-1</v>
      </c>
    </row>
    <row r="11417" spans="11:20" x14ac:dyDescent="0.25">
      <c r="K11417" t="s">
        <v>25</v>
      </c>
      <c r="L11417" s="1">
        <v>35090.625</v>
      </c>
      <c r="M11417">
        <v>23</v>
      </c>
      <c r="N11417">
        <v>33</v>
      </c>
      <c r="O11417">
        <v>28.666666666667201</v>
      </c>
      <c r="P11417" t="s">
        <v>23</v>
      </c>
      <c r="Q11417">
        <v>6</v>
      </c>
      <c r="R11417" s="3">
        <v>0.625</v>
      </c>
      <c r="S11417" s="2">
        <v>35090</v>
      </c>
      <c r="T11417">
        <v>-1</v>
      </c>
    </row>
    <row r="11418" spans="11:20" x14ac:dyDescent="0.25">
      <c r="K11418" t="s">
        <v>25</v>
      </c>
      <c r="L11418" s="1">
        <v>35090.666666666664</v>
      </c>
      <c r="M11418">
        <v>11</v>
      </c>
      <c r="N11418">
        <v>21</v>
      </c>
      <c r="O11418">
        <v>17.500000000000199</v>
      </c>
      <c r="P11418" t="s">
        <v>23</v>
      </c>
      <c r="Q11418">
        <v>6</v>
      </c>
      <c r="R11418" s="3">
        <v>0.66666666666666663</v>
      </c>
      <c r="S11418" s="2">
        <v>35090</v>
      </c>
      <c r="T11418">
        <v>-1</v>
      </c>
    </row>
    <row r="11419" spans="11:20" x14ac:dyDescent="0.25">
      <c r="K11419" t="s">
        <v>25</v>
      </c>
      <c r="L11419" s="1">
        <v>35090.708333333336</v>
      </c>
      <c r="M11419">
        <v>8</v>
      </c>
      <c r="N11419">
        <v>13</v>
      </c>
      <c r="O11419">
        <v>12.6166666666668</v>
      </c>
      <c r="P11419" t="s">
        <v>23</v>
      </c>
      <c r="Q11419">
        <v>6</v>
      </c>
      <c r="R11419" s="3">
        <v>0.70833333333333337</v>
      </c>
      <c r="S11419" s="2">
        <v>35090</v>
      </c>
      <c r="T11419">
        <v>-1</v>
      </c>
    </row>
    <row r="11420" spans="11:20" x14ac:dyDescent="0.25">
      <c r="K11420" t="s">
        <v>25</v>
      </c>
      <c r="L11420" s="1">
        <v>35090.75</v>
      </c>
      <c r="M11420">
        <v>5</v>
      </c>
      <c r="N11420">
        <v>4</v>
      </c>
      <c r="O11420">
        <v>10.1666666666667</v>
      </c>
      <c r="P11420" t="s">
        <v>23</v>
      </c>
      <c r="Q11420">
        <v>6</v>
      </c>
      <c r="R11420" s="3">
        <v>0.75</v>
      </c>
      <c r="S11420" s="2">
        <v>35090</v>
      </c>
      <c r="T11420">
        <v>-1</v>
      </c>
    </row>
    <row r="11421" spans="11:20" x14ac:dyDescent="0.25">
      <c r="K11421" t="s">
        <v>25</v>
      </c>
      <c r="L11421" s="1">
        <v>35090.791666666664</v>
      </c>
      <c r="M11421">
        <v>0</v>
      </c>
      <c r="N11421">
        <v>7</v>
      </c>
      <c r="O11421">
        <v>6</v>
      </c>
      <c r="P11421" t="s">
        <v>23</v>
      </c>
      <c r="Q11421">
        <v>6</v>
      </c>
      <c r="R11421" s="3">
        <v>0.79166666666666663</v>
      </c>
      <c r="S11421" s="2">
        <v>35090</v>
      </c>
      <c r="T11421">
        <v>-1</v>
      </c>
    </row>
    <row r="11422" spans="11:20" x14ac:dyDescent="0.25">
      <c r="K11422" t="s">
        <v>25</v>
      </c>
      <c r="L11422" s="1">
        <v>35090.833333333336</v>
      </c>
      <c r="M11422">
        <v>1</v>
      </c>
      <c r="N11422">
        <v>4</v>
      </c>
      <c r="O11422">
        <v>1.55000000000007</v>
      </c>
      <c r="P11422" t="s">
        <v>23</v>
      </c>
      <c r="Q11422">
        <v>6</v>
      </c>
      <c r="R11422" s="3">
        <v>0.83333333333333337</v>
      </c>
      <c r="S11422" s="2">
        <v>35090</v>
      </c>
      <c r="T11422">
        <v>-1</v>
      </c>
    </row>
    <row r="11423" spans="11:20" x14ac:dyDescent="0.25">
      <c r="K11423" t="s">
        <v>25</v>
      </c>
      <c r="L11423" s="1">
        <v>35090.875</v>
      </c>
      <c r="M11423">
        <v>1</v>
      </c>
      <c r="N11423">
        <v>2</v>
      </c>
      <c r="O11423">
        <v>0.84999999999990905</v>
      </c>
      <c r="P11423" t="s">
        <v>23</v>
      </c>
      <c r="Q11423">
        <v>6</v>
      </c>
      <c r="R11423" s="3">
        <v>0.875</v>
      </c>
      <c r="S11423" s="2">
        <v>35090</v>
      </c>
      <c r="T11423">
        <v>-1</v>
      </c>
    </row>
    <row r="11424" spans="11:20" x14ac:dyDescent="0.25">
      <c r="K11424" t="s">
        <v>25</v>
      </c>
      <c r="L11424" s="1">
        <v>35090.916666666664</v>
      </c>
      <c r="M11424">
        <v>0</v>
      </c>
      <c r="N11424">
        <v>0</v>
      </c>
      <c r="O11424">
        <v>0</v>
      </c>
      <c r="P11424" t="s">
        <v>23</v>
      </c>
      <c r="Q11424">
        <v>6</v>
      </c>
      <c r="R11424" s="3">
        <v>0.91666666666666663</v>
      </c>
      <c r="S11424" s="2">
        <v>35090</v>
      </c>
      <c r="T11424">
        <v>-1</v>
      </c>
    </row>
    <row r="11425" spans="11:20" x14ac:dyDescent="0.25">
      <c r="K11425" t="s">
        <v>25</v>
      </c>
      <c r="L11425" s="1">
        <v>35090.958333333336</v>
      </c>
      <c r="M11425">
        <v>2</v>
      </c>
      <c r="N11425">
        <v>0</v>
      </c>
      <c r="O11425">
        <v>0.68333333333327995</v>
      </c>
      <c r="P11425" t="s">
        <v>23</v>
      </c>
      <c r="Q11425">
        <v>6</v>
      </c>
      <c r="R11425" s="3">
        <v>0.95833333333333337</v>
      </c>
      <c r="S11425" s="2">
        <v>35090</v>
      </c>
      <c r="T11425">
        <v>-1</v>
      </c>
    </row>
    <row r="11426" spans="11:20" x14ac:dyDescent="0.25">
      <c r="K11426" t="s">
        <v>25</v>
      </c>
      <c r="L11426" s="2">
        <v>35091</v>
      </c>
      <c r="M11426">
        <v>1</v>
      </c>
      <c r="N11426">
        <v>2</v>
      </c>
      <c r="O11426">
        <v>1.73333333333335</v>
      </c>
      <c r="P11426" t="s">
        <v>24</v>
      </c>
      <c r="Q11426">
        <v>7</v>
      </c>
      <c r="R11426" s="3">
        <v>0</v>
      </c>
      <c r="S11426" s="2">
        <v>35091</v>
      </c>
      <c r="T11426">
        <v>-1</v>
      </c>
    </row>
    <row r="11427" spans="11:20" x14ac:dyDescent="0.25">
      <c r="K11427" t="s">
        <v>25</v>
      </c>
      <c r="L11427" s="1">
        <v>35091.041666666664</v>
      </c>
      <c r="M11427">
        <v>2</v>
      </c>
      <c r="N11427">
        <v>3</v>
      </c>
      <c r="O11427">
        <v>2.0333333333332999</v>
      </c>
      <c r="P11427" t="s">
        <v>24</v>
      </c>
      <c r="Q11427">
        <v>7</v>
      </c>
      <c r="R11427" s="3">
        <v>4.1666666666666664E-2</v>
      </c>
      <c r="S11427" s="2">
        <v>35091</v>
      </c>
      <c r="T11427">
        <v>-1</v>
      </c>
    </row>
    <row r="11428" spans="11:20" x14ac:dyDescent="0.25">
      <c r="K11428" t="s">
        <v>25</v>
      </c>
      <c r="L11428" s="1">
        <v>35091.083333333336</v>
      </c>
      <c r="M11428">
        <v>0</v>
      </c>
      <c r="N11428">
        <v>0</v>
      </c>
      <c r="O11428">
        <v>0</v>
      </c>
      <c r="P11428" t="s">
        <v>24</v>
      </c>
      <c r="Q11428">
        <v>7</v>
      </c>
      <c r="R11428" s="3">
        <v>8.3333333333333329E-2</v>
      </c>
      <c r="S11428" s="2">
        <v>35091</v>
      </c>
      <c r="T11428">
        <v>-1</v>
      </c>
    </row>
    <row r="11429" spans="11:20" x14ac:dyDescent="0.25">
      <c r="K11429" t="s">
        <v>25</v>
      </c>
      <c r="L11429" s="1">
        <v>35091.125</v>
      </c>
      <c r="M11429">
        <v>0</v>
      </c>
      <c r="N11429">
        <v>0</v>
      </c>
      <c r="O11429">
        <v>0</v>
      </c>
      <c r="P11429" t="s">
        <v>24</v>
      </c>
      <c r="Q11429">
        <v>7</v>
      </c>
      <c r="R11429" s="3">
        <v>0.125</v>
      </c>
      <c r="S11429" s="2">
        <v>35091</v>
      </c>
      <c r="T11429">
        <v>-1</v>
      </c>
    </row>
    <row r="11430" spans="11:20" x14ac:dyDescent="0.25">
      <c r="K11430" t="s">
        <v>25</v>
      </c>
      <c r="L11430" s="1">
        <v>35091.166666666664</v>
      </c>
      <c r="M11430">
        <v>1</v>
      </c>
      <c r="N11430">
        <v>0</v>
      </c>
      <c r="O11430">
        <v>0.93333333333327995</v>
      </c>
      <c r="P11430" t="s">
        <v>24</v>
      </c>
      <c r="Q11430">
        <v>7</v>
      </c>
      <c r="R11430" s="3">
        <v>0.16666666666666666</v>
      </c>
      <c r="S11430" s="2">
        <v>35091</v>
      </c>
      <c r="T11430">
        <v>-1</v>
      </c>
    </row>
    <row r="11431" spans="11:20" x14ac:dyDescent="0.25">
      <c r="K11431" t="s">
        <v>25</v>
      </c>
      <c r="L11431" s="1">
        <v>35091.208333333336</v>
      </c>
      <c r="M11431">
        <v>1</v>
      </c>
      <c r="N11431">
        <v>1</v>
      </c>
      <c r="O11431">
        <v>0.39999999999997699</v>
      </c>
      <c r="P11431" t="s">
        <v>24</v>
      </c>
      <c r="Q11431">
        <v>7</v>
      </c>
      <c r="R11431" s="3">
        <v>0.20833333333333334</v>
      </c>
      <c r="S11431" s="2">
        <v>35091</v>
      </c>
      <c r="T11431">
        <v>-1</v>
      </c>
    </row>
    <row r="11432" spans="11:20" x14ac:dyDescent="0.25">
      <c r="K11432" t="s">
        <v>25</v>
      </c>
      <c r="L11432" s="1">
        <v>35091.25</v>
      </c>
      <c r="M11432">
        <v>1</v>
      </c>
      <c r="N11432">
        <v>0</v>
      </c>
      <c r="O11432">
        <v>1.5</v>
      </c>
      <c r="P11432" t="s">
        <v>24</v>
      </c>
      <c r="Q11432">
        <v>7</v>
      </c>
      <c r="R11432" s="3">
        <v>0.25</v>
      </c>
      <c r="S11432" s="2">
        <v>35091</v>
      </c>
      <c r="T11432">
        <v>-1</v>
      </c>
    </row>
    <row r="11433" spans="11:20" x14ac:dyDescent="0.25">
      <c r="K11433" t="s">
        <v>25</v>
      </c>
      <c r="L11433" s="1">
        <v>35091.291666666664</v>
      </c>
      <c r="M11433">
        <v>5</v>
      </c>
      <c r="N11433">
        <v>2</v>
      </c>
      <c r="O11433">
        <v>4.0666666666664897</v>
      </c>
      <c r="P11433" t="s">
        <v>24</v>
      </c>
      <c r="Q11433">
        <v>7</v>
      </c>
      <c r="R11433" s="3">
        <v>0.29166666666666669</v>
      </c>
      <c r="S11433" s="2">
        <v>35091</v>
      </c>
      <c r="T11433">
        <v>-1</v>
      </c>
    </row>
    <row r="11434" spans="11:20" x14ac:dyDescent="0.25">
      <c r="K11434" t="s">
        <v>25</v>
      </c>
      <c r="L11434" s="1">
        <v>35091.333333333336</v>
      </c>
      <c r="M11434">
        <v>3</v>
      </c>
      <c r="N11434">
        <v>4</v>
      </c>
      <c r="O11434">
        <v>2.3500000000000201</v>
      </c>
      <c r="P11434" t="s">
        <v>24</v>
      </c>
      <c r="Q11434">
        <v>7</v>
      </c>
      <c r="R11434" s="3">
        <v>0.33333333333333331</v>
      </c>
      <c r="S11434" s="2">
        <v>35091</v>
      </c>
      <c r="T11434">
        <v>-1</v>
      </c>
    </row>
    <row r="11435" spans="11:20" x14ac:dyDescent="0.25">
      <c r="K11435" t="s">
        <v>25</v>
      </c>
      <c r="L11435" s="1">
        <v>35091.375</v>
      </c>
      <c r="M11435">
        <v>4</v>
      </c>
      <c r="N11435">
        <v>5</v>
      </c>
      <c r="O11435">
        <v>4.1000000000000201</v>
      </c>
      <c r="P11435" t="s">
        <v>24</v>
      </c>
      <c r="Q11435">
        <v>7</v>
      </c>
      <c r="R11435" s="3">
        <v>0.375</v>
      </c>
      <c r="S11435" s="2">
        <v>35091</v>
      </c>
      <c r="T11435">
        <v>-1</v>
      </c>
    </row>
    <row r="11436" spans="11:20" x14ac:dyDescent="0.25">
      <c r="K11436" t="s">
        <v>25</v>
      </c>
      <c r="L11436" s="1">
        <v>35091.416666666664</v>
      </c>
      <c r="M11436">
        <v>8</v>
      </c>
      <c r="N11436">
        <v>5</v>
      </c>
      <c r="O11436">
        <v>6.1666666666667398</v>
      </c>
      <c r="P11436" t="s">
        <v>24</v>
      </c>
      <c r="Q11436">
        <v>7</v>
      </c>
      <c r="R11436" s="3">
        <v>0.41666666666666669</v>
      </c>
      <c r="S11436" s="2">
        <v>35091</v>
      </c>
      <c r="T11436">
        <v>-1</v>
      </c>
    </row>
    <row r="11437" spans="11:20" x14ac:dyDescent="0.25">
      <c r="K11437" t="s">
        <v>25</v>
      </c>
      <c r="L11437" s="1">
        <v>35091.458333333336</v>
      </c>
      <c r="M11437">
        <v>6</v>
      </c>
      <c r="N11437">
        <v>6</v>
      </c>
      <c r="O11437">
        <v>4.4833333333334604</v>
      </c>
      <c r="P11437" t="s">
        <v>24</v>
      </c>
      <c r="Q11437">
        <v>7</v>
      </c>
      <c r="R11437" s="3">
        <v>0.45833333333333331</v>
      </c>
      <c r="S11437" s="2">
        <v>35091</v>
      </c>
      <c r="T11437">
        <v>-1</v>
      </c>
    </row>
    <row r="11438" spans="11:20" x14ac:dyDescent="0.25">
      <c r="K11438" t="s">
        <v>25</v>
      </c>
      <c r="L11438" s="1">
        <v>35091.5</v>
      </c>
      <c r="M11438">
        <v>3</v>
      </c>
      <c r="N11438">
        <v>4</v>
      </c>
      <c r="O11438">
        <v>4.9666666666666996</v>
      </c>
      <c r="P11438" t="s">
        <v>24</v>
      </c>
      <c r="Q11438">
        <v>7</v>
      </c>
      <c r="R11438" s="3">
        <v>0.5</v>
      </c>
      <c r="S11438" s="2">
        <v>35091</v>
      </c>
      <c r="T11438">
        <v>-1</v>
      </c>
    </row>
    <row r="11439" spans="11:20" x14ac:dyDescent="0.25">
      <c r="K11439" t="s">
        <v>25</v>
      </c>
      <c r="L11439" s="1">
        <v>35091.541666666664</v>
      </c>
      <c r="M11439">
        <v>3</v>
      </c>
      <c r="N11439">
        <v>5</v>
      </c>
      <c r="O11439">
        <v>3.0666666666667202</v>
      </c>
      <c r="P11439" t="s">
        <v>24</v>
      </c>
      <c r="Q11439">
        <v>7</v>
      </c>
      <c r="R11439" s="3">
        <v>0.54166666666666663</v>
      </c>
      <c r="S11439" s="2">
        <v>35091</v>
      </c>
      <c r="T11439">
        <v>-1</v>
      </c>
    </row>
    <row r="11440" spans="11:20" x14ac:dyDescent="0.25">
      <c r="K11440" t="s">
        <v>25</v>
      </c>
      <c r="L11440" s="1">
        <v>35091.583333333336</v>
      </c>
      <c r="M11440">
        <v>3</v>
      </c>
      <c r="N11440">
        <v>3</v>
      </c>
      <c r="O11440">
        <v>2.8999999999999799</v>
      </c>
      <c r="P11440" t="s">
        <v>24</v>
      </c>
      <c r="Q11440">
        <v>7</v>
      </c>
      <c r="R11440" s="3">
        <v>0.58333333333333337</v>
      </c>
      <c r="S11440" s="2">
        <v>35091</v>
      </c>
      <c r="T11440">
        <v>-1</v>
      </c>
    </row>
    <row r="11441" spans="11:20" x14ac:dyDescent="0.25">
      <c r="K11441" t="s">
        <v>25</v>
      </c>
      <c r="L11441" s="1">
        <v>35091.625</v>
      </c>
      <c r="M11441">
        <v>0</v>
      </c>
      <c r="N11441">
        <v>3</v>
      </c>
      <c r="O11441">
        <v>0.83333333333325799</v>
      </c>
      <c r="P11441" t="s">
        <v>24</v>
      </c>
      <c r="Q11441">
        <v>7</v>
      </c>
      <c r="R11441" s="3">
        <v>0.625</v>
      </c>
      <c r="S11441" s="2">
        <v>35091</v>
      </c>
      <c r="T11441">
        <v>-1</v>
      </c>
    </row>
    <row r="11442" spans="11:20" x14ac:dyDescent="0.25">
      <c r="K11442" t="s">
        <v>25</v>
      </c>
      <c r="L11442" s="1">
        <v>35091.666666666664</v>
      </c>
      <c r="M11442">
        <v>0</v>
      </c>
      <c r="N11442">
        <v>0</v>
      </c>
      <c r="O11442">
        <v>0</v>
      </c>
      <c r="P11442" t="s">
        <v>24</v>
      </c>
      <c r="Q11442">
        <v>7</v>
      </c>
      <c r="R11442" s="3">
        <v>0.66666666666666663</v>
      </c>
      <c r="S11442" s="2">
        <v>35091</v>
      </c>
      <c r="T11442">
        <v>-1</v>
      </c>
    </row>
    <row r="11443" spans="11:20" x14ac:dyDescent="0.25">
      <c r="K11443" t="s">
        <v>25</v>
      </c>
      <c r="L11443" s="1">
        <v>35091.708333333336</v>
      </c>
      <c r="M11443">
        <v>0</v>
      </c>
      <c r="N11443">
        <v>0</v>
      </c>
      <c r="O11443">
        <v>0</v>
      </c>
      <c r="P11443" t="s">
        <v>24</v>
      </c>
      <c r="Q11443">
        <v>7</v>
      </c>
      <c r="R11443" s="3">
        <v>0.70833333333333337</v>
      </c>
      <c r="S11443" s="2">
        <v>35091</v>
      </c>
      <c r="T11443">
        <v>-1</v>
      </c>
    </row>
    <row r="11444" spans="11:20" x14ac:dyDescent="0.25">
      <c r="K11444" t="s">
        <v>25</v>
      </c>
      <c r="L11444" s="1">
        <v>35091.75</v>
      </c>
      <c r="M11444">
        <v>1</v>
      </c>
      <c r="N11444">
        <v>0</v>
      </c>
      <c r="O11444" s="4">
        <v>1.6666666666651501E-2</v>
      </c>
      <c r="P11444" t="s">
        <v>24</v>
      </c>
      <c r="Q11444">
        <v>7</v>
      </c>
      <c r="R11444" s="3">
        <v>0.75</v>
      </c>
      <c r="S11444" s="2">
        <v>35091</v>
      </c>
      <c r="T11444">
        <v>-1</v>
      </c>
    </row>
    <row r="11445" spans="11:20" x14ac:dyDescent="0.25">
      <c r="K11445" t="s">
        <v>25</v>
      </c>
      <c r="L11445" s="1">
        <v>35091.791666666664</v>
      </c>
      <c r="M11445">
        <v>2</v>
      </c>
      <c r="N11445">
        <v>1</v>
      </c>
      <c r="O11445">
        <v>2.1499999999999799</v>
      </c>
      <c r="P11445" t="s">
        <v>24</v>
      </c>
      <c r="Q11445">
        <v>7</v>
      </c>
      <c r="R11445" s="3">
        <v>0.79166666666666663</v>
      </c>
      <c r="S11445" s="2">
        <v>35091</v>
      </c>
      <c r="T11445">
        <v>-1</v>
      </c>
    </row>
    <row r="11446" spans="11:20" x14ac:dyDescent="0.25">
      <c r="K11446" t="s">
        <v>25</v>
      </c>
      <c r="L11446" s="1">
        <v>35091.833333333336</v>
      </c>
      <c r="M11446">
        <v>2</v>
      </c>
      <c r="N11446">
        <v>2</v>
      </c>
      <c r="O11446">
        <v>1.2166666666667001</v>
      </c>
      <c r="P11446" t="s">
        <v>24</v>
      </c>
      <c r="Q11446">
        <v>7</v>
      </c>
      <c r="R11446" s="3">
        <v>0.83333333333333337</v>
      </c>
      <c r="S11446" s="2">
        <v>35091</v>
      </c>
      <c r="T11446">
        <v>-1</v>
      </c>
    </row>
    <row r="11447" spans="11:20" x14ac:dyDescent="0.25">
      <c r="K11447" t="s">
        <v>25</v>
      </c>
      <c r="L11447" s="1">
        <v>35091.875</v>
      </c>
      <c r="M11447">
        <v>0</v>
      </c>
      <c r="N11447">
        <v>2</v>
      </c>
      <c r="O11447">
        <v>0.41666666666662899</v>
      </c>
      <c r="P11447" t="s">
        <v>24</v>
      </c>
      <c r="Q11447">
        <v>7</v>
      </c>
      <c r="R11447" s="3">
        <v>0.875</v>
      </c>
      <c r="S11447" s="2">
        <v>35091</v>
      </c>
      <c r="T11447">
        <v>-1</v>
      </c>
    </row>
    <row r="11448" spans="11:20" x14ac:dyDescent="0.25">
      <c r="K11448" t="s">
        <v>25</v>
      </c>
      <c r="L11448" s="1">
        <v>35091.916666666664</v>
      </c>
      <c r="M11448">
        <v>0</v>
      </c>
      <c r="N11448">
        <v>0</v>
      </c>
      <c r="O11448">
        <v>0</v>
      </c>
      <c r="P11448" t="s">
        <v>24</v>
      </c>
      <c r="Q11448">
        <v>7</v>
      </c>
      <c r="R11448" s="3">
        <v>0.91666666666666663</v>
      </c>
      <c r="S11448" s="2">
        <v>35091</v>
      </c>
      <c r="T11448">
        <v>-1</v>
      </c>
    </row>
    <row r="11449" spans="11:20" x14ac:dyDescent="0.25">
      <c r="K11449" t="s">
        <v>25</v>
      </c>
      <c r="L11449" s="1">
        <v>35091.958333333336</v>
      </c>
      <c r="M11449">
        <v>1</v>
      </c>
      <c r="N11449">
        <v>0</v>
      </c>
      <c r="O11449">
        <v>0.33333333333337101</v>
      </c>
      <c r="P11449" t="s">
        <v>24</v>
      </c>
      <c r="Q11449">
        <v>7</v>
      </c>
      <c r="R11449" s="3">
        <v>0.95833333333333337</v>
      </c>
      <c r="S11449" s="2">
        <v>35091</v>
      </c>
      <c r="T11449">
        <v>-1</v>
      </c>
    </row>
    <row r="11450" spans="11:20" x14ac:dyDescent="0.25">
      <c r="K11450" t="s">
        <v>25</v>
      </c>
      <c r="L11450" s="2">
        <v>35092</v>
      </c>
      <c r="M11450">
        <v>0</v>
      </c>
      <c r="N11450">
        <v>1</v>
      </c>
      <c r="O11450">
        <v>0.66666666666662899</v>
      </c>
      <c r="P11450" t="s">
        <v>24</v>
      </c>
      <c r="Q11450">
        <v>1</v>
      </c>
      <c r="R11450" s="3">
        <v>0</v>
      </c>
      <c r="S11450" s="2">
        <v>35092</v>
      </c>
      <c r="T11450">
        <v>-1</v>
      </c>
    </row>
    <row r="11451" spans="11:20" x14ac:dyDescent="0.25">
      <c r="K11451" t="s">
        <v>25</v>
      </c>
      <c r="L11451" s="1">
        <v>35092.041666666664</v>
      </c>
      <c r="M11451">
        <v>1</v>
      </c>
      <c r="N11451">
        <v>0</v>
      </c>
      <c r="O11451">
        <v>0.14999999999997701</v>
      </c>
      <c r="P11451" t="s">
        <v>24</v>
      </c>
      <c r="Q11451">
        <v>1</v>
      </c>
      <c r="R11451" s="3">
        <v>4.1666666666666664E-2</v>
      </c>
      <c r="S11451" s="2">
        <v>35092</v>
      </c>
      <c r="T11451">
        <v>-1</v>
      </c>
    </row>
    <row r="11452" spans="11:20" x14ac:dyDescent="0.25">
      <c r="K11452" t="s">
        <v>25</v>
      </c>
      <c r="L11452" s="1">
        <v>35092.083333333336</v>
      </c>
      <c r="M11452">
        <v>0</v>
      </c>
      <c r="N11452">
        <v>1</v>
      </c>
      <c r="O11452">
        <v>0.83333333333337101</v>
      </c>
      <c r="P11452" t="s">
        <v>24</v>
      </c>
      <c r="Q11452">
        <v>1</v>
      </c>
      <c r="R11452" s="3">
        <v>8.3333333333333329E-2</v>
      </c>
      <c r="S11452" s="2">
        <v>35092</v>
      </c>
      <c r="T11452">
        <v>-1</v>
      </c>
    </row>
    <row r="11453" spans="11:20" x14ac:dyDescent="0.25">
      <c r="K11453" t="s">
        <v>25</v>
      </c>
      <c r="L11453" s="1">
        <v>35092.125</v>
      </c>
      <c r="M11453">
        <v>0</v>
      </c>
      <c r="N11453">
        <v>0</v>
      </c>
      <c r="O11453">
        <v>0</v>
      </c>
      <c r="P11453" t="s">
        <v>24</v>
      </c>
      <c r="Q11453">
        <v>1</v>
      </c>
      <c r="R11453" s="3">
        <v>0.125</v>
      </c>
      <c r="S11453" s="2">
        <v>35092</v>
      </c>
      <c r="T11453">
        <v>-1</v>
      </c>
    </row>
    <row r="11454" spans="11:20" x14ac:dyDescent="0.25">
      <c r="K11454" t="s">
        <v>25</v>
      </c>
      <c r="L11454" s="1">
        <v>35092.166666666664</v>
      </c>
      <c r="M11454">
        <v>1</v>
      </c>
      <c r="N11454">
        <v>0</v>
      </c>
      <c r="O11454" s="4">
        <v>6.6666666666719707E-2</v>
      </c>
      <c r="P11454" t="s">
        <v>24</v>
      </c>
      <c r="Q11454">
        <v>1</v>
      </c>
      <c r="R11454" s="3">
        <v>0.16666666666666666</v>
      </c>
      <c r="S11454" s="2">
        <v>35092</v>
      </c>
      <c r="T11454">
        <v>-1</v>
      </c>
    </row>
    <row r="11455" spans="11:20" x14ac:dyDescent="0.25">
      <c r="K11455" t="s">
        <v>25</v>
      </c>
      <c r="L11455" s="1">
        <v>35092.208333333336</v>
      </c>
      <c r="M11455">
        <v>0</v>
      </c>
      <c r="N11455">
        <v>0</v>
      </c>
      <c r="O11455">
        <v>1</v>
      </c>
      <c r="P11455" t="s">
        <v>24</v>
      </c>
      <c r="Q11455">
        <v>1</v>
      </c>
      <c r="R11455" s="3">
        <v>0.20833333333333334</v>
      </c>
      <c r="S11455" s="2">
        <v>35092</v>
      </c>
      <c r="T11455">
        <v>-1</v>
      </c>
    </row>
    <row r="11456" spans="11:20" x14ac:dyDescent="0.25">
      <c r="K11456" t="s">
        <v>25</v>
      </c>
      <c r="L11456" s="1">
        <v>35092.25</v>
      </c>
      <c r="M11456">
        <v>1</v>
      </c>
      <c r="N11456">
        <v>1</v>
      </c>
      <c r="O11456">
        <v>0.100000000000023</v>
      </c>
      <c r="P11456" t="s">
        <v>24</v>
      </c>
      <c r="Q11456">
        <v>1</v>
      </c>
      <c r="R11456" s="3">
        <v>0.25</v>
      </c>
      <c r="S11456" s="2">
        <v>35092</v>
      </c>
      <c r="T11456">
        <v>-1</v>
      </c>
    </row>
    <row r="11457" spans="11:20" x14ac:dyDescent="0.25">
      <c r="K11457" t="s">
        <v>25</v>
      </c>
      <c r="L11457" s="1">
        <v>35092.291666666664</v>
      </c>
      <c r="M11457">
        <v>2</v>
      </c>
      <c r="N11457">
        <v>0</v>
      </c>
      <c r="O11457">
        <v>2.4333333333332798</v>
      </c>
      <c r="P11457" t="s">
        <v>24</v>
      </c>
      <c r="Q11457">
        <v>1</v>
      </c>
      <c r="R11457" s="3">
        <v>0.29166666666666669</v>
      </c>
      <c r="S11457" s="2">
        <v>35092</v>
      </c>
      <c r="T11457">
        <v>-1</v>
      </c>
    </row>
    <row r="11458" spans="11:20" x14ac:dyDescent="0.25">
      <c r="K11458" t="s">
        <v>25</v>
      </c>
      <c r="L11458" s="1">
        <v>35092.333333333336</v>
      </c>
      <c r="M11458">
        <v>0</v>
      </c>
      <c r="N11458">
        <v>3</v>
      </c>
      <c r="O11458">
        <v>1</v>
      </c>
      <c r="P11458" t="s">
        <v>24</v>
      </c>
      <c r="Q11458">
        <v>1</v>
      </c>
      <c r="R11458" s="3">
        <v>0.33333333333333331</v>
      </c>
      <c r="S11458" s="2">
        <v>35092</v>
      </c>
      <c r="T11458">
        <v>-1</v>
      </c>
    </row>
    <row r="11459" spans="11:20" x14ac:dyDescent="0.25">
      <c r="K11459" t="s">
        <v>25</v>
      </c>
      <c r="L11459" s="1">
        <v>35092.375</v>
      </c>
      <c r="M11459">
        <v>2</v>
      </c>
      <c r="N11459">
        <v>0</v>
      </c>
      <c r="O11459">
        <v>1.30000000000007</v>
      </c>
      <c r="P11459" t="s">
        <v>24</v>
      </c>
      <c r="Q11459">
        <v>1</v>
      </c>
      <c r="R11459" s="3">
        <v>0.375</v>
      </c>
      <c r="S11459" s="2">
        <v>35092</v>
      </c>
      <c r="T11459">
        <v>-1</v>
      </c>
    </row>
    <row r="11460" spans="11:20" x14ac:dyDescent="0.25">
      <c r="K11460" t="s">
        <v>25</v>
      </c>
      <c r="L11460" s="1">
        <v>35092.416666666664</v>
      </c>
      <c r="M11460">
        <v>0</v>
      </c>
      <c r="N11460">
        <v>2</v>
      </c>
      <c r="O11460">
        <v>0</v>
      </c>
      <c r="P11460" t="s">
        <v>24</v>
      </c>
      <c r="Q11460">
        <v>1</v>
      </c>
      <c r="R11460" s="3">
        <v>0.41666666666666669</v>
      </c>
      <c r="S11460" s="2">
        <v>35092</v>
      </c>
      <c r="T11460">
        <v>-1</v>
      </c>
    </row>
    <row r="11461" spans="11:20" x14ac:dyDescent="0.25">
      <c r="K11461" t="s">
        <v>25</v>
      </c>
      <c r="L11461" s="1">
        <v>35092.458333333336</v>
      </c>
      <c r="M11461">
        <v>3</v>
      </c>
      <c r="N11461">
        <v>0</v>
      </c>
      <c r="O11461">
        <v>1.08333333333326</v>
      </c>
      <c r="P11461" t="s">
        <v>24</v>
      </c>
      <c r="Q11461">
        <v>1</v>
      </c>
      <c r="R11461" s="3">
        <v>0.45833333333333331</v>
      </c>
      <c r="S11461" s="2">
        <v>35092</v>
      </c>
      <c r="T11461">
        <v>-1</v>
      </c>
    </row>
    <row r="11462" spans="11:20" x14ac:dyDescent="0.25">
      <c r="K11462" t="s">
        <v>25</v>
      </c>
      <c r="L11462" s="1">
        <v>35092.5</v>
      </c>
      <c r="M11462">
        <v>2</v>
      </c>
      <c r="N11462">
        <v>3</v>
      </c>
      <c r="O11462">
        <v>2.7000000000000499</v>
      </c>
      <c r="P11462" t="s">
        <v>24</v>
      </c>
      <c r="Q11462">
        <v>1</v>
      </c>
      <c r="R11462" s="3">
        <v>0.5</v>
      </c>
      <c r="S11462" s="2">
        <v>35092</v>
      </c>
      <c r="T11462">
        <v>-1</v>
      </c>
    </row>
    <row r="11463" spans="11:20" x14ac:dyDescent="0.25">
      <c r="K11463" t="s">
        <v>25</v>
      </c>
      <c r="L11463" s="1">
        <v>35092.541666666664</v>
      </c>
      <c r="M11463">
        <v>3</v>
      </c>
      <c r="N11463">
        <v>2</v>
      </c>
      <c r="O11463">
        <v>1.58333333333326</v>
      </c>
      <c r="P11463" t="s">
        <v>24</v>
      </c>
      <c r="Q11463">
        <v>1</v>
      </c>
      <c r="R11463" s="3">
        <v>0.54166666666666663</v>
      </c>
      <c r="S11463" s="2">
        <v>35092</v>
      </c>
      <c r="T11463">
        <v>-1</v>
      </c>
    </row>
    <row r="11464" spans="11:20" x14ac:dyDescent="0.25">
      <c r="K11464" t="s">
        <v>25</v>
      </c>
      <c r="L11464" s="1">
        <v>35092.583333333336</v>
      </c>
      <c r="M11464">
        <v>0</v>
      </c>
      <c r="N11464">
        <v>3</v>
      </c>
      <c r="O11464">
        <v>1.66666666666674</v>
      </c>
      <c r="P11464" t="s">
        <v>24</v>
      </c>
      <c r="Q11464">
        <v>1</v>
      </c>
      <c r="R11464" s="3">
        <v>0.58333333333333337</v>
      </c>
      <c r="S11464" s="2">
        <v>35092</v>
      </c>
      <c r="T11464">
        <v>-1</v>
      </c>
    </row>
    <row r="11465" spans="11:20" x14ac:dyDescent="0.25">
      <c r="K11465" t="s">
        <v>25</v>
      </c>
      <c r="L11465" s="1">
        <v>35092.625</v>
      </c>
      <c r="M11465">
        <v>0</v>
      </c>
      <c r="N11465">
        <v>0</v>
      </c>
      <c r="O11465">
        <v>0</v>
      </c>
      <c r="P11465" t="s">
        <v>24</v>
      </c>
      <c r="Q11465">
        <v>1</v>
      </c>
      <c r="R11465" s="3">
        <v>0.625</v>
      </c>
      <c r="S11465" s="2">
        <v>35092</v>
      </c>
      <c r="T11465">
        <v>-1</v>
      </c>
    </row>
    <row r="11466" spans="11:20" x14ac:dyDescent="0.25">
      <c r="K11466" t="s">
        <v>25</v>
      </c>
      <c r="L11466" s="1">
        <v>35092.666666666664</v>
      </c>
      <c r="M11466">
        <v>1</v>
      </c>
      <c r="N11466">
        <v>0</v>
      </c>
      <c r="O11466">
        <v>0.83333333333337101</v>
      </c>
      <c r="P11466" t="s">
        <v>24</v>
      </c>
      <c r="Q11466">
        <v>1</v>
      </c>
      <c r="R11466" s="3">
        <v>0.66666666666666663</v>
      </c>
      <c r="S11466" s="2">
        <v>35092</v>
      </c>
      <c r="T11466">
        <v>-1</v>
      </c>
    </row>
    <row r="11467" spans="11:20" x14ac:dyDescent="0.25">
      <c r="K11467" t="s">
        <v>25</v>
      </c>
      <c r="L11467" s="1">
        <v>35092.708333333336</v>
      </c>
      <c r="M11467">
        <v>1</v>
      </c>
      <c r="N11467">
        <v>1</v>
      </c>
      <c r="O11467">
        <v>0.56666666666660603</v>
      </c>
      <c r="P11467" t="s">
        <v>24</v>
      </c>
      <c r="Q11467">
        <v>1</v>
      </c>
      <c r="R11467" s="3">
        <v>0.70833333333333337</v>
      </c>
      <c r="S11467" s="2">
        <v>35092</v>
      </c>
      <c r="T11467">
        <v>-1</v>
      </c>
    </row>
    <row r="11468" spans="11:20" x14ac:dyDescent="0.25">
      <c r="K11468" t="s">
        <v>25</v>
      </c>
      <c r="L11468" s="1">
        <v>35092.75</v>
      </c>
      <c r="M11468">
        <v>0</v>
      </c>
      <c r="N11468">
        <v>0</v>
      </c>
      <c r="O11468">
        <v>1</v>
      </c>
      <c r="P11468" t="s">
        <v>24</v>
      </c>
      <c r="Q11468">
        <v>1</v>
      </c>
      <c r="R11468" s="3">
        <v>0.75</v>
      </c>
      <c r="S11468" s="2">
        <v>35092</v>
      </c>
      <c r="T11468">
        <v>-1</v>
      </c>
    </row>
    <row r="11469" spans="11:20" x14ac:dyDescent="0.25">
      <c r="K11469" t="s">
        <v>25</v>
      </c>
      <c r="L11469" s="1">
        <v>35092.791666666664</v>
      </c>
      <c r="M11469">
        <v>0</v>
      </c>
      <c r="N11469">
        <v>1</v>
      </c>
      <c r="O11469" s="4">
        <v>8.3333333333371201E-2</v>
      </c>
      <c r="P11469" t="s">
        <v>24</v>
      </c>
      <c r="Q11469">
        <v>1</v>
      </c>
      <c r="R11469" s="3">
        <v>0.79166666666666663</v>
      </c>
      <c r="S11469" s="2">
        <v>35092</v>
      </c>
      <c r="T11469">
        <v>-1</v>
      </c>
    </row>
    <row r="11470" spans="11:20" x14ac:dyDescent="0.25">
      <c r="K11470" t="s">
        <v>25</v>
      </c>
      <c r="L11470" s="1">
        <v>35092.833333333336</v>
      </c>
      <c r="M11470">
        <v>2</v>
      </c>
      <c r="N11470">
        <v>1</v>
      </c>
      <c r="O11470">
        <v>1.11666666666667</v>
      </c>
      <c r="P11470" t="s">
        <v>24</v>
      </c>
      <c r="Q11470">
        <v>1</v>
      </c>
      <c r="R11470" s="3">
        <v>0.83333333333333337</v>
      </c>
      <c r="S11470" s="2">
        <v>35092</v>
      </c>
      <c r="T11470">
        <v>-1</v>
      </c>
    </row>
    <row r="11471" spans="11:20" x14ac:dyDescent="0.25">
      <c r="K11471" t="s">
        <v>25</v>
      </c>
      <c r="L11471" s="1">
        <v>35092.875</v>
      </c>
      <c r="M11471">
        <v>0</v>
      </c>
      <c r="N11471">
        <v>1</v>
      </c>
      <c r="O11471">
        <v>0.5</v>
      </c>
      <c r="P11471" t="s">
        <v>24</v>
      </c>
      <c r="Q11471">
        <v>1</v>
      </c>
      <c r="R11471" s="3">
        <v>0.875</v>
      </c>
      <c r="S11471" s="2">
        <v>35092</v>
      </c>
      <c r="T11471">
        <v>-1</v>
      </c>
    </row>
    <row r="11472" spans="11:20" x14ac:dyDescent="0.25">
      <c r="K11472" t="s">
        <v>25</v>
      </c>
      <c r="L11472" s="1">
        <v>35092.916666666664</v>
      </c>
      <c r="M11472">
        <v>0</v>
      </c>
      <c r="N11472">
        <v>0</v>
      </c>
      <c r="O11472">
        <v>0</v>
      </c>
      <c r="P11472" t="s">
        <v>24</v>
      </c>
      <c r="Q11472">
        <v>1</v>
      </c>
      <c r="R11472" s="3">
        <v>0.91666666666666663</v>
      </c>
      <c r="S11472" s="2">
        <v>35092</v>
      </c>
      <c r="T11472">
        <v>-1</v>
      </c>
    </row>
    <row r="11473" spans="11:20" x14ac:dyDescent="0.25">
      <c r="K11473" t="s">
        <v>25</v>
      </c>
      <c r="L11473" s="1">
        <v>35092.958333333336</v>
      </c>
      <c r="M11473">
        <v>1</v>
      </c>
      <c r="N11473">
        <v>0</v>
      </c>
      <c r="O11473">
        <v>0.73333333333334805</v>
      </c>
      <c r="P11473" t="s">
        <v>24</v>
      </c>
      <c r="Q11473">
        <v>1</v>
      </c>
      <c r="R11473" s="3">
        <v>0.95833333333333337</v>
      </c>
      <c r="S11473" s="2">
        <v>35092</v>
      </c>
      <c r="T11473">
        <v>-1</v>
      </c>
    </row>
    <row r="11474" spans="11:20" x14ac:dyDescent="0.25">
      <c r="K11474" t="s">
        <v>25</v>
      </c>
      <c r="L11474" s="2">
        <v>35093</v>
      </c>
      <c r="M11474">
        <v>0</v>
      </c>
      <c r="N11474">
        <v>1</v>
      </c>
      <c r="O11474">
        <v>0.25</v>
      </c>
      <c r="P11474" t="s">
        <v>23</v>
      </c>
      <c r="Q11474">
        <v>2</v>
      </c>
      <c r="R11474" s="3">
        <v>0</v>
      </c>
      <c r="S11474" s="2">
        <v>35093</v>
      </c>
      <c r="T11474">
        <v>-1</v>
      </c>
    </row>
    <row r="11475" spans="11:20" x14ac:dyDescent="0.25">
      <c r="K11475" t="s">
        <v>25</v>
      </c>
      <c r="L11475" s="1">
        <v>35093.041666666664</v>
      </c>
      <c r="M11475">
        <v>0</v>
      </c>
      <c r="N11475">
        <v>0</v>
      </c>
      <c r="O11475">
        <v>0</v>
      </c>
      <c r="P11475" t="s">
        <v>23</v>
      </c>
      <c r="Q11475">
        <v>2</v>
      </c>
      <c r="R11475" s="3">
        <v>4.1666666666666664E-2</v>
      </c>
      <c r="S11475" s="2">
        <v>35093</v>
      </c>
      <c r="T11475">
        <v>-1</v>
      </c>
    </row>
    <row r="11476" spans="11:20" x14ac:dyDescent="0.25">
      <c r="K11476" t="s">
        <v>25</v>
      </c>
      <c r="L11476" s="1">
        <v>35093.083333333336</v>
      </c>
      <c r="M11476">
        <v>0</v>
      </c>
      <c r="N11476">
        <v>0</v>
      </c>
      <c r="O11476">
        <v>0</v>
      </c>
      <c r="P11476" t="s">
        <v>23</v>
      </c>
      <c r="Q11476">
        <v>2</v>
      </c>
      <c r="R11476" s="3">
        <v>8.3333333333333329E-2</v>
      </c>
      <c r="S11476" s="2">
        <v>35093</v>
      </c>
      <c r="T11476">
        <v>-1</v>
      </c>
    </row>
    <row r="11477" spans="11:20" x14ac:dyDescent="0.25">
      <c r="K11477" t="s">
        <v>25</v>
      </c>
      <c r="L11477" s="1">
        <v>35093.125</v>
      </c>
      <c r="M11477">
        <v>0</v>
      </c>
      <c r="N11477">
        <v>0</v>
      </c>
      <c r="O11477">
        <v>0</v>
      </c>
      <c r="P11477" t="s">
        <v>23</v>
      </c>
      <c r="Q11477">
        <v>2</v>
      </c>
      <c r="R11477" s="3">
        <v>0.125</v>
      </c>
      <c r="S11477" s="2">
        <v>35093</v>
      </c>
      <c r="T11477">
        <v>-1</v>
      </c>
    </row>
    <row r="11478" spans="11:20" x14ac:dyDescent="0.25">
      <c r="K11478" t="s">
        <v>25</v>
      </c>
      <c r="L11478" s="1">
        <v>35093.166666666664</v>
      </c>
      <c r="M11478">
        <v>0</v>
      </c>
      <c r="N11478">
        <v>0</v>
      </c>
      <c r="O11478">
        <v>0</v>
      </c>
      <c r="P11478" t="s">
        <v>23</v>
      </c>
      <c r="Q11478">
        <v>2</v>
      </c>
      <c r="R11478" s="3">
        <v>0.16666666666666666</v>
      </c>
      <c r="S11478" s="2">
        <v>35093</v>
      </c>
      <c r="T11478">
        <v>-1</v>
      </c>
    </row>
    <row r="11479" spans="11:20" x14ac:dyDescent="0.25">
      <c r="K11479" t="s">
        <v>25</v>
      </c>
      <c r="L11479" s="1">
        <v>35093.208333333336</v>
      </c>
      <c r="M11479">
        <v>6</v>
      </c>
      <c r="N11479">
        <v>0</v>
      </c>
      <c r="O11479">
        <v>2.1166666666666698</v>
      </c>
      <c r="P11479" t="s">
        <v>23</v>
      </c>
      <c r="Q11479">
        <v>2</v>
      </c>
      <c r="R11479" s="3">
        <v>0.20833333333333334</v>
      </c>
      <c r="S11479" s="2">
        <v>35093</v>
      </c>
      <c r="T11479">
        <v>-1</v>
      </c>
    </row>
    <row r="11480" spans="11:20" x14ac:dyDescent="0.25">
      <c r="K11480" t="s">
        <v>25</v>
      </c>
      <c r="L11480" s="1">
        <v>35093.25</v>
      </c>
      <c r="M11480">
        <v>23</v>
      </c>
      <c r="N11480">
        <v>0</v>
      </c>
      <c r="O11480">
        <v>16.016666666666701</v>
      </c>
      <c r="P11480" t="s">
        <v>23</v>
      </c>
      <c r="Q11480">
        <v>2</v>
      </c>
      <c r="R11480" s="3">
        <v>0.25</v>
      </c>
      <c r="S11480" s="2">
        <v>35093</v>
      </c>
      <c r="T11480">
        <v>-1</v>
      </c>
    </row>
    <row r="11481" spans="11:20" x14ac:dyDescent="0.25">
      <c r="K11481" t="s">
        <v>25</v>
      </c>
      <c r="L11481" s="1">
        <v>35093.291666666664</v>
      </c>
      <c r="M11481">
        <v>17</v>
      </c>
      <c r="N11481">
        <v>17</v>
      </c>
      <c r="O11481">
        <v>28.483333333333501</v>
      </c>
      <c r="P11481" t="s">
        <v>23</v>
      </c>
      <c r="Q11481">
        <v>2</v>
      </c>
      <c r="R11481" s="3">
        <v>0.29166666666666669</v>
      </c>
      <c r="S11481" s="2">
        <v>35093</v>
      </c>
      <c r="T11481">
        <v>-1</v>
      </c>
    </row>
    <row r="11482" spans="11:20" x14ac:dyDescent="0.25">
      <c r="K11482" t="s">
        <v>25</v>
      </c>
      <c r="L11482" s="1">
        <v>35093.333333333336</v>
      </c>
      <c r="M11482">
        <v>24</v>
      </c>
      <c r="N11482">
        <v>18</v>
      </c>
      <c r="O11482">
        <v>28.0833333333334</v>
      </c>
      <c r="P11482" t="s">
        <v>23</v>
      </c>
      <c r="Q11482">
        <v>2</v>
      </c>
      <c r="R11482" s="3">
        <v>0.33333333333333331</v>
      </c>
      <c r="S11482" s="2">
        <v>35093</v>
      </c>
      <c r="T11482">
        <v>-1</v>
      </c>
    </row>
    <row r="11483" spans="11:20" x14ac:dyDescent="0.25">
      <c r="K11483" t="s">
        <v>25</v>
      </c>
      <c r="L11483" s="1">
        <v>35093.375</v>
      </c>
      <c r="M11483">
        <v>32</v>
      </c>
      <c r="N11483">
        <v>33</v>
      </c>
      <c r="O11483">
        <v>33.750000000000597</v>
      </c>
      <c r="P11483" t="s">
        <v>23</v>
      </c>
      <c r="Q11483">
        <v>2</v>
      </c>
      <c r="R11483" s="3">
        <v>0.375</v>
      </c>
      <c r="S11483" s="2">
        <v>35093</v>
      </c>
      <c r="T11483">
        <v>-1</v>
      </c>
    </row>
    <row r="11484" spans="11:20" x14ac:dyDescent="0.25">
      <c r="K11484" t="s">
        <v>25</v>
      </c>
      <c r="L11484" s="1">
        <v>35093.416666666664</v>
      </c>
      <c r="M11484">
        <v>38</v>
      </c>
      <c r="N11484">
        <v>28</v>
      </c>
      <c r="O11484">
        <v>41.299999999999699</v>
      </c>
      <c r="P11484" t="s">
        <v>23</v>
      </c>
      <c r="Q11484">
        <v>2</v>
      </c>
      <c r="R11484" s="3">
        <v>0.41666666666666669</v>
      </c>
      <c r="S11484" s="2">
        <v>35093</v>
      </c>
      <c r="T11484">
        <v>-1</v>
      </c>
    </row>
    <row r="11485" spans="11:20" x14ac:dyDescent="0.25">
      <c r="K11485" t="s">
        <v>25</v>
      </c>
      <c r="L11485" s="1">
        <v>35093.458333333336</v>
      </c>
      <c r="M11485">
        <v>42</v>
      </c>
      <c r="N11485">
        <v>40</v>
      </c>
      <c r="O11485">
        <v>43.816666666666599</v>
      </c>
      <c r="P11485" t="s">
        <v>23</v>
      </c>
      <c r="Q11485">
        <v>2</v>
      </c>
      <c r="R11485" s="3">
        <v>0.45833333333333331</v>
      </c>
      <c r="S11485" s="2">
        <v>35093</v>
      </c>
      <c r="T11485">
        <v>-1</v>
      </c>
    </row>
    <row r="11486" spans="11:20" x14ac:dyDescent="0.25">
      <c r="K11486" t="s">
        <v>25</v>
      </c>
      <c r="L11486" s="1">
        <v>35093.5</v>
      </c>
      <c r="M11486">
        <v>35</v>
      </c>
      <c r="N11486">
        <v>33</v>
      </c>
      <c r="O11486">
        <v>48.633333333333198</v>
      </c>
      <c r="P11486" t="s">
        <v>23</v>
      </c>
      <c r="Q11486">
        <v>2</v>
      </c>
      <c r="R11486" s="3">
        <v>0.5</v>
      </c>
      <c r="S11486" s="2">
        <v>35093</v>
      </c>
      <c r="T11486">
        <v>-1</v>
      </c>
    </row>
    <row r="11487" spans="11:20" x14ac:dyDescent="0.25">
      <c r="K11487" t="s">
        <v>25</v>
      </c>
      <c r="L11487" s="1">
        <v>35093.541666666664</v>
      </c>
      <c r="M11487">
        <v>31</v>
      </c>
      <c r="N11487">
        <v>42</v>
      </c>
      <c r="O11487">
        <v>42.349999999999902</v>
      </c>
      <c r="P11487" t="s">
        <v>23</v>
      </c>
      <c r="Q11487">
        <v>2</v>
      </c>
      <c r="R11487" s="3">
        <v>0.54166666666666663</v>
      </c>
      <c r="S11487" s="2">
        <v>35093</v>
      </c>
      <c r="T11487">
        <v>-1</v>
      </c>
    </row>
    <row r="11488" spans="11:20" x14ac:dyDescent="0.25">
      <c r="K11488" t="s">
        <v>25</v>
      </c>
      <c r="L11488" s="1">
        <v>35093.583333333336</v>
      </c>
      <c r="M11488">
        <v>28</v>
      </c>
      <c r="N11488">
        <v>32</v>
      </c>
      <c r="O11488">
        <v>33.9166666666667</v>
      </c>
      <c r="P11488" t="s">
        <v>23</v>
      </c>
      <c r="Q11488">
        <v>2</v>
      </c>
      <c r="R11488" s="3">
        <v>0.58333333333333337</v>
      </c>
      <c r="S11488" s="2">
        <v>35093</v>
      </c>
      <c r="T11488">
        <v>-1</v>
      </c>
    </row>
    <row r="11489" spans="11:20" x14ac:dyDescent="0.25">
      <c r="K11489" t="s">
        <v>25</v>
      </c>
      <c r="L11489" s="1">
        <v>35093.625</v>
      </c>
      <c r="M11489">
        <v>26</v>
      </c>
      <c r="N11489">
        <v>22</v>
      </c>
      <c r="O11489">
        <v>36.450000000000401</v>
      </c>
      <c r="P11489" t="s">
        <v>23</v>
      </c>
      <c r="Q11489">
        <v>2</v>
      </c>
      <c r="R11489" s="3">
        <v>0.625</v>
      </c>
      <c r="S11489" s="2">
        <v>35093</v>
      </c>
      <c r="T11489">
        <v>-1</v>
      </c>
    </row>
    <row r="11490" spans="11:20" x14ac:dyDescent="0.25">
      <c r="K11490" t="s">
        <v>25</v>
      </c>
      <c r="L11490" s="1">
        <v>35093.666666666664</v>
      </c>
      <c r="M11490">
        <v>19</v>
      </c>
      <c r="N11490">
        <v>29</v>
      </c>
      <c r="O11490">
        <v>28.900000000000102</v>
      </c>
      <c r="P11490" t="s">
        <v>23</v>
      </c>
      <c r="Q11490">
        <v>2</v>
      </c>
      <c r="R11490" s="3">
        <v>0.66666666666666663</v>
      </c>
      <c r="S11490" s="2">
        <v>35093</v>
      </c>
      <c r="T11490">
        <v>-1</v>
      </c>
    </row>
    <row r="11491" spans="11:20" x14ac:dyDescent="0.25">
      <c r="K11491" t="s">
        <v>25</v>
      </c>
      <c r="L11491" s="1">
        <v>35093.708333333336</v>
      </c>
      <c r="M11491">
        <v>12</v>
      </c>
      <c r="N11491">
        <v>25</v>
      </c>
      <c r="O11491">
        <v>19.316666666666599</v>
      </c>
      <c r="P11491" t="s">
        <v>23</v>
      </c>
      <c r="Q11491">
        <v>2</v>
      </c>
      <c r="R11491" s="3">
        <v>0.70833333333333337</v>
      </c>
      <c r="S11491" s="2">
        <v>35093</v>
      </c>
      <c r="T11491">
        <v>-1</v>
      </c>
    </row>
    <row r="11492" spans="11:20" x14ac:dyDescent="0.25">
      <c r="K11492" t="s">
        <v>25</v>
      </c>
      <c r="L11492" s="1">
        <v>35093.75</v>
      </c>
      <c r="M11492">
        <v>7</v>
      </c>
      <c r="N11492">
        <v>12</v>
      </c>
      <c r="O11492">
        <v>11.350000000000099</v>
      </c>
      <c r="P11492" t="s">
        <v>23</v>
      </c>
      <c r="Q11492">
        <v>2</v>
      </c>
      <c r="R11492" s="3">
        <v>0.75</v>
      </c>
      <c r="S11492" s="2">
        <v>35093</v>
      </c>
      <c r="T11492">
        <v>-1</v>
      </c>
    </row>
    <row r="11493" spans="11:20" x14ac:dyDescent="0.25">
      <c r="K11493" t="s">
        <v>25</v>
      </c>
      <c r="L11493" s="1">
        <v>35093.791666666664</v>
      </c>
      <c r="M11493">
        <v>6</v>
      </c>
      <c r="N11493">
        <v>7</v>
      </c>
      <c r="O11493">
        <v>8.2333333333334604</v>
      </c>
      <c r="P11493" t="s">
        <v>23</v>
      </c>
      <c r="Q11493">
        <v>2</v>
      </c>
      <c r="R11493" s="3">
        <v>0.79166666666666663</v>
      </c>
      <c r="S11493" s="2">
        <v>35093</v>
      </c>
      <c r="T11493">
        <v>-1</v>
      </c>
    </row>
    <row r="11494" spans="11:20" x14ac:dyDescent="0.25">
      <c r="K11494" t="s">
        <v>25</v>
      </c>
      <c r="L11494" s="1">
        <v>35093.833333333336</v>
      </c>
      <c r="M11494">
        <v>1</v>
      </c>
      <c r="N11494">
        <v>8</v>
      </c>
      <c r="O11494">
        <v>4.4166666666666297</v>
      </c>
      <c r="P11494" t="s">
        <v>23</v>
      </c>
      <c r="Q11494">
        <v>2</v>
      </c>
      <c r="R11494" s="3">
        <v>0.83333333333333337</v>
      </c>
      <c r="S11494" s="2">
        <v>35093</v>
      </c>
      <c r="T11494">
        <v>-1</v>
      </c>
    </row>
    <row r="11495" spans="11:20" x14ac:dyDescent="0.25">
      <c r="K11495" t="s">
        <v>25</v>
      </c>
      <c r="L11495" s="1">
        <v>35093.875</v>
      </c>
      <c r="M11495">
        <v>0</v>
      </c>
      <c r="N11495">
        <v>1</v>
      </c>
      <c r="O11495" s="4">
        <v>8.3333333333371201E-2</v>
      </c>
      <c r="P11495" t="s">
        <v>23</v>
      </c>
      <c r="Q11495">
        <v>2</v>
      </c>
      <c r="R11495" s="3">
        <v>0.875</v>
      </c>
      <c r="S11495" s="2">
        <v>35093</v>
      </c>
      <c r="T11495">
        <v>-1</v>
      </c>
    </row>
    <row r="11496" spans="11:20" x14ac:dyDescent="0.25">
      <c r="K11496" t="s">
        <v>25</v>
      </c>
      <c r="L11496" s="1">
        <v>35093.916666666664</v>
      </c>
      <c r="M11496">
        <v>2</v>
      </c>
      <c r="N11496">
        <v>1</v>
      </c>
      <c r="O11496">
        <v>0.89999999999997704</v>
      </c>
      <c r="P11496" t="s">
        <v>23</v>
      </c>
      <c r="Q11496">
        <v>2</v>
      </c>
      <c r="R11496" s="3">
        <v>0.91666666666666663</v>
      </c>
      <c r="S11496" s="2">
        <v>35093</v>
      </c>
      <c r="T11496">
        <v>-1</v>
      </c>
    </row>
    <row r="11497" spans="11:20" x14ac:dyDescent="0.25">
      <c r="K11497" t="s">
        <v>25</v>
      </c>
      <c r="L11497" s="1">
        <v>35093.958333333336</v>
      </c>
      <c r="M11497">
        <v>0</v>
      </c>
      <c r="N11497">
        <v>1</v>
      </c>
      <c r="O11497">
        <v>0.41666666666662899</v>
      </c>
      <c r="P11497" t="s">
        <v>23</v>
      </c>
      <c r="Q11497">
        <v>2</v>
      </c>
      <c r="R11497" s="3">
        <v>0.95833333333333337</v>
      </c>
      <c r="S11497" s="2">
        <v>35093</v>
      </c>
      <c r="T11497">
        <v>-1</v>
      </c>
    </row>
    <row r="11498" spans="11:20" x14ac:dyDescent="0.25">
      <c r="K11498" t="s">
        <v>25</v>
      </c>
      <c r="L11498" s="2">
        <v>35094</v>
      </c>
      <c r="M11498">
        <v>0</v>
      </c>
      <c r="N11498">
        <v>0</v>
      </c>
      <c r="O11498">
        <v>0</v>
      </c>
      <c r="P11498" t="s">
        <v>23</v>
      </c>
      <c r="Q11498">
        <v>3</v>
      </c>
      <c r="R11498" s="3">
        <v>0</v>
      </c>
      <c r="S11498" s="2">
        <v>35094</v>
      </c>
      <c r="T11498">
        <v>-1</v>
      </c>
    </row>
    <row r="11499" spans="11:20" x14ac:dyDescent="0.25">
      <c r="K11499" t="s">
        <v>25</v>
      </c>
      <c r="L11499" s="1">
        <v>35094.041666666664</v>
      </c>
      <c r="M11499">
        <v>0</v>
      </c>
      <c r="N11499">
        <v>0</v>
      </c>
      <c r="O11499">
        <v>0</v>
      </c>
      <c r="P11499" t="s">
        <v>23</v>
      </c>
      <c r="Q11499">
        <v>3</v>
      </c>
      <c r="R11499" s="3">
        <v>4.1666666666666664E-2</v>
      </c>
      <c r="S11499" s="2">
        <v>35094</v>
      </c>
      <c r="T11499">
        <v>-1</v>
      </c>
    </row>
    <row r="11500" spans="11:20" x14ac:dyDescent="0.25">
      <c r="K11500" t="s">
        <v>25</v>
      </c>
      <c r="L11500" s="1">
        <v>35094.083333333336</v>
      </c>
      <c r="M11500">
        <v>0</v>
      </c>
      <c r="N11500">
        <v>0</v>
      </c>
      <c r="O11500">
        <v>0</v>
      </c>
      <c r="P11500" t="s">
        <v>23</v>
      </c>
      <c r="Q11500">
        <v>3</v>
      </c>
      <c r="R11500" s="3">
        <v>8.3333333333333329E-2</v>
      </c>
      <c r="S11500" s="2">
        <v>35094</v>
      </c>
      <c r="T11500">
        <v>-1</v>
      </c>
    </row>
    <row r="11501" spans="11:20" x14ac:dyDescent="0.25">
      <c r="K11501" t="s">
        <v>25</v>
      </c>
      <c r="L11501" s="1">
        <v>35094.125</v>
      </c>
      <c r="M11501">
        <v>0</v>
      </c>
      <c r="N11501">
        <v>0</v>
      </c>
      <c r="O11501">
        <v>0</v>
      </c>
      <c r="P11501" t="s">
        <v>23</v>
      </c>
      <c r="Q11501">
        <v>3</v>
      </c>
      <c r="R11501" s="3">
        <v>0.125</v>
      </c>
      <c r="S11501" s="2">
        <v>35094</v>
      </c>
      <c r="T11501">
        <v>-1</v>
      </c>
    </row>
    <row r="11502" spans="11:20" x14ac:dyDescent="0.25">
      <c r="K11502" t="s">
        <v>25</v>
      </c>
      <c r="L11502" s="1">
        <v>35094.166666666664</v>
      </c>
      <c r="M11502">
        <v>0</v>
      </c>
      <c r="N11502">
        <v>0</v>
      </c>
      <c r="O11502">
        <v>0</v>
      </c>
      <c r="P11502" t="s">
        <v>23</v>
      </c>
      <c r="Q11502">
        <v>3</v>
      </c>
      <c r="R11502" s="3">
        <v>0.16666666666666666</v>
      </c>
      <c r="S11502" s="2">
        <v>35094</v>
      </c>
      <c r="T11502">
        <v>-1</v>
      </c>
    </row>
    <row r="11503" spans="11:20" x14ac:dyDescent="0.25">
      <c r="K11503" t="s">
        <v>25</v>
      </c>
      <c r="L11503" s="1">
        <v>35094.208333333336</v>
      </c>
      <c r="M11503">
        <v>0</v>
      </c>
      <c r="N11503">
        <v>0</v>
      </c>
      <c r="O11503">
        <v>0</v>
      </c>
      <c r="P11503" t="s">
        <v>23</v>
      </c>
      <c r="Q11503">
        <v>3</v>
      </c>
      <c r="R11503" s="3">
        <v>0.20833333333333334</v>
      </c>
      <c r="S11503" s="2">
        <v>35094</v>
      </c>
      <c r="T11503">
        <v>-1</v>
      </c>
    </row>
    <row r="11504" spans="11:20" x14ac:dyDescent="0.25">
      <c r="K11504" t="s">
        <v>25</v>
      </c>
      <c r="L11504" s="1">
        <v>35094.25</v>
      </c>
      <c r="M11504">
        <v>5</v>
      </c>
      <c r="N11504">
        <v>0</v>
      </c>
      <c r="O11504">
        <v>1.4999999999998901</v>
      </c>
      <c r="P11504" t="s">
        <v>23</v>
      </c>
      <c r="Q11504">
        <v>3</v>
      </c>
      <c r="R11504" s="3">
        <v>0.25</v>
      </c>
      <c r="S11504" s="2">
        <v>35094</v>
      </c>
      <c r="T11504">
        <v>-1</v>
      </c>
    </row>
    <row r="11505" spans="11:20" x14ac:dyDescent="0.25">
      <c r="K11505" t="s">
        <v>25</v>
      </c>
      <c r="L11505" s="1">
        <v>35094.291666666664</v>
      </c>
      <c r="M11505">
        <v>24</v>
      </c>
      <c r="N11505">
        <v>0</v>
      </c>
      <c r="O11505">
        <v>17.983333333333501</v>
      </c>
      <c r="P11505" t="s">
        <v>23</v>
      </c>
      <c r="Q11505">
        <v>3</v>
      </c>
      <c r="R11505" s="3">
        <v>0.29166666666666669</v>
      </c>
      <c r="S11505" s="2">
        <v>35094</v>
      </c>
      <c r="T11505">
        <v>-1</v>
      </c>
    </row>
    <row r="11506" spans="11:20" x14ac:dyDescent="0.25">
      <c r="K11506" t="s">
        <v>25</v>
      </c>
      <c r="L11506" s="1">
        <v>35094.333333333336</v>
      </c>
      <c r="M11506">
        <v>15</v>
      </c>
      <c r="N11506">
        <v>22</v>
      </c>
      <c r="O11506">
        <v>28.316666666666801</v>
      </c>
      <c r="P11506" t="s">
        <v>23</v>
      </c>
      <c r="Q11506">
        <v>3</v>
      </c>
      <c r="R11506" s="3">
        <v>0.33333333333333331</v>
      </c>
      <c r="S11506" s="2">
        <v>35094</v>
      </c>
      <c r="T11506">
        <v>-1</v>
      </c>
    </row>
    <row r="11507" spans="11:20" x14ac:dyDescent="0.25">
      <c r="K11507" t="s">
        <v>25</v>
      </c>
      <c r="L11507" s="1">
        <v>35094.375</v>
      </c>
      <c r="M11507">
        <v>27</v>
      </c>
      <c r="N11507">
        <v>20</v>
      </c>
      <c r="O11507">
        <v>22.6000000000003</v>
      </c>
      <c r="P11507" t="s">
        <v>23</v>
      </c>
      <c r="Q11507">
        <v>3</v>
      </c>
      <c r="R11507" s="3">
        <v>0.375</v>
      </c>
      <c r="S11507" s="2">
        <v>35094</v>
      </c>
      <c r="T11507">
        <v>-1</v>
      </c>
    </row>
    <row r="11508" spans="11:20" x14ac:dyDescent="0.25">
      <c r="K11508" t="s">
        <v>25</v>
      </c>
      <c r="L11508" s="1">
        <v>35094.416666666664</v>
      </c>
      <c r="M11508">
        <v>36</v>
      </c>
      <c r="N11508">
        <v>26</v>
      </c>
      <c r="O11508">
        <v>36.650000000000098</v>
      </c>
      <c r="P11508" t="s">
        <v>23</v>
      </c>
      <c r="Q11508">
        <v>3</v>
      </c>
      <c r="R11508" s="3">
        <v>0.41666666666666669</v>
      </c>
      <c r="S11508" s="2">
        <v>35094</v>
      </c>
      <c r="T11508">
        <v>-1</v>
      </c>
    </row>
    <row r="11509" spans="11:20" x14ac:dyDescent="0.25">
      <c r="K11509" t="s">
        <v>25</v>
      </c>
      <c r="L11509" s="1">
        <v>35094.458333333336</v>
      </c>
      <c r="M11509">
        <v>38</v>
      </c>
      <c r="N11509">
        <v>41</v>
      </c>
      <c r="O11509">
        <v>36.783333333333303</v>
      </c>
      <c r="P11509" t="s">
        <v>23</v>
      </c>
      <c r="Q11509">
        <v>3</v>
      </c>
      <c r="R11509" s="3">
        <v>0.45833333333333331</v>
      </c>
      <c r="S11509" s="2">
        <v>35094</v>
      </c>
      <c r="T11509">
        <v>-1</v>
      </c>
    </row>
    <row r="11510" spans="11:20" x14ac:dyDescent="0.25">
      <c r="K11510" t="s">
        <v>25</v>
      </c>
      <c r="L11510" s="1">
        <v>35094.5</v>
      </c>
      <c r="M11510">
        <v>33</v>
      </c>
      <c r="N11510">
        <v>27</v>
      </c>
      <c r="O11510">
        <v>39.033333333333402</v>
      </c>
      <c r="P11510" t="s">
        <v>23</v>
      </c>
      <c r="Q11510">
        <v>3</v>
      </c>
      <c r="R11510" s="3">
        <v>0.5</v>
      </c>
      <c r="S11510" s="2">
        <v>35094</v>
      </c>
      <c r="T11510">
        <v>-1</v>
      </c>
    </row>
    <row r="11511" spans="11:20" x14ac:dyDescent="0.25">
      <c r="K11511" t="s">
        <v>25</v>
      </c>
      <c r="L11511" s="1">
        <v>35094.541666666664</v>
      </c>
      <c r="M11511">
        <v>17</v>
      </c>
      <c r="N11511">
        <v>32</v>
      </c>
      <c r="O11511">
        <v>31.383333333333301</v>
      </c>
      <c r="P11511" t="s">
        <v>23</v>
      </c>
      <c r="Q11511">
        <v>3</v>
      </c>
      <c r="R11511" s="3">
        <v>0.54166666666666663</v>
      </c>
      <c r="S11511" s="2">
        <v>35094</v>
      </c>
      <c r="T11511">
        <v>-1</v>
      </c>
    </row>
    <row r="11512" spans="11:20" x14ac:dyDescent="0.25">
      <c r="K11512" t="s">
        <v>25</v>
      </c>
      <c r="L11512" s="1">
        <v>35094.583333333336</v>
      </c>
      <c r="M11512">
        <v>23</v>
      </c>
      <c r="N11512">
        <v>28</v>
      </c>
      <c r="O11512">
        <v>25.066666666666698</v>
      </c>
      <c r="P11512" t="s">
        <v>23</v>
      </c>
      <c r="Q11512">
        <v>3</v>
      </c>
      <c r="R11512" s="3">
        <v>0.58333333333333337</v>
      </c>
      <c r="S11512" s="2">
        <v>35094</v>
      </c>
      <c r="T11512">
        <v>-1</v>
      </c>
    </row>
    <row r="11513" spans="11:20" x14ac:dyDescent="0.25">
      <c r="K11513" t="s">
        <v>25</v>
      </c>
      <c r="L11513" s="1">
        <v>35094.625</v>
      </c>
      <c r="M11513">
        <v>16</v>
      </c>
      <c r="N11513">
        <v>17</v>
      </c>
      <c r="O11513">
        <v>23.7666666666669</v>
      </c>
      <c r="P11513" t="s">
        <v>23</v>
      </c>
      <c r="Q11513">
        <v>3</v>
      </c>
      <c r="R11513" s="3">
        <v>0.625</v>
      </c>
      <c r="S11513" s="2">
        <v>35094</v>
      </c>
      <c r="T11513">
        <v>-1</v>
      </c>
    </row>
    <row r="11514" spans="11:20" x14ac:dyDescent="0.25">
      <c r="K11514" t="s">
        <v>25</v>
      </c>
      <c r="L11514" s="1">
        <v>35094.666666666664</v>
      </c>
      <c r="M11514">
        <v>14</v>
      </c>
      <c r="N11514">
        <v>16</v>
      </c>
      <c r="O11514">
        <v>20.3000000000001</v>
      </c>
      <c r="P11514" t="s">
        <v>23</v>
      </c>
      <c r="Q11514">
        <v>3</v>
      </c>
      <c r="R11514" s="3">
        <v>0.66666666666666663</v>
      </c>
      <c r="S11514" s="2">
        <v>35094</v>
      </c>
      <c r="T11514">
        <v>-1</v>
      </c>
    </row>
    <row r="11515" spans="11:20" x14ac:dyDescent="0.25">
      <c r="K11515" t="s">
        <v>25</v>
      </c>
      <c r="L11515" s="1">
        <v>35094.708333333336</v>
      </c>
      <c r="M11515">
        <v>8</v>
      </c>
      <c r="N11515">
        <v>15</v>
      </c>
      <c r="O11515">
        <v>14.0999999999999</v>
      </c>
      <c r="P11515" t="s">
        <v>23</v>
      </c>
      <c r="Q11515">
        <v>3</v>
      </c>
      <c r="R11515" s="3">
        <v>0.70833333333333337</v>
      </c>
      <c r="S11515" s="2">
        <v>35094</v>
      </c>
      <c r="T11515">
        <v>-1</v>
      </c>
    </row>
    <row r="11516" spans="11:20" x14ac:dyDescent="0.25">
      <c r="K11516" t="s">
        <v>25</v>
      </c>
      <c r="L11516" s="1">
        <v>35094.75</v>
      </c>
      <c r="M11516">
        <v>2</v>
      </c>
      <c r="N11516">
        <v>9</v>
      </c>
      <c r="O11516">
        <v>5.9333333333332803</v>
      </c>
      <c r="P11516" t="s">
        <v>23</v>
      </c>
      <c r="Q11516">
        <v>3</v>
      </c>
      <c r="R11516" s="3">
        <v>0.75</v>
      </c>
      <c r="S11516" s="2">
        <v>35094</v>
      </c>
      <c r="T11516">
        <v>-1</v>
      </c>
    </row>
    <row r="11517" spans="11:20" x14ac:dyDescent="0.25">
      <c r="K11517" t="s">
        <v>25</v>
      </c>
      <c r="L11517" s="1">
        <v>35094.791666666664</v>
      </c>
      <c r="M11517">
        <v>4</v>
      </c>
      <c r="N11517">
        <v>5</v>
      </c>
      <c r="O11517">
        <v>5.6833333333333904</v>
      </c>
      <c r="P11517" t="s">
        <v>23</v>
      </c>
      <c r="Q11517">
        <v>3</v>
      </c>
      <c r="R11517" s="3">
        <v>0.79166666666666663</v>
      </c>
      <c r="S11517" s="2">
        <v>35094</v>
      </c>
      <c r="T11517">
        <v>-1</v>
      </c>
    </row>
    <row r="11518" spans="11:20" x14ac:dyDescent="0.25">
      <c r="K11518" t="s">
        <v>25</v>
      </c>
      <c r="L11518" s="1">
        <v>35094.833333333336</v>
      </c>
      <c r="M11518">
        <v>1</v>
      </c>
      <c r="N11518">
        <v>2</v>
      </c>
      <c r="O11518">
        <v>3.1500000000000901</v>
      </c>
      <c r="P11518" t="s">
        <v>23</v>
      </c>
      <c r="Q11518">
        <v>3</v>
      </c>
      <c r="R11518" s="3">
        <v>0.83333333333333337</v>
      </c>
      <c r="S11518" s="2">
        <v>35094</v>
      </c>
      <c r="T11518">
        <v>-1</v>
      </c>
    </row>
    <row r="11519" spans="11:20" x14ac:dyDescent="0.25">
      <c r="K11519" t="s">
        <v>25</v>
      </c>
      <c r="L11519" s="1">
        <v>35094.875</v>
      </c>
      <c r="M11519">
        <v>1</v>
      </c>
      <c r="N11519">
        <v>3</v>
      </c>
      <c r="O11519">
        <v>2.5833333333332602</v>
      </c>
      <c r="P11519" t="s">
        <v>23</v>
      </c>
      <c r="Q11519">
        <v>3</v>
      </c>
      <c r="R11519" s="3">
        <v>0.875</v>
      </c>
      <c r="S11519" s="2">
        <v>35094</v>
      </c>
      <c r="T11519">
        <v>-1</v>
      </c>
    </row>
    <row r="11520" spans="11:20" x14ac:dyDescent="0.25">
      <c r="K11520" t="s">
        <v>25</v>
      </c>
      <c r="L11520" s="1">
        <v>35094.916666666664</v>
      </c>
      <c r="M11520">
        <v>0</v>
      </c>
      <c r="N11520">
        <v>1</v>
      </c>
      <c r="O11520">
        <v>0.41666666666662899</v>
      </c>
      <c r="P11520" t="s">
        <v>23</v>
      </c>
      <c r="Q11520">
        <v>3</v>
      </c>
      <c r="R11520" s="3">
        <v>0.91666666666666663</v>
      </c>
      <c r="S11520" s="2">
        <v>35094</v>
      </c>
      <c r="T11520">
        <v>-1</v>
      </c>
    </row>
    <row r="11521" spans="11:20" x14ac:dyDescent="0.25">
      <c r="K11521" t="s">
        <v>25</v>
      </c>
      <c r="L11521" s="1">
        <v>35094.958333333336</v>
      </c>
      <c r="M11521">
        <v>1</v>
      </c>
      <c r="N11521">
        <v>0</v>
      </c>
      <c r="O11521">
        <v>0.33333333333337101</v>
      </c>
      <c r="P11521" t="s">
        <v>23</v>
      </c>
      <c r="Q11521">
        <v>3</v>
      </c>
      <c r="R11521" s="3">
        <v>0.95833333333333337</v>
      </c>
      <c r="S11521" s="2">
        <v>35094</v>
      </c>
      <c r="T11521">
        <v>-1</v>
      </c>
    </row>
    <row r="11522" spans="11:20" x14ac:dyDescent="0.25">
      <c r="K11522" t="s">
        <v>25</v>
      </c>
      <c r="L11522" s="2">
        <v>35095</v>
      </c>
      <c r="M11522">
        <v>0</v>
      </c>
      <c r="N11522">
        <v>1</v>
      </c>
      <c r="O11522">
        <v>0.16666666666662899</v>
      </c>
      <c r="P11522" t="s">
        <v>23</v>
      </c>
      <c r="Q11522">
        <v>4</v>
      </c>
      <c r="R11522" s="3">
        <v>0</v>
      </c>
      <c r="S11522" s="2">
        <v>35095</v>
      </c>
      <c r="T11522">
        <v>-1</v>
      </c>
    </row>
    <row r="11523" spans="11:20" x14ac:dyDescent="0.25">
      <c r="K11523" t="s">
        <v>25</v>
      </c>
      <c r="L11523" s="1">
        <v>35095.041666666664</v>
      </c>
      <c r="M11523">
        <v>0</v>
      </c>
      <c r="N11523">
        <v>0</v>
      </c>
      <c r="O11523">
        <v>0</v>
      </c>
      <c r="P11523" t="s">
        <v>23</v>
      </c>
      <c r="Q11523">
        <v>4</v>
      </c>
      <c r="R11523" s="3">
        <v>4.1666666666666664E-2</v>
      </c>
      <c r="S11523" s="2">
        <v>35095</v>
      </c>
      <c r="T11523">
        <v>-1</v>
      </c>
    </row>
    <row r="11524" spans="11:20" x14ac:dyDescent="0.25">
      <c r="K11524" t="s">
        <v>25</v>
      </c>
      <c r="L11524" s="1">
        <v>35095.083333333336</v>
      </c>
      <c r="M11524">
        <v>0</v>
      </c>
      <c r="N11524">
        <v>0</v>
      </c>
      <c r="O11524">
        <v>0</v>
      </c>
      <c r="P11524" t="s">
        <v>23</v>
      </c>
      <c r="Q11524">
        <v>4</v>
      </c>
      <c r="R11524" s="3">
        <v>8.3333333333333329E-2</v>
      </c>
      <c r="S11524" s="2">
        <v>35095</v>
      </c>
      <c r="T11524">
        <v>-1</v>
      </c>
    </row>
    <row r="11525" spans="11:20" x14ac:dyDescent="0.25">
      <c r="K11525" t="s">
        <v>25</v>
      </c>
      <c r="L11525" s="1">
        <v>35095.125</v>
      </c>
      <c r="M11525">
        <v>0</v>
      </c>
      <c r="N11525">
        <v>0</v>
      </c>
      <c r="O11525">
        <v>0</v>
      </c>
      <c r="P11525" t="s">
        <v>23</v>
      </c>
      <c r="Q11525">
        <v>4</v>
      </c>
      <c r="R11525" s="3">
        <v>0.125</v>
      </c>
      <c r="S11525" s="2">
        <v>35095</v>
      </c>
      <c r="T11525">
        <v>-1</v>
      </c>
    </row>
    <row r="11526" spans="11:20" x14ac:dyDescent="0.25">
      <c r="K11526" t="s">
        <v>25</v>
      </c>
      <c r="L11526" s="1">
        <v>35095.166666666664</v>
      </c>
      <c r="M11526">
        <v>0</v>
      </c>
      <c r="N11526">
        <v>0</v>
      </c>
      <c r="O11526">
        <v>0</v>
      </c>
      <c r="P11526" t="s">
        <v>23</v>
      </c>
      <c r="Q11526">
        <v>4</v>
      </c>
      <c r="R11526" s="3">
        <v>0.16666666666666666</v>
      </c>
      <c r="S11526" s="2">
        <v>35095</v>
      </c>
      <c r="T11526">
        <v>-1</v>
      </c>
    </row>
    <row r="11527" spans="11:20" x14ac:dyDescent="0.25">
      <c r="K11527" t="s">
        <v>25</v>
      </c>
      <c r="L11527" s="1">
        <v>35095.208333333336</v>
      </c>
      <c r="M11527">
        <v>2</v>
      </c>
      <c r="N11527">
        <v>0</v>
      </c>
      <c r="O11527">
        <v>0.38333333333332598</v>
      </c>
      <c r="P11527" t="s">
        <v>23</v>
      </c>
      <c r="Q11527">
        <v>4</v>
      </c>
      <c r="R11527" s="3">
        <v>0.20833333333333334</v>
      </c>
      <c r="S11527" s="2">
        <v>35095</v>
      </c>
      <c r="T11527">
        <v>-1</v>
      </c>
    </row>
    <row r="11528" spans="11:20" x14ac:dyDescent="0.25">
      <c r="K11528" t="s">
        <v>25</v>
      </c>
      <c r="L11528" s="1">
        <v>35095.25</v>
      </c>
      <c r="M11528">
        <v>25</v>
      </c>
      <c r="N11528">
        <v>0</v>
      </c>
      <c r="O11528">
        <v>12.233333333333499</v>
      </c>
      <c r="P11528" t="s">
        <v>23</v>
      </c>
      <c r="Q11528">
        <v>4</v>
      </c>
      <c r="R11528" s="3">
        <v>0.25</v>
      </c>
      <c r="S11528" s="2">
        <v>35095</v>
      </c>
      <c r="T11528">
        <v>-1</v>
      </c>
    </row>
    <row r="11529" spans="11:20" x14ac:dyDescent="0.25">
      <c r="K11529" t="s">
        <v>25</v>
      </c>
      <c r="L11529" s="1">
        <v>35095.291666666664</v>
      </c>
      <c r="M11529">
        <v>12</v>
      </c>
      <c r="N11529">
        <v>14</v>
      </c>
      <c r="O11529">
        <v>28.166666666666501</v>
      </c>
      <c r="P11529" t="s">
        <v>23</v>
      </c>
      <c r="Q11529">
        <v>4</v>
      </c>
      <c r="R11529" s="3">
        <v>0.29166666666666669</v>
      </c>
      <c r="S11529" s="2">
        <v>35095</v>
      </c>
      <c r="T11529">
        <v>-1</v>
      </c>
    </row>
    <row r="11530" spans="11:20" x14ac:dyDescent="0.25">
      <c r="K11530" t="s">
        <v>25</v>
      </c>
      <c r="L11530" s="1">
        <v>35095.333333333336</v>
      </c>
      <c r="M11530">
        <v>15</v>
      </c>
      <c r="N11530">
        <v>19</v>
      </c>
      <c r="O11530">
        <v>17.966666666666502</v>
      </c>
      <c r="P11530" t="s">
        <v>23</v>
      </c>
      <c r="Q11530">
        <v>4</v>
      </c>
      <c r="R11530" s="3">
        <v>0.33333333333333331</v>
      </c>
      <c r="S11530" s="2">
        <v>35095</v>
      </c>
      <c r="T11530">
        <v>-1</v>
      </c>
    </row>
    <row r="11531" spans="11:20" x14ac:dyDescent="0.25">
      <c r="K11531" t="s">
        <v>25</v>
      </c>
      <c r="L11531" s="1">
        <v>35095.375</v>
      </c>
      <c r="M11531">
        <v>25</v>
      </c>
      <c r="N11531">
        <v>18</v>
      </c>
      <c r="O11531">
        <v>26.533333333333101</v>
      </c>
      <c r="P11531" t="s">
        <v>23</v>
      </c>
      <c r="Q11531">
        <v>4</v>
      </c>
      <c r="R11531" s="3">
        <v>0.375</v>
      </c>
      <c r="S11531" s="2">
        <v>35095</v>
      </c>
      <c r="T11531">
        <v>-1</v>
      </c>
    </row>
    <row r="11532" spans="11:20" x14ac:dyDescent="0.25">
      <c r="K11532" t="s">
        <v>25</v>
      </c>
      <c r="L11532" s="1">
        <v>35095.416666666664</v>
      </c>
      <c r="M11532">
        <v>37</v>
      </c>
      <c r="N11532">
        <v>25</v>
      </c>
      <c r="O11532">
        <v>35.7333333333331</v>
      </c>
      <c r="P11532" t="s">
        <v>23</v>
      </c>
      <c r="Q11532">
        <v>4</v>
      </c>
      <c r="R11532" s="3">
        <v>0.41666666666666669</v>
      </c>
      <c r="S11532" s="2">
        <v>35095</v>
      </c>
      <c r="T11532">
        <v>-1</v>
      </c>
    </row>
    <row r="11533" spans="11:20" x14ac:dyDescent="0.25">
      <c r="K11533" t="s">
        <v>25</v>
      </c>
      <c r="L11533" s="1">
        <v>35095.458333333336</v>
      </c>
      <c r="M11533">
        <v>32</v>
      </c>
      <c r="N11533">
        <v>29</v>
      </c>
      <c r="O11533">
        <v>41.683333333333302</v>
      </c>
      <c r="P11533" t="s">
        <v>23</v>
      </c>
      <c r="Q11533">
        <v>4</v>
      </c>
      <c r="R11533" s="3">
        <v>0.45833333333333331</v>
      </c>
      <c r="S11533" s="2">
        <v>35095</v>
      </c>
      <c r="T11533">
        <v>-1</v>
      </c>
    </row>
    <row r="11534" spans="11:20" x14ac:dyDescent="0.25">
      <c r="K11534" t="s">
        <v>25</v>
      </c>
      <c r="L11534" s="1">
        <v>35095.5</v>
      </c>
      <c r="M11534">
        <v>23</v>
      </c>
      <c r="N11534">
        <v>33</v>
      </c>
      <c r="O11534">
        <v>37.216666666666697</v>
      </c>
      <c r="P11534" t="s">
        <v>23</v>
      </c>
      <c r="Q11534">
        <v>4</v>
      </c>
      <c r="R11534" s="3">
        <v>0.5</v>
      </c>
      <c r="S11534" s="2">
        <v>35095</v>
      </c>
      <c r="T11534">
        <v>-1</v>
      </c>
    </row>
    <row r="11535" spans="11:20" x14ac:dyDescent="0.25">
      <c r="K11535" t="s">
        <v>25</v>
      </c>
      <c r="L11535" s="1">
        <v>35095.541666666664</v>
      </c>
      <c r="M11535">
        <v>24</v>
      </c>
      <c r="N11535">
        <v>25</v>
      </c>
      <c r="O11535">
        <v>35.066666666666798</v>
      </c>
      <c r="P11535" t="s">
        <v>23</v>
      </c>
      <c r="Q11535">
        <v>4</v>
      </c>
      <c r="R11535" s="3">
        <v>0.54166666666666663</v>
      </c>
      <c r="S11535" s="2">
        <v>35095</v>
      </c>
      <c r="T11535">
        <v>-1</v>
      </c>
    </row>
    <row r="11536" spans="11:20" x14ac:dyDescent="0.25">
      <c r="K11536" t="s">
        <v>25</v>
      </c>
      <c r="L11536" s="1">
        <v>35095.583333333336</v>
      </c>
      <c r="M11536">
        <v>23</v>
      </c>
      <c r="N11536">
        <v>27</v>
      </c>
      <c r="O11536">
        <v>30.616666666666699</v>
      </c>
      <c r="P11536" t="s">
        <v>23</v>
      </c>
      <c r="Q11536">
        <v>4</v>
      </c>
      <c r="R11536" s="3">
        <v>0.58333333333333337</v>
      </c>
      <c r="S11536" s="2">
        <v>35095</v>
      </c>
      <c r="T11536">
        <v>-1</v>
      </c>
    </row>
    <row r="11537" spans="11:20" x14ac:dyDescent="0.25">
      <c r="K11537" t="s">
        <v>25</v>
      </c>
      <c r="L11537" s="1">
        <v>35095.625</v>
      </c>
      <c r="M11537">
        <v>18</v>
      </c>
      <c r="N11537">
        <v>26</v>
      </c>
      <c r="O11537">
        <v>20.916666666666899</v>
      </c>
      <c r="P11537" t="s">
        <v>23</v>
      </c>
      <c r="Q11537">
        <v>4</v>
      </c>
      <c r="R11537" s="3">
        <v>0.625</v>
      </c>
      <c r="S11537" s="2">
        <v>35095</v>
      </c>
      <c r="T11537">
        <v>-1</v>
      </c>
    </row>
    <row r="11538" spans="11:20" x14ac:dyDescent="0.25">
      <c r="K11538" t="s">
        <v>25</v>
      </c>
      <c r="L11538" s="1">
        <v>35095.666666666664</v>
      </c>
      <c r="M11538">
        <v>8</v>
      </c>
      <c r="N11538">
        <v>15</v>
      </c>
      <c r="O11538">
        <v>15.3333333333336</v>
      </c>
      <c r="P11538" t="s">
        <v>23</v>
      </c>
      <c r="Q11538">
        <v>4</v>
      </c>
      <c r="R11538" s="3">
        <v>0.66666666666666663</v>
      </c>
      <c r="S11538" s="2">
        <v>35095</v>
      </c>
      <c r="T11538">
        <v>-1</v>
      </c>
    </row>
    <row r="11539" spans="11:20" x14ac:dyDescent="0.25">
      <c r="K11539" t="s">
        <v>25</v>
      </c>
      <c r="L11539" s="1">
        <v>35095.708333333336</v>
      </c>
      <c r="M11539">
        <v>11</v>
      </c>
      <c r="N11539">
        <v>10</v>
      </c>
      <c r="O11539">
        <v>13.5166666666669</v>
      </c>
      <c r="P11539" t="s">
        <v>23</v>
      </c>
      <c r="Q11539">
        <v>4</v>
      </c>
      <c r="R11539" s="3">
        <v>0.70833333333333337</v>
      </c>
      <c r="S11539" s="2">
        <v>35095</v>
      </c>
      <c r="T11539">
        <v>-1</v>
      </c>
    </row>
    <row r="11540" spans="11:20" x14ac:dyDescent="0.25">
      <c r="K11540" t="s">
        <v>25</v>
      </c>
      <c r="L11540" s="1">
        <v>35095.75</v>
      </c>
      <c r="M11540">
        <v>3</v>
      </c>
      <c r="N11540">
        <v>10</v>
      </c>
      <c r="O11540">
        <v>7.55000000000007</v>
      </c>
      <c r="P11540" t="s">
        <v>23</v>
      </c>
      <c r="Q11540">
        <v>4</v>
      </c>
      <c r="R11540" s="3">
        <v>0.75</v>
      </c>
      <c r="S11540" s="2">
        <v>35095</v>
      </c>
      <c r="T11540">
        <v>-1</v>
      </c>
    </row>
    <row r="11541" spans="11:20" x14ac:dyDescent="0.25">
      <c r="K11541" t="s">
        <v>25</v>
      </c>
      <c r="L11541" s="1">
        <v>35095.791666666664</v>
      </c>
      <c r="M11541">
        <v>0</v>
      </c>
      <c r="N11541">
        <v>6</v>
      </c>
      <c r="O11541">
        <v>3.5833333333333699</v>
      </c>
      <c r="P11541" t="s">
        <v>23</v>
      </c>
      <c r="Q11541">
        <v>4</v>
      </c>
      <c r="R11541" s="3">
        <v>0.79166666666666663</v>
      </c>
      <c r="S11541" s="2">
        <v>35095</v>
      </c>
      <c r="T11541">
        <v>-1</v>
      </c>
    </row>
    <row r="11542" spans="11:20" x14ac:dyDescent="0.25">
      <c r="K11542" t="s">
        <v>25</v>
      </c>
      <c r="L11542" s="1">
        <v>35095.833333333336</v>
      </c>
      <c r="M11542">
        <v>0</v>
      </c>
      <c r="N11542">
        <v>1</v>
      </c>
      <c r="O11542">
        <v>0.41666666666662899</v>
      </c>
      <c r="P11542" t="s">
        <v>23</v>
      </c>
      <c r="Q11542">
        <v>4</v>
      </c>
      <c r="R11542" s="3">
        <v>0.83333333333333337</v>
      </c>
      <c r="S11542" s="2">
        <v>35095</v>
      </c>
      <c r="T11542">
        <v>-1</v>
      </c>
    </row>
    <row r="11543" spans="11:20" x14ac:dyDescent="0.25">
      <c r="K11543" t="s">
        <v>25</v>
      </c>
      <c r="L11543" s="1">
        <v>35095.875</v>
      </c>
      <c r="M11543">
        <v>1</v>
      </c>
      <c r="N11543">
        <v>0</v>
      </c>
      <c r="O11543">
        <v>0.56666666666672005</v>
      </c>
      <c r="P11543" t="s">
        <v>23</v>
      </c>
      <c r="Q11543">
        <v>4</v>
      </c>
      <c r="R11543" s="3">
        <v>0.875</v>
      </c>
      <c r="S11543" s="2">
        <v>35095</v>
      </c>
      <c r="T11543">
        <v>-1</v>
      </c>
    </row>
    <row r="11544" spans="11:20" x14ac:dyDescent="0.25">
      <c r="K11544" t="s">
        <v>25</v>
      </c>
      <c r="L11544" s="1">
        <v>35095.916666666664</v>
      </c>
      <c r="M11544">
        <v>2</v>
      </c>
      <c r="N11544">
        <v>1</v>
      </c>
      <c r="O11544">
        <v>1.76666666666665</v>
      </c>
      <c r="P11544" t="s">
        <v>23</v>
      </c>
      <c r="Q11544">
        <v>4</v>
      </c>
      <c r="R11544" s="3">
        <v>0.91666666666666663</v>
      </c>
      <c r="S11544" s="2">
        <v>35095</v>
      </c>
      <c r="T11544">
        <v>-1</v>
      </c>
    </row>
    <row r="11545" spans="11:20" x14ac:dyDescent="0.25">
      <c r="K11545" t="s">
        <v>25</v>
      </c>
      <c r="L11545" s="1">
        <v>35095.958333333336</v>
      </c>
      <c r="M11545">
        <v>2</v>
      </c>
      <c r="N11545">
        <v>2</v>
      </c>
      <c r="O11545">
        <v>1.88333333333333</v>
      </c>
      <c r="P11545" t="s">
        <v>23</v>
      </c>
      <c r="Q11545">
        <v>4</v>
      </c>
      <c r="R11545" s="3">
        <v>0.95833333333333337</v>
      </c>
      <c r="S11545" s="2">
        <v>35095</v>
      </c>
      <c r="T11545">
        <v>-1</v>
      </c>
    </row>
    <row r="11546" spans="11:20" x14ac:dyDescent="0.25">
      <c r="K11546" t="s">
        <v>25</v>
      </c>
      <c r="L11546" s="2">
        <v>35096</v>
      </c>
      <c r="M11546">
        <v>1</v>
      </c>
      <c r="N11546">
        <v>2</v>
      </c>
      <c r="O11546">
        <v>1.6499999999999799</v>
      </c>
      <c r="P11546" t="s">
        <v>23</v>
      </c>
      <c r="Q11546">
        <v>5</v>
      </c>
      <c r="R11546" s="3">
        <v>0</v>
      </c>
      <c r="S11546" s="2">
        <v>35096</v>
      </c>
      <c r="T11546">
        <v>-1</v>
      </c>
    </row>
    <row r="11547" spans="11:20" x14ac:dyDescent="0.25">
      <c r="K11547" t="s">
        <v>25</v>
      </c>
      <c r="L11547" s="1">
        <v>35096.041666666664</v>
      </c>
      <c r="M11547">
        <v>0</v>
      </c>
      <c r="N11547">
        <v>1</v>
      </c>
      <c r="O11547">
        <v>0.75</v>
      </c>
      <c r="P11547" t="s">
        <v>23</v>
      </c>
      <c r="Q11547">
        <v>5</v>
      </c>
      <c r="R11547" s="3">
        <v>4.1666666666666664E-2</v>
      </c>
      <c r="S11547" s="2">
        <v>35096</v>
      </c>
      <c r="T11547">
        <v>-1</v>
      </c>
    </row>
    <row r="11548" spans="11:20" x14ac:dyDescent="0.25">
      <c r="K11548" t="s">
        <v>25</v>
      </c>
      <c r="L11548" s="1">
        <v>35096.083333333336</v>
      </c>
      <c r="M11548">
        <v>0</v>
      </c>
      <c r="N11548">
        <v>0</v>
      </c>
      <c r="O11548">
        <v>0</v>
      </c>
      <c r="P11548" t="s">
        <v>23</v>
      </c>
      <c r="Q11548">
        <v>5</v>
      </c>
      <c r="R11548" s="3">
        <v>8.3333333333333329E-2</v>
      </c>
      <c r="S11548" s="2">
        <v>35096</v>
      </c>
      <c r="T11548">
        <v>-1</v>
      </c>
    </row>
    <row r="11549" spans="11:20" x14ac:dyDescent="0.25">
      <c r="K11549" t="s">
        <v>25</v>
      </c>
      <c r="L11549" s="1">
        <v>35096.125</v>
      </c>
      <c r="M11549">
        <v>0</v>
      </c>
      <c r="N11549">
        <v>0</v>
      </c>
      <c r="O11549">
        <v>0</v>
      </c>
      <c r="P11549" t="s">
        <v>23</v>
      </c>
      <c r="Q11549">
        <v>5</v>
      </c>
      <c r="R11549" s="3">
        <v>0.125</v>
      </c>
      <c r="S11549" s="2">
        <v>35096</v>
      </c>
      <c r="T11549">
        <v>-1</v>
      </c>
    </row>
    <row r="11550" spans="11:20" x14ac:dyDescent="0.25">
      <c r="K11550" t="s">
        <v>25</v>
      </c>
      <c r="L11550" s="1">
        <v>35096.166666666664</v>
      </c>
      <c r="M11550">
        <v>0</v>
      </c>
      <c r="N11550">
        <v>0</v>
      </c>
      <c r="O11550">
        <v>0</v>
      </c>
      <c r="P11550" t="s">
        <v>23</v>
      </c>
      <c r="Q11550">
        <v>5</v>
      </c>
      <c r="R11550" s="3">
        <v>0.16666666666666666</v>
      </c>
      <c r="S11550" s="2">
        <v>35096</v>
      </c>
      <c r="T11550">
        <v>-1</v>
      </c>
    </row>
    <row r="11551" spans="11:20" x14ac:dyDescent="0.25">
      <c r="K11551" t="s">
        <v>25</v>
      </c>
      <c r="L11551" s="1">
        <v>35096.208333333336</v>
      </c>
      <c r="M11551">
        <v>5</v>
      </c>
      <c r="N11551">
        <v>0</v>
      </c>
      <c r="O11551">
        <v>2.5000000000001101</v>
      </c>
      <c r="P11551" t="s">
        <v>23</v>
      </c>
      <c r="Q11551">
        <v>5</v>
      </c>
      <c r="R11551" s="3">
        <v>0.20833333333333334</v>
      </c>
      <c r="S11551" s="2">
        <v>35096</v>
      </c>
      <c r="T11551">
        <v>-1</v>
      </c>
    </row>
    <row r="11552" spans="11:20" x14ac:dyDescent="0.25">
      <c r="K11552" t="s">
        <v>25</v>
      </c>
      <c r="L11552" s="1">
        <v>35096.25</v>
      </c>
      <c r="M11552">
        <v>20</v>
      </c>
      <c r="N11552">
        <v>1</v>
      </c>
      <c r="O11552">
        <v>14.716666666666701</v>
      </c>
      <c r="P11552" t="s">
        <v>23</v>
      </c>
      <c r="Q11552">
        <v>5</v>
      </c>
      <c r="R11552" s="3">
        <v>0.25</v>
      </c>
      <c r="S11552" s="2">
        <v>35096</v>
      </c>
      <c r="T11552">
        <v>-1</v>
      </c>
    </row>
    <row r="11553" spans="11:20" x14ac:dyDescent="0.25">
      <c r="K11553" t="s">
        <v>25</v>
      </c>
      <c r="L11553" s="1">
        <v>35096.291666666664</v>
      </c>
      <c r="M11553">
        <v>16</v>
      </c>
      <c r="N11553">
        <v>14</v>
      </c>
      <c r="O11553">
        <v>29.016666666666499</v>
      </c>
      <c r="P11553" t="s">
        <v>23</v>
      </c>
      <c r="Q11553">
        <v>5</v>
      </c>
      <c r="R11553" s="3">
        <v>0.29166666666666669</v>
      </c>
      <c r="S11553" s="2">
        <v>35096</v>
      </c>
      <c r="T11553">
        <v>-1</v>
      </c>
    </row>
    <row r="11554" spans="11:20" x14ac:dyDescent="0.25">
      <c r="K11554" t="s">
        <v>25</v>
      </c>
      <c r="L11554" s="1">
        <v>35096.333333333336</v>
      </c>
      <c r="M11554">
        <v>25</v>
      </c>
      <c r="N11554">
        <v>23</v>
      </c>
      <c r="O11554">
        <v>20.95</v>
      </c>
      <c r="P11554" t="s">
        <v>23</v>
      </c>
      <c r="Q11554">
        <v>5</v>
      </c>
      <c r="R11554" s="3">
        <v>0.33333333333333331</v>
      </c>
      <c r="S11554" s="2">
        <v>35096</v>
      </c>
      <c r="T11554">
        <v>-1</v>
      </c>
    </row>
    <row r="11555" spans="11:20" x14ac:dyDescent="0.25">
      <c r="K11555" t="s">
        <v>25</v>
      </c>
      <c r="L11555" s="1">
        <v>35096.375</v>
      </c>
      <c r="M11555">
        <v>39</v>
      </c>
      <c r="N11555">
        <v>26</v>
      </c>
      <c r="O11555">
        <v>33.366666666666703</v>
      </c>
      <c r="P11555" t="s">
        <v>23</v>
      </c>
      <c r="Q11555">
        <v>5</v>
      </c>
      <c r="R11555" s="3">
        <v>0.375</v>
      </c>
      <c r="S11555" s="2">
        <v>35096</v>
      </c>
      <c r="T11555">
        <v>-1</v>
      </c>
    </row>
    <row r="11556" spans="11:20" x14ac:dyDescent="0.25">
      <c r="K11556" t="s">
        <v>25</v>
      </c>
      <c r="L11556" s="1">
        <v>35096.416666666664</v>
      </c>
      <c r="M11556">
        <v>27</v>
      </c>
      <c r="N11556">
        <v>28</v>
      </c>
      <c r="O11556">
        <v>39.349999999999902</v>
      </c>
      <c r="P11556" t="s">
        <v>23</v>
      </c>
      <c r="Q11556">
        <v>5</v>
      </c>
      <c r="R11556" s="3">
        <v>0.41666666666666669</v>
      </c>
      <c r="S11556" s="2">
        <v>35096</v>
      </c>
      <c r="T11556">
        <v>-1</v>
      </c>
    </row>
    <row r="11557" spans="11:20" x14ac:dyDescent="0.25">
      <c r="K11557" t="s">
        <v>25</v>
      </c>
      <c r="L11557" s="1">
        <v>35096.458333333336</v>
      </c>
      <c r="M11557">
        <v>41</v>
      </c>
      <c r="N11557">
        <v>39</v>
      </c>
      <c r="O11557">
        <v>40.6833333333336</v>
      </c>
      <c r="P11557" t="s">
        <v>23</v>
      </c>
      <c r="Q11557">
        <v>5</v>
      </c>
      <c r="R11557" s="3">
        <v>0.45833333333333331</v>
      </c>
      <c r="S11557" s="2">
        <v>35096</v>
      </c>
      <c r="T11557">
        <v>-1</v>
      </c>
    </row>
    <row r="11558" spans="11:20" x14ac:dyDescent="0.25">
      <c r="K11558" t="s">
        <v>25</v>
      </c>
      <c r="L11558" s="1">
        <v>35096.5</v>
      </c>
      <c r="M11558">
        <v>28</v>
      </c>
      <c r="N11558">
        <v>29</v>
      </c>
      <c r="O11558">
        <v>43.3500000000003</v>
      </c>
      <c r="P11558" t="s">
        <v>23</v>
      </c>
      <c r="Q11558">
        <v>5</v>
      </c>
      <c r="R11558" s="3">
        <v>0.5</v>
      </c>
      <c r="S11558" s="2">
        <v>35096</v>
      </c>
      <c r="T11558">
        <v>-1</v>
      </c>
    </row>
    <row r="11559" spans="11:20" x14ac:dyDescent="0.25">
      <c r="K11559" t="s">
        <v>25</v>
      </c>
      <c r="L11559" s="1">
        <v>35096.541666666664</v>
      </c>
      <c r="M11559">
        <v>25</v>
      </c>
      <c r="N11559">
        <v>31</v>
      </c>
      <c r="O11559">
        <v>33.350000000000399</v>
      </c>
      <c r="P11559" t="s">
        <v>23</v>
      </c>
      <c r="Q11559">
        <v>5</v>
      </c>
      <c r="R11559" s="3">
        <v>0.54166666666666663</v>
      </c>
      <c r="S11559" s="2">
        <v>35096</v>
      </c>
      <c r="T11559">
        <v>-1</v>
      </c>
    </row>
    <row r="11560" spans="11:20" x14ac:dyDescent="0.25">
      <c r="K11560" t="s">
        <v>25</v>
      </c>
      <c r="L11560" s="1">
        <v>35096.583333333336</v>
      </c>
      <c r="M11560">
        <v>13</v>
      </c>
      <c r="N11560">
        <v>23</v>
      </c>
      <c r="O11560">
        <v>28.4333333333336</v>
      </c>
      <c r="P11560" t="s">
        <v>23</v>
      </c>
      <c r="Q11560">
        <v>5</v>
      </c>
      <c r="R11560" s="3">
        <v>0.58333333333333337</v>
      </c>
      <c r="S11560" s="2">
        <v>35096</v>
      </c>
      <c r="T11560">
        <v>-1</v>
      </c>
    </row>
    <row r="11561" spans="11:20" x14ac:dyDescent="0.25">
      <c r="K11561" t="s">
        <v>25</v>
      </c>
      <c r="L11561" s="1">
        <v>35096.625</v>
      </c>
      <c r="M11561">
        <v>16</v>
      </c>
      <c r="N11561">
        <v>20</v>
      </c>
      <c r="O11561">
        <v>25.683333333333501</v>
      </c>
      <c r="P11561" t="s">
        <v>23</v>
      </c>
      <c r="Q11561">
        <v>5</v>
      </c>
      <c r="R11561" s="3">
        <v>0.625</v>
      </c>
      <c r="S11561" s="2">
        <v>35096</v>
      </c>
      <c r="T11561">
        <v>-1</v>
      </c>
    </row>
    <row r="11562" spans="11:20" x14ac:dyDescent="0.25">
      <c r="K11562" t="s">
        <v>25</v>
      </c>
      <c r="L11562" s="1">
        <v>35096.666666666664</v>
      </c>
      <c r="M11562">
        <v>8</v>
      </c>
      <c r="N11562">
        <v>15</v>
      </c>
      <c r="O11562">
        <v>19.633333333333301</v>
      </c>
      <c r="P11562" t="s">
        <v>23</v>
      </c>
      <c r="Q11562">
        <v>5</v>
      </c>
      <c r="R11562" s="3">
        <v>0.66666666666666663</v>
      </c>
      <c r="S11562" s="2">
        <v>35096</v>
      </c>
      <c r="T11562">
        <v>-1</v>
      </c>
    </row>
    <row r="11563" spans="11:20" x14ac:dyDescent="0.25">
      <c r="K11563" t="s">
        <v>25</v>
      </c>
      <c r="L11563" s="1">
        <v>35096.708333333336</v>
      </c>
      <c r="M11563">
        <v>11</v>
      </c>
      <c r="N11563">
        <v>12</v>
      </c>
      <c r="O11563">
        <v>11.666666666666901</v>
      </c>
      <c r="P11563" t="s">
        <v>23</v>
      </c>
      <c r="Q11563">
        <v>5</v>
      </c>
      <c r="R11563" s="3">
        <v>0.70833333333333337</v>
      </c>
      <c r="S11563" s="2">
        <v>35096</v>
      </c>
      <c r="T11563">
        <v>-1</v>
      </c>
    </row>
    <row r="11564" spans="11:20" x14ac:dyDescent="0.25">
      <c r="K11564" t="s">
        <v>25</v>
      </c>
      <c r="L11564" s="1">
        <v>35096.75</v>
      </c>
      <c r="M11564">
        <v>1</v>
      </c>
      <c r="N11564">
        <v>9</v>
      </c>
      <c r="O11564">
        <v>8.3333333333332593</v>
      </c>
      <c r="P11564" t="s">
        <v>23</v>
      </c>
      <c r="Q11564">
        <v>5</v>
      </c>
      <c r="R11564" s="3">
        <v>0.75</v>
      </c>
      <c r="S11564" s="2">
        <v>35096</v>
      </c>
      <c r="T11564">
        <v>-1</v>
      </c>
    </row>
    <row r="11565" spans="11:20" x14ac:dyDescent="0.25">
      <c r="K11565" t="s">
        <v>25</v>
      </c>
      <c r="L11565" s="1">
        <v>35096.791666666664</v>
      </c>
      <c r="M11565">
        <v>1</v>
      </c>
      <c r="N11565">
        <v>4</v>
      </c>
      <c r="O11565">
        <v>1.8333333333333699</v>
      </c>
      <c r="P11565" t="s">
        <v>23</v>
      </c>
      <c r="Q11565">
        <v>5</v>
      </c>
      <c r="R11565" s="3">
        <v>0.79166666666666663</v>
      </c>
      <c r="S11565" s="2">
        <v>35096</v>
      </c>
      <c r="T11565">
        <v>-1</v>
      </c>
    </row>
    <row r="11566" spans="11:20" x14ac:dyDescent="0.25">
      <c r="K11566" t="s">
        <v>25</v>
      </c>
      <c r="L11566" s="1">
        <v>35096.833333333336</v>
      </c>
      <c r="M11566">
        <v>4</v>
      </c>
      <c r="N11566">
        <v>2</v>
      </c>
      <c r="O11566">
        <v>3.2833333333334198</v>
      </c>
      <c r="P11566" t="s">
        <v>23</v>
      </c>
      <c r="Q11566">
        <v>5</v>
      </c>
      <c r="R11566" s="3">
        <v>0.83333333333333337</v>
      </c>
      <c r="S11566" s="2">
        <v>35096</v>
      </c>
      <c r="T11566">
        <v>-1</v>
      </c>
    </row>
    <row r="11567" spans="11:20" x14ac:dyDescent="0.25">
      <c r="K11567" t="s">
        <v>25</v>
      </c>
      <c r="L11567" s="1">
        <v>35096.875</v>
      </c>
      <c r="M11567">
        <v>0</v>
      </c>
      <c r="N11567">
        <v>3</v>
      </c>
      <c r="O11567">
        <v>2.3333333333333699</v>
      </c>
      <c r="P11567" t="s">
        <v>23</v>
      </c>
      <c r="Q11567">
        <v>5</v>
      </c>
      <c r="R11567" s="3">
        <v>0.875</v>
      </c>
      <c r="S11567" s="2">
        <v>35096</v>
      </c>
      <c r="T11567">
        <v>-1</v>
      </c>
    </row>
    <row r="11568" spans="11:20" x14ac:dyDescent="0.25">
      <c r="K11568" t="s">
        <v>25</v>
      </c>
      <c r="L11568" s="1">
        <v>35096.916666666664</v>
      </c>
      <c r="M11568">
        <v>0</v>
      </c>
      <c r="N11568">
        <v>1</v>
      </c>
      <c r="O11568">
        <v>0</v>
      </c>
      <c r="P11568" t="s">
        <v>23</v>
      </c>
      <c r="Q11568">
        <v>5</v>
      </c>
      <c r="R11568" s="3">
        <v>0.91666666666666663</v>
      </c>
      <c r="S11568" s="2">
        <v>35096</v>
      </c>
      <c r="T11568">
        <v>-1</v>
      </c>
    </row>
    <row r="11569" spans="11:20" x14ac:dyDescent="0.25">
      <c r="K11569" t="s">
        <v>25</v>
      </c>
      <c r="L11569" s="1">
        <v>35096.958333333336</v>
      </c>
      <c r="M11569">
        <v>0</v>
      </c>
      <c r="N11569">
        <v>0</v>
      </c>
      <c r="O11569">
        <v>0</v>
      </c>
      <c r="P11569" t="s">
        <v>23</v>
      </c>
      <c r="Q11569">
        <v>5</v>
      </c>
      <c r="R11569" s="3">
        <v>0.95833333333333337</v>
      </c>
      <c r="S11569" s="2">
        <v>35096</v>
      </c>
      <c r="T11569">
        <v>-1</v>
      </c>
    </row>
    <row r="11570" spans="11:20" x14ac:dyDescent="0.25">
      <c r="K11570" t="s">
        <v>25</v>
      </c>
      <c r="L11570" s="2">
        <v>35097</v>
      </c>
      <c r="M11570">
        <v>0</v>
      </c>
      <c r="N11570">
        <v>0</v>
      </c>
      <c r="O11570">
        <v>0</v>
      </c>
      <c r="P11570" t="s">
        <v>23</v>
      </c>
      <c r="Q11570">
        <v>6</v>
      </c>
      <c r="R11570" s="3">
        <v>0</v>
      </c>
      <c r="S11570" s="2">
        <v>35097</v>
      </c>
      <c r="T11570">
        <v>-1</v>
      </c>
    </row>
    <row r="11571" spans="11:20" x14ac:dyDescent="0.25">
      <c r="K11571" t="s">
        <v>25</v>
      </c>
      <c r="L11571" s="1">
        <v>35097.041666666664</v>
      </c>
      <c r="M11571">
        <v>0</v>
      </c>
      <c r="N11571">
        <v>0</v>
      </c>
      <c r="O11571">
        <v>0</v>
      </c>
      <c r="P11571" t="s">
        <v>23</v>
      </c>
      <c r="Q11571">
        <v>6</v>
      </c>
      <c r="R11571" s="3">
        <v>4.1666666666666664E-2</v>
      </c>
      <c r="S11571" s="2">
        <v>35097</v>
      </c>
      <c r="T11571">
        <v>-1</v>
      </c>
    </row>
    <row r="11572" spans="11:20" x14ac:dyDescent="0.25">
      <c r="K11572" t="s">
        <v>25</v>
      </c>
      <c r="L11572" s="1">
        <v>35097.083333333336</v>
      </c>
      <c r="M11572">
        <v>0</v>
      </c>
      <c r="N11572">
        <v>0</v>
      </c>
      <c r="O11572">
        <v>0</v>
      </c>
      <c r="P11572" t="s">
        <v>23</v>
      </c>
      <c r="Q11572">
        <v>6</v>
      </c>
      <c r="R11572" s="3">
        <v>8.3333333333333329E-2</v>
      </c>
      <c r="S11572" s="2">
        <v>35097</v>
      </c>
      <c r="T11572">
        <v>-1</v>
      </c>
    </row>
    <row r="11573" spans="11:20" x14ac:dyDescent="0.25">
      <c r="K11573" t="s">
        <v>25</v>
      </c>
      <c r="L11573" s="1">
        <v>35097.125</v>
      </c>
      <c r="M11573">
        <v>0</v>
      </c>
      <c r="N11573">
        <v>0</v>
      </c>
      <c r="O11573">
        <v>0</v>
      </c>
      <c r="P11573" t="s">
        <v>23</v>
      </c>
      <c r="Q11573">
        <v>6</v>
      </c>
      <c r="R11573" s="3">
        <v>0.125</v>
      </c>
      <c r="S11573" s="2">
        <v>35097</v>
      </c>
      <c r="T11573">
        <v>-1</v>
      </c>
    </row>
    <row r="11574" spans="11:20" x14ac:dyDescent="0.25">
      <c r="K11574" t="s">
        <v>25</v>
      </c>
      <c r="L11574" s="1">
        <v>35097.166666666664</v>
      </c>
      <c r="M11574">
        <v>0</v>
      </c>
      <c r="N11574">
        <v>0</v>
      </c>
      <c r="O11574">
        <v>0</v>
      </c>
      <c r="P11574" t="s">
        <v>23</v>
      </c>
      <c r="Q11574">
        <v>6</v>
      </c>
      <c r="R11574" s="3">
        <v>0.16666666666666666</v>
      </c>
      <c r="S11574" s="2">
        <v>35097</v>
      </c>
      <c r="T11574">
        <v>-1</v>
      </c>
    </row>
    <row r="11575" spans="11:20" x14ac:dyDescent="0.25">
      <c r="K11575" t="s">
        <v>25</v>
      </c>
      <c r="L11575" s="1">
        <v>35097.208333333336</v>
      </c>
      <c r="M11575">
        <v>0</v>
      </c>
      <c r="N11575">
        <v>0</v>
      </c>
      <c r="O11575">
        <v>0</v>
      </c>
      <c r="P11575" t="s">
        <v>23</v>
      </c>
      <c r="Q11575">
        <v>6</v>
      </c>
      <c r="R11575" s="3">
        <v>0.20833333333333334</v>
      </c>
      <c r="S11575" s="2">
        <v>35097</v>
      </c>
      <c r="T11575">
        <v>-1</v>
      </c>
    </row>
    <row r="11576" spans="11:20" x14ac:dyDescent="0.25">
      <c r="K11576" t="s">
        <v>25</v>
      </c>
      <c r="L11576" s="1">
        <v>35097.25</v>
      </c>
      <c r="M11576">
        <v>30</v>
      </c>
      <c r="N11576">
        <v>0</v>
      </c>
      <c r="O11576">
        <v>9.7000000000000508</v>
      </c>
      <c r="P11576" t="s">
        <v>23</v>
      </c>
      <c r="Q11576">
        <v>6</v>
      </c>
      <c r="R11576" s="3">
        <v>0.25</v>
      </c>
      <c r="S11576" s="2">
        <v>35097</v>
      </c>
      <c r="T11576">
        <v>-1</v>
      </c>
    </row>
    <row r="11577" spans="11:20" x14ac:dyDescent="0.25">
      <c r="K11577" t="s">
        <v>25</v>
      </c>
      <c r="L11577" s="1">
        <v>35097.291666666664</v>
      </c>
      <c r="M11577">
        <v>13</v>
      </c>
      <c r="N11577">
        <v>11</v>
      </c>
      <c r="O11577">
        <v>34.1666666666666</v>
      </c>
      <c r="P11577" t="s">
        <v>23</v>
      </c>
      <c r="Q11577">
        <v>6</v>
      </c>
      <c r="R11577" s="3">
        <v>0.29166666666666669</v>
      </c>
      <c r="S11577" s="2">
        <v>35097</v>
      </c>
      <c r="T11577">
        <v>-1</v>
      </c>
    </row>
    <row r="11578" spans="11:20" x14ac:dyDescent="0.25">
      <c r="K11578" t="s">
        <v>25</v>
      </c>
      <c r="L11578" s="1">
        <v>35097.333333333336</v>
      </c>
      <c r="M11578">
        <v>33</v>
      </c>
      <c r="N11578">
        <v>34</v>
      </c>
      <c r="O11578">
        <v>25.983333333333501</v>
      </c>
      <c r="P11578" t="s">
        <v>23</v>
      </c>
      <c r="Q11578">
        <v>6</v>
      </c>
      <c r="R11578" s="3">
        <v>0.33333333333333331</v>
      </c>
      <c r="S11578" s="2">
        <v>35097</v>
      </c>
      <c r="T11578">
        <v>-1</v>
      </c>
    </row>
    <row r="11579" spans="11:20" x14ac:dyDescent="0.25">
      <c r="K11579" t="s">
        <v>25</v>
      </c>
      <c r="L11579" s="1">
        <v>35097.375</v>
      </c>
      <c r="M11579">
        <v>32</v>
      </c>
      <c r="N11579">
        <v>27</v>
      </c>
      <c r="O11579">
        <v>31.650000000000201</v>
      </c>
      <c r="P11579" t="s">
        <v>23</v>
      </c>
      <c r="Q11579">
        <v>6</v>
      </c>
      <c r="R11579" s="3">
        <v>0.375</v>
      </c>
      <c r="S11579" s="2">
        <v>35097</v>
      </c>
      <c r="T11579">
        <v>-1</v>
      </c>
    </row>
    <row r="11580" spans="11:20" x14ac:dyDescent="0.25">
      <c r="K11580" t="s">
        <v>25</v>
      </c>
      <c r="L11580" s="1">
        <v>35097.416666666664</v>
      </c>
      <c r="M11580">
        <v>48</v>
      </c>
      <c r="N11580">
        <v>31</v>
      </c>
      <c r="O11580">
        <v>45.2833333333338</v>
      </c>
      <c r="P11580" t="s">
        <v>23</v>
      </c>
      <c r="Q11580">
        <v>6</v>
      </c>
      <c r="R11580" s="3">
        <v>0.41666666666666669</v>
      </c>
      <c r="S11580" s="2">
        <v>35097</v>
      </c>
      <c r="T11580">
        <v>-1</v>
      </c>
    </row>
    <row r="11581" spans="11:20" x14ac:dyDescent="0.25">
      <c r="K11581" t="s">
        <v>25</v>
      </c>
      <c r="L11581" s="1">
        <v>35097.458333333336</v>
      </c>
      <c r="M11581">
        <v>40</v>
      </c>
      <c r="N11581">
        <v>40</v>
      </c>
      <c r="O11581">
        <v>48.300000000000203</v>
      </c>
      <c r="P11581" t="s">
        <v>23</v>
      </c>
      <c r="Q11581">
        <v>6</v>
      </c>
      <c r="R11581" s="3">
        <v>0.45833333333333331</v>
      </c>
      <c r="S11581" s="2">
        <v>35097</v>
      </c>
      <c r="T11581">
        <v>-1</v>
      </c>
    </row>
    <row r="11582" spans="11:20" x14ac:dyDescent="0.25">
      <c r="K11582" t="s">
        <v>25</v>
      </c>
      <c r="L11582" s="1">
        <v>35097.5</v>
      </c>
      <c r="M11582">
        <v>29</v>
      </c>
      <c r="N11582">
        <v>42</v>
      </c>
      <c r="O11582">
        <v>45.616666666666802</v>
      </c>
      <c r="P11582" t="s">
        <v>23</v>
      </c>
      <c r="Q11582">
        <v>6</v>
      </c>
      <c r="R11582" s="3">
        <v>0.5</v>
      </c>
      <c r="S11582" s="2">
        <v>35097</v>
      </c>
      <c r="T11582">
        <v>-1</v>
      </c>
    </row>
    <row r="11583" spans="11:20" x14ac:dyDescent="0.25">
      <c r="K11583" t="s">
        <v>25</v>
      </c>
      <c r="L11583" s="1">
        <v>35097.541666666664</v>
      </c>
      <c r="M11583">
        <v>35</v>
      </c>
      <c r="N11583">
        <v>31</v>
      </c>
      <c r="O11583">
        <v>41.3333333333334</v>
      </c>
      <c r="P11583" t="s">
        <v>23</v>
      </c>
      <c r="Q11583">
        <v>6</v>
      </c>
      <c r="R11583" s="3">
        <v>0.54166666666666663</v>
      </c>
      <c r="S11583" s="2">
        <v>35097</v>
      </c>
      <c r="T11583">
        <v>-1</v>
      </c>
    </row>
    <row r="11584" spans="11:20" x14ac:dyDescent="0.25">
      <c r="K11584" t="s">
        <v>25</v>
      </c>
      <c r="L11584" s="1">
        <v>35097.583333333336</v>
      </c>
      <c r="M11584">
        <v>25</v>
      </c>
      <c r="N11584">
        <v>38</v>
      </c>
      <c r="O11584">
        <v>34.966666666667003</v>
      </c>
      <c r="P11584" t="s">
        <v>23</v>
      </c>
      <c r="Q11584">
        <v>6</v>
      </c>
      <c r="R11584" s="3">
        <v>0.58333333333333337</v>
      </c>
      <c r="S11584" s="2">
        <v>35097</v>
      </c>
      <c r="T11584">
        <v>-1</v>
      </c>
    </row>
    <row r="11585" spans="11:20" x14ac:dyDescent="0.25">
      <c r="K11585" t="s">
        <v>25</v>
      </c>
      <c r="L11585" s="1">
        <v>35097.625</v>
      </c>
      <c r="M11585">
        <v>20</v>
      </c>
      <c r="N11585">
        <v>27</v>
      </c>
      <c r="O11585">
        <v>22.1666666666666</v>
      </c>
      <c r="P11585" t="s">
        <v>23</v>
      </c>
      <c r="Q11585">
        <v>6</v>
      </c>
      <c r="R11585" s="3">
        <v>0.625</v>
      </c>
      <c r="S11585" s="2">
        <v>35097</v>
      </c>
      <c r="T11585">
        <v>-1</v>
      </c>
    </row>
    <row r="11586" spans="11:20" x14ac:dyDescent="0.25">
      <c r="K11586" t="s">
        <v>25</v>
      </c>
      <c r="L11586" s="1">
        <v>35097.666666666664</v>
      </c>
      <c r="M11586">
        <v>14</v>
      </c>
      <c r="N11586">
        <v>17</v>
      </c>
      <c r="O11586">
        <v>20.500000000000099</v>
      </c>
      <c r="P11586" t="s">
        <v>23</v>
      </c>
      <c r="Q11586">
        <v>6</v>
      </c>
      <c r="R11586" s="3">
        <v>0.66666666666666663</v>
      </c>
      <c r="S11586" s="2">
        <v>35097</v>
      </c>
      <c r="T11586">
        <v>-1</v>
      </c>
    </row>
    <row r="11587" spans="11:20" x14ac:dyDescent="0.25">
      <c r="K11587" t="s">
        <v>25</v>
      </c>
      <c r="L11587" s="1">
        <v>35097.708333333336</v>
      </c>
      <c r="M11587">
        <v>11</v>
      </c>
      <c r="N11587">
        <v>17</v>
      </c>
      <c r="O11587">
        <v>17.399999999999899</v>
      </c>
      <c r="P11587" t="s">
        <v>23</v>
      </c>
      <c r="Q11587">
        <v>6</v>
      </c>
      <c r="R11587" s="3">
        <v>0.70833333333333337</v>
      </c>
      <c r="S11587" s="2">
        <v>35097</v>
      </c>
      <c r="T11587">
        <v>-1</v>
      </c>
    </row>
    <row r="11588" spans="11:20" x14ac:dyDescent="0.25">
      <c r="K11588" t="s">
        <v>25</v>
      </c>
      <c r="L11588" s="1">
        <v>35097.75</v>
      </c>
      <c r="M11588">
        <v>5</v>
      </c>
      <c r="N11588">
        <v>10</v>
      </c>
      <c r="O11588">
        <v>11.8000000000001</v>
      </c>
      <c r="P11588" t="s">
        <v>23</v>
      </c>
      <c r="Q11588">
        <v>6</v>
      </c>
      <c r="R11588" s="3">
        <v>0.75</v>
      </c>
      <c r="S11588" s="2">
        <v>35097</v>
      </c>
      <c r="T11588">
        <v>-1</v>
      </c>
    </row>
    <row r="11589" spans="11:20" x14ac:dyDescent="0.25">
      <c r="K11589" t="s">
        <v>25</v>
      </c>
      <c r="L11589" s="1">
        <v>35097.791666666664</v>
      </c>
      <c r="M11589">
        <v>4</v>
      </c>
      <c r="N11589">
        <v>9</v>
      </c>
      <c r="O11589">
        <v>7.7833333333334203</v>
      </c>
      <c r="P11589" t="s">
        <v>23</v>
      </c>
      <c r="Q11589">
        <v>6</v>
      </c>
      <c r="R11589" s="3">
        <v>0.79166666666666663</v>
      </c>
      <c r="S11589" s="2">
        <v>35097</v>
      </c>
      <c r="T11589">
        <v>-1</v>
      </c>
    </row>
    <row r="11590" spans="11:20" x14ac:dyDescent="0.25">
      <c r="K11590" t="s">
        <v>25</v>
      </c>
      <c r="L11590" s="1">
        <v>35097.833333333336</v>
      </c>
      <c r="M11590">
        <v>3</v>
      </c>
      <c r="N11590">
        <v>5</v>
      </c>
      <c r="O11590">
        <v>2.7000000000000499</v>
      </c>
      <c r="P11590" t="s">
        <v>23</v>
      </c>
      <c r="Q11590">
        <v>6</v>
      </c>
      <c r="R11590" s="3">
        <v>0.83333333333333337</v>
      </c>
      <c r="S11590" s="2">
        <v>35097</v>
      </c>
      <c r="T11590">
        <v>-1</v>
      </c>
    </row>
    <row r="11591" spans="11:20" x14ac:dyDescent="0.25">
      <c r="K11591" t="s">
        <v>25</v>
      </c>
      <c r="L11591" s="1">
        <v>35097.875</v>
      </c>
      <c r="M11591">
        <v>3</v>
      </c>
      <c r="N11591">
        <v>2</v>
      </c>
      <c r="O11591">
        <v>4.9166666666666297</v>
      </c>
      <c r="P11591" t="s">
        <v>23</v>
      </c>
      <c r="Q11591">
        <v>6</v>
      </c>
      <c r="R11591" s="3">
        <v>0.875</v>
      </c>
      <c r="S11591" s="2">
        <v>35097</v>
      </c>
      <c r="T11591">
        <v>-1</v>
      </c>
    </row>
    <row r="11592" spans="11:20" x14ac:dyDescent="0.25">
      <c r="K11592" t="s">
        <v>25</v>
      </c>
      <c r="L11592" s="1">
        <v>35097.916666666664</v>
      </c>
      <c r="M11592">
        <v>1</v>
      </c>
      <c r="N11592">
        <v>4</v>
      </c>
      <c r="O11592">
        <v>1.94999999999993</v>
      </c>
      <c r="P11592" t="s">
        <v>23</v>
      </c>
      <c r="Q11592">
        <v>6</v>
      </c>
      <c r="R11592" s="3">
        <v>0.91666666666666663</v>
      </c>
      <c r="S11592" s="2">
        <v>35097</v>
      </c>
      <c r="T11592">
        <v>-1</v>
      </c>
    </row>
    <row r="11593" spans="11:20" x14ac:dyDescent="0.25">
      <c r="K11593" t="s">
        <v>25</v>
      </c>
      <c r="L11593" s="1">
        <v>35097.958333333336</v>
      </c>
      <c r="M11593">
        <v>4</v>
      </c>
      <c r="N11593">
        <v>1</v>
      </c>
      <c r="O11593">
        <v>1.45000000000016</v>
      </c>
      <c r="P11593" t="s">
        <v>23</v>
      </c>
      <c r="Q11593">
        <v>6</v>
      </c>
      <c r="R11593" s="3">
        <v>0.95833333333333337</v>
      </c>
      <c r="S11593" s="2">
        <v>35097</v>
      </c>
      <c r="T11593">
        <v>-1</v>
      </c>
    </row>
    <row r="11594" spans="11:20" x14ac:dyDescent="0.25">
      <c r="K11594" t="s">
        <v>25</v>
      </c>
      <c r="L11594" s="2">
        <v>35098</v>
      </c>
      <c r="M11594">
        <v>0</v>
      </c>
      <c r="N11594">
        <v>4</v>
      </c>
      <c r="O11594">
        <v>1.9166666666666301</v>
      </c>
      <c r="P11594" t="s">
        <v>24</v>
      </c>
      <c r="Q11594">
        <v>7</v>
      </c>
      <c r="R11594" s="3">
        <v>0</v>
      </c>
      <c r="S11594" s="2">
        <v>35098</v>
      </c>
      <c r="T11594">
        <v>-1</v>
      </c>
    </row>
    <row r="11595" spans="11:20" x14ac:dyDescent="0.25">
      <c r="K11595" t="s">
        <v>25</v>
      </c>
      <c r="L11595" s="1">
        <v>35098.041666666664</v>
      </c>
      <c r="M11595">
        <v>0</v>
      </c>
      <c r="N11595">
        <v>0</v>
      </c>
      <c r="O11595">
        <v>0</v>
      </c>
      <c r="P11595" t="s">
        <v>24</v>
      </c>
      <c r="Q11595">
        <v>7</v>
      </c>
      <c r="R11595" s="3">
        <v>4.1666666666666664E-2</v>
      </c>
      <c r="S11595" s="2">
        <v>35098</v>
      </c>
      <c r="T11595">
        <v>-1</v>
      </c>
    </row>
    <row r="11596" spans="11:20" x14ac:dyDescent="0.25">
      <c r="K11596" t="s">
        <v>25</v>
      </c>
      <c r="L11596" s="1">
        <v>35098.083333333336</v>
      </c>
      <c r="M11596">
        <v>0</v>
      </c>
      <c r="N11596">
        <v>0</v>
      </c>
      <c r="O11596">
        <v>0</v>
      </c>
      <c r="P11596" t="s">
        <v>24</v>
      </c>
      <c r="Q11596">
        <v>7</v>
      </c>
      <c r="R11596" s="3">
        <v>8.3333333333333329E-2</v>
      </c>
      <c r="S11596" s="2">
        <v>35098</v>
      </c>
      <c r="T11596">
        <v>-1</v>
      </c>
    </row>
    <row r="11597" spans="11:20" x14ac:dyDescent="0.25">
      <c r="K11597" t="s">
        <v>25</v>
      </c>
      <c r="L11597" s="1">
        <v>35098.125</v>
      </c>
      <c r="M11597">
        <v>0</v>
      </c>
      <c r="N11597">
        <v>0</v>
      </c>
      <c r="O11597">
        <v>0</v>
      </c>
      <c r="P11597" t="s">
        <v>24</v>
      </c>
      <c r="Q11597">
        <v>7</v>
      </c>
      <c r="R11597" s="3">
        <v>0.125</v>
      </c>
      <c r="S11597" s="2">
        <v>35098</v>
      </c>
      <c r="T11597">
        <v>-1</v>
      </c>
    </row>
    <row r="11598" spans="11:20" x14ac:dyDescent="0.25">
      <c r="K11598" t="s">
        <v>25</v>
      </c>
      <c r="L11598" s="1">
        <v>35098.166666666664</v>
      </c>
      <c r="M11598">
        <v>0</v>
      </c>
      <c r="N11598">
        <v>0</v>
      </c>
      <c r="O11598">
        <v>0</v>
      </c>
      <c r="P11598" t="s">
        <v>24</v>
      </c>
      <c r="Q11598">
        <v>7</v>
      </c>
      <c r="R11598" s="3">
        <v>0.16666666666666666</v>
      </c>
      <c r="S11598" s="2">
        <v>35098</v>
      </c>
      <c r="T11598">
        <v>-1</v>
      </c>
    </row>
    <row r="11599" spans="11:20" x14ac:dyDescent="0.25">
      <c r="K11599" t="s">
        <v>25</v>
      </c>
      <c r="L11599" s="1">
        <v>35098.208333333336</v>
      </c>
      <c r="M11599">
        <v>0</v>
      </c>
      <c r="N11599">
        <v>0</v>
      </c>
      <c r="O11599">
        <v>0</v>
      </c>
      <c r="P11599" t="s">
        <v>24</v>
      </c>
      <c r="Q11599">
        <v>7</v>
      </c>
      <c r="R11599" s="3">
        <v>0.20833333333333334</v>
      </c>
      <c r="S11599" s="2">
        <v>35098</v>
      </c>
      <c r="T11599">
        <v>-1</v>
      </c>
    </row>
    <row r="11600" spans="11:20" x14ac:dyDescent="0.25">
      <c r="K11600" t="s">
        <v>25</v>
      </c>
      <c r="L11600" s="1">
        <v>35098.25</v>
      </c>
      <c r="M11600">
        <v>0</v>
      </c>
      <c r="N11600">
        <v>0</v>
      </c>
      <c r="O11600">
        <v>0</v>
      </c>
      <c r="P11600" t="s">
        <v>24</v>
      </c>
      <c r="Q11600">
        <v>7</v>
      </c>
      <c r="R11600" s="3">
        <v>0.25</v>
      </c>
      <c r="S11600" s="2">
        <v>35098</v>
      </c>
      <c r="T11600">
        <v>-1</v>
      </c>
    </row>
    <row r="11601" spans="11:20" x14ac:dyDescent="0.25">
      <c r="K11601" t="s">
        <v>25</v>
      </c>
      <c r="L11601" s="1">
        <v>35098.291666666664</v>
      </c>
      <c r="M11601">
        <v>3</v>
      </c>
      <c r="N11601">
        <v>1</v>
      </c>
      <c r="O11601">
        <v>1.9666666666667001</v>
      </c>
      <c r="P11601" t="s">
        <v>24</v>
      </c>
      <c r="Q11601">
        <v>7</v>
      </c>
      <c r="R11601" s="3">
        <v>0.29166666666666669</v>
      </c>
      <c r="S11601" s="2">
        <v>35098</v>
      </c>
      <c r="T11601">
        <v>-1</v>
      </c>
    </row>
    <row r="11602" spans="11:20" x14ac:dyDescent="0.25">
      <c r="K11602" t="s">
        <v>25</v>
      </c>
      <c r="L11602" s="1">
        <v>35098.333333333336</v>
      </c>
      <c r="M11602">
        <v>4</v>
      </c>
      <c r="N11602">
        <v>2</v>
      </c>
      <c r="O11602">
        <v>2.1666666666667398</v>
      </c>
      <c r="P11602" t="s">
        <v>24</v>
      </c>
      <c r="Q11602">
        <v>7</v>
      </c>
      <c r="R11602" s="3">
        <v>0.33333333333333331</v>
      </c>
      <c r="S11602" s="2">
        <v>35098</v>
      </c>
      <c r="T11602">
        <v>-1</v>
      </c>
    </row>
    <row r="11603" spans="11:20" x14ac:dyDescent="0.25">
      <c r="K11603" t="s">
        <v>25</v>
      </c>
      <c r="L11603" s="1">
        <v>35098.375</v>
      </c>
      <c r="M11603">
        <v>9</v>
      </c>
      <c r="N11603">
        <v>7</v>
      </c>
      <c r="O11603">
        <v>5.3166666666667197</v>
      </c>
      <c r="P11603" t="s">
        <v>24</v>
      </c>
      <c r="Q11603">
        <v>7</v>
      </c>
      <c r="R11603" s="3">
        <v>0.375</v>
      </c>
      <c r="S11603" s="2">
        <v>35098</v>
      </c>
      <c r="T11603">
        <v>-1</v>
      </c>
    </row>
    <row r="11604" spans="11:20" x14ac:dyDescent="0.25">
      <c r="K11604" t="s">
        <v>25</v>
      </c>
      <c r="L11604" s="1">
        <v>35098.416666666664</v>
      </c>
      <c r="M11604">
        <v>6</v>
      </c>
      <c r="N11604">
        <v>4</v>
      </c>
      <c r="O11604">
        <v>7.4666666666666996</v>
      </c>
      <c r="P11604" t="s">
        <v>24</v>
      </c>
      <c r="Q11604">
        <v>7</v>
      </c>
      <c r="R11604" s="3">
        <v>0.41666666666666669</v>
      </c>
      <c r="S11604" s="2">
        <v>35098</v>
      </c>
      <c r="T11604">
        <v>-1</v>
      </c>
    </row>
    <row r="11605" spans="11:20" x14ac:dyDescent="0.25">
      <c r="K11605" t="s">
        <v>25</v>
      </c>
      <c r="L11605" s="1">
        <v>35098.458333333336</v>
      </c>
      <c r="M11605">
        <v>7</v>
      </c>
      <c r="N11605">
        <v>8</v>
      </c>
      <c r="O11605">
        <v>7.19999999999993</v>
      </c>
      <c r="P11605" t="s">
        <v>24</v>
      </c>
      <c r="Q11605">
        <v>7</v>
      </c>
      <c r="R11605" s="3">
        <v>0.45833333333333331</v>
      </c>
      <c r="S11605" s="2">
        <v>35098</v>
      </c>
      <c r="T11605">
        <v>-1</v>
      </c>
    </row>
    <row r="11606" spans="11:20" x14ac:dyDescent="0.25">
      <c r="K11606" t="s">
        <v>25</v>
      </c>
      <c r="L11606" s="1">
        <v>35098.5</v>
      </c>
      <c r="M11606">
        <v>3</v>
      </c>
      <c r="N11606">
        <v>6</v>
      </c>
      <c r="O11606">
        <v>5.8333333333333703</v>
      </c>
      <c r="P11606" t="s">
        <v>24</v>
      </c>
      <c r="Q11606">
        <v>7</v>
      </c>
      <c r="R11606" s="3">
        <v>0.5</v>
      </c>
      <c r="S11606" s="2">
        <v>35098</v>
      </c>
      <c r="T11606">
        <v>-1</v>
      </c>
    </row>
    <row r="11607" spans="11:20" x14ac:dyDescent="0.25">
      <c r="K11607" t="s">
        <v>25</v>
      </c>
      <c r="L11607" s="1">
        <v>35098.541666666664</v>
      </c>
      <c r="M11607">
        <v>2</v>
      </c>
      <c r="N11607">
        <v>5</v>
      </c>
      <c r="O11607">
        <v>2</v>
      </c>
      <c r="P11607" t="s">
        <v>24</v>
      </c>
      <c r="Q11607">
        <v>7</v>
      </c>
      <c r="R11607" s="3">
        <v>0.54166666666666663</v>
      </c>
      <c r="S11607" s="2">
        <v>35098</v>
      </c>
      <c r="T11607">
        <v>-1</v>
      </c>
    </row>
    <row r="11608" spans="11:20" x14ac:dyDescent="0.25">
      <c r="K11608" t="s">
        <v>25</v>
      </c>
      <c r="L11608" s="1">
        <v>35098.583333333336</v>
      </c>
      <c r="M11608">
        <v>1</v>
      </c>
      <c r="N11608">
        <v>1</v>
      </c>
      <c r="O11608">
        <v>1.48333333333335</v>
      </c>
      <c r="P11608" t="s">
        <v>24</v>
      </c>
      <c r="Q11608">
        <v>7</v>
      </c>
      <c r="R11608" s="3">
        <v>0.58333333333333337</v>
      </c>
      <c r="S11608" s="2">
        <v>35098</v>
      </c>
      <c r="T11608">
        <v>-1</v>
      </c>
    </row>
    <row r="11609" spans="11:20" x14ac:dyDescent="0.25">
      <c r="K11609" t="s">
        <v>25</v>
      </c>
      <c r="L11609" s="1">
        <v>35098.625</v>
      </c>
      <c r="M11609">
        <v>1</v>
      </c>
      <c r="N11609">
        <v>1</v>
      </c>
      <c r="O11609">
        <v>0.88333333333332598</v>
      </c>
      <c r="P11609" t="s">
        <v>24</v>
      </c>
      <c r="Q11609">
        <v>7</v>
      </c>
      <c r="R11609" s="3">
        <v>0.625</v>
      </c>
      <c r="S11609" s="2">
        <v>35098</v>
      </c>
      <c r="T11609">
        <v>-1</v>
      </c>
    </row>
    <row r="11610" spans="11:20" x14ac:dyDescent="0.25">
      <c r="K11610" t="s">
        <v>25</v>
      </c>
      <c r="L11610" s="1">
        <v>35098.666666666664</v>
      </c>
      <c r="M11610">
        <v>1</v>
      </c>
      <c r="N11610">
        <v>1</v>
      </c>
      <c r="O11610">
        <v>0.48333333333334799</v>
      </c>
      <c r="P11610" t="s">
        <v>24</v>
      </c>
      <c r="Q11610">
        <v>7</v>
      </c>
      <c r="R11610" s="3">
        <v>0.66666666666666663</v>
      </c>
      <c r="S11610" s="2">
        <v>35098</v>
      </c>
      <c r="T11610">
        <v>-1</v>
      </c>
    </row>
    <row r="11611" spans="11:20" x14ac:dyDescent="0.25">
      <c r="K11611" t="s">
        <v>25</v>
      </c>
      <c r="L11611" s="1">
        <v>35098.708333333336</v>
      </c>
      <c r="M11611">
        <v>0</v>
      </c>
      <c r="N11611">
        <v>1</v>
      </c>
      <c r="O11611">
        <v>0.5</v>
      </c>
      <c r="P11611" t="s">
        <v>24</v>
      </c>
      <c r="Q11611">
        <v>7</v>
      </c>
      <c r="R11611" s="3">
        <v>0.70833333333333337</v>
      </c>
      <c r="S11611" s="2">
        <v>35098</v>
      </c>
      <c r="T11611">
        <v>-1</v>
      </c>
    </row>
    <row r="11612" spans="11:20" x14ac:dyDescent="0.25">
      <c r="K11612" t="s">
        <v>25</v>
      </c>
      <c r="L11612" s="1">
        <v>35098.75</v>
      </c>
      <c r="M11612">
        <v>0</v>
      </c>
      <c r="N11612">
        <v>0</v>
      </c>
      <c r="O11612">
        <v>0</v>
      </c>
      <c r="P11612" t="s">
        <v>24</v>
      </c>
      <c r="Q11612">
        <v>7</v>
      </c>
      <c r="R11612" s="3">
        <v>0.75</v>
      </c>
      <c r="S11612" s="2">
        <v>35098</v>
      </c>
      <c r="T11612">
        <v>-1</v>
      </c>
    </row>
    <row r="11613" spans="11:20" x14ac:dyDescent="0.25">
      <c r="K11613" t="s">
        <v>25</v>
      </c>
      <c r="L11613" s="1">
        <v>35098.791666666664</v>
      </c>
      <c r="M11613">
        <v>0</v>
      </c>
      <c r="N11613">
        <v>0</v>
      </c>
      <c r="O11613">
        <v>0</v>
      </c>
      <c r="P11613" t="s">
        <v>24</v>
      </c>
      <c r="Q11613">
        <v>7</v>
      </c>
      <c r="R11613" s="3">
        <v>0.79166666666666663</v>
      </c>
      <c r="S11613" s="2">
        <v>35098</v>
      </c>
      <c r="T11613">
        <v>-1</v>
      </c>
    </row>
    <row r="11614" spans="11:20" x14ac:dyDescent="0.25">
      <c r="K11614" t="s">
        <v>25</v>
      </c>
      <c r="L11614" s="1">
        <v>35098.833333333336</v>
      </c>
      <c r="M11614">
        <v>0</v>
      </c>
      <c r="N11614">
        <v>0</v>
      </c>
      <c r="O11614">
        <v>0</v>
      </c>
      <c r="P11614" t="s">
        <v>24</v>
      </c>
      <c r="Q11614">
        <v>7</v>
      </c>
      <c r="R11614" s="3">
        <v>0.83333333333333337</v>
      </c>
      <c r="S11614" s="2">
        <v>35098</v>
      </c>
      <c r="T11614">
        <v>-1</v>
      </c>
    </row>
    <row r="11615" spans="11:20" x14ac:dyDescent="0.25">
      <c r="K11615" t="s">
        <v>25</v>
      </c>
      <c r="L11615" s="1">
        <v>35098.875</v>
      </c>
      <c r="M11615">
        <v>1</v>
      </c>
      <c r="N11615">
        <v>0</v>
      </c>
      <c r="O11615">
        <v>0.75</v>
      </c>
      <c r="P11615" t="s">
        <v>24</v>
      </c>
      <c r="Q11615">
        <v>7</v>
      </c>
      <c r="R11615" s="3">
        <v>0.875</v>
      </c>
      <c r="S11615" s="2">
        <v>35098</v>
      </c>
      <c r="T11615">
        <v>-1</v>
      </c>
    </row>
    <row r="11616" spans="11:20" x14ac:dyDescent="0.25">
      <c r="K11616" t="s">
        <v>25</v>
      </c>
      <c r="L11616" s="1">
        <v>35098.916666666664</v>
      </c>
      <c r="M11616">
        <v>0</v>
      </c>
      <c r="N11616">
        <v>1</v>
      </c>
      <c r="O11616">
        <v>0.33333333333337101</v>
      </c>
      <c r="P11616" t="s">
        <v>24</v>
      </c>
      <c r="Q11616">
        <v>7</v>
      </c>
      <c r="R11616" s="3">
        <v>0.91666666666666663</v>
      </c>
      <c r="S11616" s="2">
        <v>35098</v>
      </c>
      <c r="T11616">
        <v>-1</v>
      </c>
    </row>
    <row r="11617" spans="11:20" x14ac:dyDescent="0.25">
      <c r="K11617" t="s">
        <v>25</v>
      </c>
      <c r="L11617" s="1">
        <v>35098.958333333336</v>
      </c>
      <c r="M11617">
        <v>0</v>
      </c>
      <c r="N11617">
        <v>0</v>
      </c>
      <c r="O11617">
        <v>0</v>
      </c>
      <c r="P11617" t="s">
        <v>24</v>
      </c>
      <c r="Q11617">
        <v>7</v>
      </c>
      <c r="R11617" s="3">
        <v>0.95833333333333337</v>
      </c>
      <c r="S11617" s="2">
        <v>35098</v>
      </c>
      <c r="T11617">
        <v>-1</v>
      </c>
    </row>
    <row r="11618" spans="11:20" x14ac:dyDescent="0.25">
      <c r="K11618" t="s">
        <v>25</v>
      </c>
      <c r="L11618" s="2">
        <v>35099</v>
      </c>
      <c r="M11618">
        <v>0</v>
      </c>
      <c r="N11618">
        <v>0</v>
      </c>
      <c r="O11618">
        <v>0</v>
      </c>
      <c r="P11618" t="s">
        <v>24</v>
      </c>
      <c r="Q11618">
        <v>1</v>
      </c>
      <c r="R11618" s="3">
        <v>0</v>
      </c>
      <c r="S11618" s="2">
        <v>35099</v>
      </c>
      <c r="T11618">
        <v>-1</v>
      </c>
    </row>
    <row r="11619" spans="11:20" x14ac:dyDescent="0.25">
      <c r="K11619" t="s">
        <v>25</v>
      </c>
      <c r="L11619" s="1">
        <v>35099.041666666664</v>
      </c>
      <c r="M11619">
        <v>0</v>
      </c>
      <c r="N11619">
        <v>0</v>
      </c>
      <c r="O11619">
        <v>0</v>
      </c>
      <c r="P11619" t="s">
        <v>24</v>
      </c>
      <c r="Q11619">
        <v>1</v>
      </c>
      <c r="R11619" s="3">
        <v>4.1666666666666664E-2</v>
      </c>
      <c r="S11619" s="2">
        <v>35099</v>
      </c>
      <c r="T11619">
        <v>-1</v>
      </c>
    </row>
    <row r="11620" spans="11:20" x14ac:dyDescent="0.25">
      <c r="K11620" t="s">
        <v>25</v>
      </c>
      <c r="L11620" s="1">
        <v>35099.083333333336</v>
      </c>
      <c r="M11620">
        <v>0</v>
      </c>
      <c r="N11620">
        <v>0</v>
      </c>
      <c r="O11620">
        <v>0</v>
      </c>
      <c r="P11620" t="s">
        <v>24</v>
      </c>
      <c r="Q11620">
        <v>1</v>
      </c>
      <c r="R11620" s="3">
        <v>8.3333333333333329E-2</v>
      </c>
      <c r="S11620" s="2">
        <v>35099</v>
      </c>
      <c r="T11620">
        <v>-1</v>
      </c>
    </row>
    <row r="11621" spans="11:20" x14ac:dyDescent="0.25">
      <c r="K11621" t="s">
        <v>25</v>
      </c>
      <c r="L11621" s="1">
        <v>35099.125</v>
      </c>
      <c r="M11621">
        <v>1</v>
      </c>
      <c r="N11621">
        <v>0</v>
      </c>
      <c r="O11621">
        <v>0.91666666666662899</v>
      </c>
      <c r="P11621" t="s">
        <v>24</v>
      </c>
      <c r="Q11621">
        <v>1</v>
      </c>
      <c r="R11621" s="3">
        <v>0.125</v>
      </c>
      <c r="S11621" s="2">
        <v>35099</v>
      </c>
      <c r="T11621">
        <v>-1</v>
      </c>
    </row>
    <row r="11622" spans="11:20" x14ac:dyDescent="0.25">
      <c r="K11622" t="s">
        <v>25</v>
      </c>
      <c r="L11622" s="1">
        <v>35099.166666666664</v>
      </c>
      <c r="M11622">
        <v>0</v>
      </c>
      <c r="N11622">
        <v>1</v>
      </c>
      <c r="O11622">
        <v>0</v>
      </c>
      <c r="P11622" t="s">
        <v>24</v>
      </c>
      <c r="Q11622">
        <v>1</v>
      </c>
      <c r="R11622" s="3">
        <v>0.16666666666666666</v>
      </c>
      <c r="S11622" s="2">
        <v>35099</v>
      </c>
      <c r="T11622">
        <v>-1</v>
      </c>
    </row>
    <row r="11623" spans="11:20" x14ac:dyDescent="0.25">
      <c r="K11623" t="s">
        <v>25</v>
      </c>
      <c r="L11623" s="1">
        <v>35099.208333333336</v>
      </c>
      <c r="M11623">
        <v>1</v>
      </c>
      <c r="N11623">
        <v>0</v>
      </c>
      <c r="O11623">
        <v>0.25</v>
      </c>
      <c r="P11623" t="s">
        <v>24</v>
      </c>
      <c r="Q11623">
        <v>1</v>
      </c>
      <c r="R11623" s="3">
        <v>0.20833333333333334</v>
      </c>
      <c r="S11623" s="2">
        <v>35099</v>
      </c>
      <c r="T11623">
        <v>-1</v>
      </c>
    </row>
    <row r="11624" spans="11:20" x14ac:dyDescent="0.25">
      <c r="K11624" t="s">
        <v>25</v>
      </c>
      <c r="L11624" s="1">
        <v>35099.25</v>
      </c>
      <c r="M11624">
        <v>0</v>
      </c>
      <c r="N11624">
        <v>1</v>
      </c>
      <c r="O11624">
        <v>0.75</v>
      </c>
      <c r="P11624" t="s">
        <v>24</v>
      </c>
      <c r="Q11624">
        <v>1</v>
      </c>
      <c r="R11624" s="3">
        <v>0.25</v>
      </c>
      <c r="S11624" s="2">
        <v>35099</v>
      </c>
      <c r="T11624">
        <v>-1</v>
      </c>
    </row>
    <row r="11625" spans="11:20" x14ac:dyDescent="0.25">
      <c r="K11625" t="s">
        <v>25</v>
      </c>
      <c r="L11625" s="1">
        <v>35099.291666666664</v>
      </c>
      <c r="M11625">
        <v>0</v>
      </c>
      <c r="N11625">
        <v>0</v>
      </c>
      <c r="O11625">
        <v>0</v>
      </c>
      <c r="P11625" t="s">
        <v>24</v>
      </c>
      <c r="Q11625">
        <v>1</v>
      </c>
      <c r="R11625" s="3">
        <v>0.29166666666666669</v>
      </c>
      <c r="S11625" s="2">
        <v>35099</v>
      </c>
      <c r="T11625">
        <v>-1</v>
      </c>
    </row>
    <row r="11626" spans="11:20" x14ac:dyDescent="0.25">
      <c r="K11626" t="s">
        <v>25</v>
      </c>
      <c r="L11626" s="1">
        <v>35099.333333333336</v>
      </c>
      <c r="M11626">
        <v>0</v>
      </c>
      <c r="N11626">
        <v>0</v>
      </c>
      <c r="O11626">
        <v>0</v>
      </c>
      <c r="P11626" t="s">
        <v>24</v>
      </c>
      <c r="Q11626">
        <v>1</v>
      </c>
      <c r="R11626" s="3">
        <v>0.33333333333333331</v>
      </c>
      <c r="S11626" s="2">
        <v>35099</v>
      </c>
      <c r="T11626">
        <v>-1</v>
      </c>
    </row>
    <row r="11627" spans="11:20" x14ac:dyDescent="0.25">
      <c r="K11627" t="s">
        <v>25</v>
      </c>
      <c r="L11627" s="1">
        <v>35099.375</v>
      </c>
      <c r="M11627">
        <v>2</v>
      </c>
      <c r="N11627">
        <v>0</v>
      </c>
      <c r="O11627">
        <v>0.83333333333337101</v>
      </c>
      <c r="P11627" t="s">
        <v>24</v>
      </c>
      <c r="Q11627">
        <v>1</v>
      </c>
      <c r="R11627" s="3">
        <v>0.375</v>
      </c>
      <c r="S11627" s="2">
        <v>35099</v>
      </c>
      <c r="T11627">
        <v>-1</v>
      </c>
    </row>
    <row r="11628" spans="11:20" x14ac:dyDescent="0.25">
      <c r="K11628" t="s">
        <v>25</v>
      </c>
      <c r="L11628" s="1">
        <v>35099.416666666664</v>
      </c>
      <c r="M11628">
        <v>0</v>
      </c>
      <c r="N11628">
        <v>2</v>
      </c>
      <c r="O11628">
        <v>0.83333333333337101</v>
      </c>
      <c r="P11628" t="s">
        <v>24</v>
      </c>
      <c r="Q11628">
        <v>1</v>
      </c>
      <c r="R11628" s="3">
        <v>0.41666666666666669</v>
      </c>
      <c r="S11628" s="2">
        <v>35099</v>
      </c>
      <c r="T11628">
        <v>-1</v>
      </c>
    </row>
    <row r="11629" spans="11:20" x14ac:dyDescent="0.25">
      <c r="K11629" t="s">
        <v>25</v>
      </c>
      <c r="L11629" s="1">
        <v>35099.458333333336</v>
      </c>
      <c r="M11629">
        <v>2</v>
      </c>
      <c r="N11629">
        <v>0</v>
      </c>
      <c r="O11629">
        <v>1</v>
      </c>
      <c r="P11629" t="s">
        <v>24</v>
      </c>
      <c r="Q11629">
        <v>1</v>
      </c>
      <c r="R11629" s="3">
        <v>0.45833333333333331</v>
      </c>
      <c r="S11629" s="2">
        <v>35099</v>
      </c>
      <c r="T11629">
        <v>-1</v>
      </c>
    </row>
    <row r="11630" spans="11:20" x14ac:dyDescent="0.25">
      <c r="K11630" t="s">
        <v>25</v>
      </c>
      <c r="L11630" s="1">
        <v>35099.5</v>
      </c>
      <c r="M11630">
        <v>0</v>
      </c>
      <c r="N11630">
        <v>2</v>
      </c>
      <c r="O11630">
        <v>1.0833333333333699</v>
      </c>
      <c r="P11630" t="s">
        <v>24</v>
      </c>
      <c r="Q11630">
        <v>1</v>
      </c>
      <c r="R11630" s="3">
        <v>0.5</v>
      </c>
      <c r="S11630" s="2">
        <v>35099</v>
      </c>
      <c r="T11630">
        <v>-1</v>
      </c>
    </row>
    <row r="11631" spans="11:20" x14ac:dyDescent="0.25">
      <c r="K11631" t="s">
        <v>25</v>
      </c>
      <c r="L11631" s="1">
        <v>35099.541666666664</v>
      </c>
      <c r="M11631">
        <v>1</v>
      </c>
      <c r="N11631">
        <v>0</v>
      </c>
      <c r="O11631">
        <v>0.60000000000002296</v>
      </c>
      <c r="P11631" t="s">
        <v>24</v>
      </c>
      <c r="Q11631">
        <v>1</v>
      </c>
      <c r="R11631" s="3">
        <v>0.54166666666666663</v>
      </c>
      <c r="S11631" s="2">
        <v>35099</v>
      </c>
      <c r="T11631">
        <v>-1</v>
      </c>
    </row>
    <row r="11632" spans="11:20" x14ac:dyDescent="0.25">
      <c r="K11632" t="s">
        <v>25</v>
      </c>
      <c r="L11632" s="1">
        <v>35099.583333333336</v>
      </c>
      <c r="M11632">
        <v>1</v>
      </c>
      <c r="N11632">
        <v>1</v>
      </c>
      <c r="O11632">
        <v>0.73333333333334805</v>
      </c>
      <c r="P11632" t="s">
        <v>24</v>
      </c>
      <c r="Q11632">
        <v>1</v>
      </c>
      <c r="R11632" s="3">
        <v>0.58333333333333337</v>
      </c>
      <c r="S11632" s="2">
        <v>35099</v>
      </c>
      <c r="T11632">
        <v>-1</v>
      </c>
    </row>
    <row r="11633" spans="11:20" x14ac:dyDescent="0.25">
      <c r="K11633" t="s">
        <v>25</v>
      </c>
      <c r="L11633" s="1">
        <v>35099.625</v>
      </c>
      <c r="M11633">
        <v>1</v>
      </c>
      <c r="N11633">
        <v>2</v>
      </c>
      <c r="O11633">
        <v>1.2833333333332999</v>
      </c>
      <c r="P11633" t="s">
        <v>24</v>
      </c>
      <c r="Q11633">
        <v>1</v>
      </c>
      <c r="R11633" s="3">
        <v>0.625</v>
      </c>
      <c r="S11633" s="2">
        <v>35099</v>
      </c>
      <c r="T11633">
        <v>-1</v>
      </c>
    </row>
    <row r="11634" spans="11:20" x14ac:dyDescent="0.25">
      <c r="K11634" t="s">
        <v>25</v>
      </c>
      <c r="L11634" s="1">
        <v>35099.666666666664</v>
      </c>
      <c r="M11634">
        <v>2</v>
      </c>
      <c r="N11634">
        <v>1</v>
      </c>
      <c r="O11634">
        <v>0.88333333333332598</v>
      </c>
      <c r="P11634" t="s">
        <v>24</v>
      </c>
      <c r="Q11634">
        <v>1</v>
      </c>
      <c r="R11634" s="3">
        <v>0.66666666666666663</v>
      </c>
      <c r="S11634" s="2">
        <v>35099</v>
      </c>
      <c r="T11634">
        <v>-1</v>
      </c>
    </row>
    <row r="11635" spans="11:20" x14ac:dyDescent="0.25">
      <c r="K11635" t="s">
        <v>25</v>
      </c>
      <c r="L11635" s="1">
        <v>35099.708333333336</v>
      </c>
      <c r="M11635">
        <v>1</v>
      </c>
      <c r="N11635">
        <v>1</v>
      </c>
      <c r="O11635">
        <v>0.83333333333325799</v>
      </c>
      <c r="P11635" t="s">
        <v>24</v>
      </c>
      <c r="Q11635">
        <v>1</v>
      </c>
      <c r="R11635" s="3">
        <v>0.70833333333333337</v>
      </c>
      <c r="S11635" s="2">
        <v>35099</v>
      </c>
      <c r="T11635">
        <v>-1</v>
      </c>
    </row>
    <row r="11636" spans="11:20" x14ac:dyDescent="0.25">
      <c r="K11636" t="s">
        <v>25</v>
      </c>
      <c r="L11636" s="1">
        <v>35099.75</v>
      </c>
      <c r="M11636">
        <v>0</v>
      </c>
      <c r="N11636">
        <v>0</v>
      </c>
      <c r="O11636">
        <v>1</v>
      </c>
      <c r="P11636" t="s">
        <v>24</v>
      </c>
      <c r="Q11636">
        <v>1</v>
      </c>
      <c r="R11636" s="3">
        <v>0.75</v>
      </c>
      <c r="S11636" s="2">
        <v>35099</v>
      </c>
      <c r="T11636">
        <v>-1</v>
      </c>
    </row>
    <row r="11637" spans="11:20" x14ac:dyDescent="0.25">
      <c r="K11637" t="s">
        <v>25</v>
      </c>
      <c r="L11637" s="1">
        <v>35099.791666666664</v>
      </c>
      <c r="M11637">
        <v>0</v>
      </c>
      <c r="N11637">
        <v>1</v>
      </c>
      <c r="O11637">
        <v>0</v>
      </c>
      <c r="P11637" t="s">
        <v>24</v>
      </c>
      <c r="Q11637">
        <v>1</v>
      </c>
      <c r="R11637" s="3">
        <v>0.79166666666666663</v>
      </c>
      <c r="S11637" s="2">
        <v>35099</v>
      </c>
      <c r="T11637">
        <v>-1</v>
      </c>
    </row>
    <row r="11638" spans="11:20" x14ac:dyDescent="0.25">
      <c r="K11638" t="s">
        <v>25</v>
      </c>
      <c r="L11638" s="1">
        <v>35099.833333333336</v>
      </c>
      <c r="M11638">
        <v>1</v>
      </c>
      <c r="N11638">
        <v>0</v>
      </c>
      <c r="O11638">
        <v>0.83333333333337101</v>
      </c>
      <c r="P11638" t="s">
        <v>24</v>
      </c>
      <c r="Q11638">
        <v>1</v>
      </c>
      <c r="R11638" s="3">
        <v>0.83333333333333337</v>
      </c>
      <c r="S11638" s="2">
        <v>35099</v>
      </c>
      <c r="T11638">
        <v>-1</v>
      </c>
    </row>
    <row r="11639" spans="11:20" x14ac:dyDescent="0.25">
      <c r="K11639" t="s">
        <v>25</v>
      </c>
      <c r="L11639" s="1">
        <v>35099.875</v>
      </c>
      <c r="M11639">
        <v>1</v>
      </c>
      <c r="N11639">
        <v>2</v>
      </c>
      <c r="O11639">
        <v>0.33333333333337101</v>
      </c>
      <c r="P11639" t="s">
        <v>24</v>
      </c>
      <c r="Q11639">
        <v>1</v>
      </c>
      <c r="R11639" s="3">
        <v>0.875</v>
      </c>
      <c r="S11639" s="2">
        <v>35099</v>
      </c>
      <c r="T11639">
        <v>-1</v>
      </c>
    </row>
    <row r="11640" spans="11:20" x14ac:dyDescent="0.25">
      <c r="K11640" t="s">
        <v>25</v>
      </c>
      <c r="L11640" s="1">
        <v>35099.916666666664</v>
      </c>
      <c r="M11640">
        <v>0</v>
      </c>
      <c r="N11640">
        <v>0</v>
      </c>
      <c r="O11640">
        <v>0</v>
      </c>
      <c r="P11640" t="s">
        <v>24</v>
      </c>
      <c r="Q11640">
        <v>1</v>
      </c>
      <c r="R11640" s="3">
        <v>0.91666666666666663</v>
      </c>
      <c r="S11640" s="2">
        <v>35099</v>
      </c>
      <c r="T11640">
        <v>-1</v>
      </c>
    </row>
    <row r="11641" spans="11:20" x14ac:dyDescent="0.25">
      <c r="K11641" t="s">
        <v>25</v>
      </c>
      <c r="L11641" s="1">
        <v>35099.958333333336</v>
      </c>
      <c r="M11641">
        <v>0</v>
      </c>
      <c r="N11641">
        <v>0</v>
      </c>
      <c r="O11641">
        <v>0</v>
      </c>
      <c r="P11641" t="s">
        <v>24</v>
      </c>
      <c r="Q11641">
        <v>1</v>
      </c>
      <c r="R11641" s="3">
        <v>0.95833333333333337</v>
      </c>
      <c r="S11641" s="2">
        <v>35099</v>
      </c>
      <c r="T11641">
        <v>-1</v>
      </c>
    </row>
    <row r="11642" spans="11:20" x14ac:dyDescent="0.25">
      <c r="K11642" t="s">
        <v>25</v>
      </c>
      <c r="L11642" s="2">
        <v>35100</v>
      </c>
      <c r="M11642">
        <v>0</v>
      </c>
      <c r="N11642">
        <v>0</v>
      </c>
      <c r="O11642">
        <v>0</v>
      </c>
      <c r="P11642" t="s">
        <v>23</v>
      </c>
      <c r="Q11642">
        <v>2</v>
      </c>
      <c r="R11642" s="3">
        <v>0</v>
      </c>
      <c r="S11642" s="2">
        <v>35100</v>
      </c>
      <c r="T11642">
        <v>-1</v>
      </c>
    </row>
    <row r="11643" spans="11:20" x14ac:dyDescent="0.25">
      <c r="K11643" t="s">
        <v>25</v>
      </c>
      <c r="L11643" s="1">
        <v>35100.041666666664</v>
      </c>
      <c r="M11643">
        <v>0</v>
      </c>
      <c r="N11643">
        <v>0</v>
      </c>
      <c r="O11643">
        <v>0</v>
      </c>
      <c r="P11643" t="s">
        <v>23</v>
      </c>
      <c r="Q11643">
        <v>2</v>
      </c>
      <c r="R11643" s="3">
        <v>4.1666666666666664E-2</v>
      </c>
      <c r="S11643" s="2">
        <v>35100</v>
      </c>
      <c r="T11643">
        <v>-1</v>
      </c>
    </row>
    <row r="11644" spans="11:20" x14ac:dyDescent="0.25">
      <c r="K11644" t="s">
        <v>25</v>
      </c>
      <c r="L11644" s="1">
        <v>35100.083333333336</v>
      </c>
      <c r="M11644">
        <v>0</v>
      </c>
      <c r="N11644">
        <v>0</v>
      </c>
      <c r="O11644">
        <v>0</v>
      </c>
      <c r="P11644" t="s">
        <v>23</v>
      </c>
      <c r="Q11644">
        <v>2</v>
      </c>
      <c r="R11644" s="3">
        <v>8.3333333333333329E-2</v>
      </c>
      <c r="S11644" s="2">
        <v>35100</v>
      </c>
      <c r="T11644">
        <v>-1</v>
      </c>
    </row>
    <row r="11645" spans="11:20" x14ac:dyDescent="0.25">
      <c r="K11645" t="s">
        <v>25</v>
      </c>
      <c r="L11645" s="1">
        <v>35100.125</v>
      </c>
      <c r="M11645">
        <v>0</v>
      </c>
      <c r="N11645">
        <v>0</v>
      </c>
      <c r="O11645">
        <v>0</v>
      </c>
      <c r="P11645" t="s">
        <v>23</v>
      </c>
      <c r="Q11645">
        <v>2</v>
      </c>
      <c r="R11645" s="3">
        <v>0.125</v>
      </c>
      <c r="S11645" s="2">
        <v>35100</v>
      </c>
      <c r="T11645">
        <v>-1</v>
      </c>
    </row>
    <row r="11646" spans="11:20" x14ac:dyDescent="0.25">
      <c r="K11646" t="s">
        <v>25</v>
      </c>
      <c r="L11646" s="1">
        <v>35100.166666666664</v>
      </c>
      <c r="M11646">
        <v>0</v>
      </c>
      <c r="N11646">
        <v>0</v>
      </c>
      <c r="O11646">
        <v>0</v>
      </c>
      <c r="P11646" t="s">
        <v>23</v>
      </c>
      <c r="Q11646">
        <v>2</v>
      </c>
      <c r="R11646" s="3">
        <v>0.16666666666666666</v>
      </c>
      <c r="S11646" s="2">
        <v>35100</v>
      </c>
      <c r="T11646">
        <v>-1</v>
      </c>
    </row>
    <row r="11647" spans="11:20" x14ac:dyDescent="0.25">
      <c r="K11647" t="s">
        <v>25</v>
      </c>
      <c r="L11647" s="1">
        <v>35100.208333333336</v>
      </c>
      <c r="M11647">
        <v>6</v>
      </c>
      <c r="N11647">
        <v>0</v>
      </c>
      <c r="O11647">
        <v>1.6333333333332101</v>
      </c>
      <c r="P11647" t="s">
        <v>23</v>
      </c>
      <c r="Q11647">
        <v>2</v>
      </c>
      <c r="R11647" s="3">
        <v>0.20833333333333334</v>
      </c>
      <c r="S11647" s="2">
        <v>35100</v>
      </c>
      <c r="T11647">
        <v>-1</v>
      </c>
    </row>
    <row r="11648" spans="11:20" x14ac:dyDescent="0.25">
      <c r="K11648" t="s">
        <v>25</v>
      </c>
      <c r="L11648" s="1">
        <v>35100.25</v>
      </c>
      <c r="M11648">
        <v>24</v>
      </c>
      <c r="N11648">
        <v>0</v>
      </c>
      <c r="O11648">
        <v>17.6499999999998</v>
      </c>
      <c r="P11648" t="s">
        <v>23</v>
      </c>
      <c r="Q11648">
        <v>2</v>
      </c>
      <c r="R11648" s="3">
        <v>0.25</v>
      </c>
      <c r="S11648" s="2">
        <v>35100</v>
      </c>
      <c r="T11648">
        <v>-1</v>
      </c>
    </row>
    <row r="11649" spans="11:20" x14ac:dyDescent="0.25">
      <c r="K11649" t="s">
        <v>25</v>
      </c>
      <c r="L11649" s="1">
        <v>35100.291666666664</v>
      </c>
      <c r="M11649">
        <v>11</v>
      </c>
      <c r="N11649">
        <v>17</v>
      </c>
      <c r="O11649">
        <v>30.0666666666664</v>
      </c>
      <c r="P11649" t="s">
        <v>23</v>
      </c>
      <c r="Q11649">
        <v>2</v>
      </c>
      <c r="R11649" s="3">
        <v>0.29166666666666669</v>
      </c>
      <c r="S11649" s="2">
        <v>35100</v>
      </c>
      <c r="T11649">
        <v>-1</v>
      </c>
    </row>
    <row r="11650" spans="11:20" x14ac:dyDescent="0.25">
      <c r="K11650" t="s">
        <v>25</v>
      </c>
      <c r="L11650" s="1">
        <v>35100.333333333336</v>
      </c>
      <c r="M11650">
        <v>36</v>
      </c>
      <c r="N11650">
        <v>18</v>
      </c>
      <c r="O11650">
        <v>30.683333333333401</v>
      </c>
      <c r="P11650" t="s">
        <v>23</v>
      </c>
      <c r="Q11650">
        <v>2</v>
      </c>
      <c r="R11650" s="3">
        <v>0.33333333333333331</v>
      </c>
      <c r="S11650" s="2">
        <v>35100</v>
      </c>
      <c r="T11650">
        <v>-1</v>
      </c>
    </row>
    <row r="11651" spans="11:20" x14ac:dyDescent="0.25">
      <c r="K11651" t="s">
        <v>25</v>
      </c>
      <c r="L11651" s="1">
        <v>35100.375</v>
      </c>
      <c r="M11651">
        <v>41</v>
      </c>
      <c r="N11651">
        <v>31</v>
      </c>
      <c r="O11651">
        <v>44.733333333333597</v>
      </c>
      <c r="P11651" t="s">
        <v>23</v>
      </c>
      <c r="Q11651">
        <v>2</v>
      </c>
      <c r="R11651" s="3">
        <v>0.375</v>
      </c>
      <c r="S11651" s="2">
        <v>35100</v>
      </c>
      <c r="T11651">
        <v>-1</v>
      </c>
    </row>
    <row r="11652" spans="11:20" x14ac:dyDescent="0.25">
      <c r="K11652" t="s">
        <v>25</v>
      </c>
      <c r="L11652" s="1">
        <v>35100.416666666664</v>
      </c>
      <c r="M11652">
        <v>48</v>
      </c>
      <c r="N11652">
        <v>46</v>
      </c>
      <c r="O11652">
        <v>46.100000000000598</v>
      </c>
      <c r="P11652" t="s">
        <v>23</v>
      </c>
      <c r="Q11652">
        <v>2</v>
      </c>
      <c r="R11652" s="3">
        <v>0.41666666666666669</v>
      </c>
      <c r="S11652" s="2">
        <v>35100</v>
      </c>
      <c r="T11652">
        <v>-1</v>
      </c>
    </row>
    <row r="11653" spans="11:20" x14ac:dyDescent="0.25">
      <c r="K11653" t="s">
        <v>25</v>
      </c>
      <c r="L11653" s="1">
        <v>35100.458333333336</v>
      </c>
      <c r="M11653">
        <v>28</v>
      </c>
      <c r="N11653">
        <v>43</v>
      </c>
      <c r="O11653">
        <v>50.15</v>
      </c>
      <c r="P11653" t="s">
        <v>23</v>
      </c>
      <c r="Q11653">
        <v>2</v>
      </c>
      <c r="R11653" s="3">
        <v>0.45833333333333331</v>
      </c>
      <c r="S11653" s="2">
        <v>35100</v>
      </c>
      <c r="T11653">
        <v>-1</v>
      </c>
    </row>
    <row r="11654" spans="11:20" x14ac:dyDescent="0.25">
      <c r="K11654" t="s">
        <v>25</v>
      </c>
      <c r="L11654" s="1">
        <v>35100.5</v>
      </c>
      <c r="M11654">
        <v>38</v>
      </c>
      <c r="N11654">
        <v>34</v>
      </c>
      <c r="O11654">
        <v>39.866666666666902</v>
      </c>
      <c r="P11654" t="s">
        <v>23</v>
      </c>
      <c r="Q11654">
        <v>2</v>
      </c>
      <c r="R11654" s="3">
        <v>0.5</v>
      </c>
      <c r="S11654" s="2">
        <v>35100</v>
      </c>
      <c r="T11654">
        <v>-1</v>
      </c>
    </row>
    <row r="11655" spans="11:20" x14ac:dyDescent="0.25">
      <c r="K11655" t="s">
        <v>25</v>
      </c>
      <c r="L11655" s="1">
        <v>35100.541666666664</v>
      </c>
      <c r="M11655">
        <v>28</v>
      </c>
      <c r="N11655">
        <v>36</v>
      </c>
      <c r="O11655">
        <v>37.816666666667103</v>
      </c>
      <c r="P11655" t="s">
        <v>23</v>
      </c>
      <c r="Q11655">
        <v>2</v>
      </c>
      <c r="R11655" s="3">
        <v>0.54166666666666663</v>
      </c>
      <c r="S11655" s="2">
        <v>35100</v>
      </c>
      <c r="T11655">
        <v>-1</v>
      </c>
    </row>
    <row r="11656" spans="11:20" x14ac:dyDescent="0.25">
      <c r="K11656" t="s">
        <v>25</v>
      </c>
      <c r="L11656" s="1">
        <v>35100.583333333336</v>
      </c>
      <c r="M11656">
        <v>15</v>
      </c>
      <c r="N11656">
        <v>27</v>
      </c>
      <c r="O11656">
        <v>25.316666666666599</v>
      </c>
      <c r="P11656" t="s">
        <v>23</v>
      </c>
      <c r="Q11656">
        <v>2</v>
      </c>
      <c r="R11656" s="3">
        <v>0.58333333333333337</v>
      </c>
      <c r="S11656" s="2">
        <v>35100</v>
      </c>
      <c r="T11656">
        <v>-1</v>
      </c>
    </row>
    <row r="11657" spans="11:20" x14ac:dyDescent="0.25">
      <c r="K11657" t="s">
        <v>25</v>
      </c>
      <c r="L11657" s="1">
        <v>35100.625</v>
      </c>
      <c r="M11657">
        <v>14</v>
      </c>
      <c r="N11657">
        <v>19</v>
      </c>
      <c r="O11657">
        <v>21.250000000000099</v>
      </c>
      <c r="P11657" t="s">
        <v>23</v>
      </c>
      <c r="Q11657">
        <v>2</v>
      </c>
      <c r="R11657" s="3">
        <v>0.625</v>
      </c>
      <c r="S11657" s="2">
        <v>35100</v>
      </c>
      <c r="T11657">
        <v>-1</v>
      </c>
    </row>
    <row r="11658" spans="11:20" x14ac:dyDescent="0.25">
      <c r="K11658" t="s">
        <v>25</v>
      </c>
      <c r="L11658" s="1">
        <v>35100.666666666664</v>
      </c>
      <c r="M11658">
        <v>9</v>
      </c>
      <c r="N11658">
        <v>14</v>
      </c>
      <c r="O11658">
        <v>13.016666666666801</v>
      </c>
      <c r="P11658" t="s">
        <v>23</v>
      </c>
      <c r="Q11658">
        <v>2</v>
      </c>
      <c r="R11658" s="3">
        <v>0.66666666666666663</v>
      </c>
      <c r="S11658" s="2">
        <v>35100</v>
      </c>
      <c r="T11658">
        <v>-1</v>
      </c>
    </row>
    <row r="11659" spans="11:20" x14ac:dyDescent="0.25">
      <c r="K11659" t="s">
        <v>25</v>
      </c>
      <c r="L11659" s="1">
        <v>35100.708333333336</v>
      </c>
      <c r="M11659">
        <v>5</v>
      </c>
      <c r="N11659">
        <v>9</v>
      </c>
      <c r="O11659">
        <v>11.05</v>
      </c>
      <c r="P11659" t="s">
        <v>23</v>
      </c>
      <c r="Q11659">
        <v>2</v>
      </c>
      <c r="R11659" s="3">
        <v>0.70833333333333337</v>
      </c>
      <c r="S11659" s="2">
        <v>35100</v>
      </c>
      <c r="T11659">
        <v>-1</v>
      </c>
    </row>
    <row r="11660" spans="11:20" x14ac:dyDescent="0.25">
      <c r="K11660" t="s">
        <v>25</v>
      </c>
      <c r="L11660" s="1">
        <v>35100.75</v>
      </c>
      <c r="M11660">
        <v>4</v>
      </c>
      <c r="N11660">
        <v>6</v>
      </c>
      <c r="O11660">
        <v>8.6000000000000192</v>
      </c>
      <c r="P11660" t="s">
        <v>23</v>
      </c>
      <c r="Q11660">
        <v>2</v>
      </c>
      <c r="R11660" s="3">
        <v>0.75</v>
      </c>
      <c r="S11660" s="2">
        <v>35100</v>
      </c>
      <c r="T11660">
        <v>-1</v>
      </c>
    </row>
    <row r="11661" spans="11:20" x14ac:dyDescent="0.25">
      <c r="K11661" t="s">
        <v>25</v>
      </c>
      <c r="L11661" s="1">
        <v>35100.791666666664</v>
      </c>
      <c r="M11661">
        <v>2</v>
      </c>
      <c r="N11661">
        <v>6</v>
      </c>
      <c r="O11661">
        <v>4.9000000000000901</v>
      </c>
      <c r="P11661" t="s">
        <v>23</v>
      </c>
      <c r="Q11661">
        <v>2</v>
      </c>
      <c r="R11661" s="3">
        <v>0.79166666666666663</v>
      </c>
      <c r="S11661" s="2">
        <v>35100</v>
      </c>
      <c r="T11661">
        <v>-1</v>
      </c>
    </row>
    <row r="11662" spans="11:20" x14ac:dyDescent="0.25">
      <c r="K11662" t="s">
        <v>25</v>
      </c>
      <c r="L11662" s="1">
        <v>35100.833333333336</v>
      </c>
      <c r="M11662">
        <v>3</v>
      </c>
      <c r="N11662">
        <v>3</v>
      </c>
      <c r="O11662">
        <v>2.0499999999999501</v>
      </c>
      <c r="P11662" t="s">
        <v>23</v>
      </c>
      <c r="Q11662">
        <v>2</v>
      </c>
      <c r="R11662" s="3">
        <v>0.83333333333333337</v>
      </c>
      <c r="S11662" s="2">
        <v>35100</v>
      </c>
      <c r="T11662">
        <v>-1</v>
      </c>
    </row>
    <row r="11663" spans="11:20" x14ac:dyDescent="0.25">
      <c r="K11663" t="s">
        <v>25</v>
      </c>
      <c r="L11663" s="1">
        <v>35100.875</v>
      </c>
      <c r="M11663">
        <v>1</v>
      </c>
      <c r="N11663">
        <v>3</v>
      </c>
      <c r="O11663">
        <v>1.26666666666665</v>
      </c>
      <c r="P11663" t="s">
        <v>23</v>
      </c>
      <c r="Q11663">
        <v>2</v>
      </c>
      <c r="R11663" s="3">
        <v>0.875</v>
      </c>
      <c r="S11663" s="2">
        <v>35100</v>
      </c>
      <c r="T11663">
        <v>-1</v>
      </c>
    </row>
    <row r="11664" spans="11:20" x14ac:dyDescent="0.25">
      <c r="K11664" t="s">
        <v>25</v>
      </c>
      <c r="L11664" s="1">
        <v>35100.916666666664</v>
      </c>
      <c r="M11664">
        <v>1</v>
      </c>
      <c r="N11664">
        <v>1</v>
      </c>
      <c r="O11664">
        <v>0.90000000000009095</v>
      </c>
      <c r="P11664" t="s">
        <v>23</v>
      </c>
      <c r="Q11664">
        <v>2</v>
      </c>
      <c r="R11664" s="3">
        <v>0.91666666666666663</v>
      </c>
      <c r="S11664" s="2">
        <v>35100</v>
      </c>
      <c r="T11664">
        <v>-1</v>
      </c>
    </row>
    <row r="11665" spans="11:20" x14ac:dyDescent="0.25">
      <c r="K11665" t="s">
        <v>25</v>
      </c>
      <c r="L11665" s="1">
        <v>35100.958333333336</v>
      </c>
      <c r="M11665">
        <v>1</v>
      </c>
      <c r="N11665">
        <v>0</v>
      </c>
      <c r="O11665">
        <v>1.73333333333335</v>
      </c>
      <c r="P11665" t="s">
        <v>23</v>
      </c>
      <c r="Q11665">
        <v>2</v>
      </c>
      <c r="R11665" s="3">
        <v>0.95833333333333337</v>
      </c>
      <c r="S11665" s="2">
        <v>35100</v>
      </c>
      <c r="T11665">
        <v>-1</v>
      </c>
    </row>
    <row r="11666" spans="11:20" x14ac:dyDescent="0.25">
      <c r="K11666" t="s">
        <v>25</v>
      </c>
      <c r="L11666" s="2">
        <v>35101</v>
      </c>
      <c r="M11666">
        <v>1</v>
      </c>
      <c r="N11666">
        <v>2</v>
      </c>
      <c r="O11666">
        <v>0.43333333333339402</v>
      </c>
      <c r="P11666" t="s">
        <v>23</v>
      </c>
      <c r="Q11666">
        <v>3</v>
      </c>
      <c r="R11666" s="3">
        <v>0</v>
      </c>
      <c r="S11666" s="2">
        <v>35101</v>
      </c>
      <c r="T11666">
        <v>-1</v>
      </c>
    </row>
    <row r="11667" spans="11:20" x14ac:dyDescent="0.25">
      <c r="K11667" t="s">
        <v>25</v>
      </c>
      <c r="L11667" s="1">
        <v>35101.041666666664</v>
      </c>
      <c r="M11667">
        <v>0</v>
      </c>
      <c r="N11667">
        <v>1</v>
      </c>
      <c r="O11667">
        <v>0.5</v>
      </c>
      <c r="P11667" t="s">
        <v>23</v>
      </c>
      <c r="Q11667">
        <v>3</v>
      </c>
      <c r="R11667" s="3">
        <v>4.1666666666666664E-2</v>
      </c>
      <c r="S11667" s="2">
        <v>35101</v>
      </c>
      <c r="T11667">
        <v>-1</v>
      </c>
    </row>
    <row r="11668" spans="11:20" x14ac:dyDescent="0.25">
      <c r="K11668" t="s">
        <v>25</v>
      </c>
      <c r="L11668" s="1">
        <v>35101.083333333336</v>
      </c>
      <c r="M11668">
        <v>0</v>
      </c>
      <c r="N11668">
        <v>0</v>
      </c>
      <c r="O11668">
        <v>0</v>
      </c>
      <c r="P11668" t="s">
        <v>23</v>
      </c>
      <c r="Q11668">
        <v>3</v>
      </c>
      <c r="R11668" s="3">
        <v>8.3333333333333329E-2</v>
      </c>
      <c r="S11668" s="2">
        <v>35101</v>
      </c>
      <c r="T11668">
        <v>-1</v>
      </c>
    </row>
    <row r="11669" spans="11:20" x14ac:dyDescent="0.25">
      <c r="K11669" t="s">
        <v>25</v>
      </c>
      <c r="L11669" s="1">
        <v>35101.125</v>
      </c>
      <c r="M11669">
        <v>0</v>
      </c>
      <c r="N11669">
        <v>0</v>
      </c>
      <c r="O11669">
        <v>0</v>
      </c>
      <c r="P11669" t="s">
        <v>23</v>
      </c>
      <c r="Q11669">
        <v>3</v>
      </c>
      <c r="R11669" s="3">
        <v>0.125</v>
      </c>
      <c r="S11669" s="2">
        <v>35101</v>
      </c>
      <c r="T11669">
        <v>-1</v>
      </c>
    </row>
    <row r="11670" spans="11:20" x14ac:dyDescent="0.25">
      <c r="K11670" t="s">
        <v>25</v>
      </c>
      <c r="L11670" s="1">
        <v>35101.166666666664</v>
      </c>
      <c r="M11670">
        <v>0</v>
      </c>
      <c r="N11670">
        <v>0</v>
      </c>
      <c r="O11670">
        <v>0</v>
      </c>
      <c r="P11670" t="s">
        <v>23</v>
      </c>
      <c r="Q11670">
        <v>3</v>
      </c>
      <c r="R11670" s="3">
        <v>0.16666666666666666</v>
      </c>
      <c r="S11670" s="2">
        <v>35101</v>
      </c>
      <c r="T11670">
        <v>-1</v>
      </c>
    </row>
    <row r="11671" spans="11:20" x14ac:dyDescent="0.25">
      <c r="K11671" t="s">
        <v>25</v>
      </c>
      <c r="L11671" s="1">
        <v>35101.208333333336</v>
      </c>
      <c r="M11671">
        <v>2</v>
      </c>
      <c r="N11671">
        <v>1</v>
      </c>
      <c r="O11671">
        <v>1.30000000000007</v>
      </c>
      <c r="P11671" t="s">
        <v>23</v>
      </c>
      <c r="Q11671">
        <v>3</v>
      </c>
      <c r="R11671" s="3">
        <v>0.20833333333333334</v>
      </c>
      <c r="S11671" s="2">
        <v>35101</v>
      </c>
      <c r="T11671">
        <v>-1</v>
      </c>
    </row>
    <row r="11672" spans="11:20" x14ac:dyDescent="0.25">
      <c r="K11672" t="s">
        <v>25</v>
      </c>
      <c r="L11672" s="1">
        <v>35101.25</v>
      </c>
      <c r="M11672">
        <v>8</v>
      </c>
      <c r="N11672">
        <v>0</v>
      </c>
      <c r="O11672">
        <v>4.3166666666666096</v>
      </c>
      <c r="P11672" t="s">
        <v>23</v>
      </c>
      <c r="Q11672">
        <v>3</v>
      </c>
      <c r="R11672" s="3">
        <v>0.25</v>
      </c>
      <c r="S11672" s="2">
        <v>35101</v>
      </c>
      <c r="T11672">
        <v>-1</v>
      </c>
    </row>
    <row r="11673" spans="11:20" x14ac:dyDescent="0.25">
      <c r="K11673" t="s">
        <v>25</v>
      </c>
      <c r="L11673" s="1">
        <v>35101.291666666664</v>
      </c>
      <c r="M11673">
        <v>27</v>
      </c>
      <c r="N11673">
        <v>1</v>
      </c>
      <c r="O11673">
        <v>22.516666666666499</v>
      </c>
      <c r="P11673" t="s">
        <v>23</v>
      </c>
      <c r="Q11673">
        <v>3</v>
      </c>
      <c r="R11673" s="3">
        <v>0.29166666666666669</v>
      </c>
      <c r="S11673" s="2">
        <v>35101</v>
      </c>
      <c r="T11673">
        <v>-1</v>
      </c>
    </row>
    <row r="11674" spans="11:20" x14ac:dyDescent="0.25">
      <c r="K11674" t="s">
        <v>25</v>
      </c>
      <c r="L11674" s="1">
        <v>35101.333333333336</v>
      </c>
      <c r="M11674">
        <v>14</v>
      </c>
      <c r="N11674">
        <v>26</v>
      </c>
      <c r="O11674">
        <v>30.999999999999901</v>
      </c>
      <c r="P11674" t="s">
        <v>23</v>
      </c>
      <c r="Q11674">
        <v>3</v>
      </c>
      <c r="R11674" s="3">
        <v>0.33333333333333331</v>
      </c>
      <c r="S11674" s="2">
        <v>35101</v>
      </c>
      <c r="T11674">
        <v>-1</v>
      </c>
    </row>
    <row r="11675" spans="11:20" x14ac:dyDescent="0.25">
      <c r="K11675" t="s">
        <v>25</v>
      </c>
      <c r="L11675" s="1">
        <v>35101.375</v>
      </c>
      <c r="M11675">
        <v>26</v>
      </c>
      <c r="N11675">
        <v>24</v>
      </c>
      <c r="O11675">
        <v>21.6999999999999</v>
      </c>
      <c r="P11675" t="s">
        <v>23</v>
      </c>
      <c r="Q11675">
        <v>3</v>
      </c>
      <c r="R11675" s="3">
        <v>0.375</v>
      </c>
      <c r="S11675" s="2">
        <v>35101</v>
      </c>
      <c r="T11675">
        <v>-1</v>
      </c>
    </row>
    <row r="11676" spans="11:20" x14ac:dyDescent="0.25">
      <c r="K11676" t="s">
        <v>25</v>
      </c>
      <c r="L11676" s="1">
        <v>35101.416666666664</v>
      </c>
      <c r="M11676">
        <v>35</v>
      </c>
      <c r="N11676">
        <v>20</v>
      </c>
      <c r="O11676">
        <v>30.816666666666698</v>
      </c>
      <c r="P11676" t="s">
        <v>23</v>
      </c>
      <c r="Q11676">
        <v>3</v>
      </c>
      <c r="R11676" s="3">
        <v>0.41666666666666669</v>
      </c>
      <c r="S11676" s="2">
        <v>35101</v>
      </c>
      <c r="T11676">
        <v>-1</v>
      </c>
    </row>
    <row r="11677" spans="11:20" x14ac:dyDescent="0.25">
      <c r="K11677" t="s">
        <v>25</v>
      </c>
      <c r="L11677" s="1">
        <v>35101.458333333336</v>
      </c>
      <c r="M11677">
        <v>32</v>
      </c>
      <c r="N11677">
        <v>24</v>
      </c>
      <c r="O11677">
        <v>40.416666666666401</v>
      </c>
      <c r="P11677" t="s">
        <v>23</v>
      </c>
      <c r="Q11677">
        <v>3</v>
      </c>
      <c r="R11677" s="3">
        <v>0.45833333333333331</v>
      </c>
      <c r="S11677" s="2">
        <v>35101</v>
      </c>
      <c r="T11677">
        <v>-1</v>
      </c>
    </row>
    <row r="11678" spans="11:20" x14ac:dyDescent="0.25">
      <c r="K11678" t="s">
        <v>25</v>
      </c>
      <c r="L11678" s="1">
        <v>35101.5</v>
      </c>
      <c r="M11678">
        <v>31</v>
      </c>
      <c r="N11678">
        <v>35</v>
      </c>
      <c r="O11678">
        <v>42.983333333333803</v>
      </c>
      <c r="P11678" t="s">
        <v>23</v>
      </c>
      <c r="Q11678">
        <v>3</v>
      </c>
      <c r="R11678" s="3">
        <v>0.5</v>
      </c>
      <c r="S11678" s="2">
        <v>35101</v>
      </c>
      <c r="T11678">
        <v>-1</v>
      </c>
    </row>
    <row r="11679" spans="11:20" x14ac:dyDescent="0.25">
      <c r="K11679" t="s">
        <v>25</v>
      </c>
      <c r="L11679" s="1">
        <v>35101.541666666664</v>
      </c>
      <c r="M11679">
        <v>30</v>
      </c>
      <c r="N11679">
        <v>32</v>
      </c>
      <c r="O11679">
        <v>40.216666666667003</v>
      </c>
      <c r="P11679" t="s">
        <v>23</v>
      </c>
      <c r="Q11679">
        <v>3</v>
      </c>
      <c r="R11679" s="3">
        <v>0.54166666666666663</v>
      </c>
      <c r="S11679" s="2">
        <v>35101</v>
      </c>
      <c r="T11679">
        <v>-1</v>
      </c>
    </row>
    <row r="11680" spans="11:20" x14ac:dyDescent="0.25">
      <c r="K11680" t="s">
        <v>25</v>
      </c>
      <c r="L11680" s="1">
        <v>35101.583333333336</v>
      </c>
      <c r="M11680">
        <v>22</v>
      </c>
      <c r="N11680">
        <v>39</v>
      </c>
      <c r="O11680">
        <v>32.366666666666802</v>
      </c>
      <c r="P11680" t="s">
        <v>23</v>
      </c>
      <c r="Q11680">
        <v>3</v>
      </c>
      <c r="R11680" s="3">
        <v>0.58333333333333337</v>
      </c>
      <c r="S11680" s="2">
        <v>35101</v>
      </c>
      <c r="T11680">
        <v>-1</v>
      </c>
    </row>
    <row r="11681" spans="11:20" x14ac:dyDescent="0.25">
      <c r="K11681" t="s">
        <v>25</v>
      </c>
      <c r="L11681" s="1">
        <v>35101.625</v>
      </c>
      <c r="M11681">
        <v>24</v>
      </c>
      <c r="N11681">
        <v>22</v>
      </c>
      <c r="O11681">
        <v>27.400000000000201</v>
      </c>
      <c r="P11681" t="s">
        <v>23</v>
      </c>
      <c r="Q11681">
        <v>3</v>
      </c>
      <c r="R11681" s="3">
        <v>0.625</v>
      </c>
      <c r="S11681" s="2">
        <v>35101</v>
      </c>
      <c r="T11681">
        <v>-1</v>
      </c>
    </row>
    <row r="11682" spans="11:20" x14ac:dyDescent="0.25">
      <c r="K11682" t="s">
        <v>25</v>
      </c>
      <c r="L11682" s="1">
        <v>35101.666666666664</v>
      </c>
      <c r="M11682">
        <v>12</v>
      </c>
      <c r="N11682">
        <v>25</v>
      </c>
      <c r="O11682">
        <v>20.916666666666501</v>
      </c>
      <c r="P11682" t="s">
        <v>23</v>
      </c>
      <c r="Q11682">
        <v>3</v>
      </c>
      <c r="R11682" s="3">
        <v>0.66666666666666663</v>
      </c>
      <c r="S11682" s="2">
        <v>35101</v>
      </c>
      <c r="T11682">
        <v>-1</v>
      </c>
    </row>
    <row r="11683" spans="11:20" x14ac:dyDescent="0.25">
      <c r="K11683" t="s">
        <v>25</v>
      </c>
      <c r="L11683" s="1">
        <v>35101.708333333336</v>
      </c>
      <c r="M11683">
        <v>13</v>
      </c>
      <c r="N11683">
        <v>10</v>
      </c>
      <c r="O11683">
        <v>16.033333333333498</v>
      </c>
      <c r="P11683" t="s">
        <v>23</v>
      </c>
      <c r="Q11683">
        <v>3</v>
      </c>
      <c r="R11683" s="3">
        <v>0.70833333333333337</v>
      </c>
      <c r="S11683" s="2">
        <v>35101</v>
      </c>
      <c r="T11683">
        <v>-1</v>
      </c>
    </row>
    <row r="11684" spans="11:20" x14ac:dyDescent="0.25">
      <c r="K11684" t="s">
        <v>25</v>
      </c>
      <c r="L11684" s="1">
        <v>35101.75</v>
      </c>
      <c r="M11684">
        <v>8</v>
      </c>
      <c r="N11684">
        <v>14</v>
      </c>
      <c r="O11684">
        <v>15.9166666666664</v>
      </c>
      <c r="P11684" t="s">
        <v>23</v>
      </c>
      <c r="Q11684">
        <v>3</v>
      </c>
      <c r="R11684" s="3">
        <v>0.75</v>
      </c>
      <c r="S11684" s="2">
        <v>35101</v>
      </c>
      <c r="T11684">
        <v>-1</v>
      </c>
    </row>
    <row r="11685" spans="11:20" x14ac:dyDescent="0.25">
      <c r="K11685" t="s">
        <v>25</v>
      </c>
      <c r="L11685" s="1">
        <v>35101.791666666664</v>
      </c>
      <c r="M11685">
        <v>4</v>
      </c>
      <c r="N11685">
        <v>7</v>
      </c>
      <c r="O11685">
        <v>10.3</v>
      </c>
      <c r="P11685" t="s">
        <v>23</v>
      </c>
      <c r="Q11685">
        <v>3</v>
      </c>
      <c r="R11685" s="3">
        <v>0.79166666666666663</v>
      </c>
      <c r="S11685" s="2">
        <v>35101</v>
      </c>
      <c r="T11685">
        <v>-1</v>
      </c>
    </row>
    <row r="11686" spans="11:20" x14ac:dyDescent="0.25">
      <c r="K11686" t="s">
        <v>25</v>
      </c>
      <c r="L11686" s="1">
        <v>35101.833333333336</v>
      </c>
      <c r="M11686">
        <v>3</v>
      </c>
      <c r="N11686">
        <v>7</v>
      </c>
      <c r="O11686">
        <v>4.2166666666666996</v>
      </c>
      <c r="P11686" t="s">
        <v>23</v>
      </c>
      <c r="Q11686">
        <v>3</v>
      </c>
      <c r="R11686" s="3">
        <v>0.83333333333333337</v>
      </c>
      <c r="S11686" s="2">
        <v>35101</v>
      </c>
      <c r="T11686">
        <v>-1</v>
      </c>
    </row>
    <row r="11687" spans="11:20" x14ac:dyDescent="0.25">
      <c r="K11687" t="s">
        <v>25</v>
      </c>
      <c r="L11687" s="1">
        <v>35101.875</v>
      </c>
      <c r="M11687">
        <v>1</v>
      </c>
      <c r="N11687">
        <v>4</v>
      </c>
      <c r="O11687">
        <v>2.2333333333333498</v>
      </c>
      <c r="P11687" t="s">
        <v>23</v>
      </c>
      <c r="Q11687">
        <v>3</v>
      </c>
      <c r="R11687" s="3">
        <v>0.875</v>
      </c>
      <c r="S11687" s="2">
        <v>35101</v>
      </c>
      <c r="T11687">
        <v>-1</v>
      </c>
    </row>
    <row r="11688" spans="11:20" x14ac:dyDescent="0.25">
      <c r="K11688" t="s">
        <v>25</v>
      </c>
      <c r="L11688" s="1">
        <v>35101.916666666664</v>
      </c>
      <c r="M11688">
        <v>0</v>
      </c>
      <c r="N11688">
        <v>1</v>
      </c>
      <c r="O11688">
        <v>0.5</v>
      </c>
      <c r="P11688" t="s">
        <v>23</v>
      </c>
      <c r="Q11688">
        <v>3</v>
      </c>
      <c r="R11688" s="3">
        <v>0.91666666666666663</v>
      </c>
      <c r="S11688" s="2">
        <v>35101</v>
      </c>
      <c r="T11688">
        <v>-1</v>
      </c>
    </row>
    <row r="11689" spans="11:20" x14ac:dyDescent="0.25">
      <c r="K11689" t="s">
        <v>25</v>
      </c>
      <c r="L11689" s="1">
        <v>35101.958333333336</v>
      </c>
      <c r="M11689">
        <v>1</v>
      </c>
      <c r="N11689">
        <v>0</v>
      </c>
      <c r="O11689">
        <v>0.133333333333326</v>
      </c>
      <c r="P11689" t="s">
        <v>23</v>
      </c>
      <c r="Q11689">
        <v>3</v>
      </c>
      <c r="R11689" s="3">
        <v>0.95833333333333337</v>
      </c>
      <c r="S11689" s="2">
        <v>35101</v>
      </c>
      <c r="T11689">
        <v>-1</v>
      </c>
    </row>
    <row r="11690" spans="11:20" x14ac:dyDescent="0.25">
      <c r="K11690" t="s">
        <v>25</v>
      </c>
      <c r="L11690" s="2">
        <v>35102</v>
      </c>
      <c r="M11690">
        <v>0</v>
      </c>
      <c r="N11690">
        <v>1</v>
      </c>
      <c r="O11690">
        <v>0.5</v>
      </c>
      <c r="P11690" t="s">
        <v>23</v>
      </c>
      <c r="Q11690">
        <v>4</v>
      </c>
      <c r="R11690" s="3">
        <v>0</v>
      </c>
      <c r="S11690" s="2">
        <v>35102</v>
      </c>
      <c r="T11690">
        <v>-1</v>
      </c>
    </row>
    <row r="11691" spans="11:20" x14ac:dyDescent="0.25">
      <c r="K11691" t="s">
        <v>25</v>
      </c>
      <c r="L11691" s="1">
        <v>35102.041666666664</v>
      </c>
      <c r="M11691">
        <v>1</v>
      </c>
      <c r="N11691">
        <v>1</v>
      </c>
      <c r="O11691">
        <v>0.64999999999997704</v>
      </c>
      <c r="P11691" t="s">
        <v>23</v>
      </c>
      <c r="Q11691">
        <v>4</v>
      </c>
      <c r="R11691" s="3">
        <v>4.1666666666666664E-2</v>
      </c>
      <c r="S11691" s="2">
        <v>35102</v>
      </c>
      <c r="T11691">
        <v>-1</v>
      </c>
    </row>
    <row r="11692" spans="11:20" x14ac:dyDescent="0.25">
      <c r="K11692" t="s">
        <v>25</v>
      </c>
      <c r="L11692" s="1">
        <v>35102.083333333336</v>
      </c>
      <c r="M11692">
        <v>0</v>
      </c>
      <c r="N11692">
        <v>0</v>
      </c>
      <c r="O11692">
        <v>0</v>
      </c>
      <c r="P11692" t="s">
        <v>23</v>
      </c>
      <c r="Q11692">
        <v>4</v>
      </c>
      <c r="R11692" s="3">
        <v>8.3333333333333329E-2</v>
      </c>
      <c r="S11692" s="2">
        <v>35102</v>
      </c>
      <c r="T11692">
        <v>-1</v>
      </c>
    </row>
    <row r="11693" spans="11:20" x14ac:dyDescent="0.25">
      <c r="K11693" t="s">
        <v>25</v>
      </c>
      <c r="L11693" s="1">
        <v>35102.125</v>
      </c>
      <c r="M11693">
        <v>0</v>
      </c>
      <c r="N11693">
        <v>0</v>
      </c>
      <c r="O11693">
        <v>0</v>
      </c>
      <c r="P11693" t="s">
        <v>23</v>
      </c>
      <c r="Q11693">
        <v>4</v>
      </c>
      <c r="R11693" s="3">
        <v>0.125</v>
      </c>
      <c r="S11693" s="2">
        <v>35102</v>
      </c>
      <c r="T11693">
        <v>-1</v>
      </c>
    </row>
    <row r="11694" spans="11:20" x14ac:dyDescent="0.25">
      <c r="K11694" t="s">
        <v>25</v>
      </c>
      <c r="L11694" s="1">
        <v>35102.166666666664</v>
      </c>
      <c r="M11694">
        <v>0</v>
      </c>
      <c r="N11694">
        <v>0</v>
      </c>
      <c r="O11694">
        <v>0</v>
      </c>
      <c r="P11694" t="s">
        <v>23</v>
      </c>
      <c r="Q11694">
        <v>4</v>
      </c>
      <c r="R11694" s="3">
        <v>0.16666666666666666</v>
      </c>
      <c r="S11694" s="2">
        <v>35102</v>
      </c>
      <c r="T11694">
        <v>-1</v>
      </c>
    </row>
    <row r="11695" spans="11:20" x14ac:dyDescent="0.25">
      <c r="K11695" t="s">
        <v>25</v>
      </c>
      <c r="L11695" s="1">
        <v>35102.208333333336</v>
      </c>
      <c r="M11695">
        <v>4</v>
      </c>
      <c r="N11695">
        <v>0</v>
      </c>
      <c r="O11695">
        <v>0.56666666666672005</v>
      </c>
      <c r="P11695" t="s">
        <v>23</v>
      </c>
      <c r="Q11695">
        <v>4</v>
      </c>
      <c r="R11695" s="3">
        <v>0.20833333333333334</v>
      </c>
      <c r="S11695" s="2">
        <v>35102</v>
      </c>
      <c r="T11695">
        <v>-1</v>
      </c>
    </row>
    <row r="11696" spans="11:20" x14ac:dyDescent="0.25">
      <c r="K11696" t="s">
        <v>25</v>
      </c>
      <c r="L11696" s="1">
        <v>35102.25</v>
      </c>
      <c r="M11696">
        <v>27</v>
      </c>
      <c r="N11696">
        <v>1</v>
      </c>
      <c r="O11696">
        <v>15.9</v>
      </c>
      <c r="P11696" t="s">
        <v>23</v>
      </c>
      <c r="Q11696">
        <v>4</v>
      </c>
      <c r="R11696" s="3">
        <v>0.25</v>
      </c>
      <c r="S11696" s="2">
        <v>35102</v>
      </c>
      <c r="T11696">
        <v>-1</v>
      </c>
    </row>
    <row r="11697" spans="11:20" x14ac:dyDescent="0.25">
      <c r="K11697" t="s">
        <v>25</v>
      </c>
      <c r="L11697" s="1">
        <v>35102.291666666664</v>
      </c>
      <c r="M11697">
        <v>13</v>
      </c>
      <c r="N11697">
        <v>15</v>
      </c>
      <c r="O11697">
        <v>30.900000000000102</v>
      </c>
      <c r="P11697" t="s">
        <v>23</v>
      </c>
      <c r="Q11697">
        <v>4</v>
      </c>
      <c r="R11697" s="3">
        <v>0.29166666666666669</v>
      </c>
      <c r="S11697" s="2">
        <v>35102</v>
      </c>
      <c r="T11697">
        <v>-1</v>
      </c>
    </row>
    <row r="11698" spans="11:20" x14ac:dyDescent="0.25">
      <c r="K11698" t="s">
        <v>25</v>
      </c>
      <c r="L11698" s="1">
        <v>35102.333333333336</v>
      </c>
      <c r="M11698">
        <v>23</v>
      </c>
      <c r="N11698">
        <v>27</v>
      </c>
      <c r="O11698">
        <v>22.7333333333331</v>
      </c>
      <c r="P11698" t="s">
        <v>23</v>
      </c>
      <c r="Q11698">
        <v>4</v>
      </c>
      <c r="R11698" s="3">
        <v>0.33333333333333331</v>
      </c>
      <c r="S11698" s="2">
        <v>35102</v>
      </c>
      <c r="T11698">
        <v>-1</v>
      </c>
    </row>
    <row r="11699" spans="11:20" x14ac:dyDescent="0.25">
      <c r="K11699" t="s">
        <v>25</v>
      </c>
      <c r="L11699" s="1">
        <v>35102.375</v>
      </c>
      <c r="M11699">
        <v>36</v>
      </c>
      <c r="N11699">
        <v>24</v>
      </c>
      <c r="O11699">
        <v>31.733333333333501</v>
      </c>
      <c r="P11699" t="s">
        <v>23</v>
      </c>
      <c r="Q11699">
        <v>4</v>
      </c>
      <c r="R11699" s="3">
        <v>0.375</v>
      </c>
      <c r="S11699" s="2">
        <v>35102</v>
      </c>
      <c r="T11699">
        <v>-1</v>
      </c>
    </row>
    <row r="11700" spans="11:20" x14ac:dyDescent="0.25">
      <c r="K11700" t="s">
        <v>25</v>
      </c>
      <c r="L11700" s="1">
        <v>35102.416666666664</v>
      </c>
      <c r="M11700">
        <v>35</v>
      </c>
      <c r="N11700">
        <v>26</v>
      </c>
      <c r="O11700">
        <v>37.800000000000097</v>
      </c>
      <c r="P11700" t="s">
        <v>23</v>
      </c>
      <c r="Q11700">
        <v>4</v>
      </c>
      <c r="R11700" s="3">
        <v>0.41666666666666669</v>
      </c>
      <c r="S11700" s="2">
        <v>35102</v>
      </c>
      <c r="T11700">
        <v>-1</v>
      </c>
    </row>
    <row r="11701" spans="11:20" x14ac:dyDescent="0.25">
      <c r="K11701" t="s">
        <v>25</v>
      </c>
      <c r="L11701" s="1">
        <v>35102.458333333336</v>
      </c>
      <c r="M11701">
        <v>38</v>
      </c>
      <c r="N11701">
        <v>35</v>
      </c>
      <c r="O11701">
        <v>45.566666666666698</v>
      </c>
      <c r="P11701" t="s">
        <v>23</v>
      </c>
      <c r="Q11701">
        <v>4</v>
      </c>
      <c r="R11701" s="3">
        <v>0.45833333333333331</v>
      </c>
      <c r="S11701" s="2">
        <v>35102</v>
      </c>
      <c r="T11701">
        <v>-1</v>
      </c>
    </row>
    <row r="11702" spans="11:20" x14ac:dyDescent="0.25">
      <c r="K11702" t="s">
        <v>25</v>
      </c>
      <c r="L11702" s="1">
        <v>35102.5</v>
      </c>
      <c r="M11702">
        <v>25</v>
      </c>
      <c r="N11702">
        <v>31</v>
      </c>
      <c r="O11702">
        <v>42.2</v>
      </c>
      <c r="P11702" t="s">
        <v>23</v>
      </c>
      <c r="Q11702">
        <v>4</v>
      </c>
      <c r="R11702" s="3">
        <v>0.5</v>
      </c>
      <c r="S11702" s="2">
        <v>35102</v>
      </c>
      <c r="T11702">
        <v>-1</v>
      </c>
    </row>
    <row r="11703" spans="11:20" x14ac:dyDescent="0.25">
      <c r="K11703" t="s">
        <v>25</v>
      </c>
      <c r="L11703" s="1">
        <v>35102.541666666664</v>
      </c>
      <c r="M11703">
        <v>22</v>
      </c>
      <c r="N11703">
        <v>33</v>
      </c>
      <c r="O11703">
        <v>37</v>
      </c>
      <c r="P11703" t="s">
        <v>23</v>
      </c>
      <c r="Q11703">
        <v>4</v>
      </c>
      <c r="R11703" s="3">
        <v>0.54166666666666663</v>
      </c>
      <c r="S11703" s="2">
        <v>35102</v>
      </c>
      <c r="T11703">
        <v>-1</v>
      </c>
    </row>
    <row r="11704" spans="11:20" x14ac:dyDescent="0.25">
      <c r="K11704" t="s">
        <v>25</v>
      </c>
      <c r="L11704" s="1">
        <v>35102.583333333336</v>
      </c>
      <c r="M11704">
        <v>27</v>
      </c>
      <c r="N11704">
        <v>31</v>
      </c>
      <c r="O11704">
        <v>30.516666666667</v>
      </c>
      <c r="P11704" t="s">
        <v>23</v>
      </c>
      <c r="Q11704">
        <v>4</v>
      </c>
      <c r="R11704" s="3">
        <v>0.58333333333333337</v>
      </c>
      <c r="S11704" s="2">
        <v>35102</v>
      </c>
      <c r="T11704">
        <v>-1</v>
      </c>
    </row>
    <row r="11705" spans="11:20" x14ac:dyDescent="0.25">
      <c r="K11705" t="s">
        <v>25</v>
      </c>
      <c r="L11705" s="1">
        <v>35102.625</v>
      </c>
      <c r="M11705">
        <v>11</v>
      </c>
      <c r="N11705">
        <v>20</v>
      </c>
      <c r="O11705">
        <v>26.066666666666801</v>
      </c>
      <c r="P11705" t="s">
        <v>23</v>
      </c>
      <c r="Q11705">
        <v>4</v>
      </c>
      <c r="R11705" s="3">
        <v>0.625</v>
      </c>
      <c r="S11705" s="2">
        <v>35102</v>
      </c>
      <c r="T11705">
        <v>-1</v>
      </c>
    </row>
    <row r="11706" spans="11:20" x14ac:dyDescent="0.25">
      <c r="K11706" t="s">
        <v>25</v>
      </c>
      <c r="L11706" s="1">
        <v>35102.666666666664</v>
      </c>
      <c r="M11706">
        <v>11</v>
      </c>
      <c r="N11706">
        <v>15</v>
      </c>
      <c r="O11706">
        <v>17.433333333333501</v>
      </c>
      <c r="P11706" t="s">
        <v>23</v>
      </c>
      <c r="Q11706">
        <v>4</v>
      </c>
      <c r="R11706" s="3">
        <v>0.66666666666666663</v>
      </c>
      <c r="S11706" s="2">
        <v>35102</v>
      </c>
      <c r="T11706">
        <v>-1</v>
      </c>
    </row>
    <row r="11707" spans="11:20" x14ac:dyDescent="0.25">
      <c r="K11707" t="s">
        <v>25</v>
      </c>
      <c r="L11707" s="1">
        <v>35102.708333333336</v>
      </c>
      <c r="M11707">
        <v>5</v>
      </c>
      <c r="N11707">
        <v>12</v>
      </c>
      <c r="O11707">
        <v>10.7666666666669</v>
      </c>
      <c r="P11707" t="s">
        <v>23</v>
      </c>
      <c r="Q11707">
        <v>4</v>
      </c>
      <c r="R11707" s="3">
        <v>0.70833333333333337</v>
      </c>
      <c r="S11707" s="2">
        <v>35102</v>
      </c>
      <c r="T11707">
        <v>-1</v>
      </c>
    </row>
    <row r="11708" spans="11:20" x14ac:dyDescent="0.25">
      <c r="K11708" t="s">
        <v>25</v>
      </c>
      <c r="L11708" s="1">
        <v>35102.75</v>
      </c>
      <c r="M11708">
        <v>8</v>
      </c>
      <c r="N11708">
        <v>9</v>
      </c>
      <c r="O11708">
        <v>8</v>
      </c>
      <c r="P11708" t="s">
        <v>23</v>
      </c>
      <c r="Q11708">
        <v>4</v>
      </c>
      <c r="R11708" s="3">
        <v>0.75</v>
      </c>
      <c r="S11708" s="2">
        <v>35102</v>
      </c>
      <c r="T11708">
        <v>-1</v>
      </c>
    </row>
    <row r="11709" spans="11:20" x14ac:dyDescent="0.25">
      <c r="K11709" t="s">
        <v>25</v>
      </c>
      <c r="L11709" s="1">
        <v>35102.791666666664</v>
      </c>
      <c r="M11709">
        <v>2</v>
      </c>
      <c r="N11709">
        <v>6</v>
      </c>
      <c r="O11709">
        <v>5.1666666666666297</v>
      </c>
      <c r="P11709" t="s">
        <v>23</v>
      </c>
      <c r="Q11709">
        <v>4</v>
      </c>
      <c r="R11709" s="3">
        <v>0.79166666666666663</v>
      </c>
      <c r="S11709" s="2">
        <v>35102</v>
      </c>
      <c r="T11709">
        <v>-1</v>
      </c>
    </row>
    <row r="11710" spans="11:20" x14ac:dyDescent="0.25">
      <c r="K11710" t="s">
        <v>25</v>
      </c>
      <c r="L11710" s="1">
        <v>35102.833333333336</v>
      </c>
      <c r="M11710">
        <v>1</v>
      </c>
      <c r="N11710">
        <v>2</v>
      </c>
      <c r="O11710">
        <v>0.71666666666669698</v>
      </c>
      <c r="P11710" t="s">
        <v>23</v>
      </c>
      <c r="Q11710">
        <v>4</v>
      </c>
      <c r="R11710" s="3">
        <v>0.83333333333333337</v>
      </c>
      <c r="S11710" s="2">
        <v>35102</v>
      </c>
      <c r="T11710">
        <v>-1</v>
      </c>
    </row>
    <row r="11711" spans="11:20" x14ac:dyDescent="0.25">
      <c r="K11711" t="s">
        <v>25</v>
      </c>
      <c r="L11711" s="1">
        <v>35102.875</v>
      </c>
      <c r="M11711">
        <v>2</v>
      </c>
      <c r="N11711">
        <v>2</v>
      </c>
      <c r="O11711">
        <v>1.4666666666667001</v>
      </c>
      <c r="P11711" t="s">
        <v>23</v>
      </c>
      <c r="Q11711">
        <v>4</v>
      </c>
      <c r="R11711" s="3">
        <v>0.875</v>
      </c>
      <c r="S11711" s="2">
        <v>35102</v>
      </c>
      <c r="T11711">
        <v>-1</v>
      </c>
    </row>
    <row r="11712" spans="11:20" x14ac:dyDescent="0.25">
      <c r="K11712" t="s">
        <v>25</v>
      </c>
      <c r="L11712" s="1">
        <v>35102.916666666664</v>
      </c>
      <c r="M11712">
        <v>1</v>
      </c>
      <c r="N11712">
        <v>1</v>
      </c>
      <c r="O11712">
        <v>0.25</v>
      </c>
      <c r="P11712" t="s">
        <v>23</v>
      </c>
      <c r="Q11712">
        <v>4</v>
      </c>
      <c r="R11712" s="3">
        <v>0.91666666666666663</v>
      </c>
      <c r="S11712" s="2">
        <v>35102</v>
      </c>
      <c r="T11712">
        <v>-1</v>
      </c>
    </row>
    <row r="11713" spans="11:20" x14ac:dyDescent="0.25">
      <c r="K11713" t="s">
        <v>25</v>
      </c>
      <c r="L11713" s="1">
        <v>35102.958333333336</v>
      </c>
      <c r="M11713">
        <v>1</v>
      </c>
      <c r="N11713">
        <v>1</v>
      </c>
      <c r="O11713">
        <v>0.58333333333337101</v>
      </c>
      <c r="P11713" t="s">
        <v>23</v>
      </c>
      <c r="Q11713">
        <v>4</v>
      </c>
      <c r="R11713" s="3">
        <v>0.95833333333333337</v>
      </c>
      <c r="S11713" s="2">
        <v>35102</v>
      </c>
      <c r="T11713">
        <v>-1</v>
      </c>
    </row>
    <row r="11714" spans="11:20" x14ac:dyDescent="0.25">
      <c r="K11714" t="s">
        <v>25</v>
      </c>
      <c r="L11714" s="2">
        <v>35103</v>
      </c>
      <c r="M11714">
        <v>0</v>
      </c>
      <c r="N11714">
        <v>1</v>
      </c>
      <c r="O11714">
        <v>0.91666666666662899</v>
      </c>
      <c r="P11714" t="s">
        <v>23</v>
      </c>
      <c r="Q11714">
        <v>5</v>
      </c>
      <c r="R11714" s="3">
        <v>0</v>
      </c>
      <c r="S11714" s="2">
        <v>35103</v>
      </c>
      <c r="T11714">
        <v>-1</v>
      </c>
    </row>
    <row r="11715" spans="11:20" x14ac:dyDescent="0.25">
      <c r="K11715" t="s">
        <v>25</v>
      </c>
      <c r="L11715" s="1">
        <v>35103.041666666664</v>
      </c>
      <c r="M11715">
        <v>2</v>
      </c>
      <c r="N11715">
        <v>1</v>
      </c>
      <c r="O11715">
        <v>1.2000000000000499</v>
      </c>
      <c r="P11715" t="s">
        <v>23</v>
      </c>
      <c r="Q11715">
        <v>5</v>
      </c>
      <c r="R11715" s="3">
        <v>4.1666666666666664E-2</v>
      </c>
      <c r="S11715" s="2">
        <v>35103</v>
      </c>
      <c r="T11715">
        <v>-1</v>
      </c>
    </row>
    <row r="11716" spans="11:20" x14ac:dyDescent="0.25">
      <c r="K11716" t="s">
        <v>25</v>
      </c>
      <c r="L11716" s="1">
        <v>35103.083333333336</v>
      </c>
      <c r="M11716">
        <v>1</v>
      </c>
      <c r="N11716">
        <v>1</v>
      </c>
      <c r="O11716">
        <v>0.64999999999997704</v>
      </c>
      <c r="P11716" t="s">
        <v>23</v>
      </c>
      <c r="Q11716">
        <v>5</v>
      </c>
      <c r="R11716" s="3">
        <v>8.3333333333333329E-2</v>
      </c>
      <c r="S11716" s="2">
        <v>35103</v>
      </c>
      <c r="T11716">
        <v>-1</v>
      </c>
    </row>
    <row r="11717" spans="11:20" x14ac:dyDescent="0.25">
      <c r="K11717" t="s">
        <v>25</v>
      </c>
      <c r="L11717" s="1">
        <v>35103.125</v>
      </c>
      <c r="M11717">
        <v>0</v>
      </c>
      <c r="N11717">
        <v>1</v>
      </c>
      <c r="O11717">
        <v>0.75</v>
      </c>
      <c r="P11717" t="s">
        <v>23</v>
      </c>
      <c r="Q11717">
        <v>5</v>
      </c>
      <c r="R11717" s="3">
        <v>0.125</v>
      </c>
      <c r="S11717" s="2">
        <v>35103</v>
      </c>
      <c r="T11717">
        <v>-1</v>
      </c>
    </row>
    <row r="11718" spans="11:20" x14ac:dyDescent="0.25">
      <c r="K11718" t="s">
        <v>25</v>
      </c>
      <c r="L11718" s="1">
        <v>35103.166666666664</v>
      </c>
      <c r="M11718">
        <v>1</v>
      </c>
      <c r="N11718">
        <v>0</v>
      </c>
      <c r="O11718">
        <v>0.60000000000002296</v>
      </c>
      <c r="P11718" t="s">
        <v>23</v>
      </c>
      <c r="Q11718">
        <v>5</v>
      </c>
      <c r="R11718" s="3">
        <v>0.16666666666666666</v>
      </c>
      <c r="S11718" s="2">
        <v>35103</v>
      </c>
      <c r="T11718">
        <v>-1</v>
      </c>
    </row>
    <row r="11719" spans="11:20" x14ac:dyDescent="0.25">
      <c r="K11719" t="s">
        <v>25</v>
      </c>
      <c r="L11719" s="1">
        <v>35103.208333333336</v>
      </c>
      <c r="M11719">
        <v>4</v>
      </c>
      <c r="N11719">
        <v>1</v>
      </c>
      <c r="O11719">
        <v>1.5999999999999099</v>
      </c>
      <c r="P11719" t="s">
        <v>23</v>
      </c>
      <c r="Q11719">
        <v>5</v>
      </c>
      <c r="R11719" s="3">
        <v>0.20833333333333334</v>
      </c>
      <c r="S11719" s="2">
        <v>35103</v>
      </c>
      <c r="T11719">
        <v>-1</v>
      </c>
    </row>
    <row r="11720" spans="11:20" x14ac:dyDescent="0.25">
      <c r="K11720" t="s">
        <v>25</v>
      </c>
      <c r="L11720" s="1">
        <v>35103.25</v>
      </c>
      <c r="M11720">
        <v>26</v>
      </c>
      <c r="N11720">
        <v>0</v>
      </c>
      <c r="O11720">
        <v>17.5</v>
      </c>
      <c r="P11720" t="s">
        <v>23</v>
      </c>
      <c r="Q11720">
        <v>5</v>
      </c>
      <c r="R11720" s="3">
        <v>0.25</v>
      </c>
      <c r="S11720" s="2">
        <v>35103</v>
      </c>
      <c r="T11720">
        <v>-1</v>
      </c>
    </row>
    <row r="11721" spans="11:20" x14ac:dyDescent="0.25">
      <c r="K11721" t="s">
        <v>25</v>
      </c>
      <c r="L11721" s="1">
        <v>35103.291666666664</v>
      </c>
      <c r="M11721">
        <v>18</v>
      </c>
      <c r="N11721">
        <v>20</v>
      </c>
      <c r="O11721">
        <v>33.283333333333204</v>
      </c>
      <c r="P11721" t="s">
        <v>23</v>
      </c>
      <c r="Q11721">
        <v>5</v>
      </c>
      <c r="R11721" s="3">
        <v>0.29166666666666669</v>
      </c>
      <c r="S11721" s="2">
        <v>35103</v>
      </c>
      <c r="T11721">
        <v>-1</v>
      </c>
    </row>
    <row r="11722" spans="11:20" x14ac:dyDescent="0.25">
      <c r="K11722" t="s">
        <v>25</v>
      </c>
      <c r="L11722" s="1">
        <v>35103.333333333336</v>
      </c>
      <c r="M11722">
        <v>25</v>
      </c>
      <c r="N11722">
        <v>20</v>
      </c>
      <c r="O11722">
        <v>28.083333333333702</v>
      </c>
      <c r="P11722" t="s">
        <v>23</v>
      </c>
      <c r="Q11722">
        <v>5</v>
      </c>
      <c r="R11722" s="3">
        <v>0.33333333333333331</v>
      </c>
      <c r="S11722" s="2">
        <v>35103</v>
      </c>
      <c r="T11722">
        <v>-1</v>
      </c>
    </row>
    <row r="11723" spans="11:20" x14ac:dyDescent="0.25">
      <c r="K11723" t="s">
        <v>25</v>
      </c>
      <c r="L11723" s="1">
        <v>35103.375</v>
      </c>
      <c r="M11723">
        <v>41</v>
      </c>
      <c r="N11723">
        <v>33</v>
      </c>
      <c r="O11723">
        <v>38.566666666666599</v>
      </c>
      <c r="P11723" t="s">
        <v>23</v>
      </c>
      <c r="Q11723">
        <v>5</v>
      </c>
      <c r="R11723" s="3">
        <v>0.375</v>
      </c>
      <c r="S11723" s="2">
        <v>35103</v>
      </c>
      <c r="T11723">
        <v>-1</v>
      </c>
    </row>
    <row r="11724" spans="11:20" x14ac:dyDescent="0.25">
      <c r="K11724" t="s">
        <v>25</v>
      </c>
      <c r="L11724" s="1">
        <v>35103.416666666664</v>
      </c>
      <c r="M11724">
        <v>31</v>
      </c>
      <c r="N11724">
        <v>33</v>
      </c>
      <c r="O11724">
        <v>40.916666666666899</v>
      </c>
      <c r="P11724" t="s">
        <v>23</v>
      </c>
      <c r="Q11724">
        <v>5</v>
      </c>
      <c r="R11724" s="3">
        <v>0.41666666666666669</v>
      </c>
      <c r="S11724" s="2">
        <v>35103</v>
      </c>
      <c r="T11724">
        <v>-1</v>
      </c>
    </row>
    <row r="11725" spans="11:20" x14ac:dyDescent="0.25">
      <c r="K11725" t="s">
        <v>25</v>
      </c>
      <c r="L11725" s="1">
        <v>35103.458333333336</v>
      </c>
      <c r="M11725">
        <v>33</v>
      </c>
      <c r="N11725">
        <v>30</v>
      </c>
      <c r="O11725">
        <v>40.483333333333803</v>
      </c>
      <c r="P11725" t="s">
        <v>23</v>
      </c>
      <c r="Q11725">
        <v>5</v>
      </c>
      <c r="R11725" s="3">
        <v>0.45833333333333331</v>
      </c>
      <c r="S11725" s="2">
        <v>35103</v>
      </c>
      <c r="T11725">
        <v>-1</v>
      </c>
    </row>
    <row r="11726" spans="11:20" x14ac:dyDescent="0.25">
      <c r="K11726" t="s">
        <v>25</v>
      </c>
      <c r="L11726" s="1">
        <v>35103.5</v>
      </c>
      <c r="M11726">
        <v>33</v>
      </c>
      <c r="N11726">
        <v>32</v>
      </c>
      <c r="O11726">
        <v>44.550000000000402</v>
      </c>
      <c r="P11726" t="s">
        <v>23</v>
      </c>
      <c r="Q11726">
        <v>5</v>
      </c>
      <c r="R11726" s="3">
        <v>0.5</v>
      </c>
      <c r="S11726" s="2">
        <v>35103</v>
      </c>
      <c r="T11726">
        <v>-1</v>
      </c>
    </row>
    <row r="11727" spans="11:20" x14ac:dyDescent="0.25">
      <c r="K11727" t="s">
        <v>25</v>
      </c>
      <c r="L11727" s="1">
        <v>35103.541666666664</v>
      </c>
      <c r="M11727">
        <v>26</v>
      </c>
      <c r="N11727">
        <v>35</v>
      </c>
      <c r="O11727">
        <v>33.233333333333199</v>
      </c>
      <c r="P11727" t="s">
        <v>23</v>
      </c>
      <c r="Q11727">
        <v>5</v>
      </c>
      <c r="R11727" s="3">
        <v>0.54166666666666663</v>
      </c>
      <c r="S11727" s="2">
        <v>35103</v>
      </c>
      <c r="T11727">
        <v>-1</v>
      </c>
    </row>
    <row r="11728" spans="11:20" x14ac:dyDescent="0.25">
      <c r="K11728" t="s">
        <v>25</v>
      </c>
      <c r="L11728" s="1">
        <v>35103.583333333336</v>
      </c>
      <c r="M11728">
        <v>17</v>
      </c>
      <c r="N11728">
        <v>24</v>
      </c>
      <c r="O11728">
        <v>30.1833333333336</v>
      </c>
      <c r="P11728" t="s">
        <v>23</v>
      </c>
      <c r="Q11728">
        <v>5</v>
      </c>
      <c r="R11728" s="3">
        <v>0.58333333333333337</v>
      </c>
      <c r="S11728" s="2">
        <v>35103</v>
      </c>
      <c r="T11728">
        <v>-1</v>
      </c>
    </row>
    <row r="11729" spans="11:20" x14ac:dyDescent="0.25">
      <c r="K11729" t="s">
        <v>25</v>
      </c>
      <c r="L11729" s="1">
        <v>35103.625</v>
      </c>
      <c r="M11729">
        <v>23</v>
      </c>
      <c r="N11729">
        <v>30</v>
      </c>
      <c r="O11729">
        <v>24.916666666666899</v>
      </c>
      <c r="P11729" t="s">
        <v>23</v>
      </c>
      <c r="Q11729">
        <v>5</v>
      </c>
      <c r="R11729" s="3">
        <v>0.625</v>
      </c>
      <c r="S11729" s="2">
        <v>35103</v>
      </c>
      <c r="T11729">
        <v>-1</v>
      </c>
    </row>
    <row r="11730" spans="11:20" x14ac:dyDescent="0.25">
      <c r="K11730" t="s">
        <v>25</v>
      </c>
      <c r="L11730" s="1">
        <v>35103.666666666664</v>
      </c>
      <c r="M11730">
        <v>13</v>
      </c>
      <c r="N11730">
        <v>18</v>
      </c>
      <c r="O11730">
        <v>20.066666666666801</v>
      </c>
      <c r="P11730" t="s">
        <v>23</v>
      </c>
      <c r="Q11730">
        <v>5</v>
      </c>
      <c r="R11730" s="3">
        <v>0.66666666666666663</v>
      </c>
      <c r="S11730" s="2">
        <v>35103</v>
      </c>
      <c r="T11730">
        <v>-1</v>
      </c>
    </row>
    <row r="11731" spans="11:20" x14ac:dyDescent="0.25">
      <c r="K11731" t="s">
        <v>25</v>
      </c>
      <c r="L11731" s="1">
        <v>35103.708333333336</v>
      </c>
      <c r="M11731">
        <v>10</v>
      </c>
      <c r="N11731">
        <v>12</v>
      </c>
      <c r="O11731">
        <v>13.016666666666699</v>
      </c>
      <c r="P11731" t="s">
        <v>23</v>
      </c>
      <c r="Q11731">
        <v>5</v>
      </c>
      <c r="R11731" s="3">
        <v>0.70833333333333337</v>
      </c>
      <c r="S11731" s="2">
        <v>35103</v>
      </c>
      <c r="T11731">
        <v>-1</v>
      </c>
    </row>
    <row r="11732" spans="11:20" x14ac:dyDescent="0.25">
      <c r="K11732" t="s">
        <v>25</v>
      </c>
      <c r="L11732" s="1">
        <v>35103.75</v>
      </c>
      <c r="M11732">
        <v>8</v>
      </c>
      <c r="N11732">
        <v>14</v>
      </c>
      <c r="O11732">
        <v>8.4333333333332803</v>
      </c>
      <c r="P11732" t="s">
        <v>23</v>
      </c>
      <c r="Q11732">
        <v>5</v>
      </c>
      <c r="R11732" s="3">
        <v>0.75</v>
      </c>
      <c r="S11732" s="2">
        <v>35103</v>
      </c>
      <c r="T11732">
        <v>-1</v>
      </c>
    </row>
    <row r="11733" spans="11:20" x14ac:dyDescent="0.25">
      <c r="K11733" t="s">
        <v>25</v>
      </c>
      <c r="L11733" s="1">
        <v>35103.791666666664</v>
      </c>
      <c r="M11733">
        <v>3</v>
      </c>
      <c r="N11733">
        <v>5</v>
      </c>
      <c r="O11733">
        <v>5.1166666666665597</v>
      </c>
      <c r="P11733" t="s">
        <v>23</v>
      </c>
      <c r="Q11733">
        <v>5</v>
      </c>
      <c r="R11733" s="3">
        <v>0.79166666666666663</v>
      </c>
      <c r="S11733" s="2">
        <v>35103</v>
      </c>
      <c r="T11733">
        <v>-1</v>
      </c>
    </row>
    <row r="11734" spans="11:20" x14ac:dyDescent="0.25">
      <c r="K11734" t="s">
        <v>25</v>
      </c>
      <c r="L11734" s="1">
        <v>35103.833333333336</v>
      </c>
      <c r="M11734">
        <v>2</v>
      </c>
      <c r="N11734">
        <v>5</v>
      </c>
      <c r="O11734">
        <v>3.3999999999999799</v>
      </c>
      <c r="P11734" t="s">
        <v>23</v>
      </c>
      <c r="Q11734">
        <v>5</v>
      </c>
      <c r="R11734" s="3">
        <v>0.83333333333333337</v>
      </c>
      <c r="S11734" s="2">
        <v>35103</v>
      </c>
      <c r="T11734">
        <v>-1</v>
      </c>
    </row>
    <row r="11735" spans="11:20" x14ac:dyDescent="0.25">
      <c r="K11735" t="s">
        <v>25</v>
      </c>
      <c r="L11735" s="1">
        <v>35103.875</v>
      </c>
      <c r="M11735">
        <v>2</v>
      </c>
      <c r="N11735">
        <v>2</v>
      </c>
      <c r="O11735">
        <v>2.3666666666666698</v>
      </c>
      <c r="P11735" t="s">
        <v>23</v>
      </c>
      <c r="Q11735">
        <v>5</v>
      </c>
      <c r="R11735" s="3">
        <v>0.875</v>
      </c>
      <c r="S11735" s="2">
        <v>35103</v>
      </c>
      <c r="T11735">
        <v>-1</v>
      </c>
    </row>
    <row r="11736" spans="11:20" x14ac:dyDescent="0.25">
      <c r="K11736" t="s">
        <v>25</v>
      </c>
      <c r="L11736" s="1">
        <v>35103.916666666664</v>
      </c>
      <c r="M11736">
        <v>1</v>
      </c>
      <c r="N11736">
        <v>2</v>
      </c>
      <c r="O11736">
        <v>0.39999999999997699</v>
      </c>
      <c r="P11736" t="s">
        <v>23</v>
      </c>
      <c r="Q11736">
        <v>5</v>
      </c>
      <c r="R11736" s="3">
        <v>0.91666666666666663</v>
      </c>
      <c r="S11736" s="2">
        <v>35103</v>
      </c>
      <c r="T11736">
        <v>-1</v>
      </c>
    </row>
    <row r="11737" spans="11:20" x14ac:dyDescent="0.25">
      <c r="K11737" t="s">
        <v>25</v>
      </c>
      <c r="L11737" s="1">
        <v>35103.958333333336</v>
      </c>
      <c r="M11737">
        <v>0</v>
      </c>
      <c r="N11737">
        <v>1</v>
      </c>
      <c r="O11737">
        <v>0.75</v>
      </c>
      <c r="P11737" t="s">
        <v>23</v>
      </c>
      <c r="Q11737">
        <v>5</v>
      </c>
      <c r="R11737" s="3">
        <v>0.95833333333333337</v>
      </c>
      <c r="S11737" s="2">
        <v>35103</v>
      </c>
      <c r="T11737">
        <v>-1</v>
      </c>
    </row>
    <row r="11738" spans="11:20" x14ac:dyDescent="0.25">
      <c r="K11738" t="s">
        <v>25</v>
      </c>
      <c r="L11738" s="2">
        <v>35104</v>
      </c>
      <c r="M11738">
        <v>0</v>
      </c>
      <c r="N11738">
        <v>0</v>
      </c>
      <c r="O11738">
        <v>0</v>
      </c>
      <c r="P11738" t="s">
        <v>23</v>
      </c>
      <c r="Q11738">
        <v>6</v>
      </c>
      <c r="R11738" s="3">
        <v>0</v>
      </c>
      <c r="S11738" s="2">
        <v>35104</v>
      </c>
      <c r="T11738">
        <v>-1</v>
      </c>
    </row>
    <row r="11739" spans="11:20" x14ac:dyDescent="0.25">
      <c r="K11739" t="s">
        <v>25</v>
      </c>
      <c r="L11739" s="1">
        <v>35104.041666666664</v>
      </c>
      <c r="M11739">
        <v>1</v>
      </c>
      <c r="N11739">
        <v>0</v>
      </c>
      <c r="O11739">
        <v>0.23333333333334799</v>
      </c>
      <c r="P11739" t="s">
        <v>23</v>
      </c>
      <c r="Q11739">
        <v>6</v>
      </c>
      <c r="R11739" s="3">
        <v>4.1666666666666664E-2</v>
      </c>
      <c r="S11739" s="2">
        <v>35104</v>
      </c>
      <c r="T11739">
        <v>-1</v>
      </c>
    </row>
    <row r="11740" spans="11:20" x14ac:dyDescent="0.25">
      <c r="K11740" t="s">
        <v>25</v>
      </c>
      <c r="L11740" s="1">
        <v>35104.083333333336</v>
      </c>
      <c r="M11740">
        <v>0</v>
      </c>
      <c r="N11740">
        <v>1</v>
      </c>
      <c r="O11740">
        <v>0.75</v>
      </c>
      <c r="P11740" t="s">
        <v>23</v>
      </c>
      <c r="Q11740">
        <v>6</v>
      </c>
      <c r="R11740" s="3">
        <v>8.3333333333333329E-2</v>
      </c>
      <c r="S11740" s="2">
        <v>35104</v>
      </c>
      <c r="T11740">
        <v>-1</v>
      </c>
    </row>
    <row r="11741" spans="11:20" x14ac:dyDescent="0.25">
      <c r="K11741" t="s">
        <v>25</v>
      </c>
      <c r="L11741" s="1">
        <v>35104.125</v>
      </c>
      <c r="M11741">
        <v>2</v>
      </c>
      <c r="N11741">
        <v>0</v>
      </c>
      <c r="O11741">
        <v>1.38333333333333</v>
      </c>
      <c r="P11741" t="s">
        <v>23</v>
      </c>
      <c r="Q11741">
        <v>6</v>
      </c>
      <c r="R11741" s="3">
        <v>0.125</v>
      </c>
      <c r="S11741" s="2">
        <v>35104</v>
      </c>
      <c r="T11741">
        <v>-1</v>
      </c>
    </row>
    <row r="11742" spans="11:20" x14ac:dyDescent="0.25">
      <c r="K11742" t="s">
        <v>25</v>
      </c>
      <c r="L11742" s="1">
        <v>35104.166666666664</v>
      </c>
      <c r="M11742">
        <v>1</v>
      </c>
      <c r="N11742">
        <v>2</v>
      </c>
      <c r="O11742">
        <v>0.76666666666665195</v>
      </c>
      <c r="P11742" t="s">
        <v>23</v>
      </c>
      <c r="Q11742">
        <v>6</v>
      </c>
      <c r="R11742" s="3">
        <v>0.16666666666666666</v>
      </c>
      <c r="S11742" s="2">
        <v>35104</v>
      </c>
      <c r="T11742">
        <v>-1</v>
      </c>
    </row>
    <row r="11743" spans="11:20" x14ac:dyDescent="0.25">
      <c r="K11743" t="s">
        <v>25</v>
      </c>
      <c r="L11743" s="1">
        <v>35104.208333333336</v>
      </c>
      <c r="M11743">
        <v>3</v>
      </c>
      <c r="N11743">
        <v>1</v>
      </c>
      <c r="O11743">
        <v>1.9500000000000499</v>
      </c>
      <c r="P11743" t="s">
        <v>23</v>
      </c>
      <c r="Q11743">
        <v>6</v>
      </c>
      <c r="R11743" s="3">
        <v>0.20833333333333334</v>
      </c>
      <c r="S11743" s="2">
        <v>35104</v>
      </c>
      <c r="T11743">
        <v>-1</v>
      </c>
    </row>
    <row r="11744" spans="11:20" x14ac:dyDescent="0.25">
      <c r="K11744" t="s">
        <v>25</v>
      </c>
      <c r="L11744" s="1">
        <v>35104.25</v>
      </c>
      <c r="M11744">
        <v>28</v>
      </c>
      <c r="N11744">
        <v>1</v>
      </c>
      <c r="O11744">
        <v>15.733333333333499</v>
      </c>
      <c r="P11744" t="s">
        <v>23</v>
      </c>
      <c r="Q11744">
        <v>6</v>
      </c>
      <c r="R11744" s="3">
        <v>0.25</v>
      </c>
      <c r="S11744" s="2">
        <v>35104</v>
      </c>
      <c r="T11744">
        <v>-1</v>
      </c>
    </row>
    <row r="11745" spans="11:20" x14ac:dyDescent="0.25">
      <c r="K11745" t="s">
        <v>25</v>
      </c>
      <c r="L11745" s="1">
        <v>35104.291666666664</v>
      </c>
      <c r="M11745">
        <v>20</v>
      </c>
      <c r="N11745">
        <v>14</v>
      </c>
      <c r="O11745">
        <v>34.966666666666796</v>
      </c>
      <c r="P11745" t="s">
        <v>23</v>
      </c>
      <c r="Q11745">
        <v>6</v>
      </c>
      <c r="R11745" s="3">
        <v>0.29166666666666669</v>
      </c>
      <c r="S11745" s="2">
        <v>35104</v>
      </c>
      <c r="T11745">
        <v>-1</v>
      </c>
    </row>
    <row r="11746" spans="11:20" x14ac:dyDescent="0.25">
      <c r="K11746" t="s">
        <v>25</v>
      </c>
      <c r="L11746" s="1">
        <v>35104.333333333336</v>
      </c>
      <c r="M11746">
        <v>28</v>
      </c>
      <c r="N11746">
        <v>32</v>
      </c>
      <c r="O11746">
        <v>28.766666666666801</v>
      </c>
      <c r="P11746" t="s">
        <v>23</v>
      </c>
      <c r="Q11746">
        <v>6</v>
      </c>
      <c r="R11746" s="3">
        <v>0.33333333333333331</v>
      </c>
      <c r="S11746" s="2">
        <v>35104</v>
      </c>
      <c r="T11746">
        <v>-1</v>
      </c>
    </row>
    <row r="11747" spans="11:20" x14ac:dyDescent="0.25">
      <c r="K11747" t="s">
        <v>25</v>
      </c>
      <c r="L11747" s="1">
        <v>35104.375</v>
      </c>
      <c r="M11747">
        <v>43</v>
      </c>
      <c r="N11747">
        <v>27</v>
      </c>
      <c r="O11747">
        <v>38.600000000000399</v>
      </c>
      <c r="P11747" t="s">
        <v>23</v>
      </c>
      <c r="Q11747">
        <v>6</v>
      </c>
      <c r="R11747" s="3">
        <v>0.375</v>
      </c>
      <c r="S11747" s="2">
        <v>35104</v>
      </c>
      <c r="T11747">
        <v>-1</v>
      </c>
    </row>
    <row r="11748" spans="11:20" x14ac:dyDescent="0.25">
      <c r="K11748" t="s">
        <v>25</v>
      </c>
      <c r="L11748" s="1">
        <v>35104.416666666664</v>
      </c>
      <c r="M11748">
        <v>45</v>
      </c>
      <c r="N11748">
        <v>39</v>
      </c>
      <c r="O11748">
        <v>50.683333333333302</v>
      </c>
      <c r="P11748" t="s">
        <v>23</v>
      </c>
      <c r="Q11748">
        <v>6</v>
      </c>
      <c r="R11748" s="3">
        <v>0.41666666666666669</v>
      </c>
      <c r="S11748" s="2">
        <v>35104</v>
      </c>
      <c r="T11748">
        <v>-1</v>
      </c>
    </row>
    <row r="11749" spans="11:20" x14ac:dyDescent="0.25">
      <c r="K11749" t="s">
        <v>25</v>
      </c>
      <c r="L11749" s="1">
        <v>35104.458333333336</v>
      </c>
      <c r="M11749">
        <v>39</v>
      </c>
      <c r="N11749">
        <v>38</v>
      </c>
      <c r="O11749">
        <v>52.216666666666903</v>
      </c>
      <c r="P11749" t="s">
        <v>23</v>
      </c>
      <c r="Q11749">
        <v>6</v>
      </c>
      <c r="R11749" s="3">
        <v>0.45833333333333331</v>
      </c>
      <c r="S11749" s="2">
        <v>35104</v>
      </c>
      <c r="T11749">
        <v>-1</v>
      </c>
    </row>
    <row r="11750" spans="11:20" x14ac:dyDescent="0.25">
      <c r="K11750" t="s">
        <v>25</v>
      </c>
      <c r="L11750" s="1">
        <v>35104.5</v>
      </c>
      <c r="M11750">
        <v>51</v>
      </c>
      <c r="N11750">
        <v>46</v>
      </c>
      <c r="O11750">
        <v>55.1666666666667</v>
      </c>
      <c r="P11750" t="s">
        <v>23</v>
      </c>
      <c r="Q11750">
        <v>6</v>
      </c>
      <c r="R11750" s="3">
        <v>0.5</v>
      </c>
      <c r="S11750" s="2">
        <v>35104</v>
      </c>
      <c r="T11750">
        <v>-1</v>
      </c>
    </row>
    <row r="11751" spans="11:20" x14ac:dyDescent="0.25">
      <c r="K11751" t="s">
        <v>25</v>
      </c>
      <c r="L11751" s="1">
        <v>35104.541666666664</v>
      </c>
      <c r="M11751">
        <v>30</v>
      </c>
      <c r="N11751">
        <v>43</v>
      </c>
      <c r="O11751">
        <v>53.216666666666796</v>
      </c>
      <c r="P11751" t="s">
        <v>23</v>
      </c>
      <c r="Q11751">
        <v>6</v>
      </c>
      <c r="R11751" s="3">
        <v>0.54166666666666663</v>
      </c>
      <c r="S11751" s="2">
        <v>35104</v>
      </c>
      <c r="T11751">
        <v>-1</v>
      </c>
    </row>
    <row r="11752" spans="11:20" x14ac:dyDescent="0.25">
      <c r="K11752" t="s">
        <v>25</v>
      </c>
      <c r="L11752" s="1">
        <v>35104.583333333336</v>
      </c>
      <c r="M11752">
        <v>35</v>
      </c>
      <c r="N11752">
        <v>44</v>
      </c>
      <c r="O11752">
        <v>39.466666666666498</v>
      </c>
      <c r="P11752" t="s">
        <v>23</v>
      </c>
      <c r="Q11752">
        <v>6</v>
      </c>
      <c r="R11752" s="3">
        <v>0.58333333333333337</v>
      </c>
      <c r="S11752" s="2">
        <v>35104</v>
      </c>
      <c r="T11752">
        <v>-1</v>
      </c>
    </row>
    <row r="11753" spans="11:20" x14ac:dyDescent="0.25">
      <c r="K11753" t="s">
        <v>25</v>
      </c>
      <c r="L11753" s="1">
        <v>35104.625</v>
      </c>
      <c r="M11753">
        <v>33</v>
      </c>
      <c r="N11753">
        <v>27</v>
      </c>
      <c r="O11753">
        <v>41.033333333333097</v>
      </c>
      <c r="P11753" t="s">
        <v>23</v>
      </c>
      <c r="Q11753">
        <v>6</v>
      </c>
      <c r="R11753" s="3">
        <v>0.625</v>
      </c>
      <c r="S11753" s="2">
        <v>35104</v>
      </c>
      <c r="T11753">
        <v>-1</v>
      </c>
    </row>
    <row r="11754" spans="11:20" x14ac:dyDescent="0.25">
      <c r="K11754" t="s">
        <v>25</v>
      </c>
      <c r="L11754" s="1">
        <v>35104.666666666664</v>
      </c>
      <c r="M11754">
        <v>25</v>
      </c>
      <c r="N11754">
        <v>31</v>
      </c>
      <c r="O11754">
        <v>38.250000000000099</v>
      </c>
      <c r="P11754" t="s">
        <v>23</v>
      </c>
      <c r="Q11754">
        <v>6</v>
      </c>
      <c r="R11754" s="3">
        <v>0.66666666666666663</v>
      </c>
      <c r="S11754" s="2">
        <v>35104</v>
      </c>
      <c r="T11754">
        <v>-1</v>
      </c>
    </row>
    <row r="11755" spans="11:20" x14ac:dyDescent="0.25">
      <c r="K11755" t="s">
        <v>25</v>
      </c>
      <c r="L11755" s="1">
        <v>35104.708333333336</v>
      </c>
      <c r="M11755">
        <v>15</v>
      </c>
      <c r="N11755">
        <v>27</v>
      </c>
      <c r="O11755">
        <v>29.566666666666901</v>
      </c>
      <c r="P11755" t="s">
        <v>23</v>
      </c>
      <c r="Q11755">
        <v>6</v>
      </c>
      <c r="R11755" s="3">
        <v>0.70833333333333337</v>
      </c>
      <c r="S11755" s="2">
        <v>35104</v>
      </c>
      <c r="T11755">
        <v>-1</v>
      </c>
    </row>
    <row r="11756" spans="11:20" x14ac:dyDescent="0.25">
      <c r="K11756" t="s">
        <v>25</v>
      </c>
      <c r="L11756" s="1">
        <v>35104.75</v>
      </c>
      <c r="M11756">
        <v>5</v>
      </c>
      <c r="N11756">
        <v>17</v>
      </c>
      <c r="O11756">
        <v>17.566666666666698</v>
      </c>
      <c r="P11756" t="s">
        <v>23</v>
      </c>
      <c r="Q11756">
        <v>6</v>
      </c>
      <c r="R11756" s="3">
        <v>0.75</v>
      </c>
      <c r="S11756" s="2">
        <v>35104</v>
      </c>
      <c r="T11756">
        <v>-1</v>
      </c>
    </row>
    <row r="11757" spans="11:20" x14ac:dyDescent="0.25">
      <c r="K11757" t="s">
        <v>25</v>
      </c>
      <c r="L11757" s="1">
        <v>35104.791666666664</v>
      </c>
      <c r="M11757">
        <v>5</v>
      </c>
      <c r="N11757">
        <v>11</v>
      </c>
      <c r="O11757">
        <v>9.1666666666666305</v>
      </c>
      <c r="P11757" t="s">
        <v>23</v>
      </c>
      <c r="Q11757">
        <v>6</v>
      </c>
      <c r="R11757" s="3">
        <v>0.79166666666666663</v>
      </c>
      <c r="S11757" s="2">
        <v>35104</v>
      </c>
      <c r="T11757">
        <v>-1</v>
      </c>
    </row>
    <row r="11758" spans="11:20" x14ac:dyDescent="0.25">
      <c r="K11758" t="s">
        <v>25</v>
      </c>
      <c r="L11758" s="1">
        <v>35104.833333333336</v>
      </c>
      <c r="M11758">
        <v>3</v>
      </c>
      <c r="N11758">
        <v>6</v>
      </c>
      <c r="O11758">
        <v>6.9833333333332304</v>
      </c>
      <c r="P11758" t="s">
        <v>23</v>
      </c>
      <c r="Q11758">
        <v>6</v>
      </c>
      <c r="R11758" s="3">
        <v>0.83333333333333337</v>
      </c>
      <c r="S11758" s="2">
        <v>35104</v>
      </c>
      <c r="T11758">
        <v>-1</v>
      </c>
    </row>
    <row r="11759" spans="11:20" x14ac:dyDescent="0.25">
      <c r="K11759" t="s">
        <v>25</v>
      </c>
      <c r="L11759" s="1">
        <v>35104.875</v>
      </c>
      <c r="M11759">
        <v>1</v>
      </c>
      <c r="N11759">
        <v>5</v>
      </c>
      <c r="O11759">
        <v>1.5</v>
      </c>
      <c r="P11759" t="s">
        <v>23</v>
      </c>
      <c r="Q11759">
        <v>6</v>
      </c>
      <c r="R11759" s="3">
        <v>0.875</v>
      </c>
      <c r="S11759" s="2">
        <v>35104</v>
      </c>
      <c r="T11759">
        <v>-1</v>
      </c>
    </row>
    <row r="11760" spans="11:20" x14ac:dyDescent="0.25">
      <c r="K11760" t="s">
        <v>25</v>
      </c>
      <c r="L11760" s="1">
        <v>35104.916666666664</v>
      </c>
      <c r="M11760">
        <v>1</v>
      </c>
      <c r="N11760">
        <v>1</v>
      </c>
      <c r="O11760">
        <v>0.41666666666674201</v>
      </c>
      <c r="P11760" t="s">
        <v>23</v>
      </c>
      <c r="Q11760">
        <v>6</v>
      </c>
      <c r="R11760" s="3">
        <v>0.91666666666666663</v>
      </c>
      <c r="S11760" s="2">
        <v>35104</v>
      </c>
      <c r="T11760">
        <v>-1</v>
      </c>
    </row>
    <row r="11761" spans="11:20" x14ac:dyDescent="0.25">
      <c r="K11761" t="s">
        <v>25</v>
      </c>
      <c r="L11761" s="1">
        <v>35104.958333333336</v>
      </c>
      <c r="M11761">
        <v>0</v>
      </c>
      <c r="N11761">
        <v>0</v>
      </c>
      <c r="O11761">
        <v>1</v>
      </c>
      <c r="P11761" t="s">
        <v>23</v>
      </c>
      <c r="Q11761">
        <v>6</v>
      </c>
      <c r="R11761" s="3">
        <v>0.95833333333333337</v>
      </c>
      <c r="S11761" s="2">
        <v>35104</v>
      </c>
      <c r="T11761">
        <v>-1</v>
      </c>
    </row>
    <row r="11762" spans="11:20" x14ac:dyDescent="0.25">
      <c r="K11762" t="s">
        <v>25</v>
      </c>
      <c r="L11762" s="2">
        <v>35105</v>
      </c>
      <c r="M11762">
        <v>0</v>
      </c>
      <c r="N11762">
        <v>0</v>
      </c>
      <c r="O11762">
        <v>1</v>
      </c>
      <c r="P11762" t="s">
        <v>24</v>
      </c>
      <c r="Q11762">
        <v>7</v>
      </c>
      <c r="R11762" s="3">
        <v>0</v>
      </c>
      <c r="S11762" s="2">
        <v>35105</v>
      </c>
      <c r="T11762">
        <v>-1</v>
      </c>
    </row>
    <row r="11763" spans="11:20" x14ac:dyDescent="0.25">
      <c r="K11763" t="s">
        <v>25</v>
      </c>
      <c r="L11763" s="1">
        <v>35105.041666666664</v>
      </c>
      <c r="M11763">
        <v>0</v>
      </c>
      <c r="N11763">
        <v>1</v>
      </c>
      <c r="O11763">
        <v>0</v>
      </c>
      <c r="P11763" t="s">
        <v>24</v>
      </c>
      <c r="Q11763">
        <v>7</v>
      </c>
      <c r="R11763" s="3">
        <v>4.1666666666666664E-2</v>
      </c>
      <c r="S11763" s="2">
        <v>35105</v>
      </c>
      <c r="T11763">
        <v>-1</v>
      </c>
    </row>
    <row r="11764" spans="11:20" x14ac:dyDescent="0.25">
      <c r="K11764" t="s">
        <v>25</v>
      </c>
      <c r="L11764" s="1">
        <v>35105.083333333336</v>
      </c>
      <c r="M11764">
        <v>0</v>
      </c>
      <c r="N11764">
        <v>0</v>
      </c>
      <c r="O11764">
        <v>0</v>
      </c>
      <c r="P11764" t="s">
        <v>24</v>
      </c>
      <c r="Q11764">
        <v>7</v>
      </c>
      <c r="R11764" s="3">
        <v>8.3333333333333329E-2</v>
      </c>
      <c r="S11764" s="2">
        <v>35105</v>
      </c>
      <c r="T11764">
        <v>-1</v>
      </c>
    </row>
    <row r="11765" spans="11:20" x14ac:dyDescent="0.25">
      <c r="K11765" t="s">
        <v>25</v>
      </c>
      <c r="L11765" s="1">
        <v>35105.125</v>
      </c>
      <c r="M11765">
        <v>0</v>
      </c>
      <c r="N11765">
        <v>0</v>
      </c>
      <c r="O11765">
        <v>0</v>
      </c>
      <c r="P11765" t="s">
        <v>24</v>
      </c>
      <c r="Q11765">
        <v>7</v>
      </c>
      <c r="R11765" s="3">
        <v>0.125</v>
      </c>
      <c r="S11765" s="2">
        <v>35105</v>
      </c>
      <c r="T11765">
        <v>-1</v>
      </c>
    </row>
    <row r="11766" spans="11:20" x14ac:dyDescent="0.25">
      <c r="K11766" t="s">
        <v>25</v>
      </c>
      <c r="L11766" s="1">
        <v>35105.166666666664</v>
      </c>
      <c r="M11766">
        <v>0</v>
      </c>
      <c r="N11766">
        <v>0</v>
      </c>
      <c r="O11766">
        <v>0</v>
      </c>
      <c r="P11766" t="s">
        <v>24</v>
      </c>
      <c r="Q11766">
        <v>7</v>
      </c>
      <c r="R11766" s="3">
        <v>0.16666666666666666</v>
      </c>
      <c r="S11766" s="2">
        <v>35105</v>
      </c>
      <c r="T11766">
        <v>-1</v>
      </c>
    </row>
    <row r="11767" spans="11:20" x14ac:dyDescent="0.25">
      <c r="K11767" t="s">
        <v>25</v>
      </c>
      <c r="L11767" s="1">
        <v>35105.208333333336</v>
      </c>
      <c r="M11767">
        <v>0</v>
      </c>
      <c r="N11767">
        <v>0</v>
      </c>
      <c r="O11767">
        <v>0</v>
      </c>
      <c r="P11767" t="s">
        <v>24</v>
      </c>
      <c r="Q11767">
        <v>7</v>
      </c>
      <c r="R11767" s="3">
        <v>0.20833333333333334</v>
      </c>
      <c r="S11767" s="2">
        <v>35105</v>
      </c>
      <c r="T11767">
        <v>-1</v>
      </c>
    </row>
    <row r="11768" spans="11:20" x14ac:dyDescent="0.25">
      <c r="K11768" t="s">
        <v>25</v>
      </c>
      <c r="L11768" s="1">
        <v>35105.25</v>
      </c>
      <c r="M11768">
        <v>0</v>
      </c>
      <c r="N11768">
        <v>0</v>
      </c>
      <c r="O11768">
        <v>0</v>
      </c>
      <c r="P11768" t="s">
        <v>24</v>
      </c>
      <c r="Q11768">
        <v>7</v>
      </c>
      <c r="R11768" s="3">
        <v>0.25</v>
      </c>
      <c r="S11768" s="2">
        <v>35105</v>
      </c>
      <c r="T11768">
        <v>-1</v>
      </c>
    </row>
    <row r="11769" spans="11:20" x14ac:dyDescent="0.25">
      <c r="K11769" t="s">
        <v>25</v>
      </c>
      <c r="L11769" s="1">
        <v>35105.291666666664</v>
      </c>
      <c r="M11769">
        <v>5</v>
      </c>
      <c r="N11769">
        <v>0</v>
      </c>
      <c r="O11769">
        <v>3.4999999999998899</v>
      </c>
      <c r="P11769" t="s">
        <v>24</v>
      </c>
      <c r="Q11769">
        <v>7</v>
      </c>
      <c r="R11769" s="3">
        <v>0.29166666666666669</v>
      </c>
      <c r="S11769" s="2">
        <v>35105</v>
      </c>
      <c r="T11769">
        <v>-1</v>
      </c>
    </row>
    <row r="11770" spans="11:20" x14ac:dyDescent="0.25">
      <c r="K11770" t="s">
        <v>25</v>
      </c>
      <c r="L11770" s="1">
        <v>35105.333333333336</v>
      </c>
      <c r="M11770">
        <v>2</v>
      </c>
      <c r="N11770">
        <v>5</v>
      </c>
      <c r="O11770">
        <v>2.05000000000007</v>
      </c>
      <c r="P11770" t="s">
        <v>24</v>
      </c>
      <c r="Q11770">
        <v>7</v>
      </c>
      <c r="R11770" s="3">
        <v>0.33333333333333331</v>
      </c>
      <c r="S11770" s="2">
        <v>35105</v>
      </c>
      <c r="T11770">
        <v>-1</v>
      </c>
    </row>
    <row r="11771" spans="11:20" x14ac:dyDescent="0.25">
      <c r="K11771" t="s">
        <v>25</v>
      </c>
      <c r="L11771" s="1">
        <v>35105.375</v>
      </c>
      <c r="M11771">
        <v>4</v>
      </c>
      <c r="N11771">
        <v>5</v>
      </c>
      <c r="O11771">
        <v>2.7166666666665802</v>
      </c>
      <c r="P11771" t="s">
        <v>24</v>
      </c>
      <c r="Q11771">
        <v>7</v>
      </c>
      <c r="R11771" s="3">
        <v>0.375</v>
      </c>
      <c r="S11771" s="2">
        <v>35105</v>
      </c>
      <c r="T11771">
        <v>-1</v>
      </c>
    </row>
    <row r="11772" spans="11:20" x14ac:dyDescent="0.25">
      <c r="K11772" t="s">
        <v>25</v>
      </c>
      <c r="L11772" s="1">
        <v>35105.416666666664</v>
      </c>
      <c r="M11772">
        <v>4</v>
      </c>
      <c r="N11772">
        <v>2</v>
      </c>
      <c r="O11772">
        <v>3.2333333333333498</v>
      </c>
      <c r="P11772" t="s">
        <v>24</v>
      </c>
      <c r="Q11772">
        <v>7</v>
      </c>
      <c r="R11772" s="3">
        <v>0.41666666666666669</v>
      </c>
      <c r="S11772" s="2">
        <v>35105</v>
      </c>
      <c r="T11772">
        <v>-1</v>
      </c>
    </row>
    <row r="11773" spans="11:20" x14ac:dyDescent="0.25">
      <c r="K11773" t="s">
        <v>25</v>
      </c>
      <c r="L11773" s="1">
        <v>35105.458333333336</v>
      </c>
      <c r="M11773">
        <v>4</v>
      </c>
      <c r="N11773">
        <v>3</v>
      </c>
      <c r="O11773">
        <v>5.4166666666667398</v>
      </c>
      <c r="P11773" t="s">
        <v>24</v>
      </c>
      <c r="Q11773">
        <v>7</v>
      </c>
      <c r="R11773" s="3">
        <v>0.45833333333333331</v>
      </c>
      <c r="S11773" s="2">
        <v>35105</v>
      </c>
      <c r="T11773">
        <v>-1</v>
      </c>
    </row>
    <row r="11774" spans="11:20" x14ac:dyDescent="0.25">
      <c r="K11774" t="s">
        <v>25</v>
      </c>
      <c r="L11774" s="1">
        <v>35105.5</v>
      </c>
      <c r="M11774">
        <v>1</v>
      </c>
      <c r="N11774">
        <v>4</v>
      </c>
      <c r="O11774">
        <v>2.6499999999999799</v>
      </c>
      <c r="P11774" t="s">
        <v>24</v>
      </c>
      <c r="Q11774">
        <v>7</v>
      </c>
      <c r="R11774" s="3">
        <v>0.5</v>
      </c>
      <c r="S11774" s="2">
        <v>35105</v>
      </c>
      <c r="T11774">
        <v>-1</v>
      </c>
    </row>
    <row r="11775" spans="11:20" x14ac:dyDescent="0.25">
      <c r="K11775" t="s">
        <v>25</v>
      </c>
      <c r="L11775" s="1">
        <v>35105.541666666664</v>
      </c>
      <c r="M11775">
        <v>1</v>
      </c>
      <c r="N11775">
        <v>0</v>
      </c>
      <c r="O11775">
        <v>1.5666666666667199</v>
      </c>
      <c r="P11775" t="s">
        <v>24</v>
      </c>
      <c r="Q11775">
        <v>7</v>
      </c>
      <c r="R11775" s="3">
        <v>0.54166666666666663</v>
      </c>
      <c r="S11775" s="2">
        <v>35105</v>
      </c>
      <c r="T11775">
        <v>-1</v>
      </c>
    </row>
    <row r="11776" spans="11:20" x14ac:dyDescent="0.25">
      <c r="K11776" t="s">
        <v>25</v>
      </c>
      <c r="L11776" s="1">
        <v>35105.583333333336</v>
      </c>
      <c r="M11776">
        <v>0</v>
      </c>
      <c r="N11776">
        <v>2</v>
      </c>
      <c r="O11776" s="4">
        <v>8.3333333333371201E-2</v>
      </c>
      <c r="P11776" t="s">
        <v>24</v>
      </c>
      <c r="Q11776">
        <v>7</v>
      </c>
      <c r="R11776" s="3">
        <v>0.58333333333333337</v>
      </c>
      <c r="S11776" s="2">
        <v>35105</v>
      </c>
      <c r="T11776">
        <v>-1</v>
      </c>
    </row>
    <row r="11777" spans="11:20" x14ac:dyDescent="0.25">
      <c r="K11777" t="s">
        <v>25</v>
      </c>
      <c r="L11777" s="1">
        <v>35105.625</v>
      </c>
      <c r="M11777">
        <v>0</v>
      </c>
      <c r="N11777">
        <v>0</v>
      </c>
      <c r="O11777">
        <v>0</v>
      </c>
      <c r="P11777" t="s">
        <v>24</v>
      </c>
      <c r="Q11777">
        <v>7</v>
      </c>
      <c r="R11777" s="3">
        <v>0.625</v>
      </c>
      <c r="S11777" s="2">
        <v>35105</v>
      </c>
      <c r="T11777">
        <v>-1</v>
      </c>
    </row>
    <row r="11778" spans="11:20" x14ac:dyDescent="0.25">
      <c r="K11778" t="s">
        <v>25</v>
      </c>
      <c r="L11778" s="1">
        <v>35105.666666666664</v>
      </c>
      <c r="M11778">
        <v>0</v>
      </c>
      <c r="N11778">
        <v>0</v>
      </c>
      <c r="O11778">
        <v>0</v>
      </c>
      <c r="P11778" t="s">
        <v>24</v>
      </c>
      <c r="Q11778">
        <v>7</v>
      </c>
      <c r="R11778" s="3">
        <v>0.66666666666666663</v>
      </c>
      <c r="S11778" s="2">
        <v>35105</v>
      </c>
      <c r="T11778">
        <v>-1</v>
      </c>
    </row>
    <row r="11779" spans="11:20" x14ac:dyDescent="0.25">
      <c r="K11779" t="s">
        <v>25</v>
      </c>
      <c r="L11779" s="1">
        <v>35105.708333333336</v>
      </c>
      <c r="M11779">
        <v>1</v>
      </c>
      <c r="N11779">
        <v>0</v>
      </c>
      <c r="O11779">
        <v>0.36666666666667402</v>
      </c>
      <c r="P11779" t="s">
        <v>24</v>
      </c>
      <c r="Q11779">
        <v>7</v>
      </c>
      <c r="R11779" s="3">
        <v>0.70833333333333337</v>
      </c>
      <c r="S11779" s="2">
        <v>35105</v>
      </c>
      <c r="T11779">
        <v>-1</v>
      </c>
    </row>
    <row r="11780" spans="11:20" x14ac:dyDescent="0.25">
      <c r="K11780" t="s">
        <v>25</v>
      </c>
      <c r="L11780" s="1">
        <v>35105.75</v>
      </c>
      <c r="M11780">
        <v>0</v>
      </c>
      <c r="N11780">
        <v>1</v>
      </c>
      <c r="O11780">
        <v>0.16666666666662899</v>
      </c>
      <c r="P11780" t="s">
        <v>24</v>
      </c>
      <c r="Q11780">
        <v>7</v>
      </c>
      <c r="R11780" s="3">
        <v>0.75</v>
      </c>
      <c r="S11780" s="2">
        <v>35105</v>
      </c>
      <c r="T11780">
        <v>-1</v>
      </c>
    </row>
    <row r="11781" spans="11:20" x14ac:dyDescent="0.25">
      <c r="K11781" t="s">
        <v>25</v>
      </c>
      <c r="L11781" s="1">
        <v>35105.791666666664</v>
      </c>
      <c r="M11781">
        <v>0</v>
      </c>
      <c r="N11781">
        <v>0</v>
      </c>
      <c r="O11781">
        <v>0</v>
      </c>
      <c r="P11781" t="s">
        <v>24</v>
      </c>
      <c r="Q11781">
        <v>7</v>
      </c>
      <c r="R11781" s="3">
        <v>0.79166666666666663</v>
      </c>
      <c r="S11781" s="2">
        <v>35105</v>
      </c>
      <c r="T11781">
        <v>-1</v>
      </c>
    </row>
    <row r="11782" spans="11:20" x14ac:dyDescent="0.25">
      <c r="K11782" t="s">
        <v>25</v>
      </c>
      <c r="L11782" s="1">
        <v>35105.833333333336</v>
      </c>
      <c r="M11782">
        <v>0</v>
      </c>
      <c r="N11782">
        <v>0</v>
      </c>
      <c r="O11782">
        <v>0</v>
      </c>
      <c r="P11782" t="s">
        <v>24</v>
      </c>
      <c r="Q11782">
        <v>7</v>
      </c>
      <c r="R11782" s="3">
        <v>0.83333333333333337</v>
      </c>
      <c r="S11782" s="2">
        <v>35105</v>
      </c>
      <c r="T11782">
        <v>-1</v>
      </c>
    </row>
    <row r="11783" spans="11:20" x14ac:dyDescent="0.25">
      <c r="K11783" t="s">
        <v>25</v>
      </c>
      <c r="L11783" s="1">
        <v>35105.875</v>
      </c>
      <c r="M11783">
        <v>2</v>
      </c>
      <c r="N11783">
        <v>0</v>
      </c>
      <c r="O11783">
        <v>1.4666666666667001</v>
      </c>
      <c r="P11783" t="s">
        <v>24</v>
      </c>
      <c r="Q11783">
        <v>7</v>
      </c>
      <c r="R11783" s="3">
        <v>0.875</v>
      </c>
      <c r="S11783" s="2">
        <v>35105</v>
      </c>
      <c r="T11783">
        <v>-1</v>
      </c>
    </row>
    <row r="11784" spans="11:20" x14ac:dyDescent="0.25">
      <c r="K11784" t="s">
        <v>25</v>
      </c>
      <c r="L11784" s="1">
        <v>35105.916666666664</v>
      </c>
      <c r="M11784">
        <v>0</v>
      </c>
      <c r="N11784">
        <v>2</v>
      </c>
      <c r="O11784">
        <v>0.33333333333337101</v>
      </c>
      <c r="P11784" t="s">
        <v>24</v>
      </c>
      <c r="Q11784">
        <v>7</v>
      </c>
      <c r="R11784" s="3">
        <v>0.91666666666666663</v>
      </c>
      <c r="S11784" s="2">
        <v>35105</v>
      </c>
      <c r="T11784">
        <v>-1</v>
      </c>
    </row>
    <row r="11785" spans="11:20" x14ac:dyDescent="0.25">
      <c r="K11785" t="s">
        <v>25</v>
      </c>
      <c r="L11785" s="1">
        <v>35105.958333333336</v>
      </c>
      <c r="M11785">
        <v>2</v>
      </c>
      <c r="N11785">
        <v>0</v>
      </c>
      <c r="O11785">
        <v>1.08333333333326</v>
      </c>
      <c r="P11785" t="s">
        <v>24</v>
      </c>
      <c r="Q11785">
        <v>7</v>
      </c>
      <c r="R11785" s="3">
        <v>0.95833333333333337</v>
      </c>
      <c r="S11785" s="2">
        <v>35105</v>
      </c>
      <c r="T11785">
        <v>-1</v>
      </c>
    </row>
    <row r="11786" spans="11:20" x14ac:dyDescent="0.25">
      <c r="K11786" t="s">
        <v>25</v>
      </c>
      <c r="L11786" s="2">
        <v>35106</v>
      </c>
      <c r="M11786">
        <v>0</v>
      </c>
      <c r="N11786">
        <v>2</v>
      </c>
      <c r="O11786">
        <v>1.1666666666666301</v>
      </c>
      <c r="P11786" t="s">
        <v>24</v>
      </c>
      <c r="Q11786">
        <v>1</v>
      </c>
      <c r="R11786" s="3">
        <v>0</v>
      </c>
      <c r="S11786" s="2">
        <v>35106</v>
      </c>
      <c r="T11786">
        <v>-1</v>
      </c>
    </row>
    <row r="11787" spans="11:20" x14ac:dyDescent="0.25">
      <c r="K11787" t="s">
        <v>25</v>
      </c>
      <c r="L11787" s="1">
        <v>35106.041666666664</v>
      </c>
      <c r="M11787">
        <v>0</v>
      </c>
      <c r="N11787">
        <v>0</v>
      </c>
      <c r="O11787">
        <v>0</v>
      </c>
      <c r="P11787" t="s">
        <v>24</v>
      </c>
      <c r="Q11787">
        <v>1</v>
      </c>
      <c r="R11787" s="3">
        <v>4.1666666666666664E-2</v>
      </c>
      <c r="S11787" s="2">
        <v>35106</v>
      </c>
      <c r="T11787">
        <v>-1</v>
      </c>
    </row>
    <row r="11788" spans="11:20" x14ac:dyDescent="0.25">
      <c r="K11788" t="s">
        <v>25</v>
      </c>
      <c r="L11788" s="1">
        <v>35106.083333333336</v>
      </c>
      <c r="M11788">
        <v>0</v>
      </c>
      <c r="N11788">
        <v>0</v>
      </c>
      <c r="O11788">
        <v>0</v>
      </c>
      <c r="P11788" t="s">
        <v>24</v>
      </c>
      <c r="Q11788">
        <v>1</v>
      </c>
      <c r="R11788" s="3">
        <v>8.3333333333333329E-2</v>
      </c>
      <c r="S11788" s="2">
        <v>35106</v>
      </c>
      <c r="T11788">
        <v>-1</v>
      </c>
    </row>
    <row r="11789" spans="11:20" x14ac:dyDescent="0.25">
      <c r="K11789" t="s">
        <v>25</v>
      </c>
      <c r="L11789" s="1">
        <v>35106.125</v>
      </c>
      <c r="M11789">
        <v>1</v>
      </c>
      <c r="N11789">
        <v>0</v>
      </c>
      <c r="O11789">
        <v>0.64999999999997704</v>
      </c>
      <c r="P11789" t="s">
        <v>24</v>
      </c>
      <c r="Q11789">
        <v>1</v>
      </c>
      <c r="R11789" s="3">
        <v>0.125</v>
      </c>
      <c r="S11789" s="2">
        <v>35106</v>
      </c>
      <c r="T11789">
        <v>-1</v>
      </c>
    </row>
    <row r="11790" spans="11:20" x14ac:dyDescent="0.25">
      <c r="K11790" t="s">
        <v>25</v>
      </c>
      <c r="L11790" s="1">
        <v>35106.166666666664</v>
      </c>
      <c r="M11790">
        <v>0</v>
      </c>
      <c r="N11790">
        <v>1</v>
      </c>
      <c r="O11790">
        <v>0.25</v>
      </c>
      <c r="P11790" t="s">
        <v>24</v>
      </c>
      <c r="Q11790">
        <v>1</v>
      </c>
      <c r="R11790" s="3">
        <v>0.16666666666666666</v>
      </c>
      <c r="S11790" s="2">
        <v>35106</v>
      </c>
      <c r="T11790">
        <v>-1</v>
      </c>
    </row>
    <row r="11791" spans="11:20" x14ac:dyDescent="0.25">
      <c r="K11791" t="s">
        <v>25</v>
      </c>
      <c r="L11791" s="1">
        <v>35106.208333333336</v>
      </c>
      <c r="M11791">
        <v>0</v>
      </c>
      <c r="N11791">
        <v>0</v>
      </c>
      <c r="O11791">
        <v>0</v>
      </c>
      <c r="P11791" t="s">
        <v>24</v>
      </c>
      <c r="Q11791">
        <v>1</v>
      </c>
      <c r="R11791" s="3">
        <v>0.20833333333333334</v>
      </c>
      <c r="S11791" s="2">
        <v>35106</v>
      </c>
      <c r="T11791">
        <v>-1</v>
      </c>
    </row>
    <row r="11792" spans="11:20" x14ac:dyDescent="0.25">
      <c r="K11792" t="s">
        <v>25</v>
      </c>
      <c r="L11792" s="1">
        <v>35106.25</v>
      </c>
      <c r="M11792">
        <v>1</v>
      </c>
      <c r="N11792">
        <v>0</v>
      </c>
      <c r="O11792">
        <v>0.85000000000002296</v>
      </c>
      <c r="P11792" t="s">
        <v>24</v>
      </c>
      <c r="Q11792">
        <v>1</v>
      </c>
      <c r="R11792" s="3">
        <v>0.25</v>
      </c>
      <c r="S11792" s="2">
        <v>35106</v>
      </c>
      <c r="T11792">
        <v>-1</v>
      </c>
    </row>
    <row r="11793" spans="11:20" x14ac:dyDescent="0.25">
      <c r="K11793" t="s">
        <v>25</v>
      </c>
      <c r="L11793" s="1">
        <v>35106.291666666664</v>
      </c>
      <c r="M11793">
        <v>2</v>
      </c>
      <c r="N11793">
        <v>1</v>
      </c>
      <c r="O11793">
        <v>0.66666666666662899</v>
      </c>
      <c r="P11793" t="s">
        <v>24</v>
      </c>
      <c r="Q11793">
        <v>1</v>
      </c>
      <c r="R11793" s="3">
        <v>0.29166666666666669</v>
      </c>
      <c r="S11793" s="2">
        <v>35106</v>
      </c>
      <c r="T11793">
        <v>-1</v>
      </c>
    </row>
    <row r="11794" spans="11:20" x14ac:dyDescent="0.25">
      <c r="K11794" t="s">
        <v>25</v>
      </c>
      <c r="L11794" s="1">
        <v>35106.333333333336</v>
      </c>
      <c r="M11794">
        <v>2</v>
      </c>
      <c r="N11794">
        <v>3</v>
      </c>
      <c r="O11794">
        <v>2.5166666666666502</v>
      </c>
      <c r="P11794" t="s">
        <v>24</v>
      </c>
      <c r="Q11794">
        <v>1</v>
      </c>
      <c r="R11794" s="3">
        <v>0.33333333333333331</v>
      </c>
      <c r="S11794" s="2">
        <v>35106</v>
      </c>
      <c r="T11794">
        <v>-1</v>
      </c>
    </row>
    <row r="11795" spans="11:20" x14ac:dyDescent="0.25">
      <c r="K11795" t="s">
        <v>25</v>
      </c>
      <c r="L11795" s="1">
        <v>35106.375</v>
      </c>
      <c r="M11795">
        <v>0</v>
      </c>
      <c r="N11795">
        <v>0</v>
      </c>
      <c r="O11795">
        <v>1</v>
      </c>
      <c r="P11795" t="s">
        <v>24</v>
      </c>
      <c r="Q11795">
        <v>1</v>
      </c>
      <c r="R11795" s="3">
        <v>0.375</v>
      </c>
      <c r="S11795" s="2">
        <v>35106</v>
      </c>
      <c r="T11795">
        <v>-1</v>
      </c>
    </row>
    <row r="11796" spans="11:20" x14ac:dyDescent="0.25">
      <c r="K11796" t="s">
        <v>25</v>
      </c>
      <c r="L11796" s="1">
        <v>35106.416666666664</v>
      </c>
      <c r="M11796">
        <v>5</v>
      </c>
      <c r="N11796">
        <v>1</v>
      </c>
      <c r="O11796">
        <v>2.1499999999999799</v>
      </c>
      <c r="P11796" t="s">
        <v>24</v>
      </c>
      <c r="Q11796">
        <v>1</v>
      </c>
      <c r="R11796" s="3">
        <v>0.41666666666666669</v>
      </c>
      <c r="S11796" s="2">
        <v>35106</v>
      </c>
      <c r="T11796">
        <v>-1</v>
      </c>
    </row>
    <row r="11797" spans="11:20" x14ac:dyDescent="0.25">
      <c r="K11797" t="s">
        <v>25</v>
      </c>
      <c r="L11797" s="1">
        <v>35106.458333333336</v>
      </c>
      <c r="M11797">
        <v>1</v>
      </c>
      <c r="N11797">
        <v>5</v>
      </c>
      <c r="O11797">
        <v>2.25</v>
      </c>
      <c r="P11797" t="s">
        <v>24</v>
      </c>
      <c r="Q11797">
        <v>1</v>
      </c>
      <c r="R11797" s="3">
        <v>0.45833333333333331</v>
      </c>
      <c r="S11797" s="2">
        <v>35106</v>
      </c>
      <c r="T11797">
        <v>-1</v>
      </c>
    </row>
    <row r="11798" spans="11:20" x14ac:dyDescent="0.25">
      <c r="K11798" t="s">
        <v>25</v>
      </c>
      <c r="L11798" s="1">
        <v>35106.5</v>
      </c>
      <c r="M11798">
        <v>1</v>
      </c>
      <c r="N11798">
        <v>2</v>
      </c>
      <c r="O11798">
        <v>0.90000000000009095</v>
      </c>
      <c r="P11798" t="s">
        <v>24</v>
      </c>
      <c r="Q11798">
        <v>1</v>
      </c>
      <c r="R11798" s="3">
        <v>0.5</v>
      </c>
      <c r="S11798" s="2">
        <v>35106</v>
      </c>
      <c r="T11798">
        <v>-1</v>
      </c>
    </row>
    <row r="11799" spans="11:20" x14ac:dyDescent="0.25">
      <c r="K11799" t="s">
        <v>25</v>
      </c>
      <c r="L11799" s="1">
        <v>35106.541666666664</v>
      </c>
      <c r="M11799">
        <v>0</v>
      </c>
      <c r="N11799">
        <v>0</v>
      </c>
      <c r="O11799">
        <v>0</v>
      </c>
      <c r="P11799" t="s">
        <v>24</v>
      </c>
      <c r="Q11799">
        <v>1</v>
      </c>
      <c r="R11799" s="3">
        <v>0.54166666666666663</v>
      </c>
      <c r="S11799" s="2">
        <v>35106</v>
      </c>
      <c r="T11799">
        <v>-1</v>
      </c>
    </row>
    <row r="11800" spans="11:20" x14ac:dyDescent="0.25">
      <c r="K11800" t="s">
        <v>25</v>
      </c>
      <c r="L11800" s="1">
        <v>35106.583333333336</v>
      </c>
      <c r="M11800">
        <v>0</v>
      </c>
      <c r="N11800">
        <v>0</v>
      </c>
      <c r="O11800">
        <v>0</v>
      </c>
      <c r="P11800" t="s">
        <v>24</v>
      </c>
      <c r="Q11800">
        <v>1</v>
      </c>
      <c r="R11800" s="3">
        <v>0.58333333333333337</v>
      </c>
      <c r="S11800" s="2">
        <v>35106</v>
      </c>
      <c r="T11800">
        <v>-1</v>
      </c>
    </row>
    <row r="11801" spans="11:20" x14ac:dyDescent="0.25">
      <c r="K11801" t="s">
        <v>25</v>
      </c>
      <c r="L11801" s="1">
        <v>35106.625</v>
      </c>
      <c r="M11801">
        <v>0</v>
      </c>
      <c r="N11801">
        <v>0</v>
      </c>
      <c r="O11801">
        <v>0</v>
      </c>
      <c r="P11801" t="s">
        <v>24</v>
      </c>
      <c r="Q11801">
        <v>1</v>
      </c>
      <c r="R11801" s="3">
        <v>0.625</v>
      </c>
      <c r="S11801" s="2">
        <v>35106</v>
      </c>
      <c r="T11801">
        <v>-1</v>
      </c>
    </row>
    <row r="11802" spans="11:20" x14ac:dyDescent="0.25">
      <c r="K11802" t="s">
        <v>25</v>
      </c>
      <c r="L11802" s="1">
        <v>35106.666666666664</v>
      </c>
      <c r="M11802">
        <v>1</v>
      </c>
      <c r="N11802">
        <v>0</v>
      </c>
      <c r="O11802">
        <v>0.48333333333334799</v>
      </c>
      <c r="P11802" t="s">
        <v>24</v>
      </c>
      <c r="Q11802">
        <v>1</v>
      </c>
      <c r="R11802" s="3">
        <v>0.66666666666666663</v>
      </c>
      <c r="S11802" s="2">
        <v>35106</v>
      </c>
      <c r="T11802">
        <v>-1</v>
      </c>
    </row>
    <row r="11803" spans="11:20" x14ac:dyDescent="0.25">
      <c r="K11803" t="s">
        <v>25</v>
      </c>
      <c r="L11803" s="1">
        <v>35106.708333333336</v>
      </c>
      <c r="M11803">
        <v>1</v>
      </c>
      <c r="N11803">
        <v>0</v>
      </c>
      <c r="O11803">
        <v>1.1666666666666301</v>
      </c>
      <c r="P11803" t="s">
        <v>24</v>
      </c>
      <c r="Q11803">
        <v>1</v>
      </c>
      <c r="R11803" s="3">
        <v>0.70833333333333337</v>
      </c>
      <c r="S11803" s="2">
        <v>35106</v>
      </c>
      <c r="T11803">
        <v>-1</v>
      </c>
    </row>
    <row r="11804" spans="11:20" x14ac:dyDescent="0.25">
      <c r="K11804" t="s">
        <v>25</v>
      </c>
      <c r="L11804" s="1">
        <v>35106.75</v>
      </c>
      <c r="M11804">
        <v>0</v>
      </c>
      <c r="N11804">
        <v>2</v>
      </c>
      <c r="O11804">
        <v>1.1666666666666301</v>
      </c>
      <c r="P11804" t="s">
        <v>24</v>
      </c>
      <c r="Q11804">
        <v>1</v>
      </c>
      <c r="R11804" s="3">
        <v>0.75</v>
      </c>
      <c r="S11804" s="2">
        <v>35106</v>
      </c>
      <c r="T11804">
        <v>-1</v>
      </c>
    </row>
    <row r="11805" spans="11:20" x14ac:dyDescent="0.25">
      <c r="K11805" t="s">
        <v>25</v>
      </c>
      <c r="L11805" s="1">
        <v>35106.791666666664</v>
      </c>
      <c r="M11805">
        <v>1</v>
      </c>
      <c r="N11805">
        <v>0</v>
      </c>
      <c r="O11805">
        <v>0.73333333333334805</v>
      </c>
      <c r="P11805" t="s">
        <v>24</v>
      </c>
      <c r="Q11805">
        <v>1</v>
      </c>
      <c r="R11805" s="3">
        <v>0.79166666666666663</v>
      </c>
      <c r="S11805" s="2">
        <v>35106</v>
      </c>
      <c r="T11805">
        <v>-1</v>
      </c>
    </row>
    <row r="11806" spans="11:20" x14ac:dyDescent="0.25">
      <c r="K11806" t="s">
        <v>25</v>
      </c>
      <c r="L11806" s="1">
        <v>35106.833333333336</v>
      </c>
      <c r="M11806">
        <v>1</v>
      </c>
      <c r="N11806">
        <v>1</v>
      </c>
      <c r="O11806">
        <v>0.75</v>
      </c>
      <c r="P11806" t="s">
        <v>24</v>
      </c>
      <c r="Q11806">
        <v>1</v>
      </c>
      <c r="R11806" s="3">
        <v>0.83333333333333337</v>
      </c>
      <c r="S11806" s="2">
        <v>35106</v>
      </c>
      <c r="T11806">
        <v>-1</v>
      </c>
    </row>
    <row r="11807" spans="11:20" x14ac:dyDescent="0.25">
      <c r="K11807" t="s">
        <v>25</v>
      </c>
      <c r="L11807" s="1">
        <v>35106.875</v>
      </c>
      <c r="M11807">
        <v>0</v>
      </c>
      <c r="N11807">
        <v>0</v>
      </c>
      <c r="O11807">
        <v>1</v>
      </c>
      <c r="P11807" t="s">
        <v>24</v>
      </c>
      <c r="Q11807">
        <v>1</v>
      </c>
      <c r="R11807" s="3">
        <v>0.875</v>
      </c>
      <c r="S11807" s="2">
        <v>35106</v>
      </c>
      <c r="T11807">
        <v>-1</v>
      </c>
    </row>
    <row r="11808" spans="11:20" x14ac:dyDescent="0.25">
      <c r="K11808" t="s">
        <v>25</v>
      </c>
      <c r="L11808" s="1">
        <v>35106.916666666664</v>
      </c>
      <c r="M11808">
        <v>0</v>
      </c>
      <c r="N11808">
        <v>1</v>
      </c>
      <c r="O11808">
        <v>0</v>
      </c>
      <c r="P11808" t="s">
        <v>24</v>
      </c>
      <c r="Q11808">
        <v>1</v>
      </c>
      <c r="R11808" s="3">
        <v>0.91666666666666663</v>
      </c>
      <c r="S11808" s="2">
        <v>35106</v>
      </c>
      <c r="T11808">
        <v>-1</v>
      </c>
    </row>
    <row r="11809" spans="11:20" x14ac:dyDescent="0.25">
      <c r="K11809" t="s">
        <v>25</v>
      </c>
      <c r="L11809" s="1">
        <v>35106.958333333336</v>
      </c>
      <c r="M11809">
        <v>0</v>
      </c>
      <c r="N11809">
        <v>0</v>
      </c>
      <c r="O11809">
        <v>0</v>
      </c>
      <c r="P11809" t="s">
        <v>24</v>
      </c>
      <c r="Q11809">
        <v>1</v>
      </c>
      <c r="R11809" s="3">
        <v>0.95833333333333337</v>
      </c>
      <c r="S11809" s="2">
        <v>35106</v>
      </c>
      <c r="T11809">
        <v>-1</v>
      </c>
    </row>
    <row r="11810" spans="11:20" x14ac:dyDescent="0.25">
      <c r="K11810" t="s">
        <v>25</v>
      </c>
      <c r="L11810" s="2">
        <v>35107</v>
      </c>
      <c r="M11810">
        <v>0</v>
      </c>
      <c r="N11810">
        <v>0</v>
      </c>
      <c r="O11810">
        <v>0</v>
      </c>
      <c r="P11810" t="s">
        <v>23</v>
      </c>
      <c r="Q11810">
        <v>2</v>
      </c>
      <c r="R11810" s="3">
        <v>0</v>
      </c>
      <c r="S11810" s="2">
        <v>35107</v>
      </c>
      <c r="T11810">
        <v>-1</v>
      </c>
    </row>
    <row r="11811" spans="11:20" x14ac:dyDescent="0.25">
      <c r="K11811" t="s">
        <v>25</v>
      </c>
      <c r="L11811" s="1">
        <v>35107.041666666664</v>
      </c>
      <c r="M11811">
        <v>1</v>
      </c>
      <c r="N11811">
        <v>0</v>
      </c>
      <c r="O11811">
        <v>0.48333333333334799</v>
      </c>
      <c r="P11811" t="s">
        <v>23</v>
      </c>
      <c r="Q11811">
        <v>2</v>
      </c>
      <c r="R11811" s="3">
        <v>4.1666666666666664E-2</v>
      </c>
      <c r="S11811" s="2">
        <v>35107</v>
      </c>
      <c r="T11811">
        <v>-1</v>
      </c>
    </row>
    <row r="11812" spans="11:20" x14ac:dyDescent="0.25">
      <c r="K11812" t="s">
        <v>25</v>
      </c>
      <c r="L11812" s="1">
        <v>35107.083333333336</v>
      </c>
      <c r="M11812">
        <v>0</v>
      </c>
      <c r="N11812">
        <v>1</v>
      </c>
      <c r="O11812">
        <v>0.5</v>
      </c>
      <c r="P11812" t="s">
        <v>23</v>
      </c>
      <c r="Q11812">
        <v>2</v>
      </c>
      <c r="R11812" s="3">
        <v>8.3333333333333329E-2</v>
      </c>
      <c r="S11812" s="2">
        <v>35107</v>
      </c>
      <c r="T11812">
        <v>-1</v>
      </c>
    </row>
    <row r="11813" spans="11:20" x14ac:dyDescent="0.25">
      <c r="K11813" t="s">
        <v>25</v>
      </c>
      <c r="L11813" s="1">
        <v>35107.125</v>
      </c>
      <c r="M11813">
        <v>0</v>
      </c>
      <c r="N11813">
        <v>0</v>
      </c>
      <c r="O11813">
        <v>0</v>
      </c>
      <c r="P11813" t="s">
        <v>23</v>
      </c>
      <c r="Q11813">
        <v>2</v>
      </c>
      <c r="R11813" s="3">
        <v>0.125</v>
      </c>
      <c r="S11813" s="2">
        <v>35107</v>
      </c>
      <c r="T11813">
        <v>-1</v>
      </c>
    </row>
    <row r="11814" spans="11:20" x14ac:dyDescent="0.25">
      <c r="K11814" t="s">
        <v>25</v>
      </c>
      <c r="L11814" s="1">
        <v>35107.166666666664</v>
      </c>
      <c r="M11814">
        <v>0</v>
      </c>
      <c r="N11814">
        <v>0</v>
      </c>
      <c r="O11814">
        <v>0</v>
      </c>
      <c r="P11814" t="s">
        <v>23</v>
      </c>
      <c r="Q11814">
        <v>2</v>
      </c>
      <c r="R11814" s="3">
        <v>0.16666666666666666</v>
      </c>
      <c r="S11814" s="2">
        <v>35107</v>
      </c>
      <c r="T11814">
        <v>-1</v>
      </c>
    </row>
    <row r="11815" spans="11:20" x14ac:dyDescent="0.25">
      <c r="K11815" t="s">
        <v>25</v>
      </c>
      <c r="L11815" s="1">
        <v>35107.208333333336</v>
      </c>
      <c r="M11815">
        <v>6</v>
      </c>
      <c r="N11815">
        <v>0</v>
      </c>
      <c r="O11815">
        <v>1.20000000000016</v>
      </c>
      <c r="P11815" t="s">
        <v>23</v>
      </c>
      <c r="Q11815">
        <v>2</v>
      </c>
      <c r="R11815" s="3">
        <v>0.20833333333333334</v>
      </c>
      <c r="S11815" s="2">
        <v>35107</v>
      </c>
      <c r="T11815">
        <v>-1</v>
      </c>
    </row>
    <row r="11816" spans="11:20" x14ac:dyDescent="0.25">
      <c r="K11816" t="s">
        <v>25</v>
      </c>
      <c r="L11816" s="1">
        <v>35107.25</v>
      </c>
      <c r="M11816">
        <v>16</v>
      </c>
      <c r="N11816">
        <v>0</v>
      </c>
      <c r="O11816">
        <v>14.65</v>
      </c>
      <c r="P11816" t="s">
        <v>23</v>
      </c>
      <c r="Q11816">
        <v>2</v>
      </c>
      <c r="R11816" s="3">
        <v>0.25</v>
      </c>
      <c r="S11816" s="2">
        <v>35107</v>
      </c>
      <c r="T11816">
        <v>-1</v>
      </c>
    </row>
    <row r="11817" spans="11:20" x14ac:dyDescent="0.25">
      <c r="K11817" t="s">
        <v>25</v>
      </c>
      <c r="L11817" s="1">
        <v>35107.291666666664</v>
      </c>
      <c r="M11817">
        <v>19</v>
      </c>
      <c r="N11817">
        <v>13</v>
      </c>
      <c r="O11817">
        <v>28.733333333333501</v>
      </c>
      <c r="P11817" t="s">
        <v>23</v>
      </c>
      <c r="Q11817">
        <v>2</v>
      </c>
      <c r="R11817" s="3">
        <v>0.29166666666666669</v>
      </c>
      <c r="S11817" s="2">
        <v>35107</v>
      </c>
      <c r="T11817">
        <v>-1</v>
      </c>
    </row>
    <row r="11818" spans="11:20" x14ac:dyDescent="0.25">
      <c r="K11818" t="s">
        <v>25</v>
      </c>
      <c r="L11818" s="1">
        <v>35107.333333333336</v>
      </c>
      <c r="M11818">
        <v>30</v>
      </c>
      <c r="N11818">
        <v>23</v>
      </c>
      <c r="O11818">
        <v>28.300000000000299</v>
      </c>
      <c r="P11818" t="s">
        <v>23</v>
      </c>
      <c r="Q11818">
        <v>2</v>
      </c>
      <c r="R11818" s="3">
        <v>0.33333333333333331</v>
      </c>
      <c r="S11818" s="2">
        <v>35107</v>
      </c>
      <c r="T11818">
        <v>-1</v>
      </c>
    </row>
    <row r="11819" spans="11:20" x14ac:dyDescent="0.25">
      <c r="K11819" t="s">
        <v>25</v>
      </c>
      <c r="L11819" s="1">
        <v>35107.375</v>
      </c>
      <c r="M11819">
        <v>37</v>
      </c>
      <c r="N11819">
        <v>29</v>
      </c>
      <c r="O11819">
        <v>36.066666666666301</v>
      </c>
      <c r="P11819" t="s">
        <v>23</v>
      </c>
      <c r="Q11819">
        <v>2</v>
      </c>
      <c r="R11819" s="3">
        <v>0.375</v>
      </c>
      <c r="S11819" s="2">
        <v>35107</v>
      </c>
      <c r="T11819">
        <v>-1</v>
      </c>
    </row>
    <row r="11820" spans="11:20" x14ac:dyDescent="0.25">
      <c r="K11820" t="s">
        <v>25</v>
      </c>
      <c r="L11820" s="1">
        <v>35107.416666666664</v>
      </c>
      <c r="M11820">
        <v>28</v>
      </c>
      <c r="N11820">
        <v>31</v>
      </c>
      <c r="O11820">
        <v>35.9500000000005</v>
      </c>
      <c r="P11820" t="s">
        <v>23</v>
      </c>
      <c r="Q11820">
        <v>2</v>
      </c>
      <c r="R11820" s="3">
        <v>0.41666666666666669</v>
      </c>
      <c r="S11820" s="2">
        <v>35107</v>
      </c>
      <c r="T11820">
        <v>-1</v>
      </c>
    </row>
    <row r="11821" spans="11:20" x14ac:dyDescent="0.25">
      <c r="K11821" t="s">
        <v>25</v>
      </c>
      <c r="L11821" s="1">
        <v>35107.458333333336</v>
      </c>
      <c r="M11821">
        <v>31</v>
      </c>
      <c r="N11821">
        <v>26</v>
      </c>
      <c r="O11821">
        <v>39.566666666666798</v>
      </c>
      <c r="P11821" t="s">
        <v>23</v>
      </c>
      <c r="Q11821">
        <v>2</v>
      </c>
      <c r="R11821" s="3">
        <v>0.45833333333333331</v>
      </c>
      <c r="S11821" s="2">
        <v>35107</v>
      </c>
      <c r="T11821">
        <v>-1</v>
      </c>
    </row>
    <row r="11822" spans="11:20" x14ac:dyDescent="0.25">
      <c r="K11822" t="s">
        <v>25</v>
      </c>
      <c r="L11822" s="1">
        <v>35107.5</v>
      </c>
      <c r="M11822">
        <v>23</v>
      </c>
      <c r="N11822">
        <v>32</v>
      </c>
      <c r="O11822">
        <v>40.299999999999699</v>
      </c>
      <c r="P11822" t="s">
        <v>23</v>
      </c>
      <c r="Q11822">
        <v>2</v>
      </c>
      <c r="R11822" s="3">
        <v>0.5</v>
      </c>
      <c r="S11822" s="2">
        <v>35107</v>
      </c>
      <c r="T11822">
        <v>-1</v>
      </c>
    </row>
    <row r="11823" spans="11:20" x14ac:dyDescent="0.25">
      <c r="K11823" t="s">
        <v>25</v>
      </c>
      <c r="L11823" s="1">
        <v>35107.541666666664</v>
      </c>
      <c r="M11823">
        <v>28</v>
      </c>
      <c r="N11823">
        <v>32</v>
      </c>
      <c r="O11823">
        <v>34.383333333333397</v>
      </c>
      <c r="P11823" t="s">
        <v>23</v>
      </c>
      <c r="Q11823">
        <v>2</v>
      </c>
      <c r="R11823" s="3">
        <v>0.54166666666666663</v>
      </c>
      <c r="S11823" s="2">
        <v>35107</v>
      </c>
      <c r="T11823">
        <v>-1</v>
      </c>
    </row>
    <row r="11824" spans="11:20" x14ac:dyDescent="0.25">
      <c r="K11824" t="s">
        <v>25</v>
      </c>
      <c r="L11824" s="1">
        <v>35107.583333333336</v>
      </c>
      <c r="M11824">
        <v>19</v>
      </c>
      <c r="N11824">
        <v>27</v>
      </c>
      <c r="O11824">
        <v>26.900000000000201</v>
      </c>
      <c r="P11824" t="s">
        <v>23</v>
      </c>
      <c r="Q11824">
        <v>2</v>
      </c>
      <c r="R11824" s="3">
        <v>0.58333333333333337</v>
      </c>
      <c r="S11824" s="2">
        <v>35107</v>
      </c>
      <c r="T11824">
        <v>-1</v>
      </c>
    </row>
    <row r="11825" spans="11:20" x14ac:dyDescent="0.25">
      <c r="K11825" t="s">
        <v>25</v>
      </c>
      <c r="L11825" s="1">
        <v>35107.625</v>
      </c>
      <c r="M11825">
        <v>21</v>
      </c>
      <c r="N11825">
        <v>25</v>
      </c>
      <c r="O11825">
        <v>24.116666666666799</v>
      </c>
      <c r="P11825" t="s">
        <v>23</v>
      </c>
      <c r="Q11825">
        <v>2</v>
      </c>
      <c r="R11825" s="3">
        <v>0.625</v>
      </c>
      <c r="S11825" s="2">
        <v>35107</v>
      </c>
      <c r="T11825">
        <v>-1</v>
      </c>
    </row>
    <row r="11826" spans="11:20" x14ac:dyDescent="0.25">
      <c r="K11826" t="s">
        <v>25</v>
      </c>
      <c r="L11826" s="1">
        <v>35107.666666666664</v>
      </c>
      <c r="M11826">
        <v>14</v>
      </c>
      <c r="N11826">
        <v>15</v>
      </c>
      <c r="O11826">
        <v>22.25</v>
      </c>
      <c r="P11826" t="s">
        <v>23</v>
      </c>
      <c r="Q11826">
        <v>2</v>
      </c>
      <c r="R11826" s="3">
        <v>0.66666666666666663</v>
      </c>
      <c r="S11826" s="2">
        <v>35107</v>
      </c>
      <c r="T11826">
        <v>-1</v>
      </c>
    </row>
    <row r="11827" spans="11:20" x14ac:dyDescent="0.25">
      <c r="K11827" t="s">
        <v>25</v>
      </c>
      <c r="L11827" s="1">
        <v>35107.708333333336</v>
      </c>
      <c r="M11827">
        <v>11</v>
      </c>
      <c r="N11827">
        <v>15</v>
      </c>
      <c r="O11827">
        <v>15.983333333333301</v>
      </c>
      <c r="P11827" t="s">
        <v>23</v>
      </c>
      <c r="Q11827">
        <v>2</v>
      </c>
      <c r="R11827" s="3">
        <v>0.70833333333333337</v>
      </c>
      <c r="S11827" s="2">
        <v>35107</v>
      </c>
      <c r="T11827">
        <v>-1</v>
      </c>
    </row>
    <row r="11828" spans="11:20" x14ac:dyDescent="0.25">
      <c r="K11828" t="s">
        <v>25</v>
      </c>
      <c r="L11828" s="1">
        <v>35107.75</v>
      </c>
      <c r="M11828">
        <v>5</v>
      </c>
      <c r="N11828">
        <v>11</v>
      </c>
      <c r="O11828">
        <v>10.5999999999999</v>
      </c>
      <c r="P11828" t="s">
        <v>23</v>
      </c>
      <c r="Q11828">
        <v>2</v>
      </c>
      <c r="R11828" s="3">
        <v>0.75</v>
      </c>
      <c r="S11828" s="2">
        <v>35107</v>
      </c>
      <c r="T11828">
        <v>-1</v>
      </c>
    </row>
    <row r="11829" spans="11:20" x14ac:dyDescent="0.25">
      <c r="K11829" t="s">
        <v>25</v>
      </c>
      <c r="L11829" s="1">
        <v>35107.791666666664</v>
      </c>
      <c r="M11829">
        <v>6</v>
      </c>
      <c r="N11829">
        <v>7</v>
      </c>
      <c r="O11829">
        <v>8.8333333333332593</v>
      </c>
      <c r="P11829" t="s">
        <v>23</v>
      </c>
      <c r="Q11829">
        <v>2</v>
      </c>
      <c r="R11829" s="3">
        <v>0.79166666666666663</v>
      </c>
      <c r="S11829" s="2">
        <v>35107</v>
      </c>
      <c r="T11829">
        <v>-1</v>
      </c>
    </row>
    <row r="11830" spans="11:20" x14ac:dyDescent="0.25">
      <c r="K11830" t="s">
        <v>25</v>
      </c>
      <c r="L11830" s="1">
        <v>35107.833333333336</v>
      </c>
      <c r="M11830">
        <v>3</v>
      </c>
      <c r="N11830">
        <v>8</v>
      </c>
      <c r="O11830">
        <v>4.9166666666667398</v>
      </c>
      <c r="P11830" t="s">
        <v>23</v>
      </c>
      <c r="Q11830">
        <v>2</v>
      </c>
      <c r="R11830" s="3">
        <v>0.83333333333333337</v>
      </c>
      <c r="S11830" s="2">
        <v>35107</v>
      </c>
      <c r="T11830">
        <v>-1</v>
      </c>
    </row>
    <row r="11831" spans="11:20" x14ac:dyDescent="0.25">
      <c r="K11831" t="s">
        <v>25</v>
      </c>
      <c r="L11831" s="1">
        <v>35107.875</v>
      </c>
      <c r="M11831">
        <v>3</v>
      </c>
      <c r="N11831">
        <v>3</v>
      </c>
      <c r="O11831">
        <v>3.0833333333332602</v>
      </c>
      <c r="P11831" t="s">
        <v>23</v>
      </c>
      <c r="Q11831">
        <v>2</v>
      </c>
      <c r="R11831" s="3">
        <v>0.875</v>
      </c>
      <c r="S11831" s="2">
        <v>35107</v>
      </c>
      <c r="T11831">
        <v>-1</v>
      </c>
    </row>
    <row r="11832" spans="11:20" x14ac:dyDescent="0.25">
      <c r="K11832" t="s">
        <v>25</v>
      </c>
      <c r="L11832" s="1">
        <v>35107.916666666664</v>
      </c>
      <c r="M11832">
        <v>1</v>
      </c>
      <c r="N11832">
        <v>3</v>
      </c>
      <c r="O11832">
        <v>1.75</v>
      </c>
      <c r="P11832" t="s">
        <v>23</v>
      </c>
      <c r="Q11832">
        <v>2</v>
      </c>
      <c r="R11832" s="3">
        <v>0.91666666666666663</v>
      </c>
      <c r="S11832" s="2">
        <v>35107</v>
      </c>
      <c r="T11832">
        <v>-1</v>
      </c>
    </row>
    <row r="11833" spans="11:20" x14ac:dyDescent="0.25">
      <c r="K11833" t="s">
        <v>25</v>
      </c>
      <c r="L11833" s="1">
        <v>35107.958333333336</v>
      </c>
      <c r="M11833">
        <v>2</v>
      </c>
      <c r="N11833">
        <v>2</v>
      </c>
      <c r="O11833">
        <v>1.0499999999999501</v>
      </c>
      <c r="P11833" t="s">
        <v>23</v>
      </c>
      <c r="Q11833">
        <v>2</v>
      </c>
      <c r="R11833" s="3">
        <v>0.95833333333333337</v>
      </c>
      <c r="S11833" s="2">
        <v>35107</v>
      </c>
      <c r="T11833">
        <v>-1</v>
      </c>
    </row>
    <row r="11834" spans="11:20" x14ac:dyDescent="0.25">
      <c r="K11834" t="s">
        <v>25</v>
      </c>
      <c r="L11834" s="2">
        <v>35108</v>
      </c>
      <c r="M11834">
        <v>0</v>
      </c>
      <c r="N11834">
        <v>1</v>
      </c>
      <c r="O11834">
        <v>0.5</v>
      </c>
      <c r="P11834" t="s">
        <v>23</v>
      </c>
      <c r="Q11834">
        <v>3</v>
      </c>
      <c r="R11834" s="3">
        <v>0</v>
      </c>
      <c r="S11834" s="2">
        <v>35108</v>
      </c>
      <c r="T11834">
        <v>-1</v>
      </c>
    </row>
    <row r="11835" spans="11:20" x14ac:dyDescent="0.25">
      <c r="K11835" t="s">
        <v>25</v>
      </c>
      <c r="L11835" s="1">
        <v>35108.041666666664</v>
      </c>
      <c r="M11835">
        <v>0</v>
      </c>
      <c r="N11835">
        <v>0</v>
      </c>
      <c r="O11835">
        <v>0</v>
      </c>
      <c r="P11835" t="s">
        <v>23</v>
      </c>
      <c r="Q11835">
        <v>3</v>
      </c>
      <c r="R11835" s="3">
        <v>4.1666666666666664E-2</v>
      </c>
      <c r="S11835" s="2">
        <v>35108</v>
      </c>
      <c r="T11835">
        <v>-1</v>
      </c>
    </row>
    <row r="11836" spans="11:20" x14ac:dyDescent="0.25">
      <c r="K11836" t="s">
        <v>25</v>
      </c>
      <c r="L11836" s="1">
        <v>35108.083333333336</v>
      </c>
      <c r="M11836">
        <v>0</v>
      </c>
      <c r="N11836">
        <v>0</v>
      </c>
      <c r="O11836">
        <v>0</v>
      </c>
      <c r="P11836" t="s">
        <v>23</v>
      </c>
      <c r="Q11836">
        <v>3</v>
      </c>
      <c r="R11836" s="3">
        <v>8.3333333333333329E-2</v>
      </c>
      <c r="S11836" s="2">
        <v>35108</v>
      </c>
      <c r="T11836">
        <v>-1</v>
      </c>
    </row>
    <row r="11837" spans="11:20" x14ac:dyDescent="0.25">
      <c r="K11837" t="s">
        <v>25</v>
      </c>
      <c r="L11837" s="1">
        <v>35108.125</v>
      </c>
      <c r="M11837">
        <v>0</v>
      </c>
      <c r="N11837">
        <v>0</v>
      </c>
      <c r="O11837">
        <v>0</v>
      </c>
      <c r="P11837" t="s">
        <v>23</v>
      </c>
      <c r="Q11837">
        <v>3</v>
      </c>
      <c r="R11837" s="3">
        <v>0.125</v>
      </c>
      <c r="S11837" s="2">
        <v>35108</v>
      </c>
      <c r="T11837">
        <v>-1</v>
      </c>
    </row>
    <row r="11838" spans="11:20" x14ac:dyDescent="0.25">
      <c r="K11838" t="s">
        <v>25</v>
      </c>
      <c r="L11838" s="1">
        <v>35108.166666666664</v>
      </c>
      <c r="M11838">
        <v>0</v>
      </c>
      <c r="N11838">
        <v>0</v>
      </c>
      <c r="O11838">
        <v>0</v>
      </c>
      <c r="P11838" t="s">
        <v>23</v>
      </c>
      <c r="Q11838">
        <v>3</v>
      </c>
      <c r="R11838" s="3">
        <v>0.16666666666666666</v>
      </c>
      <c r="S11838" s="2">
        <v>35108</v>
      </c>
      <c r="T11838">
        <v>-1</v>
      </c>
    </row>
    <row r="11839" spans="11:20" x14ac:dyDescent="0.25">
      <c r="K11839" t="s">
        <v>25</v>
      </c>
      <c r="L11839" s="1">
        <v>35108.208333333336</v>
      </c>
      <c r="M11839">
        <v>0</v>
      </c>
      <c r="N11839">
        <v>0</v>
      </c>
      <c r="O11839">
        <v>0</v>
      </c>
      <c r="P11839" t="s">
        <v>23</v>
      </c>
      <c r="Q11839">
        <v>3</v>
      </c>
      <c r="R11839" s="3">
        <v>0.20833333333333334</v>
      </c>
      <c r="S11839" s="2">
        <v>35108</v>
      </c>
      <c r="T11839">
        <v>-1</v>
      </c>
    </row>
    <row r="11840" spans="11:20" x14ac:dyDescent="0.25">
      <c r="K11840" t="s">
        <v>25</v>
      </c>
      <c r="L11840" s="1">
        <v>35108.25</v>
      </c>
      <c r="M11840">
        <v>8</v>
      </c>
      <c r="N11840">
        <v>0</v>
      </c>
      <c r="O11840">
        <v>1.9000000000000901</v>
      </c>
      <c r="P11840" t="s">
        <v>23</v>
      </c>
      <c r="Q11840">
        <v>3</v>
      </c>
      <c r="R11840" s="3">
        <v>0.25</v>
      </c>
      <c r="S11840" s="2">
        <v>35108</v>
      </c>
      <c r="T11840">
        <v>-1</v>
      </c>
    </row>
    <row r="11841" spans="11:20" x14ac:dyDescent="0.25">
      <c r="K11841" t="s">
        <v>25</v>
      </c>
      <c r="L11841" s="1">
        <v>35108.291666666664</v>
      </c>
      <c r="M11841">
        <v>14</v>
      </c>
      <c r="N11841">
        <v>0</v>
      </c>
      <c r="O11841">
        <v>15.3333333333333</v>
      </c>
      <c r="P11841" t="s">
        <v>23</v>
      </c>
      <c r="Q11841">
        <v>3</v>
      </c>
      <c r="R11841" s="3">
        <v>0.29166666666666669</v>
      </c>
      <c r="S11841" s="2">
        <v>35108</v>
      </c>
      <c r="T11841">
        <v>-1</v>
      </c>
    </row>
    <row r="11842" spans="11:20" x14ac:dyDescent="0.25">
      <c r="K11842" t="s">
        <v>25</v>
      </c>
      <c r="L11842" s="1">
        <v>35108.333333333336</v>
      </c>
      <c r="M11842">
        <v>13</v>
      </c>
      <c r="N11842">
        <v>16</v>
      </c>
      <c r="O11842">
        <v>22.683333333333799</v>
      </c>
      <c r="P11842" t="s">
        <v>23</v>
      </c>
      <c r="Q11842">
        <v>3</v>
      </c>
      <c r="R11842" s="3">
        <v>0.33333333333333331</v>
      </c>
      <c r="S11842" s="2">
        <v>35108</v>
      </c>
      <c r="T11842">
        <v>-1</v>
      </c>
    </row>
    <row r="11843" spans="11:20" x14ac:dyDescent="0.25">
      <c r="K11843" t="s">
        <v>25</v>
      </c>
      <c r="L11843" s="1">
        <v>35108.375</v>
      </c>
      <c r="M11843">
        <v>23</v>
      </c>
      <c r="N11843">
        <v>13</v>
      </c>
      <c r="O11843">
        <v>20.733333333333999</v>
      </c>
      <c r="P11843" t="s">
        <v>23</v>
      </c>
      <c r="Q11843">
        <v>3</v>
      </c>
      <c r="R11843" s="3">
        <v>0.375</v>
      </c>
      <c r="S11843" s="2">
        <v>35108</v>
      </c>
      <c r="T11843">
        <v>-1</v>
      </c>
    </row>
    <row r="11844" spans="11:20" x14ac:dyDescent="0.25">
      <c r="K11844" t="s">
        <v>25</v>
      </c>
      <c r="L11844" s="1">
        <v>35108.416666666664</v>
      </c>
      <c r="M11844">
        <v>31</v>
      </c>
      <c r="N11844">
        <v>24</v>
      </c>
      <c r="O11844">
        <v>32.866666666666099</v>
      </c>
      <c r="P11844" t="s">
        <v>23</v>
      </c>
      <c r="Q11844">
        <v>3</v>
      </c>
      <c r="R11844" s="3">
        <v>0.41666666666666669</v>
      </c>
      <c r="S11844" s="2">
        <v>35108</v>
      </c>
      <c r="T11844">
        <v>-1</v>
      </c>
    </row>
    <row r="11845" spans="11:20" x14ac:dyDescent="0.25">
      <c r="K11845" t="s">
        <v>25</v>
      </c>
      <c r="L11845" s="1">
        <v>35108.458333333336</v>
      </c>
      <c r="M11845">
        <v>28</v>
      </c>
      <c r="N11845">
        <v>29</v>
      </c>
      <c r="O11845">
        <v>35.249999999999801</v>
      </c>
      <c r="P11845" t="s">
        <v>23</v>
      </c>
      <c r="Q11845">
        <v>3</v>
      </c>
      <c r="R11845" s="3">
        <v>0.45833333333333331</v>
      </c>
      <c r="S11845" s="2">
        <v>35108</v>
      </c>
      <c r="T11845">
        <v>-1</v>
      </c>
    </row>
    <row r="11846" spans="11:20" x14ac:dyDescent="0.25">
      <c r="K11846" t="s">
        <v>25</v>
      </c>
      <c r="L11846" s="1">
        <v>35108.5</v>
      </c>
      <c r="M11846">
        <v>22</v>
      </c>
      <c r="N11846">
        <v>27</v>
      </c>
      <c r="O11846">
        <v>32.433333333332698</v>
      </c>
      <c r="P11846" t="s">
        <v>23</v>
      </c>
      <c r="Q11846">
        <v>3</v>
      </c>
      <c r="R11846" s="3">
        <v>0.5</v>
      </c>
      <c r="S11846" s="2">
        <v>35108</v>
      </c>
      <c r="T11846">
        <v>-1</v>
      </c>
    </row>
    <row r="11847" spans="11:20" x14ac:dyDescent="0.25">
      <c r="K11847" t="s">
        <v>25</v>
      </c>
      <c r="L11847" s="1">
        <v>35108.541666666664</v>
      </c>
      <c r="M11847">
        <v>18</v>
      </c>
      <c r="N11847">
        <v>23</v>
      </c>
      <c r="O11847">
        <v>25.550000000000601</v>
      </c>
      <c r="P11847" t="s">
        <v>23</v>
      </c>
      <c r="Q11847">
        <v>3</v>
      </c>
      <c r="R11847" s="3">
        <v>0.54166666666666663</v>
      </c>
      <c r="S11847" s="2">
        <v>35108</v>
      </c>
      <c r="T11847">
        <v>-1</v>
      </c>
    </row>
    <row r="11848" spans="11:20" x14ac:dyDescent="0.25">
      <c r="K11848" t="s">
        <v>25</v>
      </c>
      <c r="L11848" s="1">
        <v>35108.583333333336</v>
      </c>
      <c r="M11848">
        <v>23</v>
      </c>
      <c r="N11848">
        <v>21</v>
      </c>
      <c r="O11848">
        <v>27.450000000000301</v>
      </c>
      <c r="P11848" t="s">
        <v>23</v>
      </c>
      <c r="Q11848">
        <v>3</v>
      </c>
      <c r="R11848" s="3">
        <v>0.58333333333333337</v>
      </c>
      <c r="S11848" s="2">
        <v>35108</v>
      </c>
      <c r="T11848">
        <v>-1</v>
      </c>
    </row>
    <row r="11849" spans="11:20" x14ac:dyDescent="0.25">
      <c r="K11849" t="s">
        <v>25</v>
      </c>
      <c r="L11849" s="1">
        <v>35108.625</v>
      </c>
      <c r="M11849">
        <v>19</v>
      </c>
      <c r="N11849">
        <v>23</v>
      </c>
      <c r="O11849">
        <v>25.7000000000005</v>
      </c>
      <c r="P11849" t="s">
        <v>23</v>
      </c>
      <c r="Q11849">
        <v>3</v>
      </c>
      <c r="R11849" s="3">
        <v>0.625</v>
      </c>
      <c r="S11849" s="2">
        <v>35108</v>
      </c>
      <c r="T11849">
        <v>-1</v>
      </c>
    </row>
    <row r="11850" spans="11:20" x14ac:dyDescent="0.25">
      <c r="K11850" t="s">
        <v>25</v>
      </c>
      <c r="L11850" s="1">
        <v>35108.666666666664</v>
      </c>
      <c r="M11850">
        <v>16</v>
      </c>
      <c r="N11850">
        <v>22</v>
      </c>
      <c r="O11850">
        <v>21.0999999999995</v>
      </c>
      <c r="P11850" t="s">
        <v>23</v>
      </c>
      <c r="Q11850">
        <v>3</v>
      </c>
      <c r="R11850" s="3">
        <v>0.66666666666666663</v>
      </c>
      <c r="S11850" s="2">
        <v>35108</v>
      </c>
      <c r="T11850">
        <v>-1</v>
      </c>
    </row>
    <row r="11851" spans="11:20" x14ac:dyDescent="0.25">
      <c r="K11851" t="s">
        <v>25</v>
      </c>
      <c r="L11851" s="1">
        <v>35108.708333333336</v>
      </c>
      <c r="M11851">
        <v>15</v>
      </c>
      <c r="N11851">
        <v>16</v>
      </c>
      <c r="O11851">
        <v>16.750000000000501</v>
      </c>
      <c r="P11851" t="s">
        <v>23</v>
      </c>
      <c r="Q11851">
        <v>3</v>
      </c>
      <c r="R11851" s="3">
        <v>0.70833333333333337</v>
      </c>
      <c r="S11851" s="2">
        <v>35108</v>
      </c>
      <c r="T11851">
        <v>-1</v>
      </c>
    </row>
    <row r="11852" spans="11:20" x14ac:dyDescent="0.25">
      <c r="K11852" t="s">
        <v>25</v>
      </c>
      <c r="L11852" s="1">
        <v>35108.75</v>
      </c>
      <c r="M11852">
        <v>9</v>
      </c>
      <c r="N11852">
        <v>12</v>
      </c>
      <c r="O11852">
        <v>11.999999999999501</v>
      </c>
      <c r="P11852" t="s">
        <v>23</v>
      </c>
      <c r="Q11852">
        <v>3</v>
      </c>
      <c r="R11852" s="3">
        <v>0.75</v>
      </c>
      <c r="S11852" s="2">
        <v>35108</v>
      </c>
      <c r="T11852">
        <v>-1</v>
      </c>
    </row>
    <row r="11853" spans="11:20" x14ac:dyDescent="0.25">
      <c r="K11853" t="s">
        <v>25</v>
      </c>
      <c r="L11853" s="1">
        <v>35108.791666666664</v>
      </c>
      <c r="M11853">
        <v>8</v>
      </c>
      <c r="N11853">
        <v>10</v>
      </c>
      <c r="O11853">
        <v>12.1833333333336</v>
      </c>
      <c r="P11853" t="s">
        <v>23</v>
      </c>
      <c r="Q11853">
        <v>3</v>
      </c>
      <c r="R11853" s="3">
        <v>0.79166666666666663</v>
      </c>
      <c r="S11853" s="2">
        <v>35108</v>
      </c>
      <c r="T11853">
        <v>-1</v>
      </c>
    </row>
    <row r="11854" spans="11:20" x14ac:dyDescent="0.25">
      <c r="K11854" t="s">
        <v>25</v>
      </c>
      <c r="L11854" s="1">
        <v>35108.833333333336</v>
      </c>
      <c r="M11854">
        <v>1</v>
      </c>
      <c r="N11854">
        <v>9</v>
      </c>
      <c r="O11854">
        <v>8.0833333333334796</v>
      </c>
      <c r="P11854" t="s">
        <v>23</v>
      </c>
      <c r="Q11854">
        <v>3</v>
      </c>
      <c r="R11854" s="3">
        <v>0.83333333333333337</v>
      </c>
      <c r="S11854" s="2">
        <v>35108</v>
      </c>
      <c r="T11854">
        <v>-1</v>
      </c>
    </row>
    <row r="11855" spans="11:20" x14ac:dyDescent="0.25">
      <c r="K11855" t="s">
        <v>25</v>
      </c>
      <c r="L11855" s="1">
        <v>35108.875</v>
      </c>
      <c r="M11855">
        <v>2</v>
      </c>
      <c r="N11855">
        <v>4</v>
      </c>
      <c r="O11855">
        <v>2.41666666666652</v>
      </c>
      <c r="P11855" t="s">
        <v>23</v>
      </c>
      <c r="Q11855">
        <v>3</v>
      </c>
      <c r="R11855" s="3">
        <v>0.875</v>
      </c>
      <c r="S11855" s="2">
        <v>35108</v>
      </c>
      <c r="T11855">
        <v>-1</v>
      </c>
    </row>
    <row r="11856" spans="11:20" x14ac:dyDescent="0.25">
      <c r="K11856" t="s">
        <v>25</v>
      </c>
      <c r="L11856" s="1">
        <v>35108.916666666664</v>
      </c>
      <c r="M11856">
        <v>1</v>
      </c>
      <c r="N11856">
        <v>1</v>
      </c>
      <c r="O11856">
        <v>0.31666666666660598</v>
      </c>
      <c r="P11856" t="s">
        <v>23</v>
      </c>
      <c r="Q11856">
        <v>3</v>
      </c>
      <c r="R11856" s="3">
        <v>0.91666666666666663</v>
      </c>
      <c r="S11856" s="2">
        <v>35108</v>
      </c>
      <c r="T11856">
        <v>-1</v>
      </c>
    </row>
    <row r="11857" spans="11:20" x14ac:dyDescent="0.25">
      <c r="K11857" t="s">
        <v>25</v>
      </c>
      <c r="L11857" s="1">
        <v>35108.958333333336</v>
      </c>
      <c r="M11857">
        <v>0</v>
      </c>
      <c r="N11857">
        <v>1</v>
      </c>
      <c r="O11857">
        <v>0.58333333333325799</v>
      </c>
      <c r="P11857" t="s">
        <v>23</v>
      </c>
      <c r="Q11857">
        <v>3</v>
      </c>
      <c r="R11857" s="3">
        <v>0.95833333333333337</v>
      </c>
      <c r="S11857" s="2">
        <v>35108</v>
      </c>
      <c r="T11857">
        <v>-1</v>
      </c>
    </row>
    <row r="11858" spans="11:20" x14ac:dyDescent="0.25">
      <c r="K11858" t="s">
        <v>25</v>
      </c>
      <c r="L11858" s="2">
        <v>35109</v>
      </c>
      <c r="M11858">
        <v>0</v>
      </c>
      <c r="N11858">
        <v>0</v>
      </c>
      <c r="O11858">
        <v>0</v>
      </c>
      <c r="P11858" t="s">
        <v>23</v>
      </c>
      <c r="Q11858">
        <v>4</v>
      </c>
      <c r="R11858" s="3">
        <v>0</v>
      </c>
      <c r="S11858" s="2">
        <v>35109</v>
      </c>
      <c r="T11858">
        <v>-1</v>
      </c>
    </row>
    <row r="11859" spans="11:20" x14ac:dyDescent="0.25">
      <c r="K11859" t="s">
        <v>25</v>
      </c>
      <c r="L11859" s="1">
        <v>35109.041666666664</v>
      </c>
      <c r="M11859">
        <v>0</v>
      </c>
      <c r="N11859">
        <v>0</v>
      </c>
      <c r="O11859">
        <v>0</v>
      </c>
      <c r="P11859" t="s">
        <v>23</v>
      </c>
      <c r="Q11859">
        <v>4</v>
      </c>
      <c r="R11859" s="3">
        <v>4.1666666666666664E-2</v>
      </c>
      <c r="S11859" s="2">
        <v>35109</v>
      </c>
      <c r="T11859">
        <v>-1</v>
      </c>
    </row>
    <row r="11860" spans="11:20" x14ac:dyDescent="0.25">
      <c r="K11860" t="s">
        <v>25</v>
      </c>
      <c r="L11860" s="1">
        <v>35109.083333333336</v>
      </c>
      <c r="M11860">
        <v>0</v>
      </c>
      <c r="N11860">
        <v>0</v>
      </c>
      <c r="O11860">
        <v>0</v>
      </c>
      <c r="P11860" t="s">
        <v>23</v>
      </c>
      <c r="Q11860">
        <v>4</v>
      </c>
      <c r="R11860" s="3">
        <v>8.3333333333333329E-2</v>
      </c>
      <c r="S11860" s="2">
        <v>35109</v>
      </c>
      <c r="T11860">
        <v>-1</v>
      </c>
    </row>
    <row r="11861" spans="11:20" x14ac:dyDescent="0.25">
      <c r="K11861" t="s">
        <v>25</v>
      </c>
      <c r="L11861" s="1">
        <v>35109.125</v>
      </c>
      <c r="M11861">
        <v>0</v>
      </c>
      <c r="N11861">
        <v>0</v>
      </c>
      <c r="O11861">
        <v>0</v>
      </c>
      <c r="P11861" t="s">
        <v>23</v>
      </c>
      <c r="Q11861">
        <v>4</v>
      </c>
      <c r="R11861" s="3">
        <v>0.125</v>
      </c>
      <c r="S11861" s="2">
        <v>35109</v>
      </c>
      <c r="T11861">
        <v>-1</v>
      </c>
    </row>
    <row r="11862" spans="11:20" x14ac:dyDescent="0.25">
      <c r="K11862" t="s">
        <v>25</v>
      </c>
      <c r="L11862" s="1">
        <v>35109.166666666664</v>
      </c>
      <c r="M11862">
        <v>0</v>
      </c>
      <c r="N11862">
        <v>0</v>
      </c>
      <c r="O11862">
        <v>0</v>
      </c>
      <c r="P11862" t="s">
        <v>23</v>
      </c>
      <c r="Q11862">
        <v>4</v>
      </c>
      <c r="R11862" s="3">
        <v>0.16666666666666666</v>
      </c>
      <c r="S11862" s="2">
        <v>35109</v>
      </c>
      <c r="T11862">
        <v>-1</v>
      </c>
    </row>
    <row r="11863" spans="11:20" x14ac:dyDescent="0.25">
      <c r="K11863" t="s">
        <v>25</v>
      </c>
      <c r="L11863" s="1">
        <v>35109.208333333336</v>
      </c>
      <c r="M11863">
        <v>4</v>
      </c>
      <c r="N11863">
        <v>0</v>
      </c>
      <c r="O11863">
        <v>1.1999999999998201</v>
      </c>
      <c r="P11863" t="s">
        <v>23</v>
      </c>
      <c r="Q11863">
        <v>4</v>
      </c>
      <c r="R11863" s="3">
        <v>0.20833333333333334</v>
      </c>
      <c r="S11863" s="2">
        <v>35109</v>
      </c>
      <c r="T11863">
        <v>-1</v>
      </c>
    </row>
    <row r="11864" spans="11:20" x14ac:dyDescent="0.25">
      <c r="K11864" t="s">
        <v>25</v>
      </c>
      <c r="L11864" s="1">
        <v>35109.25</v>
      </c>
      <c r="M11864">
        <v>21</v>
      </c>
      <c r="N11864">
        <v>0</v>
      </c>
      <c r="O11864">
        <v>14.9333333333332</v>
      </c>
      <c r="P11864" t="s">
        <v>23</v>
      </c>
      <c r="Q11864">
        <v>4</v>
      </c>
      <c r="R11864" s="3">
        <v>0.25</v>
      </c>
      <c r="S11864" s="2">
        <v>35109</v>
      </c>
      <c r="T11864">
        <v>-1</v>
      </c>
    </row>
    <row r="11865" spans="11:20" x14ac:dyDescent="0.25">
      <c r="K11865" t="s">
        <v>25</v>
      </c>
      <c r="L11865" s="1">
        <v>35109.291666666664</v>
      </c>
      <c r="M11865">
        <v>8</v>
      </c>
      <c r="N11865">
        <v>13</v>
      </c>
      <c r="O11865">
        <v>24.716666666666701</v>
      </c>
      <c r="P11865" t="s">
        <v>23</v>
      </c>
      <c r="Q11865">
        <v>4</v>
      </c>
      <c r="R11865" s="3">
        <v>0.29166666666666669</v>
      </c>
      <c r="S11865" s="2">
        <v>35109</v>
      </c>
      <c r="T11865">
        <v>-1</v>
      </c>
    </row>
    <row r="11866" spans="11:20" x14ac:dyDescent="0.25">
      <c r="K11866" t="s">
        <v>25</v>
      </c>
      <c r="L11866" s="1">
        <v>35109.333333333336</v>
      </c>
      <c r="M11866">
        <v>14</v>
      </c>
      <c r="N11866">
        <v>15</v>
      </c>
      <c r="O11866">
        <v>14.916666666667201</v>
      </c>
      <c r="P11866" t="s">
        <v>23</v>
      </c>
      <c r="Q11866">
        <v>4</v>
      </c>
      <c r="R11866" s="3">
        <v>0.33333333333333331</v>
      </c>
      <c r="S11866" s="2">
        <v>35109</v>
      </c>
      <c r="T11866">
        <v>-1</v>
      </c>
    </row>
    <row r="11867" spans="11:20" x14ac:dyDescent="0.25">
      <c r="K11867" t="s">
        <v>25</v>
      </c>
      <c r="L11867" s="1">
        <v>35109.375</v>
      </c>
      <c r="M11867">
        <v>19</v>
      </c>
      <c r="N11867">
        <v>19</v>
      </c>
      <c r="O11867">
        <v>19.233333333333601</v>
      </c>
      <c r="P11867" t="s">
        <v>23</v>
      </c>
      <c r="Q11867">
        <v>4</v>
      </c>
      <c r="R11867" s="3">
        <v>0.375</v>
      </c>
      <c r="S11867" s="2">
        <v>35109</v>
      </c>
      <c r="T11867">
        <v>-1</v>
      </c>
    </row>
    <row r="11868" spans="11:20" x14ac:dyDescent="0.25">
      <c r="K11868" t="s">
        <v>25</v>
      </c>
      <c r="L11868" s="1">
        <v>35109.416666666664</v>
      </c>
      <c r="M11868">
        <v>27</v>
      </c>
      <c r="N11868">
        <v>15</v>
      </c>
      <c r="O11868">
        <v>26.650000000000102</v>
      </c>
      <c r="P11868" t="s">
        <v>23</v>
      </c>
      <c r="Q11868">
        <v>4</v>
      </c>
      <c r="R11868" s="3">
        <v>0.41666666666666669</v>
      </c>
      <c r="S11868" s="2">
        <v>35109</v>
      </c>
      <c r="T11868">
        <v>-1</v>
      </c>
    </row>
    <row r="11869" spans="11:20" x14ac:dyDescent="0.25">
      <c r="K11869" t="s">
        <v>25</v>
      </c>
      <c r="L11869" s="1">
        <v>35109.458333333336</v>
      </c>
      <c r="M11869">
        <v>31</v>
      </c>
      <c r="N11869">
        <v>28</v>
      </c>
      <c r="O11869">
        <v>35.816666666666798</v>
      </c>
      <c r="P11869" t="s">
        <v>23</v>
      </c>
      <c r="Q11869">
        <v>4</v>
      </c>
      <c r="R11869" s="3">
        <v>0.45833333333333331</v>
      </c>
      <c r="S11869" s="2">
        <v>35109</v>
      </c>
      <c r="T11869">
        <v>-1</v>
      </c>
    </row>
    <row r="11870" spans="11:20" x14ac:dyDescent="0.25">
      <c r="K11870" t="s">
        <v>25</v>
      </c>
      <c r="L11870" s="1">
        <v>35109.5</v>
      </c>
      <c r="M11870">
        <v>29</v>
      </c>
      <c r="N11870">
        <v>24</v>
      </c>
      <c r="O11870">
        <v>39.250000000000199</v>
      </c>
      <c r="P11870" t="s">
        <v>23</v>
      </c>
      <c r="Q11870">
        <v>4</v>
      </c>
      <c r="R11870" s="3">
        <v>0.5</v>
      </c>
      <c r="S11870" s="2">
        <v>35109</v>
      </c>
      <c r="T11870">
        <v>-1</v>
      </c>
    </row>
    <row r="11871" spans="11:20" x14ac:dyDescent="0.25">
      <c r="K11871" t="s">
        <v>25</v>
      </c>
      <c r="L11871" s="1">
        <v>35109.541666666664</v>
      </c>
      <c r="M11871">
        <v>22</v>
      </c>
      <c r="N11871">
        <v>34</v>
      </c>
      <c r="O11871">
        <v>27.350000000000399</v>
      </c>
      <c r="P11871" t="s">
        <v>23</v>
      </c>
      <c r="Q11871">
        <v>4</v>
      </c>
      <c r="R11871" s="3">
        <v>0.54166666666666663</v>
      </c>
      <c r="S11871" s="2">
        <v>35109</v>
      </c>
      <c r="T11871">
        <v>-1</v>
      </c>
    </row>
    <row r="11872" spans="11:20" x14ac:dyDescent="0.25">
      <c r="K11872" t="s">
        <v>25</v>
      </c>
      <c r="L11872" s="1">
        <v>35109.583333333336</v>
      </c>
      <c r="M11872">
        <v>25</v>
      </c>
      <c r="N11872">
        <v>27</v>
      </c>
      <c r="O11872">
        <v>24.916666666666998</v>
      </c>
      <c r="P11872" t="s">
        <v>23</v>
      </c>
      <c r="Q11872">
        <v>4</v>
      </c>
      <c r="R11872" s="3">
        <v>0.58333333333333337</v>
      </c>
      <c r="S11872" s="2">
        <v>35109</v>
      </c>
      <c r="T11872">
        <v>-1</v>
      </c>
    </row>
    <row r="11873" spans="11:20" x14ac:dyDescent="0.25">
      <c r="K11873" t="s">
        <v>25</v>
      </c>
      <c r="L11873" s="1">
        <v>35109.625</v>
      </c>
      <c r="M11873">
        <v>12</v>
      </c>
      <c r="N11873">
        <v>19</v>
      </c>
      <c r="O11873">
        <v>20.266666666667099</v>
      </c>
      <c r="P11873" t="s">
        <v>23</v>
      </c>
      <c r="Q11873">
        <v>4</v>
      </c>
      <c r="R11873" s="3">
        <v>0.625</v>
      </c>
      <c r="S11873" s="2">
        <v>35109</v>
      </c>
      <c r="T11873">
        <v>-1</v>
      </c>
    </row>
    <row r="11874" spans="11:20" x14ac:dyDescent="0.25">
      <c r="K11874" t="s">
        <v>25</v>
      </c>
      <c r="L11874" s="1">
        <v>35109.666666666664</v>
      </c>
      <c r="M11874">
        <v>8</v>
      </c>
      <c r="N11874">
        <v>12</v>
      </c>
      <c r="O11874">
        <v>15.516666666666399</v>
      </c>
      <c r="P11874" t="s">
        <v>23</v>
      </c>
      <c r="Q11874">
        <v>4</v>
      </c>
      <c r="R11874" s="3">
        <v>0.66666666666666663</v>
      </c>
      <c r="S11874" s="2">
        <v>35109</v>
      </c>
      <c r="T11874">
        <v>-1</v>
      </c>
    </row>
    <row r="11875" spans="11:20" x14ac:dyDescent="0.25">
      <c r="K11875" t="s">
        <v>25</v>
      </c>
      <c r="L11875" s="1">
        <v>35109.708333333336</v>
      </c>
      <c r="M11875">
        <v>4</v>
      </c>
      <c r="N11875">
        <v>13</v>
      </c>
      <c r="O11875">
        <v>9.5333333333330792</v>
      </c>
      <c r="P11875" t="s">
        <v>23</v>
      </c>
      <c r="Q11875">
        <v>4</v>
      </c>
      <c r="R11875" s="3">
        <v>0.70833333333333337</v>
      </c>
      <c r="S11875" s="2">
        <v>35109</v>
      </c>
      <c r="T11875">
        <v>-1</v>
      </c>
    </row>
    <row r="11876" spans="11:20" x14ac:dyDescent="0.25">
      <c r="K11876" t="s">
        <v>25</v>
      </c>
      <c r="L11876" s="1">
        <v>35109.75</v>
      </c>
      <c r="M11876">
        <v>3</v>
      </c>
      <c r="N11876">
        <v>4</v>
      </c>
      <c r="O11876">
        <v>4.0666666666668299</v>
      </c>
      <c r="P11876" t="s">
        <v>23</v>
      </c>
      <c r="Q11876">
        <v>4</v>
      </c>
      <c r="R11876" s="3">
        <v>0.75</v>
      </c>
      <c r="S11876" s="2">
        <v>35109</v>
      </c>
      <c r="T11876">
        <v>-1</v>
      </c>
    </row>
    <row r="11877" spans="11:20" x14ac:dyDescent="0.25">
      <c r="K11877" t="s">
        <v>25</v>
      </c>
      <c r="L11877" s="1">
        <v>35109.791666666664</v>
      </c>
      <c r="M11877">
        <v>4</v>
      </c>
      <c r="N11877">
        <v>3</v>
      </c>
      <c r="O11877">
        <v>3.7833333333332999</v>
      </c>
      <c r="P11877" t="s">
        <v>23</v>
      </c>
      <c r="Q11877">
        <v>4</v>
      </c>
      <c r="R11877" s="3">
        <v>0.79166666666666663</v>
      </c>
      <c r="S11877" s="2">
        <v>35109</v>
      </c>
      <c r="T11877">
        <v>-1</v>
      </c>
    </row>
    <row r="11878" spans="11:20" x14ac:dyDescent="0.25">
      <c r="K11878" t="s">
        <v>25</v>
      </c>
      <c r="L11878" s="1">
        <v>35109.833333333336</v>
      </c>
      <c r="M11878">
        <v>1</v>
      </c>
      <c r="N11878">
        <v>4</v>
      </c>
      <c r="O11878">
        <v>4.5666666666666096</v>
      </c>
      <c r="P11878" t="s">
        <v>23</v>
      </c>
      <c r="Q11878">
        <v>4</v>
      </c>
      <c r="R11878" s="3">
        <v>0.83333333333333337</v>
      </c>
      <c r="S11878" s="2">
        <v>35109</v>
      </c>
      <c r="T11878">
        <v>-1</v>
      </c>
    </row>
    <row r="11879" spans="11:20" x14ac:dyDescent="0.25">
      <c r="K11879" t="s">
        <v>25</v>
      </c>
      <c r="L11879" s="1">
        <v>35109.875</v>
      </c>
      <c r="M11879">
        <v>0</v>
      </c>
      <c r="N11879">
        <v>2</v>
      </c>
      <c r="O11879">
        <v>0.5</v>
      </c>
      <c r="P11879" t="s">
        <v>23</v>
      </c>
      <c r="Q11879">
        <v>4</v>
      </c>
      <c r="R11879" s="3">
        <v>0.875</v>
      </c>
      <c r="S11879" s="2">
        <v>35109</v>
      </c>
      <c r="T11879">
        <v>-1</v>
      </c>
    </row>
    <row r="11880" spans="11:20" x14ac:dyDescent="0.25">
      <c r="K11880" t="s">
        <v>25</v>
      </c>
      <c r="L11880" s="1">
        <v>35109.916666666664</v>
      </c>
      <c r="M11880">
        <v>2</v>
      </c>
      <c r="N11880">
        <v>1</v>
      </c>
      <c r="O11880">
        <v>1.14999999999986</v>
      </c>
      <c r="P11880" t="s">
        <v>23</v>
      </c>
      <c r="Q11880">
        <v>4</v>
      </c>
      <c r="R11880" s="3">
        <v>0.91666666666666663</v>
      </c>
      <c r="S11880" s="2">
        <v>35109</v>
      </c>
      <c r="T11880">
        <v>-1</v>
      </c>
    </row>
    <row r="11881" spans="11:20" x14ac:dyDescent="0.25">
      <c r="K11881" t="s">
        <v>25</v>
      </c>
      <c r="L11881" s="1">
        <v>35109.958333333336</v>
      </c>
      <c r="M11881">
        <v>1</v>
      </c>
      <c r="N11881">
        <v>1</v>
      </c>
      <c r="O11881">
        <v>1.48333333333335</v>
      </c>
      <c r="P11881" t="s">
        <v>23</v>
      </c>
      <c r="Q11881">
        <v>4</v>
      </c>
      <c r="R11881" s="3">
        <v>0.95833333333333337</v>
      </c>
      <c r="S11881" s="2">
        <v>35109</v>
      </c>
      <c r="T11881">
        <v>-1</v>
      </c>
    </row>
    <row r="11882" spans="11:20" x14ac:dyDescent="0.25">
      <c r="K11882" t="s">
        <v>25</v>
      </c>
      <c r="L11882" s="2">
        <v>35110</v>
      </c>
      <c r="M11882">
        <v>0</v>
      </c>
      <c r="N11882">
        <v>1</v>
      </c>
      <c r="O11882" s="4">
        <v>1.6666666666651501E-2</v>
      </c>
      <c r="P11882" t="s">
        <v>23</v>
      </c>
      <c r="Q11882">
        <v>5</v>
      </c>
      <c r="R11882" s="3">
        <v>0</v>
      </c>
      <c r="S11882" s="2">
        <v>35110</v>
      </c>
      <c r="T11882">
        <v>-1</v>
      </c>
    </row>
    <row r="11883" spans="11:20" x14ac:dyDescent="0.25">
      <c r="K11883" t="s">
        <v>25</v>
      </c>
      <c r="L11883" s="1">
        <v>35110.041666666664</v>
      </c>
      <c r="M11883">
        <v>1</v>
      </c>
      <c r="N11883">
        <v>0</v>
      </c>
      <c r="O11883">
        <v>0.33333333333325799</v>
      </c>
      <c r="P11883" t="s">
        <v>23</v>
      </c>
      <c r="Q11883">
        <v>5</v>
      </c>
      <c r="R11883" s="3">
        <v>4.1666666666666664E-2</v>
      </c>
      <c r="S11883" s="2">
        <v>35110</v>
      </c>
      <c r="T11883">
        <v>-1</v>
      </c>
    </row>
    <row r="11884" spans="11:20" x14ac:dyDescent="0.25">
      <c r="K11884" t="s">
        <v>25</v>
      </c>
      <c r="L11884" s="1">
        <v>35110.083333333336</v>
      </c>
      <c r="M11884">
        <v>0</v>
      </c>
      <c r="N11884">
        <v>1</v>
      </c>
      <c r="O11884">
        <v>0.66666666666674201</v>
      </c>
      <c r="P11884" t="s">
        <v>23</v>
      </c>
      <c r="Q11884">
        <v>5</v>
      </c>
      <c r="R11884" s="3">
        <v>8.3333333333333329E-2</v>
      </c>
      <c r="S11884" s="2">
        <v>35110</v>
      </c>
      <c r="T11884">
        <v>-1</v>
      </c>
    </row>
    <row r="11885" spans="11:20" x14ac:dyDescent="0.25">
      <c r="K11885" t="s">
        <v>25</v>
      </c>
      <c r="L11885" s="1">
        <v>35110.125</v>
      </c>
      <c r="M11885">
        <v>0</v>
      </c>
      <c r="N11885">
        <v>0</v>
      </c>
      <c r="O11885">
        <v>0</v>
      </c>
      <c r="P11885" t="s">
        <v>23</v>
      </c>
      <c r="Q11885">
        <v>5</v>
      </c>
      <c r="R11885" s="3">
        <v>0.125</v>
      </c>
      <c r="S11885" s="2">
        <v>35110</v>
      </c>
      <c r="T11885">
        <v>-1</v>
      </c>
    </row>
    <row r="11886" spans="11:20" x14ac:dyDescent="0.25">
      <c r="K11886" t="s">
        <v>25</v>
      </c>
      <c r="L11886" s="1">
        <v>35110.166666666664</v>
      </c>
      <c r="M11886">
        <v>0</v>
      </c>
      <c r="N11886">
        <v>0</v>
      </c>
      <c r="O11886">
        <v>0</v>
      </c>
      <c r="P11886" t="s">
        <v>23</v>
      </c>
      <c r="Q11886">
        <v>5</v>
      </c>
      <c r="R11886" s="3">
        <v>0.16666666666666666</v>
      </c>
      <c r="S11886" s="2">
        <v>35110</v>
      </c>
      <c r="T11886">
        <v>-1</v>
      </c>
    </row>
    <row r="11887" spans="11:20" x14ac:dyDescent="0.25">
      <c r="K11887" t="s">
        <v>25</v>
      </c>
      <c r="L11887" s="1">
        <v>35110.208333333336</v>
      </c>
      <c r="M11887">
        <v>3</v>
      </c>
      <c r="N11887">
        <v>0</v>
      </c>
      <c r="O11887">
        <v>0.83333333333325799</v>
      </c>
      <c r="P11887" t="s">
        <v>23</v>
      </c>
      <c r="Q11887">
        <v>5</v>
      </c>
      <c r="R11887" s="3">
        <v>0.20833333333333334</v>
      </c>
      <c r="S11887" s="2">
        <v>35110</v>
      </c>
      <c r="T11887">
        <v>-1</v>
      </c>
    </row>
    <row r="11888" spans="11:20" x14ac:dyDescent="0.25">
      <c r="K11888" t="s">
        <v>25</v>
      </c>
      <c r="L11888" s="1">
        <v>35110.25</v>
      </c>
      <c r="M11888">
        <v>16</v>
      </c>
      <c r="N11888">
        <v>0</v>
      </c>
      <c r="O11888">
        <v>10.1166666666666</v>
      </c>
      <c r="P11888" t="s">
        <v>23</v>
      </c>
      <c r="Q11888">
        <v>5</v>
      </c>
      <c r="R11888" s="3">
        <v>0.25</v>
      </c>
      <c r="S11888" s="2">
        <v>35110</v>
      </c>
      <c r="T11888">
        <v>-1</v>
      </c>
    </row>
    <row r="11889" spans="11:20" x14ac:dyDescent="0.25">
      <c r="K11889" t="s">
        <v>25</v>
      </c>
      <c r="L11889" s="1">
        <v>35110.291666666664</v>
      </c>
      <c r="M11889">
        <v>12</v>
      </c>
      <c r="N11889">
        <v>13</v>
      </c>
      <c r="O11889">
        <v>18.7833333333338</v>
      </c>
      <c r="P11889" t="s">
        <v>23</v>
      </c>
      <c r="Q11889">
        <v>5</v>
      </c>
      <c r="R11889" s="3">
        <v>0.29166666666666669</v>
      </c>
      <c r="S11889" s="2">
        <v>35110</v>
      </c>
      <c r="T11889">
        <v>-1</v>
      </c>
    </row>
    <row r="11890" spans="11:20" x14ac:dyDescent="0.25">
      <c r="K11890" t="s">
        <v>25</v>
      </c>
      <c r="L11890" s="1">
        <v>35110.333333333336</v>
      </c>
      <c r="M11890">
        <v>15</v>
      </c>
      <c r="N11890">
        <v>10</v>
      </c>
      <c r="O11890">
        <v>18.583333333333499</v>
      </c>
      <c r="P11890" t="s">
        <v>23</v>
      </c>
      <c r="Q11890">
        <v>5</v>
      </c>
      <c r="R11890" s="3">
        <v>0.33333333333333331</v>
      </c>
      <c r="S11890" s="2">
        <v>35110</v>
      </c>
      <c r="T11890">
        <v>-1</v>
      </c>
    </row>
    <row r="11891" spans="11:20" x14ac:dyDescent="0.25">
      <c r="K11891" t="s">
        <v>25</v>
      </c>
      <c r="L11891" s="1">
        <v>35110.375</v>
      </c>
      <c r="M11891">
        <v>30</v>
      </c>
      <c r="N11891">
        <v>21</v>
      </c>
      <c r="O11891">
        <v>26.349999999999898</v>
      </c>
      <c r="P11891" t="s">
        <v>23</v>
      </c>
      <c r="Q11891">
        <v>5</v>
      </c>
      <c r="R11891" s="3">
        <v>0.375</v>
      </c>
      <c r="S11891" s="2">
        <v>35110</v>
      </c>
      <c r="T11891">
        <v>-1</v>
      </c>
    </row>
    <row r="11892" spans="11:20" x14ac:dyDescent="0.25">
      <c r="K11892" t="s">
        <v>25</v>
      </c>
      <c r="L11892" s="1">
        <v>35110.416666666664</v>
      </c>
      <c r="M11892">
        <v>26</v>
      </c>
      <c r="N11892">
        <v>24</v>
      </c>
      <c r="O11892">
        <v>33.466666666667201</v>
      </c>
      <c r="P11892" t="s">
        <v>23</v>
      </c>
      <c r="Q11892">
        <v>5</v>
      </c>
      <c r="R11892" s="3">
        <v>0.41666666666666669</v>
      </c>
      <c r="S11892" s="2">
        <v>35110</v>
      </c>
      <c r="T11892">
        <v>-1</v>
      </c>
    </row>
    <row r="11893" spans="11:20" x14ac:dyDescent="0.25">
      <c r="K11893" t="s">
        <v>25</v>
      </c>
      <c r="L11893" s="1">
        <v>35110.458333333336</v>
      </c>
      <c r="M11893">
        <v>26</v>
      </c>
      <c r="N11893">
        <v>29</v>
      </c>
      <c r="O11893">
        <v>30.516666666667302</v>
      </c>
      <c r="P11893" t="s">
        <v>23</v>
      </c>
      <c r="Q11893">
        <v>5</v>
      </c>
      <c r="R11893" s="3">
        <v>0.45833333333333331</v>
      </c>
      <c r="S11893" s="2">
        <v>35110</v>
      </c>
      <c r="T11893">
        <v>-1</v>
      </c>
    </row>
    <row r="11894" spans="11:20" x14ac:dyDescent="0.25">
      <c r="K11894" t="s">
        <v>25</v>
      </c>
      <c r="L11894" s="1">
        <v>35110.5</v>
      </c>
      <c r="M11894">
        <v>21</v>
      </c>
      <c r="N11894">
        <v>30</v>
      </c>
      <c r="O11894">
        <v>26.150000000000102</v>
      </c>
      <c r="P11894" t="s">
        <v>23</v>
      </c>
      <c r="Q11894">
        <v>5</v>
      </c>
      <c r="R11894" s="3">
        <v>0.5</v>
      </c>
      <c r="S11894" s="2">
        <v>35110</v>
      </c>
      <c r="T11894">
        <v>-1</v>
      </c>
    </row>
    <row r="11895" spans="11:20" x14ac:dyDescent="0.25">
      <c r="K11895" t="s">
        <v>25</v>
      </c>
      <c r="L11895" s="1">
        <v>35110.541666666664</v>
      </c>
      <c r="M11895">
        <v>20</v>
      </c>
      <c r="N11895">
        <v>19</v>
      </c>
      <c r="O11895">
        <v>22.7000000000012</v>
      </c>
      <c r="P11895" t="s">
        <v>23</v>
      </c>
      <c r="Q11895">
        <v>5</v>
      </c>
      <c r="R11895" s="3">
        <v>0.54166666666666663</v>
      </c>
      <c r="S11895" s="2">
        <v>35110</v>
      </c>
      <c r="T11895">
        <v>-1</v>
      </c>
    </row>
    <row r="11896" spans="11:20" x14ac:dyDescent="0.25">
      <c r="K11896" t="s">
        <v>25</v>
      </c>
      <c r="L11896" s="1">
        <v>35110.583333333336</v>
      </c>
      <c r="M11896">
        <v>11</v>
      </c>
      <c r="N11896">
        <v>15</v>
      </c>
      <c r="O11896">
        <v>18.966666666666701</v>
      </c>
      <c r="P11896" t="s">
        <v>23</v>
      </c>
      <c r="Q11896">
        <v>5</v>
      </c>
      <c r="R11896" s="3">
        <v>0.58333333333333337</v>
      </c>
      <c r="S11896" s="2">
        <v>35110</v>
      </c>
      <c r="T11896">
        <v>-1</v>
      </c>
    </row>
    <row r="11897" spans="11:20" x14ac:dyDescent="0.25">
      <c r="K11897" t="s">
        <v>25</v>
      </c>
      <c r="L11897" s="1">
        <v>35110.625</v>
      </c>
      <c r="M11897">
        <v>9</v>
      </c>
      <c r="N11897">
        <v>16</v>
      </c>
      <c r="O11897">
        <v>14.9499999999998</v>
      </c>
      <c r="P11897" t="s">
        <v>23</v>
      </c>
      <c r="Q11897">
        <v>5</v>
      </c>
      <c r="R11897" s="3">
        <v>0.625</v>
      </c>
      <c r="S11897" s="2">
        <v>35110</v>
      </c>
      <c r="T11897">
        <v>-1</v>
      </c>
    </row>
    <row r="11898" spans="11:20" x14ac:dyDescent="0.25">
      <c r="K11898" t="s">
        <v>25</v>
      </c>
      <c r="L11898" s="1">
        <v>35110.666666666664</v>
      </c>
      <c r="M11898">
        <v>8</v>
      </c>
      <c r="N11898">
        <v>10</v>
      </c>
      <c r="O11898">
        <v>11.0666666666668</v>
      </c>
      <c r="P11898" t="s">
        <v>23</v>
      </c>
      <c r="Q11898">
        <v>5</v>
      </c>
      <c r="R11898" s="3">
        <v>0.66666666666666663</v>
      </c>
      <c r="S11898" s="2">
        <v>35110</v>
      </c>
      <c r="T11898">
        <v>-1</v>
      </c>
    </row>
    <row r="11899" spans="11:20" x14ac:dyDescent="0.25">
      <c r="K11899" t="s">
        <v>25</v>
      </c>
      <c r="L11899" s="1">
        <v>35110.708333333336</v>
      </c>
      <c r="M11899">
        <v>6</v>
      </c>
      <c r="N11899">
        <v>9</v>
      </c>
      <c r="O11899">
        <v>10.266666666666699</v>
      </c>
      <c r="P11899" t="s">
        <v>23</v>
      </c>
      <c r="Q11899">
        <v>5</v>
      </c>
      <c r="R11899" s="3">
        <v>0.70833333333333337</v>
      </c>
      <c r="S11899" s="2">
        <v>35110</v>
      </c>
      <c r="T11899">
        <v>-1</v>
      </c>
    </row>
    <row r="11900" spans="11:20" x14ac:dyDescent="0.25">
      <c r="K11900" t="s">
        <v>25</v>
      </c>
      <c r="L11900" s="1">
        <v>35110.75</v>
      </c>
      <c r="M11900">
        <v>6</v>
      </c>
      <c r="N11900">
        <v>3</v>
      </c>
      <c r="O11900">
        <v>9.3666666666667897</v>
      </c>
      <c r="P11900" t="s">
        <v>23</v>
      </c>
      <c r="Q11900">
        <v>5</v>
      </c>
      <c r="R11900" s="3">
        <v>0.75</v>
      </c>
      <c r="S11900" s="2">
        <v>35110</v>
      </c>
      <c r="T11900">
        <v>-1</v>
      </c>
    </row>
    <row r="11901" spans="11:20" x14ac:dyDescent="0.25">
      <c r="K11901" t="s">
        <v>25</v>
      </c>
      <c r="L11901" s="1">
        <v>35110.791666666664</v>
      </c>
      <c r="M11901">
        <v>8</v>
      </c>
      <c r="N11901">
        <v>11</v>
      </c>
      <c r="O11901">
        <v>6.4499999999998199</v>
      </c>
      <c r="P11901" t="s">
        <v>23</v>
      </c>
      <c r="Q11901">
        <v>5</v>
      </c>
      <c r="R11901" s="3">
        <v>0.79166666666666663</v>
      </c>
      <c r="S11901" s="2">
        <v>35110</v>
      </c>
      <c r="T11901">
        <v>-1</v>
      </c>
    </row>
    <row r="11902" spans="11:20" x14ac:dyDescent="0.25">
      <c r="K11902" t="s">
        <v>25</v>
      </c>
      <c r="L11902" s="1">
        <v>35110.833333333336</v>
      </c>
      <c r="M11902">
        <v>3</v>
      </c>
      <c r="N11902">
        <v>5</v>
      </c>
      <c r="O11902">
        <v>5.4833333333333503</v>
      </c>
      <c r="P11902" t="s">
        <v>23</v>
      </c>
      <c r="Q11902">
        <v>5</v>
      </c>
      <c r="R11902" s="3">
        <v>0.83333333333333337</v>
      </c>
      <c r="S11902" s="2">
        <v>35110</v>
      </c>
      <c r="T11902">
        <v>-1</v>
      </c>
    </row>
    <row r="11903" spans="11:20" x14ac:dyDescent="0.25">
      <c r="K11903" t="s">
        <v>25</v>
      </c>
      <c r="L11903" s="1">
        <v>35110.875</v>
      </c>
      <c r="M11903">
        <v>2</v>
      </c>
      <c r="N11903">
        <v>5</v>
      </c>
      <c r="O11903">
        <v>3.66666666666652</v>
      </c>
      <c r="P11903" t="s">
        <v>23</v>
      </c>
      <c r="Q11903">
        <v>5</v>
      </c>
      <c r="R11903" s="3">
        <v>0.875</v>
      </c>
      <c r="S11903" s="2">
        <v>35110</v>
      </c>
      <c r="T11903">
        <v>-1</v>
      </c>
    </row>
    <row r="11904" spans="11:20" x14ac:dyDescent="0.25">
      <c r="K11904" t="s">
        <v>25</v>
      </c>
      <c r="L11904" s="1">
        <v>35110.916666666664</v>
      </c>
      <c r="M11904">
        <v>2</v>
      </c>
      <c r="N11904">
        <v>1</v>
      </c>
      <c r="O11904">
        <v>2.7999999999999501</v>
      </c>
      <c r="P11904" t="s">
        <v>23</v>
      </c>
      <c r="Q11904">
        <v>5</v>
      </c>
      <c r="R11904" s="3">
        <v>0.91666666666666663</v>
      </c>
      <c r="S11904" s="2">
        <v>35110</v>
      </c>
      <c r="T11904">
        <v>-1</v>
      </c>
    </row>
    <row r="11905" spans="11:20" x14ac:dyDescent="0.25">
      <c r="K11905" t="s">
        <v>25</v>
      </c>
      <c r="L11905" s="1">
        <v>35110.958333333336</v>
      </c>
      <c r="M11905">
        <v>0</v>
      </c>
      <c r="N11905">
        <v>3</v>
      </c>
      <c r="O11905">
        <v>0.91666666666674201</v>
      </c>
      <c r="P11905" t="s">
        <v>23</v>
      </c>
      <c r="Q11905">
        <v>5</v>
      </c>
      <c r="R11905" s="3">
        <v>0.95833333333333337</v>
      </c>
      <c r="S11905" s="2">
        <v>35110</v>
      </c>
      <c r="T11905">
        <v>-1</v>
      </c>
    </row>
    <row r="11906" spans="11:20" x14ac:dyDescent="0.25">
      <c r="K11906" t="s">
        <v>25</v>
      </c>
      <c r="L11906" s="2">
        <v>35111</v>
      </c>
      <c r="M11906">
        <v>1</v>
      </c>
      <c r="N11906">
        <v>0</v>
      </c>
      <c r="O11906">
        <v>0.73333333333334805</v>
      </c>
      <c r="P11906" t="s">
        <v>23</v>
      </c>
      <c r="Q11906">
        <v>6</v>
      </c>
      <c r="R11906" s="3">
        <v>0</v>
      </c>
      <c r="S11906" s="2">
        <v>35111</v>
      </c>
      <c r="T11906">
        <v>-1</v>
      </c>
    </row>
    <row r="11907" spans="11:20" x14ac:dyDescent="0.25">
      <c r="K11907" t="s">
        <v>25</v>
      </c>
      <c r="L11907" s="1">
        <v>35111.041666666664</v>
      </c>
      <c r="M11907">
        <v>1</v>
      </c>
      <c r="N11907">
        <v>1</v>
      </c>
      <c r="O11907">
        <v>1.23333333333335</v>
      </c>
      <c r="P11907" t="s">
        <v>23</v>
      </c>
      <c r="Q11907">
        <v>6</v>
      </c>
      <c r="R11907" s="3">
        <v>4.1666666666666664E-2</v>
      </c>
      <c r="S11907" s="2">
        <v>35111</v>
      </c>
      <c r="T11907">
        <v>-1</v>
      </c>
    </row>
    <row r="11908" spans="11:20" x14ac:dyDescent="0.25">
      <c r="K11908" t="s">
        <v>25</v>
      </c>
      <c r="L11908" s="1">
        <v>35111.083333333336</v>
      </c>
      <c r="M11908">
        <v>1</v>
      </c>
      <c r="N11908">
        <v>1</v>
      </c>
      <c r="O11908">
        <v>0.66666666666651497</v>
      </c>
      <c r="P11908" t="s">
        <v>23</v>
      </c>
      <c r="Q11908">
        <v>6</v>
      </c>
      <c r="R11908" s="3">
        <v>8.3333333333333329E-2</v>
      </c>
      <c r="S11908" s="2">
        <v>35111</v>
      </c>
      <c r="T11908">
        <v>-1</v>
      </c>
    </row>
    <row r="11909" spans="11:20" x14ac:dyDescent="0.25">
      <c r="K11909" t="s">
        <v>25</v>
      </c>
      <c r="L11909" s="1">
        <v>35111.125</v>
      </c>
      <c r="M11909">
        <v>0</v>
      </c>
      <c r="N11909">
        <v>1</v>
      </c>
      <c r="O11909">
        <v>0.41666666666674201</v>
      </c>
      <c r="P11909" t="s">
        <v>23</v>
      </c>
      <c r="Q11909">
        <v>6</v>
      </c>
      <c r="R11909" s="3">
        <v>0.125</v>
      </c>
      <c r="S11909" s="2">
        <v>35111</v>
      </c>
      <c r="T11909">
        <v>-1</v>
      </c>
    </row>
    <row r="11910" spans="11:20" x14ac:dyDescent="0.25">
      <c r="K11910" t="s">
        <v>25</v>
      </c>
      <c r="L11910" s="1">
        <v>35111.166666666664</v>
      </c>
      <c r="M11910">
        <v>0</v>
      </c>
      <c r="N11910">
        <v>0</v>
      </c>
      <c r="O11910">
        <v>0</v>
      </c>
      <c r="P11910" t="s">
        <v>23</v>
      </c>
      <c r="Q11910">
        <v>6</v>
      </c>
      <c r="R11910" s="3">
        <v>0.16666666666666666</v>
      </c>
      <c r="S11910" s="2">
        <v>35111</v>
      </c>
      <c r="T11910">
        <v>-1</v>
      </c>
    </row>
    <row r="11911" spans="11:20" x14ac:dyDescent="0.25">
      <c r="K11911" t="s">
        <v>25</v>
      </c>
      <c r="L11911" s="1">
        <v>35111.208333333336</v>
      </c>
      <c r="M11911">
        <v>4</v>
      </c>
      <c r="N11911">
        <v>0</v>
      </c>
      <c r="O11911">
        <v>0.56666666666683296</v>
      </c>
      <c r="P11911" t="s">
        <v>23</v>
      </c>
      <c r="Q11911">
        <v>6</v>
      </c>
      <c r="R11911" s="3">
        <v>0.20833333333333334</v>
      </c>
      <c r="S11911" s="2">
        <v>35111</v>
      </c>
      <c r="T11911">
        <v>-1</v>
      </c>
    </row>
    <row r="11912" spans="11:20" x14ac:dyDescent="0.25">
      <c r="K11912" t="s">
        <v>25</v>
      </c>
      <c r="L11912" s="1">
        <v>35111.25</v>
      </c>
      <c r="M11912">
        <v>22</v>
      </c>
      <c r="N11912">
        <v>0</v>
      </c>
      <c r="O11912">
        <v>13.9833333333338</v>
      </c>
      <c r="P11912" t="s">
        <v>23</v>
      </c>
      <c r="Q11912">
        <v>6</v>
      </c>
      <c r="R11912" s="3">
        <v>0.25</v>
      </c>
      <c r="S11912" s="2">
        <v>35111</v>
      </c>
      <c r="T11912">
        <v>-1</v>
      </c>
    </row>
    <row r="11913" spans="11:20" x14ac:dyDescent="0.25">
      <c r="K11913" t="s">
        <v>25</v>
      </c>
      <c r="L11913" s="1">
        <v>35111.291666666664</v>
      </c>
      <c r="M11913">
        <v>13</v>
      </c>
      <c r="N11913">
        <v>13</v>
      </c>
      <c r="O11913">
        <v>27.55</v>
      </c>
      <c r="P11913" t="s">
        <v>23</v>
      </c>
      <c r="Q11913">
        <v>6</v>
      </c>
      <c r="R11913" s="3">
        <v>0.29166666666666669</v>
      </c>
      <c r="S11913" s="2">
        <v>35111</v>
      </c>
      <c r="T11913">
        <v>-1</v>
      </c>
    </row>
    <row r="11914" spans="11:20" x14ac:dyDescent="0.25">
      <c r="K11914" t="s">
        <v>25</v>
      </c>
      <c r="L11914" s="1">
        <v>35111.333333333336</v>
      </c>
      <c r="M11914">
        <v>22</v>
      </c>
      <c r="N11914">
        <v>23</v>
      </c>
      <c r="O11914">
        <v>21.333333333334199</v>
      </c>
      <c r="P11914" t="s">
        <v>23</v>
      </c>
      <c r="Q11914">
        <v>6</v>
      </c>
      <c r="R11914" s="3">
        <v>0.33333333333333331</v>
      </c>
      <c r="S11914" s="2">
        <v>35111</v>
      </c>
      <c r="T11914">
        <v>-1</v>
      </c>
    </row>
    <row r="11915" spans="11:20" x14ac:dyDescent="0.25">
      <c r="K11915" t="s">
        <v>25</v>
      </c>
      <c r="L11915" s="1">
        <v>35111.375</v>
      </c>
      <c r="M11915">
        <v>30</v>
      </c>
      <c r="N11915">
        <v>22</v>
      </c>
      <c r="O11915">
        <v>26.3833333333334</v>
      </c>
      <c r="P11915" t="s">
        <v>23</v>
      </c>
      <c r="Q11915">
        <v>6</v>
      </c>
      <c r="R11915" s="3">
        <v>0.375</v>
      </c>
      <c r="S11915" s="2">
        <v>35111</v>
      </c>
      <c r="T11915">
        <v>-1</v>
      </c>
    </row>
    <row r="11916" spans="11:20" x14ac:dyDescent="0.25">
      <c r="K11916" t="s">
        <v>25</v>
      </c>
      <c r="L11916" s="1">
        <v>35111.416666666664</v>
      </c>
      <c r="M11916">
        <v>43</v>
      </c>
      <c r="N11916">
        <v>31</v>
      </c>
      <c r="O11916">
        <v>40.683333333332897</v>
      </c>
      <c r="P11916" t="s">
        <v>23</v>
      </c>
      <c r="Q11916">
        <v>6</v>
      </c>
      <c r="R11916" s="3">
        <v>0.41666666666666669</v>
      </c>
      <c r="S11916" s="2">
        <v>35111</v>
      </c>
      <c r="T11916">
        <v>-1</v>
      </c>
    </row>
    <row r="11917" spans="11:20" x14ac:dyDescent="0.25">
      <c r="K11917" t="s">
        <v>25</v>
      </c>
      <c r="L11917" s="1">
        <v>35111.458333333336</v>
      </c>
      <c r="M11917">
        <v>27</v>
      </c>
      <c r="N11917">
        <v>29</v>
      </c>
      <c r="O11917">
        <v>43.550000000000203</v>
      </c>
      <c r="P11917" t="s">
        <v>23</v>
      </c>
      <c r="Q11917">
        <v>6</v>
      </c>
      <c r="R11917" s="3">
        <v>0.45833333333333331</v>
      </c>
      <c r="S11917" s="2">
        <v>35111</v>
      </c>
      <c r="T11917">
        <v>-1</v>
      </c>
    </row>
    <row r="11918" spans="11:20" x14ac:dyDescent="0.25">
      <c r="K11918" t="s">
        <v>25</v>
      </c>
      <c r="L11918" s="1">
        <v>35111.5</v>
      </c>
      <c r="M11918">
        <v>33</v>
      </c>
      <c r="N11918">
        <v>31</v>
      </c>
      <c r="O11918">
        <v>39.866666666666802</v>
      </c>
      <c r="P11918" t="s">
        <v>23</v>
      </c>
      <c r="Q11918">
        <v>6</v>
      </c>
      <c r="R11918" s="3">
        <v>0.5</v>
      </c>
      <c r="S11918" s="2">
        <v>35111</v>
      </c>
      <c r="T11918">
        <v>-1</v>
      </c>
    </row>
    <row r="11919" spans="11:20" x14ac:dyDescent="0.25">
      <c r="K11919" t="s">
        <v>25</v>
      </c>
      <c r="L11919" s="1">
        <v>35111.541666666664</v>
      </c>
      <c r="M11919">
        <v>26</v>
      </c>
      <c r="N11919">
        <v>35</v>
      </c>
      <c r="O11919">
        <v>38.183333333333202</v>
      </c>
      <c r="P11919" t="s">
        <v>23</v>
      </c>
      <c r="Q11919">
        <v>6</v>
      </c>
      <c r="R11919" s="3">
        <v>0.54166666666666663</v>
      </c>
      <c r="S11919" s="2">
        <v>35111</v>
      </c>
      <c r="T11919">
        <v>-1</v>
      </c>
    </row>
    <row r="11920" spans="11:20" x14ac:dyDescent="0.25">
      <c r="K11920" t="s">
        <v>25</v>
      </c>
      <c r="L11920" s="1">
        <v>35111.583333333336</v>
      </c>
      <c r="M11920">
        <v>23</v>
      </c>
      <c r="N11920">
        <v>28</v>
      </c>
      <c r="O11920">
        <v>31.933333333333401</v>
      </c>
      <c r="P11920" t="s">
        <v>23</v>
      </c>
      <c r="Q11920">
        <v>6</v>
      </c>
      <c r="R11920" s="3">
        <v>0.58333333333333337</v>
      </c>
      <c r="S11920" s="2">
        <v>35111</v>
      </c>
      <c r="T11920">
        <v>-1</v>
      </c>
    </row>
    <row r="11921" spans="11:20" x14ac:dyDescent="0.25">
      <c r="K11921" t="s">
        <v>25</v>
      </c>
      <c r="L11921" s="1">
        <v>35111.625</v>
      </c>
      <c r="M11921">
        <v>16</v>
      </c>
      <c r="N11921">
        <v>22</v>
      </c>
      <c r="O11921">
        <v>28.5833333333333</v>
      </c>
      <c r="P11921" t="s">
        <v>23</v>
      </c>
      <c r="Q11921">
        <v>6</v>
      </c>
      <c r="R11921" s="3">
        <v>0.625</v>
      </c>
      <c r="S11921" s="2">
        <v>35111</v>
      </c>
      <c r="T11921">
        <v>-1</v>
      </c>
    </row>
    <row r="11922" spans="11:20" x14ac:dyDescent="0.25">
      <c r="K11922" t="s">
        <v>25</v>
      </c>
      <c r="L11922" s="1">
        <v>35111.666666666664</v>
      </c>
      <c r="M11922">
        <v>11</v>
      </c>
      <c r="N11922">
        <v>20</v>
      </c>
      <c r="O11922">
        <v>18.8166666666671</v>
      </c>
      <c r="P11922" t="s">
        <v>23</v>
      </c>
      <c r="Q11922">
        <v>6</v>
      </c>
      <c r="R11922" s="3">
        <v>0.66666666666666663</v>
      </c>
      <c r="S11922" s="2">
        <v>35111</v>
      </c>
      <c r="T11922">
        <v>-1</v>
      </c>
    </row>
    <row r="11923" spans="11:20" x14ac:dyDescent="0.25">
      <c r="K11923" t="s">
        <v>25</v>
      </c>
      <c r="L11923" s="1">
        <v>35111.708333333336</v>
      </c>
      <c r="M11923">
        <v>9</v>
      </c>
      <c r="N11923">
        <v>12</v>
      </c>
      <c r="O11923">
        <v>14.3666666666668</v>
      </c>
      <c r="P11923" t="s">
        <v>23</v>
      </c>
      <c r="Q11923">
        <v>6</v>
      </c>
      <c r="R11923" s="3">
        <v>0.70833333333333337</v>
      </c>
      <c r="S11923" s="2">
        <v>35111</v>
      </c>
      <c r="T11923">
        <v>-1</v>
      </c>
    </row>
    <row r="11924" spans="11:20" x14ac:dyDescent="0.25">
      <c r="K11924" t="s">
        <v>25</v>
      </c>
      <c r="L11924" s="1">
        <v>35111.75</v>
      </c>
      <c r="M11924">
        <v>4</v>
      </c>
      <c r="N11924">
        <v>10</v>
      </c>
      <c r="O11924">
        <v>9.8833333333332103</v>
      </c>
      <c r="P11924" t="s">
        <v>23</v>
      </c>
      <c r="Q11924">
        <v>6</v>
      </c>
      <c r="R11924" s="3">
        <v>0.75</v>
      </c>
      <c r="S11924" s="2">
        <v>35111</v>
      </c>
      <c r="T11924">
        <v>-1</v>
      </c>
    </row>
    <row r="11925" spans="11:20" x14ac:dyDescent="0.25">
      <c r="K11925" t="s">
        <v>25</v>
      </c>
      <c r="L11925" s="1">
        <v>35111.791666666664</v>
      </c>
      <c r="M11925">
        <v>5</v>
      </c>
      <c r="N11925">
        <v>5</v>
      </c>
      <c r="O11925">
        <v>7.6500000000000901</v>
      </c>
      <c r="P11925" t="s">
        <v>23</v>
      </c>
      <c r="Q11925">
        <v>6</v>
      </c>
      <c r="R11925" s="3">
        <v>0.79166666666666663</v>
      </c>
      <c r="S11925" s="2">
        <v>35111</v>
      </c>
      <c r="T11925">
        <v>-1</v>
      </c>
    </row>
    <row r="11926" spans="11:20" x14ac:dyDescent="0.25">
      <c r="K11926" t="s">
        <v>25</v>
      </c>
      <c r="L11926" s="1">
        <v>35111.833333333336</v>
      </c>
      <c r="M11926">
        <v>6</v>
      </c>
      <c r="N11926">
        <v>6</v>
      </c>
      <c r="O11926">
        <v>4.8166666666663804</v>
      </c>
      <c r="P11926" t="s">
        <v>23</v>
      </c>
      <c r="Q11926">
        <v>6</v>
      </c>
      <c r="R11926" s="3">
        <v>0.83333333333333337</v>
      </c>
      <c r="S11926" s="2">
        <v>35111</v>
      </c>
      <c r="T11926">
        <v>-1</v>
      </c>
    </row>
    <row r="11927" spans="11:20" x14ac:dyDescent="0.25">
      <c r="K11927" t="s">
        <v>25</v>
      </c>
      <c r="L11927" s="1">
        <v>35111.875</v>
      </c>
      <c r="M11927">
        <v>2</v>
      </c>
      <c r="N11927">
        <v>5</v>
      </c>
      <c r="O11927">
        <v>5.8333333333332602</v>
      </c>
      <c r="P11927" t="s">
        <v>23</v>
      </c>
      <c r="Q11927">
        <v>6</v>
      </c>
      <c r="R11927" s="3">
        <v>0.875</v>
      </c>
      <c r="S11927" s="2">
        <v>35111</v>
      </c>
      <c r="T11927">
        <v>-1</v>
      </c>
    </row>
    <row r="11928" spans="11:20" x14ac:dyDescent="0.25">
      <c r="K11928" t="s">
        <v>25</v>
      </c>
      <c r="L11928" s="1">
        <v>35111.916666666664</v>
      </c>
      <c r="M11928">
        <v>2</v>
      </c>
      <c r="N11928">
        <v>2</v>
      </c>
      <c r="O11928">
        <v>3.81666666666661</v>
      </c>
      <c r="P11928" t="s">
        <v>23</v>
      </c>
      <c r="Q11928">
        <v>6</v>
      </c>
      <c r="R11928" s="3">
        <v>0.91666666666666663</v>
      </c>
      <c r="S11928" s="2">
        <v>35111</v>
      </c>
      <c r="T11928">
        <v>-1</v>
      </c>
    </row>
    <row r="11929" spans="11:20" x14ac:dyDescent="0.25">
      <c r="K11929" t="s">
        <v>25</v>
      </c>
      <c r="L11929" s="1">
        <v>35111.958333333336</v>
      </c>
      <c r="M11929">
        <v>0</v>
      </c>
      <c r="N11929">
        <v>4</v>
      </c>
      <c r="O11929">
        <v>0.75000000000022704</v>
      </c>
      <c r="P11929" t="s">
        <v>23</v>
      </c>
      <c r="Q11929">
        <v>6</v>
      </c>
      <c r="R11929" s="3">
        <v>0.95833333333333337</v>
      </c>
      <c r="S11929" s="2">
        <v>35111</v>
      </c>
      <c r="T11929">
        <v>-1</v>
      </c>
    </row>
    <row r="11930" spans="11:20" x14ac:dyDescent="0.25">
      <c r="K11930" t="s">
        <v>25</v>
      </c>
      <c r="L11930" s="2">
        <v>35112</v>
      </c>
      <c r="M11930">
        <v>1</v>
      </c>
      <c r="N11930">
        <v>0</v>
      </c>
      <c r="O11930">
        <v>0.70000000000004503</v>
      </c>
      <c r="P11930" t="s">
        <v>24</v>
      </c>
      <c r="Q11930">
        <v>7</v>
      </c>
      <c r="R11930" s="3">
        <v>0</v>
      </c>
      <c r="S11930" s="2">
        <v>35112</v>
      </c>
      <c r="T11930">
        <v>-1</v>
      </c>
    </row>
    <row r="11931" spans="11:20" x14ac:dyDescent="0.25">
      <c r="K11931" t="s">
        <v>25</v>
      </c>
      <c r="L11931" s="1">
        <v>35112.041666666664</v>
      </c>
      <c r="M11931">
        <v>1</v>
      </c>
      <c r="N11931">
        <v>1</v>
      </c>
      <c r="O11931">
        <v>1.4000000000000901</v>
      </c>
      <c r="P11931" t="s">
        <v>24</v>
      </c>
      <c r="Q11931">
        <v>7</v>
      </c>
      <c r="R11931" s="3">
        <v>4.1666666666666664E-2</v>
      </c>
      <c r="S11931" s="2">
        <v>35112</v>
      </c>
      <c r="T11931">
        <v>-1</v>
      </c>
    </row>
    <row r="11932" spans="11:20" x14ac:dyDescent="0.25">
      <c r="K11932" t="s">
        <v>25</v>
      </c>
      <c r="L11932" s="1">
        <v>35112.083333333336</v>
      </c>
      <c r="M11932">
        <v>2</v>
      </c>
      <c r="N11932">
        <v>1</v>
      </c>
      <c r="O11932">
        <v>0.96666666666669698</v>
      </c>
      <c r="P11932" t="s">
        <v>24</v>
      </c>
      <c r="Q11932">
        <v>7</v>
      </c>
      <c r="R11932" s="3">
        <v>8.3333333333333329E-2</v>
      </c>
      <c r="S11932" s="2">
        <v>35112</v>
      </c>
      <c r="T11932">
        <v>-1</v>
      </c>
    </row>
    <row r="11933" spans="11:20" x14ac:dyDescent="0.25">
      <c r="K11933" t="s">
        <v>25</v>
      </c>
      <c r="L11933" s="1">
        <v>35112.125</v>
      </c>
      <c r="M11933">
        <v>0</v>
      </c>
      <c r="N11933">
        <v>2</v>
      </c>
      <c r="O11933">
        <v>0.66666666666674201</v>
      </c>
      <c r="P11933" t="s">
        <v>24</v>
      </c>
      <c r="Q11933">
        <v>7</v>
      </c>
      <c r="R11933" s="3">
        <v>0.125</v>
      </c>
      <c r="S11933" s="2">
        <v>35112</v>
      </c>
      <c r="T11933">
        <v>-1</v>
      </c>
    </row>
    <row r="11934" spans="11:20" x14ac:dyDescent="0.25">
      <c r="K11934" t="s">
        <v>25</v>
      </c>
      <c r="L11934" s="1">
        <v>35112.166666666664</v>
      </c>
      <c r="M11934">
        <v>1</v>
      </c>
      <c r="N11934">
        <v>0</v>
      </c>
      <c r="O11934">
        <v>0.73333333333334805</v>
      </c>
      <c r="P11934" t="s">
        <v>24</v>
      </c>
      <c r="Q11934">
        <v>7</v>
      </c>
      <c r="R11934" s="3">
        <v>0.16666666666666666</v>
      </c>
      <c r="S11934" s="2">
        <v>35112</v>
      </c>
      <c r="T11934">
        <v>-1</v>
      </c>
    </row>
    <row r="11935" spans="11:20" x14ac:dyDescent="0.25">
      <c r="K11935" t="s">
        <v>25</v>
      </c>
      <c r="L11935" s="1">
        <v>35112.208333333336</v>
      </c>
      <c r="M11935">
        <v>0</v>
      </c>
      <c r="N11935">
        <v>1</v>
      </c>
      <c r="O11935">
        <v>0.25</v>
      </c>
      <c r="P11935" t="s">
        <v>24</v>
      </c>
      <c r="Q11935">
        <v>7</v>
      </c>
      <c r="R11935" s="3">
        <v>0.20833333333333334</v>
      </c>
      <c r="S11935" s="2">
        <v>35112</v>
      </c>
      <c r="T11935">
        <v>-1</v>
      </c>
    </row>
    <row r="11936" spans="11:20" x14ac:dyDescent="0.25">
      <c r="K11936" t="s">
        <v>25</v>
      </c>
      <c r="L11936" s="1">
        <v>35112.25</v>
      </c>
      <c r="M11936">
        <v>0</v>
      </c>
      <c r="N11936">
        <v>0</v>
      </c>
      <c r="O11936">
        <v>0</v>
      </c>
      <c r="P11936" t="s">
        <v>24</v>
      </c>
      <c r="Q11936">
        <v>7</v>
      </c>
      <c r="R11936" s="3">
        <v>0.25</v>
      </c>
      <c r="S11936" s="2">
        <v>35112</v>
      </c>
      <c r="T11936">
        <v>-1</v>
      </c>
    </row>
    <row r="11937" spans="11:20" x14ac:dyDescent="0.25">
      <c r="K11937" t="s">
        <v>25</v>
      </c>
      <c r="L11937" s="1">
        <v>35112.291666666664</v>
      </c>
      <c r="M11937">
        <v>4</v>
      </c>
      <c r="N11937">
        <v>0</v>
      </c>
      <c r="O11937">
        <v>2.9666666666667001</v>
      </c>
      <c r="P11937" t="s">
        <v>24</v>
      </c>
      <c r="Q11937">
        <v>7</v>
      </c>
      <c r="R11937" s="3">
        <v>0.29166666666666669</v>
      </c>
      <c r="S11937" s="2">
        <v>35112</v>
      </c>
      <c r="T11937">
        <v>-1</v>
      </c>
    </row>
    <row r="11938" spans="11:20" x14ac:dyDescent="0.25">
      <c r="K11938" t="s">
        <v>25</v>
      </c>
      <c r="L11938" s="1">
        <v>35112.333333333336</v>
      </c>
      <c r="M11938">
        <v>6</v>
      </c>
      <c r="N11938">
        <v>4</v>
      </c>
      <c r="O11938">
        <v>4.2500000000004503</v>
      </c>
      <c r="P11938" t="s">
        <v>24</v>
      </c>
      <c r="Q11938">
        <v>7</v>
      </c>
      <c r="R11938" s="3">
        <v>0.33333333333333331</v>
      </c>
      <c r="S11938" s="2">
        <v>35112</v>
      </c>
      <c r="T11938">
        <v>-1</v>
      </c>
    </row>
    <row r="11939" spans="11:20" x14ac:dyDescent="0.25">
      <c r="K11939" t="s">
        <v>25</v>
      </c>
      <c r="L11939" s="1">
        <v>35112.375</v>
      </c>
      <c r="M11939">
        <v>6</v>
      </c>
      <c r="N11939">
        <v>6</v>
      </c>
      <c r="O11939">
        <v>6.7000000000002702</v>
      </c>
      <c r="P11939" t="s">
        <v>24</v>
      </c>
      <c r="Q11939">
        <v>7</v>
      </c>
      <c r="R11939" s="3">
        <v>0.375</v>
      </c>
      <c r="S11939" s="2">
        <v>35112</v>
      </c>
      <c r="T11939">
        <v>-1</v>
      </c>
    </row>
    <row r="11940" spans="11:20" x14ac:dyDescent="0.25">
      <c r="K11940" t="s">
        <v>25</v>
      </c>
      <c r="L11940" s="1">
        <v>35112.416666666664</v>
      </c>
      <c r="M11940">
        <v>9</v>
      </c>
      <c r="N11940">
        <v>6</v>
      </c>
      <c r="O11940">
        <v>6.3333333333332602</v>
      </c>
      <c r="P11940" t="s">
        <v>24</v>
      </c>
      <c r="Q11940">
        <v>7</v>
      </c>
      <c r="R11940" s="3">
        <v>0.41666666666666669</v>
      </c>
      <c r="S11940" s="2">
        <v>35112</v>
      </c>
      <c r="T11940">
        <v>-1</v>
      </c>
    </row>
    <row r="11941" spans="11:20" x14ac:dyDescent="0.25">
      <c r="K11941" t="s">
        <v>25</v>
      </c>
      <c r="L11941" s="1">
        <v>35112.458333333336</v>
      </c>
      <c r="M11941">
        <v>5</v>
      </c>
      <c r="N11941">
        <v>7</v>
      </c>
      <c r="O11941">
        <v>5.9499999999998199</v>
      </c>
      <c r="P11941" t="s">
        <v>24</v>
      </c>
      <c r="Q11941">
        <v>7</v>
      </c>
      <c r="R11941" s="3">
        <v>0.45833333333333331</v>
      </c>
      <c r="S11941" s="2">
        <v>35112</v>
      </c>
      <c r="T11941">
        <v>-1</v>
      </c>
    </row>
    <row r="11942" spans="11:20" x14ac:dyDescent="0.25">
      <c r="K11942" t="s">
        <v>25</v>
      </c>
      <c r="L11942" s="1">
        <v>35112.5</v>
      </c>
      <c r="M11942">
        <v>5</v>
      </c>
      <c r="N11942">
        <v>4</v>
      </c>
      <c r="O11942">
        <v>7.5</v>
      </c>
      <c r="P11942" t="s">
        <v>24</v>
      </c>
      <c r="Q11942">
        <v>7</v>
      </c>
      <c r="R11942" s="3">
        <v>0.5</v>
      </c>
      <c r="S11942" s="2">
        <v>35112</v>
      </c>
      <c r="T11942">
        <v>-1</v>
      </c>
    </row>
    <row r="11943" spans="11:20" x14ac:dyDescent="0.25">
      <c r="K11943" t="s">
        <v>25</v>
      </c>
      <c r="L11943" s="1">
        <v>35112.541666666664</v>
      </c>
      <c r="M11943">
        <v>2</v>
      </c>
      <c r="N11943">
        <v>8</v>
      </c>
      <c r="O11943">
        <v>2.9833333333333498</v>
      </c>
      <c r="P11943" t="s">
        <v>24</v>
      </c>
      <c r="Q11943">
        <v>7</v>
      </c>
      <c r="R11943" s="3">
        <v>0.54166666666666663</v>
      </c>
      <c r="S11943" s="2">
        <v>35112</v>
      </c>
      <c r="T11943">
        <v>-1</v>
      </c>
    </row>
    <row r="11944" spans="11:20" x14ac:dyDescent="0.25">
      <c r="K11944" t="s">
        <v>25</v>
      </c>
      <c r="L11944" s="1">
        <v>35112.583333333336</v>
      </c>
      <c r="M11944">
        <v>1</v>
      </c>
      <c r="N11944">
        <v>2</v>
      </c>
      <c r="O11944">
        <v>1.14999999999986</v>
      </c>
      <c r="P11944" t="s">
        <v>24</v>
      </c>
      <c r="Q11944">
        <v>7</v>
      </c>
      <c r="R11944" s="3">
        <v>0.58333333333333337</v>
      </c>
      <c r="S11944" s="2">
        <v>35112</v>
      </c>
      <c r="T11944">
        <v>-1</v>
      </c>
    </row>
    <row r="11945" spans="11:20" x14ac:dyDescent="0.25">
      <c r="K11945" t="s">
        <v>25</v>
      </c>
      <c r="L11945" s="1">
        <v>35112.625</v>
      </c>
      <c r="M11945">
        <v>1</v>
      </c>
      <c r="N11945">
        <v>1</v>
      </c>
      <c r="O11945">
        <v>0.31666666666660598</v>
      </c>
      <c r="P11945" t="s">
        <v>24</v>
      </c>
      <c r="Q11945">
        <v>7</v>
      </c>
      <c r="R11945" s="3">
        <v>0.625</v>
      </c>
      <c r="S11945" s="2">
        <v>35112</v>
      </c>
      <c r="T11945">
        <v>-1</v>
      </c>
    </row>
    <row r="11946" spans="11:20" x14ac:dyDescent="0.25">
      <c r="K11946" t="s">
        <v>25</v>
      </c>
      <c r="L11946" s="1">
        <v>35112.666666666664</v>
      </c>
      <c r="M11946">
        <v>0</v>
      </c>
      <c r="N11946">
        <v>1</v>
      </c>
      <c r="O11946">
        <v>0.83333333333325799</v>
      </c>
      <c r="P11946" t="s">
        <v>24</v>
      </c>
      <c r="Q11946">
        <v>7</v>
      </c>
      <c r="R11946" s="3">
        <v>0.66666666666666663</v>
      </c>
      <c r="S11946" s="2">
        <v>35112</v>
      </c>
      <c r="T11946">
        <v>-1</v>
      </c>
    </row>
    <row r="11947" spans="11:20" x14ac:dyDescent="0.25">
      <c r="K11947" t="s">
        <v>25</v>
      </c>
      <c r="L11947" s="1">
        <v>35112.708333333336</v>
      </c>
      <c r="M11947">
        <v>2</v>
      </c>
      <c r="N11947">
        <v>1</v>
      </c>
      <c r="O11947">
        <v>1.18333333333339</v>
      </c>
      <c r="P11947" t="s">
        <v>24</v>
      </c>
      <c r="Q11947">
        <v>7</v>
      </c>
      <c r="R11947" s="3">
        <v>0.70833333333333337</v>
      </c>
      <c r="S11947" s="2">
        <v>35112</v>
      </c>
      <c r="T11947">
        <v>-1</v>
      </c>
    </row>
    <row r="11948" spans="11:20" x14ac:dyDescent="0.25">
      <c r="K11948" t="s">
        <v>25</v>
      </c>
      <c r="L11948" s="1">
        <v>35112.75</v>
      </c>
      <c r="M11948">
        <v>0</v>
      </c>
      <c r="N11948">
        <v>1</v>
      </c>
      <c r="O11948">
        <v>0.5</v>
      </c>
      <c r="P11948" t="s">
        <v>24</v>
      </c>
      <c r="Q11948">
        <v>7</v>
      </c>
      <c r="R11948" s="3">
        <v>0.75</v>
      </c>
      <c r="S11948" s="2">
        <v>35112</v>
      </c>
      <c r="T11948">
        <v>-1</v>
      </c>
    </row>
    <row r="11949" spans="11:20" x14ac:dyDescent="0.25">
      <c r="K11949" t="s">
        <v>25</v>
      </c>
      <c r="L11949" s="1">
        <v>35112.791666666664</v>
      </c>
      <c r="M11949">
        <v>0</v>
      </c>
      <c r="N11949">
        <v>0</v>
      </c>
      <c r="O11949">
        <v>0</v>
      </c>
      <c r="P11949" t="s">
        <v>24</v>
      </c>
      <c r="Q11949">
        <v>7</v>
      </c>
      <c r="R11949" s="3">
        <v>0.79166666666666663</v>
      </c>
      <c r="S11949" s="2">
        <v>35112</v>
      </c>
      <c r="T11949">
        <v>-1</v>
      </c>
    </row>
    <row r="11950" spans="11:20" x14ac:dyDescent="0.25">
      <c r="K11950" t="s">
        <v>25</v>
      </c>
      <c r="L11950" s="1">
        <v>35112.833333333336</v>
      </c>
      <c r="M11950">
        <v>1</v>
      </c>
      <c r="N11950">
        <v>1</v>
      </c>
      <c r="O11950">
        <v>0.75</v>
      </c>
      <c r="P11950" t="s">
        <v>24</v>
      </c>
      <c r="Q11950">
        <v>7</v>
      </c>
      <c r="R11950" s="3">
        <v>0.83333333333333337</v>
      </c>
      <c r="S11950" s="2">
        <v>35112</v>
      </c>
      <c r="T11950">
        <v>-1</v>
      </c>
    </row>
    <row r="11951" spans="11:20" x14ac:dyDescent="0.25">
      <c r="K11951" t="s">
        <v>25</v>
      </c>
      <c r="L11951" s="1">
        <v>35112.875</v>
      </c>
      <c r="M11951">
        <v>1</v>
      </c>
      <c r="N11951">
        <v>0</v>
      </c>
      <c r="O11951">
        <v>0.23333333333334799</v>
      </c>
      <c r="P11951" t="s">
        <v>24</v>
      </c>
      <c r="Q11951">
        <v>7</v>
      </c>
      <c r="R11951" s="3">
        <v>0.875</v>
      </c>
      <c r="S11951" s="2">
        <v>35112</v>
      </c>
      <c r="T11951">
        <v>-1</v>
      </c>
    </row>
    <row r="11952" spans="11:20" x14ac:dyDescent="0.25">
      <c r="K11952" t="s">
        <v>25</v>
      </c>
      <c r="L11952" s="1">
        <v>35112.916666666664</v>
      </c>
      <c r="M11952">
        <v>0</v>
      </c>
      <c r="N11952">
        <v>1</v>
      </c>
      <c r="O11952">
        <v>0.33333333333325799</v>
      </c>
      <c r="P11952" t="s">
        <v>24</v>
      </c>
      <c r="Q11952">
        <v>7</v>
      </c>
      <c r="R11952" s="3">
        <v>0.91666666666666663</v>
      </c>
      <c r="S11952" s="2">
        <v>35112</v>
      </c>
      <c r="T11952">
        <v>-1</v>
      </c>
    </row>
    <row r="11953" spans="11:20" x14ac:dyDescent="0.25">
      <c r="K11953" t="s">
        <v>25</v>
      </c>
      <c r="L11953" s="1">
        <v>35112.958333333336</v>
      </c>
      <c r="M11953">
        <v>1</v>
      </c>
      <c r="N11953">
        <v>0</v>
      </c>
      <c r="O11953">
        <v>0.56666666666660603</v>
      </c>
      <c r="P11953" t="s">
        <v>24</v>
      </c>
      <c r="Q11953">
        <v>7</v>
      </c>
      <c r="R11953" s="3">
        <v>0.95833333333333337</v>
      </c>
      <c r="S11953" s="2">
        <v>35112</v>
      </c>
      <c r="T11953">
        <v>-1</v>
      </c>
    </row>
    <row r="11954" spans="11:20" x14ac:dyDescent="0.25">
      <c r="K11954" t="s">
        <v>25</v>
      </c>
      <c r="L11954" s="2">
        <v>35113</v>
      </c>
      <c r="M11954">
        <v>1</v>
      </c>
      <c r="N11954">
        <v>1</v>
      </c>
      <c r="O11954">
        <v>0.56666666666660603</v>
      </c>
      <c r="P11954" t="s">
        <v>24</v>
      </c>
      <c r="Q11954">
        <v>1</v>
      </c>
      <c r="R11954" s="3">
        <v>0</v>
      </c>
      <c r="S11954" s="2">
        <v>35113</v>
      </c>
      <c r="T11954">
        <v>-1</v>
      </c>
    </row>
    <row r="11955" spans="11:20" x14ac:dyDescent="0.25">
      <c r="K11955" t="s">
        <v>25</v>
      </c>
      <c r="L11955" s="1">
        <v>35113.041666666664</v>
      </c>
      <c r="M11955">
        <v>0</v>
      </c>
      <c r="N11955">
        <v>1</v>
      </c>
      <c r="O11955">
        <v>0.25</v>
      </c>
      <c r="P11955" t="s">
        <v>24</v>
      </c>
      <c r="Q11955">
        <v>1</v>
      </c>
      <c r="R11955" s="3">
        <v>4.1666666666666664E-2</v>
      </c>
      <c r="S11955" s="2">
        <v>35113</v>
      </c>
      <c r="T11955">
        <v>-1</v>
      </c>
    </row>
    <row r="11956" spans="11:20" x14ac:dyDescent="0.25">
      <c r="K11956" t="s">
        <v>25</v>
      </c>
      <c r="L11956" s="1">
        <v>35113.083333333336</v>
      </c>
      <c r="M11956">
        <v>1</v>
      </c>
      <c r="N11956">
        <v>0</v>
      </c>
      <c r="O11956">
        <v>0.54999999999995497</v>
      </c>
      <c r="P11956" t="s">
        <v>24</v>
      </c>
      <c r="Q11956">
        <v>1</v>
      </c>
      <c r="R11956" s="3">
        <v>8.3333333333333329E-2</v>
      </c>
      <c r="S11956" s="2">
        <v>35113</v>
      </c>
      <c r="T11956">
        <v>-1</v>
      </c>
    </row>
    <row r="11957" spans="11:20" x14ac:dyDescent="0.25">
      <c r="K11957" t="s">
        <v>25</v>
      </c>
      <c r="L11957" s="1">
        <v>35113.125</v>
      </c>
      <c r="M11957">
        <v>0</v>
      </c>
      <c r="N11957">
        <v>1</v>
      </c>
      <c r="O11957">
        <v>0.83333333333325799</v>
      </c>
      <c r="P11957" t="s">
        <v>24</v>
      </c>
      <c r="Q11957">
        <v>1</v>
      </c>
      <c r="R11957" s="3">
        <v>0.125</v>
      </c>
      <c r="S11957" s="2">
        <v>35113</v>
      </c>
      <c r="T11957">
        <v>-1</v>
      </c>
    </row>
    <row r="11958" spans="11:20" x14ac:dyDescent="0.25">
      <c r="K11958" t="s">
        <v>25</v>
      </c>
      <c r="L11958" s="1">
        <v>35113.166666666664</v>
      </c>
      <c r="M11958">
        <v>1</v>
      </c>
      <c r="N11958">
        <v>0</v>
      </c>
      <c r="O11958">
        <v>0.150000000000091</v>
      </c>
      <c r="P11958" t="s">
        <v>24</v>
      </c>
      <c r="Q11958">
        <v>1</v>
      </c>
      <c r="R11958" s="3">
        <v>0.16666666666666666</v>
      </c>
      <c r="S11958" s="2">
        <v>35113</v>
      </c>
      <c r="T11958">
        <v>-1</v>
      </c>
    </row>
    <row r="11959" spans="11:20" x14ac:dyDescent="0.25">
      <c r="K11959" t="s">
        <v>25</v>
      </c>
      <c r="L11959" s="1">
        <v>35113.208333333336</v>
      </c>
      <c r="M11959">
        <v>0</v>
      </c>
      <c r="N11959">
        <v>0</v>
      </c>
      <c r="O11959">
        <v>1</v>
      </c>
      <c r="P11959" t="s">
        <v>24</v>
      </c>
      <c r="Q11959">
        <v>1</v>
      </c>
      <c r="R11959" s="3">
        <v>0.20833333333333334</v>
      </c>
      <c r="S11959" s="2">
        <v>35113</v>
      </c>
      <c r="T11959">
        <v>-1</v>
      </c>
    </row>
    <row r="11960" spans="11:20" x14ac:dyDescent="0.25">
      <c r="K11960" t="s">
        <v>25</v>
      </c>
      <c r="L11960" s="1">
        <v>35113.25</v>
      </c>
      <c r="M11960">
        <v>1</v>
      </c>
      <c r="N11960">
        <v>1</v>
      </c>
      <c r="O11960">
        <v>0.18333333333339399</v>
      </c>
      <c r="P11960" t="s">
        <v>24</v>
      </c>
      <c r="Q11960">
        <v>1</v>
      </c>
      <c r="R11960" s="3">
        <v>0.25</v>
      </c>
      <c r="S11960" s="2">
        <v>35113</v>
      </c>
      <c r="T11960">
        <v>-1</v>
      </c>
    </row>
    <row r="11961" spans="11:20" x14ac:dyDescent="0.25">
      <c r="K11961" t="s">
        <v>25</v>
      </c>
      <c r="L11961" s="1">
        <v>35113.291666666664</v>
      </c>
      <c r="M11961">
        <v>1</v>
      </c>
      <c r="N11961">
        <v>0</v>
      </c>
      <c r="O11961">
        <v>1.56666666666661</v>
      </c>
      <c r="P11961" t="s">
        <v>24</v>
      </c>
      <c r="Q11961">
        <v>1</v>
      </c>
      <c r="R11961" s="3">
        <v>0.29166666666666669</v>
      </c>
      <c r="S11961" s="2">
        <v>35113</v>
      </c>
      <c r="T11961">
        <v>-1</v>
      </c>
    </row>
    <row r="11962" spans="11:20" x14ac:dyDescent="0.25">
      <c r="K11962" t="s">
        <v>25</v>
      </c>
      <c r="L11962" s="1">
        <v>35113.333333333336</v>
      </c>
      <c r="M11962">
        <v>0</v>
      </c>
      <c r="N11962">
        <v>1</v>
      </c>
      <c r="O11962">
        <v>1</v>
      </c>
      <c r="P11962" t="s">
        <v>24</v>
      </c>
      <c r="Q11962">
        <v>1</v>
      </c>
      <c r="R11962" s="3">
        <v>0.33333333333333331</v>
      </c>
      <c r="S11962" s="2">
        <v>35113</v>
      </c>
      <c r="T11962">
        <v>-1</v>
      </c>
    </row>
    <row r="11963" spans="11:20" x14ac:dyDescent="0.25">
      <c r="K11963" t="s">
        <v>25</v>
      </c>
      <c r="L11963" s="1">
        <v>35113.375</v>
      </c>
      <c r="M11963">
        <v>2</v>
      </c>
      <c r="N11963">
        <v>2</v>
      </c>
      <c r="O11963">
        <v>1.93333333333339</v>
      </c>
      <c r="P11963" t="s">
        <v>24</v>
      </c>
      <c r="Q11963">
        <v>1</v>
      </c>
      <c r="R11963" s="3">
        <v>0.375</v>
      </c>
      <c r="S11963" s="2">
        <v>35113</v>
      </c>
      <c r="T11963">
        <v>-1</v>
      </c>
    </row>
    <row r="11964" spans="11:20" x14ac:dyDescent="0.25">
      <c r="K11964" t="s">
        <v>25</v>
      </c>
      <c r="L11964" s="1">
        <v>35113.416666666664</v>
      </c>
      <c r="M11964">
        <v>1</v>
      </c>
      <c r="N11964">
        <v>1</v>
      </c>
      <c r="O11964">
        <v>0.21666666666669701</v>
      </c>
      <c r="P11964" t="s">
        <v>24</v>
      </c>
      <c r="Q11964">
        <v>1</v>
      </c>
      <c r="R11964" s="3">
        <v>0.41666666666666669</v>
      </c>
      <c r="S11964" s="2">
        <v>35113</v>
      </c>
      <c r="T11964">
        <v>-1</v>
      </c>
    </row>
    <row r="11965" spans="11:20" x14ac:dyDescent="0.25">
      <c r="K11965" t="s">
        <v>25</v>
      </c>
      <c r="L11965" s="1">
        <v>35113.458333333336</v>
      </c>
      <c r="M11965">
        <v>2</v>
      </c>
      <c r="N11965">
        <v>1</v>
      </c>
      <c r="O11965">
        <v>1.8666666666667899</v>
      </c>
      <c r="P11965" t="s">
        <v>24</v>
      </c>
      <c r="Q11965">
        <v>1</v>
      </c>
      <c r="R11965" s="3">
        <v>0.45833333333333331</v>
      </c>
      <c r="S11965" s="2">
        <v>35113</v>
      </c>
      <c r="T11965">
        <v>-1</v>
      </c>
    </row>
    <row r="11966" spans="11:20" x14ac:dyDescent="0.25">
      <c r="K11966" t="s">
        <v>25</v>
      </c>
      <c r="L11966" s="1">
        <v>35113.5</v>
      </c>
      <c r="M11966">
        <v>2</v>
      </c>
      <c r="N11966">
        <v>2</v>
      </c>
      <c r="O11966">
        <v>1.7166666666667001</v>
      </c>
      <c r="P11966" t="s">
        <v>24</v>
      </c>
      <c r="Q11966">
        <v>1</v>
      </c>
      <c r="R11966" s="3">
        <v>0.5</v>
      </c>
      <c r="S11966" s="2">
        <v>35113</v>
      </c>
      <c r="T11966">
        <v>-1</v>
      </c>
    </row>
    <row r="11967" spans="11:20" x14ac:dyDescent="0.25">
      <c r="K11967" t="s">
        <v>25</v>
      </c>
      <c r="L11967" s="1">
        <v>35113.541666666664</v>
      </c>
      <c r="M11967">
        <v>0</v>
      </c>
      <c r="N11967">
        <v>2</v>
      </c>
      <c r="O11967">
        <v>1.41666666666674</v>
      </c>
      <c r="P11967" t="s">
        <v>24</v>
      </c>
      <c r="Q11967">
        <v>1</v>
      </c>
      <c r="R11967" s="3">
        <v>0.54166666666666663</v>
      </c>
      <c r="S11967" s="2">
        <v>35113</v>
      </c>
      <c r="T11967">
        <v>-1</v>
      </c>
    </row>
    <row r="11968" spans="11:20" x14ac:dyDescent="0.25">
      <c r="K11968" t="s">
        <v>25</v>
      </c>
      <c r="L11968" s="1">
        <v>35113.583333333336</v>
      </c>
      <c r="M11968">
        <v>1</v>
      </c>
      <c r="N11968">
        <v>0</v>
      </c>
      <c r="O11968">
        <v>0.81666666666660603</v>
      </c>
      <c r="P11968" t="s">
        <v>24</v>
      </c>
      <c r="Q11968">
        <v>1</v>
      </c>
      <c r="R11968" s="3">
        <v>0.58333333333333337</v>
      </c>
      <c r="S11968" s="2">
        <v>35113</v>
      </c>
      <c r="T11968">
        <v>-1</v>
      </c>
    </row>
    <row r="11969" spans="11:20" x14ac:dyDescent="0.25">
      <c r="K11969" t="s">
        <v>25</v>
      </c>
      <c r="L11969" s="1">
        <v>35113.625</v>
      </c>
      <c r="M11969">
        <v>0</v>
      </c>
      <c r="N11969">
        <v>1</v>
      </c>
      <c r="O11969">
        <v>0.16666666666674201</v>
      </c>
      <c r="P11969" t="s">
        <v>24</v>
      </c>
      <c r="Q11969">
        <v>1</v>
      </c>
      <c r="R11969" s="3">
        <v>0.625</v>
      </c>
      <c r="S11969" s="2">
        <v>35113</v>
      </c>
      <c r="T11969">
        <v>-1</v>
      </c>
    </row>
    <row r="11970" spans="11:20" x14ac:dyDescent="0.25">
      <c r="K11970" t="s">
        <v>25</v>
      </c>
      <c r="L11970" s="1">
        <v>35113.666666666664</v>
      </c>
      <c r="M11970">
        <v>0</v>
      </c>
      <c r="N11970">
        <v>0</v>
      </c>
      <c r="O11970">
        <v>0</v>
      </c>
      <c r="P11970" t="s">
        <v>24</v>
      </c>
      <c r="Q11970">
        <v>1</v>
      </c>
      <c r="R11970" s="3">
        <v>0.66666666666666663</v>
      </c>
      <c r="S11970" s="2">
        <v>35113</v>
      </c>
      <c r="T11970">
        <v>-1</v>
      </c>
    </row>
    <row r="11971" spans="11:20" x14ac:dyDescent="0.25">
      <c r="K11971" t="s">
        <v>25</v>
      </c>
      <c r="L11971" s="1">
        <v>35113.708333333336</v>
      </c>
      <c r="M11971">
        <v>1</v>
      </c>
      <c r="N11971">
        <v>0</v>
      </c>
      <c r="O11971">
        <v>0.26666666666665201</v>
      </c>
      <c r="P11971" t="s">
        <v>24</v>
      </c>
      <c r="Q11971">
        <v>1</v>
      </c>
      <c r="R11971" s="3">
        <v>0.70833333333333337</v>
      </c>
      <c r="S11971" s="2">
        <v>35113</v>
      </c>
      <c r="T11971">
        <v>-1</v>
      </c>
    </row>
    <row r="11972" spans="11:20" x14ac:dyDescent="0.25">
      <c r="K11972" t="s">
        <v>25</v>
      </c>
      <c r="L11972" s="1">
        <v>35113.75</v>
      </c>
      <c r="M11972">
        <v>0</v>
      </c>
      <c r="N11972">
        <v>1</v>
      </c>
      <c r="O11972">
        <v>0.58333333333325799</v>
      </c>
      <c r="P11972" t="s">
        <v>24</v>
      </c>
      <c r="Q11972">
        <v>1</v>
      </c>
      <c r="R11972" s="3">
        <v>0.75</v>
      </c>
      <c r="S11972" s="2">
        <v>35113</v>
      </c>
      <c r="T11972">
        <v>-1</v>
      </c>
    </row>
    <row r="11973" spans="11:20" x14ac:dyDescent="0.25">
      <c r="K11973" t="s">
        <v>25</v>
      </c>
      <c r="L11973" s="1">
        <v>35113.791666666664</v>
      </c>
      <c r="M11973">
        <v>2</v>
      </c>
      <c r="N11973">
        <v>0</v>
      </c>
      <c r="O11973">
        <v>0.5</v>
      </c>
      <c r="P11973" t="s">
        <v>24</v>
      </c>
      <c r="Q11973">
        <v>1</v>
      </c>
      <c r="R11973" s="3">
        <v>0.79166666666666663</v>
      </c>
      <c r="S11973" s="2">
        <v>35113</v>
      </c>
      <c r="T11973">
        <v>-1</v>
      </c>
    </row>
    <row r="11974" spans="11:20" x14ac:dyDescent="0.25">
      <c r="K11974" t="s">
        <v>25</v>
      </c>
      <c r="L11974" s="1">
        <v>35113.833333333336</v>
      </c>
      <c r="M11974">
        <v>0</v>
      </c>
      <c r="N11974">
        <v>1</v>
      </c>
      <c r="O11974">
        <v>1.25</v>
      </c>
      <c r="P11974" t="s">
        <v>24</v>
      </c>
      <c r="Q11974">
        <v>1</v>
      </c>
      <c r="R11974" s="3">
        <v>0.83333333333333337</v>
      </c>
      <c r="S11974" s="2">
        <v>35113</v>
      </c>
      <c r="T11974">
        <v>-1</v>
      </c>
    </row>
    <row r="11975" spans="11:20" x14ac:dyDescent="0.25">
      <c r="K11975" t="s">
        <v>25</v>
      </c>
      <c r="L11975" s="1">
        <v>35113.875</v>
      </c>
      <c r="M11975">
        <v>1</v>
      </c>
      <c r="N11975">
        <v>1</v>
      </c>
      <c r="O11975">
        <v>0.39999999999986402</v>
      </c>
      <c r="P11975" t="s">
        <v>24</v>
      </c>
      <c r="Q11975">
        <v>1</v>
      </c>
      <c r="R11975" s="3">
        <v>0.875</v>
      </c>
      <c r="S11975" s="2">
        <v>35113</v>
      </c>
      <c r="T11975">
        <v>-1</v>
      </c>
    </row>
    <row r="11976" spans="11:20" x14ac:dyDescent="0.25">
      <c r="K11976" t="s">
        <v>25</v>
      </c>
      <c r="L11976" s="1">
        <v>35113.916666666664</v>
      </c>
      <c r="M11976">
        <v>1</v>
      </c>
      <c r="N11976">
        <v>1</v>
      </c>
      <c r="O11976">
        <v>0.71666666666669698</v>
      </c>
      <c r="P11976" t="s">
        <v>24</v>
      </c>
      <c r="Q11976">
        <v>1</v>
      </c>
      <c r="R11976" s="3">
        <v>0.91666666666666663</v>
      </c>
      <c r="S11976" s="2">
        <v>35113</v>
      </c>
      <c r="T11976">
        <v>-1</v>
      </c>
    </row>
    <row r="11977" spans="11:20" x14ac:dyDescent="0.25">
      <c r="K11977" t="s">
        <v>25</v>
      </c>
      <c r="L11977" s="1">
        <v>35113.958333333336</v>
      </c>
      <c r="M11977">
        <v>0</v>
      </c>
      <c r="N11977">
        <v>1</v>
      </c>
      <c r="O11977">
        <v>0.83333333333325799</v>
      </c>
      <c r="P11977" t="s">
        <v>24</v>
      </c>
      <c r="Q11977">
        <v>1</v>
      </c>
      <c r="R11977" s="3">
        <v>0.95833333333333337</v>
      </c>
      <c r="S11977" s="2">
        <v>35113</v>
      </c>
      <c r="T11977">
        <v>-1</v>
      </c>
    </row>
    <row r="11978" spans="11:20" x14ac:dyDescent="0.25">
      <c r="K11978" t="s">
        <v>25</v>
      </c>
      <c r="L11978" s="2">
        <v>35114</v>
      </c>
      <c r="M11978">
        <v>1</v>
      </c>
      <c r="N11978">
        <v>1</v>
      </c>
      <c r="O11978">
        <v>0.48333333333334799</v>
      </c>
      <c r="P11978" t="s">
        <v>23</v>
      </c>
      <c r="Q11978">
        <v>2</v>
      </c>
      <c r="R11978" s="3">
        <v>0</v>
      </c>
      <c r="S11978" s="2">
        <v>35114</v>
      </c>
      <c r="T11978">
        <v>-1</v>
      </c>
    </row>
    <row r="11979" spans="11:20" x14ac:dyDescent="0.25">
      <c r="K11979" t="s">
        <v>25</v>
      </c>
      <c r="L11979" s="1">
        <v>35114.041666666664</v>
      </c>
      <c r="M11979">
        <v>0</v>
      </c>
      <c r="N11979">
        <v>0</v>
      </c>
      <c r="O11979">
        <v>0</v>
      </c>
      <c r="P11979" t="s">
        <v>23</v>
      </c>
      <c r="Q11979">
        <v>2</v>
      </c>
      <c r="R11979" s="3">
        <v>4.1666666666666664E-2</v>
      </c>
      <c r="S11979" s="2">
        <v>35114</v>
      </c>
      <c r="T11979">
        <v>-1</v>
      </c>
    </row>
    <row r="11980" spans="11:20" x14ac:dyDescent="0.25">
      <c r="K11980" t="s">
        <v>25</v>
      </c>
      <c r="L11980" s="1">
        <v>35114.083333333336</v>
      </c>
      <c r="M11980">
        <v>0</v>
      </c>
      <c r="N11980">
        <v>0</v>
      </c>
      <c r="O11980">
        <v>0</v>
      </c>
      <c r="P11980" t="s">
        <v>23</v>
      </c>
      <c r="Q11980">
        <v>2</v>
      </c>
      <c r="R11980" s="3">
        <v>8.3333333333333329E-2</v>
      </c>
      <c r="S11980" s="2">
        <v>35114</v>
      </c>
      <c r="T11980">
        <v>-1</v>
      </c>
    </row>
    <row r="11981" spans="11:20" x14ac:dyDescent="0.25">
      <c r="K11981" t="s">
        <v>25</v>
      </c>
      <c r="L11981" s="1">
        <v>35114.125</v>
      </c>
      <c r="M11981">
        <v>0</v>
      </c>
      <c r="N11981">
        <v>0</v>
      </c>
      <c r="O11981">
        <v>0</v>
      </c>
      <c r="P11981" t="s">
        <v>23</v>
      </c>
      <c r="Q11981">
        <v>2</v>
      </c>
      <c r="R11981" s="3">
        <v>0.125</v>
      </c>
      <c r="S11981" s="2">
        <v>35114</v>
      </c>
      <c r="T11981">
        <v>-1</v>
      </c>
    </row>
    <row r="11982" spans="11:20" x14ac:dyDescent="0.25">
      <c r="K11982" t="s">
        <v>25</v>
      </c>
      <c r="L11982" s="1">
        <v>35114.166666666664</v>
      </c>
      <c r="M11982">
        <v>0</v>
      </c>
      <c r="N11982">
        <v>0</v>
      </c>
      <c r="O11982">
        <v>0</v>
      </c>
      <c r="P11982" t="s">
        <v>23</v>
      </c>
      <c r="Q11982">
        <v>2</v>
      </c>
      <c r="R11982" s="3">
        <v>0.16666666666666666</v>
      </c>
      <c r="S11982" s="2">
        <v>35114</v>
      </c>
      <c r="T11982">
        <v>-1</v>
      </c>
    </row>
    <row r="11983" spans="11:20" x14ac:dyDescent="0.25">
      <c r="K11983" t="s">
        <v>25</v>
      </c>
      <c r="L11983" s="1">
        <v>35114.208333333336</v>
      </c>
      <c r="M11983">
        <v>5</v>
      </c>
      <c r="N11983">
        <v>0</v>
      </c>
      <c r="O11983">
        <v>2.5666666666668299</v>
      </c>
      <c r="P11983" t="s">
        <v>23</v>
      </c>
      <c r="Q11983">
        <v>2</v>
      </c>
      <c r="R11983" s="3">
        <v>0.20833333333333334</v>
      </c>
      <c r="S11983" s="2">
        <v>35114</v>
      </c>
      <c r="T11983">
        <v>-1</v>
      </c>
    </row>
    <row r="11984" spans="11:20" x14ac:dyDescent="0.25">
      <c r="K11984" t="s">
        <v>25</v>
      </c>
      <c r="L11984" s="1">
        <v>35114.25</v>
      </c>
      <c r="M11984">
        <v>27</v>
      </c>
      <c r="N11984">
        <v>0</v>
      </c>
      <c r="O11984">
        <v>17.350000000000801</v>
      </c>
      <c r="P11984" t="s">
        <v>23</v>
      </c>
      <c r="Q11984">
        <v>2</v>
      </c>
      <c r="R11984" s="3">
        <v>0.25</v>
      </c>
      <c r="S11984" s="2">
        <v>35114</v>
      </c>
      <c r="T11984">
        <v>-1</v>
      </c>
    </row>
    <row r="11985" spans="11:20" x14ac:dyDescent="0.25">
      <c r="K11985" t="s">
        <v>25</v>
      </c>
      <c r="L11985" s="1">
        <v>35114.291666666664</v>
      </c>
      <c r="M11985">
        <v>19</v>
      </c>
      <c r="N11985">
        <v>18</v>
      </c>
      <c r="O11985">
        <v>32.683333333333401</v>
      </c>
      <c r="P11985" t="s">
        <v>23</v>
      </c>
      <c r="Q11985">
        <v>2</v>
      </c>
      <c r="R11985" s="3">
        <v>0.29166666666666669</v>
      </c>
      <c r="S11985" s="2">
        <v>35114</v>
      </c>
      <c r="T11985">
        <v>-1</v>
      </c>
    </row>
    <row r="11986" spans="11:20" x14ac:dyDescent="0.25">
      <c r="K11986" t="s">
        <v>25</v>
      </c>
      <c r="L11986" s="1">
        <v>35114.333333333336</v>
      </c>
      <c r="M11986">
        <v>31</v>
      </c>
      <c r="N11986">
        <v>31</v>
      </c>
      <c r="O11986">
        <v>29.350000000000598</v>
      </c>
      <c r="P11986" t="s">
        <v>23</v>
      </c>
      <c r="Q11986">
        <v>2</v>
      </c>
      <c r="R11986" s="3">
        <v>0.33333333333333331</v>
      </c>
      <c r="S11986" s="2">
        <v>35114</v>
      </c>
      <c r="T11986">
        <v>-1</v>
      </c>
    </row>
    <row r="11987" spans="11:20" x14ac:dyDescent="0.25">
      <c r="K11987" t="s">
        <v>25</v>
      </c>
      <c r="L11987" s="1">
        <v>35114.375</v>
      </c>
      <c r="M11987">
        <v>42</v>
      </c>
      <c r="N11987">
        <v>37</v>
      </c>
      <c r="O11987">
        <v>39.233333333333803</v>
      </c>
      <c r="P11987" t="s">
        <v>23</v>
      </c>
      <c r="Q11987">
        <v>2</v>
      </c>
      <c r="R11987" s="3">
        <v>0.375</v>
      </c>
      <c r="S11987" s="2">
        <v>35114</v>
      </c>
      <c r="T11987">
        <v>-1</v>
      </c>
    </row>
    <row r="11988" spans="11:20" x14ac:dyDescent="0.25">
      <c r="K11988" t="s">
        <v>25</v>
      </c>
      <c r="L11988" s="1">
        <v>35114.416666666664</v>
      </c>
      <c r="M11988">
        <v>42</v>
      </c>
      <c r="N11988">
        <v>36</v>
      </c>
      <c r="O11988">
        <v>42.316666666667302</v>
      </c>
      <c r="P11988" t="s">
        <v>23</v>
      </c>
      <c r="Q11988">
        <v>2</v>
      </c>
      <c r="R11988" s="3">
        <v>0.41666666666666669</v>
      </c>
      <c r="S11988" s="2">
        <v>35114</v>
      </c>
      <c r="T11988">
        <v>-1</v>
      </c>
    </row>
    <row r="11989" spans="11:20" x14ac:dyDescent="0.25">
      <c r="K11989" t="s">
        <v>25</v>
      </c>
      <c r="L11989" s="1">
        <v>35114.458333333336</v>
      </c>
      <c r="M11989">
        <v>29</v>
      </c>
      <c r="N11989">
        <v>39</v>
      </c>
      <c r="O11989">
        <v>41.166666666666998</v>
      </c>
      <c r="P11989" t="s">
        <v>23</v>
      </c>
      <c r="Q11989">
        <v>2</v>
      </c>
      <c r="R11989" s="3">
        <v>0.45833333333333331</v>
      </c>
      <c r="S11989" s="2">
        <v>35114</v>
      </c>
      <c r="T11989">
        <v>-1</v>
      </c>
    </row>
    <row r="11990" spans="11:20" x14ac:dyDescent="0.25">
      <c r="K11990" t="s">
        <v>25</v>
      </c>
      <c r="L11990" s="1">
        <v>35114.5</v>
      </c>
      <c r="M11990">
        <v>37</v>
      </c>
      <c r="N11990">
        <v>28</v>
      </c>
      <c r="O11990">
        <v>35.483333333334002</v>
      </c>
      <c r="P11990" t="s">
        <v>23</v>
      </c>
      <c r="Q11990">
        <v>2</v>
      </c>
      <c r="R11990" s="3">
        <v>0.5</v>
      </c>
      <c r="S11990" s="2">
        <v>35114</v>
      </c>
      <c r="T11990">
        <v>-1</v>
      </c>
    </row>
    <row r="11991" spans="11:20" x14ac:dyDescent="0.25">
      <c r="K11991" t="s">
        <v>25</v>
      </c>
      <c r="L11991" s="1">
        <v>35114.541666666664</v>
      </c>
      <c r="M11991">
        <v>30</v>
      </c>
      <c r="N11991">
        <v>35</v>
      </c>
      <c r="O11991">
        <v>40.750000000000497</v>
      </c>
      <c r="P11991" t="s">
        <v>23</v>
      </c>
      <c r="Q11991">
        <v>2</v>
      </c>
      <c r="R11991" s="3">
        <v>0.54166666666666663</v>
      </c>
      <c r="S11991" s="2">
        <v>35114</v>
      </c>
      <c r="T11991">
        <v>-1</v>
      </c>
    </row>
    <row r="11992" spans="11:20" x14ac:dyDescent="0.25">
      <c r="K11992" t="s">
        <v>25</v>
      </c>
      <c r="L11992" s="1">
        <v>35114.583333333336</v>
      </c>
      <c r="M11992">
        <v>19</v>
      </c>
      <c r="N11992">
        <v>28</v>
      </c>
      <c r="O11992">
        <v>32.25</v>
      </c>
      <c r="P11992" t="s">
        <v>23</v>
      </c>
      <c r="Q11992">
        <v>2</v>
      </c>
      <c r="R11992" s="3">
        <v>0.58333333333333337</v>
      </c>
      <c r="S11992" s="2">
        <v>35114</v>
      </c>
      <c r="T11992">
        <v>-1</v>
      </c>
    </row>
    <row r="11993" spans="11:20" x14ac:dyDescent="0.25">
      <c r="K11993" t="s">
        <v>25</v>
      </c>
      <c r="L11993" s="1">
        <v>35114.625</v>
      </c>
      <c r="M11993">
        <v>18</v>
      </c>
      <c r="N11993">
        <v>22</v>
      </c>
      <c r="O11993">
        <v>26.400000000000102</v>
      </c>
      <c r="P11993" t="s">
        <v>23</v>
      </c>
      <c r="Q11993">
        <v>2</v>
      </c>
      <c r="R11993" s="3">
        <v>0.625</v>
      </c>
      <c r="S11993" s="2">
        <v>35114</v>
      </c>
      <c r="T11993">
        <v>-1</v>
      </c>
    </row>
    <row r="11994" spans="11:20" x14ac:dyDescent="0.25">
      <c r="K11994" t="s">
        <v>25</v>
      </c>
      <c r="L11994" s="1">
        <v>35114.666666666664</v>
      </c>
      <c r="M11994">
        <v>19</v>
      </c>
      <c r="N11994">
        <v>19</v>
      </c>
      <c r="O11994">
        <v>23.850000000000399</v>
      </c>
      <c r="P11994" t="s">
        <v>23</v>
      </c>
      <c r="Q11994">
        <v>2</v>
      </c>
      <c r="R11994" s="3">
        <v>0.66666666666666663</v>
      </c>
      <c r="S11994" s="2">
        <v>35114</v>
      </c>
      <c r="T11994">
        <v>-1</v>
      </c>
    </row>
    <row r="11995" spans="11:20" x14ac:dyDescent="0.25">
      <c r="K11995" t="s">
        <v>25</v>
      </c>
      <c r="L11995" s="1">
        <v>35114.708333333336</v>
      </c>
      <c r="M11995">
        <v>10</v>
      </c>
      <c r="N11995">
        <v>20</v>
      </c>
      <c r="O11995">
        <v>19.0666666666664</v>
      </c>
      <c r="P11995" t="s">
        <v>23</v>
      </c>
      <c r="Q11995">
        <v>2</v>
      </c>
      <c r="R11995" s="3">
        <v>0.70833333333333337</v>
      </c>
      <c r="S11995" s="2">
        <v>35114</v>
      </c>
      <c r="T11995">
        <v>-1</v>
      </c>
    </row>
    <row r="11996" spans="11:20" x14ac:dyDescent="0.25">
      <c r="K11996" t="s">
        <v>25</v>
      </c>
      <c r="L11996" s="1">
        <v>35114.75</v>
      </c>
      <c r="M11996">
        <v>4</v>
      </c>
      <c r="N11996">
        <v>12</v>
      </c>
      <c r="O11996">
        <v>8.4666666666667005</v>
      </c>
      <c r="P11996" t="s">
        <v>23</v>
      </c>
      <c r="Q11996">
        <v>2</v>
      </c>
      <c r="R11996" s="3">
        <v>0.75</v>
      </c>
      <c r="S11996" s="2">
        <v>35114</v>
      </c>
      <c r="T11996">
        <v>-1</v>
      </c>
    </row>
    <row r="11997" spans="11:20" x14ac:dyDescent="0.25">
      <c r="K11997" t="s">
        <v>25</v>
      </c>
      <c r="L11997" s="1">
        <v>35114.791666666664</v>
      </c>
      <c r="M11997">
        <v>5</v>
      </c>
      <c r="N11997">
        <v>8</v>
      </c>
      <c r="O11997">
        <v>5.1999999999998199</v>
      </c>
      <c r="P11997" t="s">
        <v>23</v>
      </c>
      <c r="Q11997">
        <v>2</v>
      </c>
      <c r="R11997" s="3">
        <v>0.79166666666666663</v>
      </c>
      <c r="S11997" s="2">
        <v>35114</v>
      </c>
      <c r="T11997">
        <v>-1</v>
      </c>
    </row>
    <row r="11998" spans="11:20" x14ac:dyDescent="0.25">
      <c r="K11998" t="s">
        <v>25</v>
      </c>
      <c r="L11998" s="1">
        <v>35114.833333333336</v>
      </c>
      <c r="M11998">
        <v>1</v>
      </c>
      <c r="N11998">
        <v>4</v>
      </c>
      <c r="O11998">
        <v>1.7999999999999501</v>
      </c>
      <c r="P11998" t="s">
        <v>23</v>
      </c>
      <c r="Q11998">
        <v>2</v>
      </c>
      <c r="R11998" s="3">
        <v>0.83333333333333337</v>
      </c>
      <c r="S11998" s="2">
        <v>35114</v>
      </c>
      <c r="T11998">
        <v>-1</v>
      </c>
    </row>
    <row r="11999" spans="11:20" x14ac:dyDescent="0.25">
      <c r="K11999" t="s">
        <v>25</v>
      </c>
      <c r="L11999" s="1">
        <v>35114.875</v>
      </c>
      <c r="M11999">
        <v>2</v>
      </c>
      <c r="N11999">
        <v>1</v>
      </c>
      <c r="O11999">
        <v>2.0500000000001801</v>
      </c>
      <c r="P11999" t="s">
        <v>23</v>
      </c>
      <c r="Q11999">
        <v>2</v>
      </c>
      <c r="R11999" s="3">
        <v>0.875</v>
      </c>
      <c r="S11999" s="2">
        <v>35114</v>
      </c>
      <c r="T11999">
        <v>-1</v>
      </c>
    </row>
    <row r="12000" spans="11:20" x14ac:dyDescent="0.25">
      <c r="K12000" t="s">
        <v>25</v>
      </c>
      <c r="L12000" s="1">
        <v>35114.916666666664</v>
      </c>
      <c r="M12000">
        <v>1</v>
      </c>
      <c r="N12000">
        <v>2</v>
      </c>
      <c r="O12000">
        <v>1.4000000000000901</v>
      </c>
      <c r="P12000" t="s">
        <v>23</v>
      </c>
      <c r="Q12000">
        <v>2</v>
      </c>
      <c r="R12000" s="3">
        <v>0.91666666666666663</v>
      </c>
      <c r="S12000" s="2">
        <v>35114</v>
      </c>
      <c r="T12000">
        <v>-1</v>
      </c>
    </row>
    <row r="12001" spans="11:20" x14ac:dyDescent="0.25">
      <c r="K12001" t="s">
        <v>25</v>
      </c>
      <c r="L12001" s="1">
        <v>35114.958333333336</v>
      </c>
      <c r="M12001">
        <v>0</v>
      </c>
      <c r="N12001">
        <v>1</v>
      </c>
      <c r="O12001">
        <v>0.25</v>
      </c>
      <c r="P12001" t="s">
        <v>23</v>
      </c>
      <c r="Q12001">
        <v>2</v>
      </c>
      <c r="R12001" s="3">
        <v>0.95833333333333337</v>
      </c>
      <c r="S12001" s="2">
        <v>35114</v>
      </c>
      <c r="T12001">
        <v>-1</v>
      </c>
    </row>
    <row r="12002" spans="11:20" x14ac:dyDescent="0.25">
      <c r="K12002" t="s">
        <v>25</v>
      </c>
      <c r="L12002" s="2">
        <v>35115</v>
      </c>
      <c r="M12002">
        <v>0</v>
      </c>
      <c r="N12002">
        <v>0</v>
      </c>
      <c r="O12002">
        <v>0</v>
      </c>
      <c r="P12002" t="s">
        <v>23</v>
      </c>
      <c r="Q12002">
        <v>3</v>
      </c>
      <c r="R12002" s="3">
        <v>0</v>
      </c>
      <c r="S12002" s="2">
        <v>35115</v>
      </c>
      <c r="T12002">
        <v>-1</v>
      </c>
    </row>
    <row r="12003" spans="11:20" x14ac:dyDescent="0.25">
      <c r="K12003" t="s">
        <v>25</v>
      </c>
      <c r="L12003" s="1">
        <v>35115.041666666664</v>
      </c>
      <c r="M12003">
        <v>1</v>
      </c>
      <c r="N12003">
        <v>1</v>
      </c>
      <c r="O12003">
        <v>0.75</v>
      </c>
      <c r="P12003" t="s">
        <v>23</v>
      </c>
      <c r="Q12003">
        <v>3</v>
      </c>
      <c r="R12003" s="3">
        <v>4.1666666666666664E-2</v>
      </c>
      <c r="S12003" s="2">
        <v>35115</v>
      </c>
      <c r="T12003">
        <v>-1</v>
      </c>
    </row>
    <row r="12004" spans="11:20" x14ac:dyDescent="0.25">
      <c r="K12004" t="s">
        <v>25</v>
      </c>
      <c r="L12004" s="1">
        <v>35115.083333333336</v>
      </c>
      <c r="M12004">
        <v>0</v>
      </c>
      <c r="N12004">
        <v>0</v>
      </c>
      <c r="O12004">
        <v>0</v>
      </c>
      <c r="P12004" t="s">
        <v>23</v>
      </c>
      <c r="Q12004">
        <v>3</v>
      </c>
      <c r="R12004" s="3">
        <v>8.3333333333333329E-2</v>
      </c>
      <c r="S12004" s="2">
        <v>35115</v>
      </c>
      <c r="T12004">
        <v>-1</v>
      </c>
    </row>
    <row r="12005" spans="11:20" x14ac:dyDescent="0.25">
      <c r="K12005" t="s">
        <v>25</v>
      </c>
      <c r="L12005" s="1">
        <v>35115.125</v>
      </c>
      <c r="M12005">
        <v>0</v>
      </c>
      <c r="N12005">
        <v>0</v>
      </c>
      <c r="O12005">
        <v>0</v>
      </c>
      <c r="P12005" t="s">
        <v>23</v>
      </c>
      <c r="Q12005">
        <v>3</v>
      </c>
      <c r="R12005" s="3">
        <v>0.125</v>
      </c>
      <c r="S12005" s="2">
        <v>35115</v>
      </c>
      <c r="T12005">
        <v>-1</v>
      </c>
    </row>
    <row r="12006" spans="11:20" x14ac:dyDescent="0.25">
      <c r="K12006" t="s">
        <v>25</v>
      </c>
      <c r="L12006" s="1">
        <v>35115.166666666664</v>
      </c>
      <c r="M12006">
        <v>0</v>
      </c>
      <c r="N12006">
        <v>0</v>
      </c>
      <c r="O12006">
        <v>0</v>
      </c>
      <c r="P12006" t="s">
        <v>23</v>
      </c>
      <c r="Q12006">
        <v>3</v>
      </c>
      <c r="R12006" s="3">
        <v>0.16666666666666666</v>
      </c>
      <c r="S12006" s="2">
        <v>35115</v>
      </c>
      <c r="T12006">
        <v>-1</v>
      </c>
    </row>
    <row r="12007" spans="11:20" x14ac:dyDescent="0.25">
      <c r="K12007" t="s">
        <v>25</v>
      </c>
      <c r="L12007" s="1">
        <v>35115.208333333336</v>
      </c>
      <c r="M12007">
        <v>0</v>
      </c>
      <c r="N12007">
        <v>0</v>
      </c>
      <c r="O12007">
        <v>0</v>
      </c>
      <c r="P12007" t="s">
        <v>23</v>
      </c>
      <c r="Q12007">
        <v>3</v>
      </c>
      <c r="R12007" s="3">
        <v>0.20833333333333334</v>
      </c>
      <c r="S12007" s="2">
        <v>35115</v>
      </c>
      <c r="T12007">
        <v>-1</v>
      </c>
    </row>
    <row r="12008" spans="11:20" x14ac:dyDescent="0.25">
      <c r="K12008" t="s">
        <v>25</v>
      </c>
      <c r="L12008" s="1">
        <v>35115.25</v>
      </c>
      <c r="M12008">
        <v>7</v>
      </c>
      <c r="N12008">
        <v>0</v>
      </c>
      <c r="O12008">
        <v>1.5999999999996799</v>
      </c>
      <c r="P12008" t="s">
        <v>23</v>
      </c>
      <c r="Q12008">
        <v>3</v>
      </c>
      <c r="R12008" s="3">
        <v>0.25</v>
      </c>
      <c r="S12008" s="2">
        <v>35115</v>
      </c>
      <c r="T12008">
        <v>-1</v>
      </c>
    </row>
    <row r="12009" spans="11:20" x14ac:dyDescent="0.25">
      <c r="K12009" t="s">
        <v>25</v>
      </c>
      <c r="L12009" s="1">
        <v>35115.291666666664</v>
      </c>
      <c r="M12009">
        <v>26</v>
      </c>
      <c r="N12009">
        <v>0</v>
      </c>
      <c r="O12009">
        <v>21.149999999999899</v>
      </c>
      <c r="P12009" t="s">
        <v>23</v>
      </c>
      <c r="Q12009">
        <v>3</v>
      </c>
      <c r="R12009" s="3">
        <v>0.29166666666666669</v>
      </c>
      <c r="S12009" s="2">
        <v>35115</v>
      </c>
      <c r="T12009">
        <v>-1</v>
      </c>
    </row>
    <row r="12010" spans="11:20" x14ac:dyDescent="0.25">
      <c r="K12010" t="s">
        <v>25</v>
      </c>
      <c r="L12010" s="1">
        <v>35115.333333333336</v>
      </c>
      <c r="M12010">
        <v>15</v>
      </c>
      <c r="N12010">
        <v>24</v>
      </c>
      <c r="O12010">
        <v>31.3166666666671</v>
      </c>
      <c r="P12010" t="s">
        <v>23</v>
      </c>
      <c r="Q12010">
        <v>3</v>
      </c>
      <c r="R12010" s="3">
        <v>0.33333333333333331</v>
      </c>
      <c r="S12010" s="2">
        <v>35115</v>
      </c>
      <c r="T12010">
        <v>-1</v>
      </c>
    </row>
    <row r="12011" spans="11:20" x14ac:dyDescent="0.25">
      <c r="K12011" t="s">
        <v>25</v>
      </c>
      <c r="L12011" s="1">
        <v>35115.375</v>
      </c>
      <c r="M12011">
        <v>29</v>
      </c>
      <c r="N12011">
        <v>24</v>
      </c>
      <c r="O12011">
        <v>24.000000000001101</v>
      </c>
      <c r="P12011" t="s">
        <v>23</v>
      </c>
      <c r="Q12011">
        <v>3</v>
      </c>
      <c r="R12011" s="3">
        <v>0.375</v>
      </c>
      <c r="S12011" s="2">
        <v>35115</v>
      </c>
      <c r="T12011">
        <v>-1</v>
      </c>
    </row>
    <row r="12012" spans="11:20" x14ac:dyDescent="0.25">
      <c r="K12012" t="s">
        <v>25</v>
      </c>
      <c r="L12012" s="1">
        <v>35115.416666666664</v>
      </c>
      <c r="M12012">
        <v>41</v>
      </c>
      <c r="N12012">
        <v>28</v>
      </c>
      <c r="O12012">
        <v>33.100000000000399</v>
      </c>
      <c r="P12012" t="s">
        <v>23</v>
      </c>
      <c r="Q12012">
        <v>3</v>
      </c>
      <c r="R12012" s="3">
        <v>0.41666666666666669</v>
      </c>
      <c r="S12012" s="2">
        <v>35115</v>
      </c>
      <c r="T12012">
        <v>-1</v>
      </c>
    </row>
    <row r="12013" spans="11:20" x14ac:dyDescent="0.25">
      <c r="K12013" t="s">
        <v>25</v>
      </c>
      <c r="L12013" s="1">
        <v>35115.458333333336</v>
      </c>
      <c r="M12013">
        <v>40</v>
      </c>
      <c r="N12013">
        <v>29</v>
      </c>
      <c r="O12013">
        <v>42.5666666666664</v>
      </c>
      <c r="P12013" t="s">
        <v>23</v>
      </c>
      <c r="Q12013">
        <v>3</v>
      </c>
      <c r="R12013" s="3">
        <v>0.45833333333333331</v>
      </c>
      <c r="S12013" s="2">
        <v>35115</v>
      </c>
      <c r="T12013">
        <v>-1</v>
      </c>
    </row>
    <row r="12014" spans="11:20" x14ac:dyDescent="0.25">
      <c r="K12014" t="s">
        <v>25</v>
      </c>
      <c r="L12014" s="1">
        <v>35115.5</v>
      </c>
      <c r="M12014">
        <v>29</v>
      </c>
      <c r="N12014">
        <v>43</v>
      </c>
      <c r="O12014">
        <v>40.499999999999098</v>
      </c>
      <c r="P12014" t="s">
        <v>23</v>
      </c>
      <c r="Q12014">
        <v>3</v>
      </c>
      <c r="R12014" s="3">
        <v>0.5</v>
      </c>
      <c r="S12014" s="2">
        <v>35115</v>
      </c>
      <c r="T12014">
        <v>-1</v>
      </c>
    </row>
    <row r="12015" spans="11:20" x14ac:dyDescent="0.25">
      <c r="K12015" t="s">
        <v>25</v>
      </c>
      <c r="L12015" s="1">
        <v>35115.541666666664</v>
      </c>
      <c r="M12015">
        <v>29</v>
      </c>
      <c r="N12015">
        <v>30</v>
      </c>
      <c r="O12015">
        <v>35.6833333333336</v>
      </c>
      <c r="P12015" t="s">
        <v>23</v>
      </c>
      <c r="Q12015">
        <v>3</v>
      </c>
      <c r="R12015" s="3">
        <v>0.54166666666666663</v>
      </c>
      <c r="S12015" s="2">
        <v>35115</v>
      </c>
      <c r="T12015">
        <v>-1</v>
      </c>
    </row>
    <row r="12016" spans="11:20" x14ac:dyDescent="0.25">
      <c r="K12016" t="s">
        <v>25</v>
      </c>
      <c r="L12016" s="1">
        <v>35115.583333333336</v>
      </c>
      <c r="M12016">
        <v>21</v>
      </c>
      <c r="N12016">
        <v>31</v>
      </c>
      <c r="O12016">
        <v>33.8166666666664</v>
      </c>
      <c r="P12016" t="s">
        <v>23</v>
      </c>
      <c r="Q12016">
        <v>3</v>
      </c>
      <c r="R12016" s="3">
        <v>0.58333333333333337</v>
      </c>
      <c r="S12016" s="2">
        <v>35115</v>
      </c>
      <c r="T12016">
        <v>-1</v>
      </c>
    </row>
    <row r="12017" spans="11:20" x14ac:dyDescent="0.25">
      <c r="K12017" t="s">
        <v>25</v>
      </c>
      <c r="L12017" s="1">
        <v>35115.625</v>
      </c>
      <c r="M12017">
        <v>18</v>
      </c>
      <c r="N12017">
        <v>22</v>
      </c>
      <c r="O12017">
        <v>28.016666666666399</v>
      </c>
      <c r="P12017" t="s">
        <v>23</v>
      </c>
      <c r="Q12017">
        <v>3</v>
      </c>
      <c r="R12017" s="3">
        <v>0.625</v>
      </c>
      <c r="S12017" s="2">
        <v>35115</v>
      </c>
      <c r="T12017">
        <v>-1</v>
      </c>
    </row>
    <row r="12018" spans="11:20" x14ac:dyDescent="0.25">
      <c r="K12018" t="s">
        <v>25</v>
      </c>
      <c r="L12018" s="1">
        <v>35115.666666666664</v>
      </c>
      <c r="M12018">
        <v>14</v>
      </c>
      <c r="N12018">
        <v>18</v>
      </c>
      <c r="O12018">
        <v>22.333333333333499</v>
      </c>
      <c r="P12018" t="s">
        <v>23</v>
      </c>
      <c r="Q12018">
        <v>3</v>
      </c>
      <c r="R12018" s="3">
        <v>0.66666666666666663</v>
      </c>
      <c r="S12018" s="2">
        <v>35115</v>
      </c>
      <c r="T12018">
        <v>-1</v>
      </c>
    </row>
    <row r="12019" spans="11:20" x14ac:dyDescent="0.25">
      <c r="K12019" t="s">
        <v>25</v>
      </c>
      <c r="L12019" s="1">
        <v>35115.708333333336</v>
      </c>
      <c r="M12019">
        <v>14</v>
      </c>
      <c r="N12019">
        <v>17</v>
      </c>
      <c r="O12019">
        <v>19.25</v>
      </c>
      <c r="P12019" t="s">
        <v>23</v>
      </c>
      <c r="Q12019">
        <v>3</v>
      </c>
      <c r="R12019" s="3">
        <v>0.70833333333333337</v>
      </c>
      <c r="S12019" s="2">
        <v>35115</v>
      </c>
      <c r="T12019">
        <v>-1</v>
      </c>
    </row>
    <row r="12020" spans="11:20" x14ac:dyDescent="0.25">
      <c r="K12020" t="s">
        <v>25</v>
      </c>
      <c r="L12020" s="1">
        <v>35115.75</v>
      </c>
      <c r="M12020">
        <v>5</v>
      </c>
      <c r="N12020">
        <v>15</v>
      </c>
      <c r="O12020">
        <v>11.383333333333001</v>
      </c>
      <c r="P12020" t="s">
        <v>23</v>
      </c>
      <c r="Q12020">
        <v>3</v>
      </c>
      <c r="R12020" s="3">
        <v>0.75</v>
      </c>
      <c r="S12020" s="2">
        <v>35115</v>
      </c>
      <c r="T12020">
        <v>-1</v>
      </c>
    </row>
    <row r="12021" spans="11:20" x14ac:dyDescent="0.25">
      <c r="K12021" t="s">
        <v>25</v>
      </c>
      <c r="L12021" s="1">
        <v>35115.791666666664</v>
      </c>
      <c r="M12021">
        <v>1</v>
      </c>
      <c r="N12021">
        <v>6</v>
      </c>
      <c r="O12021">
        <v>4.1500000000000901</v>
      </c>
      <c r="P12021" t="s">
        <v>23</v>
      </c>
      <c r="Q12021">
        <v>3</v>
      </c>
      <c r="R12021" s="3">
        <v>0.79166666666666663</v>
      </c>
      <c r="S12021" s="2">
        <v>35115</v>
      </c>
      <c r="T12021">
        <v>-1</v>
      </c>
    </row>
    <row r="12022" spans="11:20" x14ac:dyDescent="0.25">
      <c r="K12022" t="s">
        <v>25</v>
      </c>
      <c r="L12022" s="1">
        <v>35115.833333333336</v>
      </c>
      <c r="M12022">
        <v>0</v>
      </c>
      <c r="N12022">
        <v>2</v>
      </c>
      <c r="O12022">
        <v>0.5</v>
      </c>
      <c r="P12022" t="s">
        <v>23</v>
      </c>
      <c r="Q12022">
        <v>3</v>
      </c>
      <c r="R12022" s="3">
        <v>0.83333333333333337</v>
      </c>
      <c r="S12022" s="2">
        <v>35115</v>
      </c>
      <c r="T12022">
        <v>-1</v>
      </c>
    </row>
    <row r="12023" spans="11:20" x14ac:dyDescent="0.25">
      <c r="K12023" t="s">
        <v>25</v>
      </c>
      <c r="L12023" s="1">
        <v>35115.875</v>
      </c>
      <c r="M12023">
        <v>0</v>
      </c>
      <c r="N12023">
        <v>0</v>
      </c>
      <c r="O12023">
        <v>0</v>
      </c>
      <c r="P12023" t="s">
        <v>23</v>
      </c>
      <c r="Q12023">
        <v>3</v>
      </c>
      <c r="R12023" s="3">
        <v>0.875</v>
      </c>
      <c r="S12023" s="2">
        <v>35115</v>
      </c>
      <c r="T12023">
        <v>-1</v>
      </c>
    </row>
    <row r="12024" spans="11:20" x14ac:dyDescent="0.25">
      <c r="K12024" t="s">
        <v>25</v>
      </c>
      <c r="L12024" s="1">
        <v>35115.916666666664</v>
      </c>
      <c r="M12024">
        <v>0</v>
      </c>
      <c r="N12024">
        <v>0</v>
      </c>
      <c r="O12024">
        <v>0</v>
      </c>
      <c r="P12024" t="s">
        <v>23</v>
      </c>
      <c r="Q12024">
        <v>3</v>
      </c>
      <c r="R12024" s="3">
        <v>0.91666666666666663</v>
      </c>
      <c r="S12024" s="2">
        <v>35115</v>
      </c>
      <c r="T12024">
        <v>-1</v>
      </c>
    </row>
    <row r="12025" spans="11:20" x14ac:dyDescent="0.25">
      <c r="K12025" t="s">
        <v>25</v>
      </c>
      <c r="L12025" s="1">
        <v>35115.958333333336</v>
      </c>
      <c r="M12025">
        <v>0</v>
      </c>
      <c r="N12025">
        <v>0</v>
      </c>
      <c r="O12025">
        <v>0</v>
      </c>
      <c r="P12025" t="s">
        <v>23</v>
      </c>
      <c r="Q12025">
        <v>3</v>
      </c>
      <c r="R12025" s="3">
        <v>0.95833333333333337</v>
      </c>
      <c r="S12025" s="2">
        <v>35115</v>
      </c>
      <c r="T12025">
        <v>-1</v>
      </c>
    </row>
    <row r="12026" spans="11:20" x14ac:dyDescent="0.25">
      <c r="K12026" t="s">
        <v>25</v>
      </c>
      <c r="L12026" s="2">
        <v>35116</v>
      </c>
      <c r="M12026">
        <v>0</v>
      </c>
      <c r="N12026">
        <v>0</v>
      </c>
      <c r="O12026">
        <v>0</v>
      </c>
      <c r="P12026" t="s">
        <v>23</v>
      </c>
      <c r="Q12026">
        <v>4</v>
      </c>
      <c r="R12026" s="3">
        <v>0</v>
      </c>
      <c r="S12026" s="2">
        <v>35116</v>
      </c>
      <c r="T12026">
        <v>-1</v>
      </c>
    </row>
    <row r="12027" spans="11:20" x14ac:dyDescent="0.25">
      <c r="K12027" t="s">
        <v>25</v>
      </c>
      <c r="L12027" s="1">
        <v>35116.041666666664</v>
      </c>
      <c r="M12027">
        <v>0</v>
      </c>
      <c r="N12027">
        <v>0</v>
      </c>
      <c r="O12027">
        <v>0</v>
      </c>
      <c r="P12027" t="s">
        <v>23</v>
      </c>
      <c r="Q12027">
        <v>4</v>
      </c>
      <c r="R12027" s="3">
        <v>4.1666666666666664E-2</v>
      </c>
      <c r="S12027" s="2">
        <v>35116</v>
      </c>
      <c r="T12027">
        <v>-1</v>
      </c>
    </row>
    <row r="12028" spans="11:20" x14ac:dyDescent="0.25">
      <c r="K12028" t="s">
        <v>25</v>
      </c>
      <c r="L12028" s="1">
        <v>35116.083333333336</v>
      </c>
      <c r="M12028">
        <v>0</v>
      </c>
      <c r="N12028">
        <v>0</v>
      </c>
      <c r="O12028">
        <v>0</v>
      </c>
      <c r="P12028" t="s">
        <v>23</v>
      </c>
      <c r="Q12028">
        <v>4</v>
      </c>
      <c r="R12028" s="3">
        <v>8.3333333333333329E-2</v>
      </c>
      <c r="S12028" s="2">
        <v>35116</v>
      </c>
      <c r="T12028">
        <v>-1</v>
      </c>
    </row>
    <row r="12029" spans="11:20" x14ac:dyDescent="0.25">
      <c r="K12029" t="s">
        <v>25</v>
      </c>
      <c r="L12029" s="1">
        <v>35116.125</v>
      </c>
      <c r="M12029">
        <v>0</v>
      </c>
      <c r="N12029">
        <v>0</v>
      </c>
      <c r="O12029">
        <v>0</v>
      </c>
      <c r="P12029" t="s">
        <v>23</v>
      </c>
      <c r="Q12029">
        <v>4</v>
      </c>
      <c r="R12029" s="3">
        <v>0.125</v>
      </c>
      <c r="S12029" s="2">
        <v>35116</v>
      </c>
      <c r="T12029">
        <v>-1</v>
      </c>
    </row>
    <row r="12030" spans="11:20" x14ac:dyDescent="0.25">
      <c r="K12030" t="s">
        <v>25</v>
      </c>
      <c r="L12030" s="1">
        <v>35116.166666666664</v>
      </c>
      <c r="M12030">
        <v>0</v>
      </c>
      <c r="N12030">
        <v>0</v>
      </c>
      <c r="O12030">
        <v>0</v>
      </c>
      <c r="P12030" t="s">
        <v>23</v>
      </c>
      <c r="Q12030">
        <v>4</v>
      </c>
      <c r="R12030" s="3">
        <v>0.16666666666666666</v>
      </c>
      <c r="S12030" s="2">
        <v>35116</v>
      </c>
      <c r="T12030">
        <v>-1</v>
      </c>
    </row>
    <row r="12031" spans="11:20" x14ac:dyDescent="0.25">
      <c r="K12031" t="s">
        <v>25</v>
      </c>
      <c r="L12031" s="1">
        <v>35116.208333333336</v>
      </c>
      <c r="M12031">
        <v>7</v>
      </c>
      <c r="N12031">
        <v>0</v>
      </c>
      <c r="O12031">
        <v>1.93333333333339</v>
      </c>
      <c r="P12031" t="s">
        <v>23</v>
      </c>
      <c r="Q12031">
        <v>4</v>
      </c>
      <c r="R12031" s="3">
        <v>0.20833333333333334</v>
      </c>
      <c r="S12031" s="2">
        <v>35116</v>
      </c>
      <c r="T12031">
        <v>-1</v>
      </c>
    </row>
    <row r="12032" spans="11:20" x14ac:dyDescent="0.25">
      <c r="K12032" t="s">
        <v>25</v>
      </c>
      <c r="L12032" s="1">
        <v>35116.25</v>
      </c>
      <c r="M12032">
        <v>16</v>
      </c>
      <c r="N12032">
        <v>0</v>
      </c>
      <c r="O12032">
        <v>14.516666666666699</v>
      </c>
      <c r="P12032" t="s">
        <v>23</v>
      </c>
      <c r="Q12032">
        <v>4</v>
      </c>
      <c r="R12032" s="3">
        <v>0.25</v>
      </c>
      <c r="S12032" s="2">
        <v>35116</v>
      </c>
      <c r="T12032">
        <v>-1</v>
      </c>
    </row>
    <row r="12033" spans="11:20" x14ac:dyDescent="0.25">
      <c r="K12033" t="s">
        <v>25</v>
      </c>
      <c r="L12033" s="1">
        <v>35116.291666666664</v>
      </c>
      <c r="M12033">
        <v>10</v>
      </c>
      <c r="N12033">
        <v>13</v>
      </c>
      <c r="O12033">
        <v>24.950000000000301</v>
      </c>
      <c r="P12033" t="s">
        <v>23</v>
      </c>
      <c r="Q12033">
        <v>4</v>
      </c>
      <c r="R12033" s="3">
        <v>0.29166666666666669</v>
      </c>
      <c r="S12033" s="2">
        <v>35116</v>
      </c>
      <c r="T12033">
        <v>-1</v>
      </c>
    </row>
    <row r="12034" spans="11:20" x14ac:dyDescent="0.25">
      <c r="K12034" t="s">
        <v>25</v>
      </c>
      <c r="L12034" s="1">
        <v>35116.333333333336</v>
      </c>
      <c r="M12034">
        <v>22</v>
      </c>
      <c r="N12034">
        <v>23</v>
      </c>
      <c r="O12034">
        <v>16.133333333333201</v>
      </c>
      <c r="P12034" t="s">
        <v>23</v>
      </c>
      <c r="Q12034">
        <v>4</v>
      </c>
      <c r="R12034" s="3">
        <v>0.33333333333333331</v>
      </c>
      <c r="S12034" s="2">
        <v>35116</v>
      </c>
      <c r="T12034">
        <v>-1</v>
      </c>
    </row>
    <row r="12035" spans="11:20" x14ac:dyDescent="0.25">
      <c r="K12035" t="s">
        <v>25</v>
      </c>
      <c r="L12035" s="1">
        <v>35116.375</v>
      </c>
      <c r="M12035">
        <v>27</v>
      </c>
      <c r="N12035">
        <v>18</v>
      </c>
      <c r="O12035">
        <v>26.633333333333699</v>
      </c>
      <c r="P12035" t="s">
        <v>23</v>
      </c>
      <c r="Q12035">
        <v>4</v>
      </c>
      <c r="R12035" s="3">
        <v>0.375</v>
      </c>
      <c r="S12035" s="2">
        <v>35116</v>
      </c>
      <c r="T12035">
        <v>-1</v>
      </c>
    </row>
    <row r="12036" spans="11:20" x14ac:dyDescent="0.25">
      <c r="K12036" t="s">
        <v>25</v>
      </c>
      <c r="L12036" s="1">
        <v>35116.416666666664</v>
      </c>
      <c r="M12036">
        <v>24</v>
      </c>
      <c r="N12036">
        <v>23</v>
      </c>
      <c r="O12036">
        <v>27.116666666666099</v>
      </c>
      <c r="P12036" t="s">
        <v>23</v>
      </c>
      <c r="Q12036">
        <v>4</v>
      </c>
      <c r="R12036" s="3">
        <v>0.41666666666666669</v>
      </c>
      <c r="S12036" s="2">
        <v>35116</v>
      </c>
      <c r="T12036">
        <v>-1</v>
      </c>
    </row>
    <row r="12037" spans="11:20" x14ac:dyDescent="0.25">
      <c r="K12037" t="s">
        <v>25</v>
      </c>
      <c r="L12037" s="1">
        <v>35116.458333333336</v>
      </c>
      <c r="M12037">
        <v>24</v>
      </c>
      <c r="N12037">
        <v>22</v>
      </c>
      <c r="O12037">
        <v>31.183333333333401</v>
      </c>
      <c r="P12037" t="s">
        <v>23</v>
      </c>
      <c r="Q12037">
        <v>4</v>
      </c>
      <c r="R12037" s="3">
        <v>0.45833333333333331</v>
      </c>
      <c r="S12037" s="2">
        <v>35116</v>
      </c>
      <c r="T12037">
        <v>-1</v>
      </c>
    </row>
    <row r="12038" spans="11:20" x14ac:dyDescent="0.25">
      <c r="K12038" t="s">
        <v>25</v>
      </c>
      <c r="L12038" s="1">
        <v>35116.5</v>
      </c>
      <c r="M12038">
        <v>27</v>
      </c>
      <c r="N12038">
        <v>26</v>
      </c>
      <c r="O12038">
        <v>32.066666666667302</v>
      </c>
      <c r="P12038" t="s">
        <v>23</v>
      </c>
      <c r="Q12038">
        <v>4</v>
      </c>
      <c r="R12038" s="3">
        <v>0.5</v>
      </c>
      <c r="S12038" s="2">
        <v>35116</v>
      </c>
      <c r="T12038">
        <v>-1</v>
      </c>
    </row>
    <row r="12039" spans="11:20" x14ac:dyDescent="0.25">
      <c r="K12039" t="s">
        <v>25</v>
      </c>
      <c r="L12039" s="1">
        <v>35116.541666666664</v>
      </c>
      <c r="M12039">
        <v>20</v>
      </c>
      <c r="N12039">
        <v>25</v>
      </c>
      <c r="O12039">
        <v>31.733333333333299</v>
      </c>
      <c r="P12039" t="s">
        <v>23</v>
      </c>
      <c r="Q12039">
        <v>4</v>
      </c>
      <c r="R12039" s="3">
        <v>0.54166666666666663</v>
      </c>
      <c r="S12039" s="2">
        <v>35116</v>
      </c>
      <c r="T12039">
        <v>-1</v>
      </c>
    </row>
    <row r="12040" spans="11:20" x14ac:dyDescent="0.25">
      <c r="K12040" t="s">
        <v>25</v>
      </c>
      <c r="L12040" s="1">
        <v>35116.583333333336</v>
      </c>
      <c r="M12040">
        <v>21</v>
      </c>
      <c r="N12040">
        <v>20</v>
      </c>
      <c r="O12040">
        <v>25.799999999999699</v>
      </c>
      <c r="P12040" t="s">
        <v>23</v>
      </c>
      <c r="Q12040">
        <v>4</v>
      </c>
      <c r="R12040" s="3">
        <v>0.58333333333333337</v>
      </c>
      <c r="S12040" s="2">
        <v>35116</v>
      </c>
      <c r="T12040">
        <v>-1</v>
      </c>
    </row>
    <row r="12041" spans="11:20" x14ac:dyDescent="0.25">
      <c r="K12041" t="s">
        <v>25</v>
      </c>
      <c r="L12041" s="1">
        <v>35116.625</v>
      </c>
      <c r="M12041">
        <v>15</v>
      </c>
      <c r="N12041">
        <v>23</v>
      </c>
      <c r="O12041">
        <v>20.3833333333334</v>
      </c>
      <c r="P12041" t="s">
        <v>23</v>
      </c>
      <c r="Q12041">
        <v>4</v>
      </c>
      <c r="R12041" s="3">
        <v>0.625</v>
      </c>
      <c r="S12041" s="2">
        <v>35116</v>
      </c>
      <c r="T12041">
        <v>-1</v>
      </c>
    </row>
    <row r="12042" spans="11:20" x14ac:dyDescent="0.25">
      <c r="K12042" t="s">
        <v>25</v>
      </c>
      <c r="L12042" s="1">
        <v>35116.666666666664</v>
      </c>
      <c r="M12042">
        <v>11</v>
      </c>
      <c r="N12042">
        <v>17</v>
      </c>
      <c r="O12042">
        <v>17.466666666666701</v>
      </c>
      <c r="P12042" t="s">
        <v>23</v>
      </c>
      <c r="Q12042">
        <v>4</v>
      </c>
      <c r="R12042" s="3">
        <v>0.66666666666666663</v>
      </c>
      <c r="S12042" s="2">
        <v>35116</v>
      </c>
      <c r="T12042">
        <v>-1</v>
      </c>
    </row>
    <row r="12043" spans="11:20" x14ac:dyDescent="0.25">
      <c r="K12043" t="s">
        <v>25</v>
      </c>
      <c r="L12043" s="1">
        <v>35116.708333333336</v>
      </c>
      <c r="M12043">
        <v>5</v>
      </c>
      <c r="N12043">
        <v>13</v>
      </c>
      <c r="O12043">
        <v>9.5499999999999492</v>
      </c>
      <c r="P12043" t="s">
        <v>23</v>
      </c>
      <c r="Q12043">
        <v>4</v>
      </c>
      <c r="R12043" s="3">
        <v>0.70833333333333337</v>
      </c>
      <c r="S12043" s="2">
        <v>35116</v>
      </c>
      <c r="T12043">
        <v>-1</v>
      </c>
    </row>
    <row r="12044" spans="11:20" x14ac:dyDescent="0.25">
      <c r="K12044" t="s">
        <v>25</v>
      </c>
      <c r="L12044" s="1">
        <v>35116.75</v>
      </c>
      <c r="M12044">
        <v>6</v>
      </c>
      <c r="N12044">
        <v>5</v>
      </c>
      <c r="O12044">
        <v>4.8166666666666096</v>
      </c>
      <c r="P12044" t="s">
        <v>23</v>
      </c>
      <c r="Q12044">
        <v>4</v>
      </c>
      <c r="R12044" s="3">
        <v>0.75</v>
      </c>
      <c r="S12044" s="2">
        <v>35116</v>
      </c>
      <c r="T12044">
        <v>-1</v>
      </c>
    </row>
    <row r="12045" spans="11:20" x14ac:dyDescent="0.25">
      <c r="K12045" t="s">
        <v>25</v>
      </c>
      <c r="L12045" s="1">
        <v>35116.791666666664</v>
      </c>
      <c r="M12045">
        <v>2</v>
      </c>
      <c r="N12045">
        <v>6</v>
      </c>
      <c r="O12045">
        <v>4.9833333333331202</v>
      </c>
      <c r="P12045" t="s">
        <v>23</v>
      </c>
      <c r="Q12045">
        <v>4</v>
      </c>
      <c r="R12045" s="3">
        <v>0.79166666666666663</v>
      </c>
      <c r="S12045" s="2">
        <v>35116</v>
      </c>
      <c r="T12045">
        <v>-1</v>
      </c>
    </row>
    <row r="12046" spans="11:20" x14ac:dyDescent="0.25">
      <c r="K12046" t="s">
        <v>25</v>
      </c>
      <c r="L12046" s="1">
        <v>35116.833333333336</v>
      </c>
      <c r="M12046">
        <v>0</v>
      </c>
      <c r="N12046">
        <v>3</v>
      </c>
      <c r="O12046">
        <v>0.91666666666674201</v>
      </c>
      <c r="P12046" t="s">
        <v>23</v>
      </c>
      <c r="Q12046">
        <v>4</v>
      </c>
      <c r="R12046" s="3">
        <v>0.83333333333333337</v>
      </c>
      <c r="S12046" s="2">
        <v>35116</v>
      </c>
      <c r="T12046">
        <v>-1</v>
      </c>
    </row>
    <row r="12047" spans="11:20" x14ac:dyDescent="0.25">
      <c r="K12047" t="s">
        <v>25</v>
      </c>
      <c r="L12047" s="1">
        <v>35116.875</v>
      </c>
      <c r="M12047">
        <v>1</v>
      </c>
      <c r="N12047">
        <v>0</v>
      </c>
      <c r="O12047">
        <v>0.58333333333325799</v>
      </c>
      <c r="P12047" t="s">
        <v>23</v>
      </c>
      <c r="Q12047">
        <v>4</v>
      </c>
      <c r="R12047" s="3">
        <v>0.875</v>
      </c>
      <c r="S12047" s="2">
        <v>35116</v>
      </c>
      <c r="T12047">
        <v>-1</v>
      </c>
    </row>
    <row r="12048" spans="11:20" x14ac:dyDescent="0.25">
      <c r="K12048" t="s">
        <v>25</v>
      </c>
      <c r="L12048" s="1">
        <v>35116.916666666664</v>
      </c>
      <c r="M12048">
        <v>0</v>
      </c>
      <c r="N12048">
        <v>1</v>
      </c>
      <c r="O12048">
        <v>0.16666666666674201</v>
      </c>
      <c r="P12048" t="s">
        <v>23</v>
      </c>
      <c r="Q12048">
        <v>4</v>
      </c>
      <c r="R12048" s="3">
        <v>0.91666666666666663</v>
      </c>
      <c r="S12048" s="2">
        <v>35116</v>
      </c>
      <c r="T12048">
        <v>-1</v>
      </c>
    </row>
    <row r="12049" spans="11:20" x14ac:dyDescent="0.25">
      <c r="K12049" t="s">
        <v>25</v>
      </c>
      <c r="L12049" s="1">
        <v>35116.958333333336</v>
      </c>
      <c r="M12049">
        <v>0</v>
      </c>
      <c r="N12049">
        <v>0</v>
      </c>
      <c r="O12049">
        <v>0</v>
      </c>
      <c r="P12049" t="s">
        <v>23</v>
      </c>
      <c r="Q12049">
        <v>4</v>
      </c>
      <c r="R12049" s="3">
        <v>0.95833333333333337</v>
      </c>
      <c r="S12049" s="2">
        <v>35116</v>
      </c>
      <c r="T12049">
        <v>-1</v>
      </c>
    </row>
    <row r="12050" spans="11:20" x14ac:dyDescent="0.25">
      <c r="K12050" t="s">
        <v>25</v>
      </c>
      <c r="L12050" s="2">
        <v>35117</v>
      </c>
      <c r="M12050">
        <v>1</v>
      </c>
      <c r="N12050">
        <v>0</v>
      </c>
      <c r="O12050">
        <v>0.33333333333325799</v>
      </c>
      <c r="P12050" t="s">
        <v>23</v>
      </c>
      <c r="Q12050">
        <v>5</v>
      </c>
      <c r="R12050" s="3">
        <v>0</v>
      </c>
      <c r="S12050" s="2">
        <v>35117</v>
      </c>
      <c r="T12050">
        <v>-1</v>
      </c>
    </row>
    <row r="12051" spans="11:20" x14ac:dyDescent="0.25">
      <c r="K12051" t="s">
        <v>25</v>
      </c>
      <c r="L12051" s="1">
        <v>35117.041666666664</v>
      </c>
      <c r="M12051">
        <v>0</v>
      </c>
      <c r="N12051">
        <v>1</v>
      </c>
      <c r="O12051">
        <v>0.33333333333325799</v>
      </c>
      <c r="P12051" t="s">
        <v>23</v>
      </c>
      <c r="Q12051">
        <v>5</v>
      </c>
      <c r="R12051" s="3">
        <v>4.1666666666666664E-2</v>
      </c>
      <c r="S12051" s="2">
        <v>35117</v>
      </c>
      <c r="T12051">
        <v>-1</v>
      </c>
    </row>
    <row r="12052" spans="11:20" x14ac:dyDescent="0.25">
      <c r="K12052" t="s">
        <v>25</v>
      </c>
      <c r="L12052" s="1">
        <v>35117.083333333336</v>
      </c>
      <c r="M12052">
        <v>1</v>
      </c>
      <c r="N12052">
        <v>1</v>
      </c>
      <c r="O12052">
        <v>0.5</v>
      </c>
      <c r="P12052" t="s">
        <v>23</v>
      </c>
      <c r="Q12052">
        <v>5</v>
      </c>
      <c r="R12052" s="3">
        <v>8.3333333333333329E-2</v>
      </c>
      <c r="S12052" s="2">
        <v>35117</v>
      </c>
      <c r="T12052">
        <v>-1</v>
      </c>
    </row>
    <row r="12053" spans="11:20" x14ac:dyDescent="0.25">
      <c r="K12053" t="s">
        <v>25</v>
      </c>
      <c r="L12053" s="1">
        <v>35117.125</v>
      </c>
      <c r="M12053">
        <v>0</v>
      </c>
      <c r="N12053">
        <v>0</v>
      </c>
      <c r="O12053">
        <v>0</v>
      </c>
      <c r="P12053" t="s">
        <v>23</v>
      </c>
      <c r="Q12053">
        <v>5</v>
      </c>
      <c r="R12053" s="3">
        <v>0.125</v>
      </c>
      <c r="S12053" s="2">
        <v>35117</v>
      </c>
      <c r="T12053">
        <v>-1</v>
      </c>
    </row>
    <row r="12054" spans="11:20" x14ac:dyDescent="0.25">
      <c r="K12054" t="s">
        <v>25</v>
      </c>
      <c r="L12054" s="1">
        <v>35117.166666666664</v>
      </c>
      <c r="M12054">
        <v>0</v>
      </c>
      <c r="N12054">
        <v>0</v>
      </c>
      <c r="O12054">
        <v>0</v>
      </c>
      <c r="P12054" t="s">
        <v>23</v>
      </c>
      <c r="Q12054">
        <v>5</v>
      </c>
      <c r="R12054" s="3">
        <v>0.16666666666666666</v>
      </c>
      <c r="S12054" s="2">
        <v>35117</v>
      </c>
      <c r="T12054">
        <v>-1</v>
      </c>
    </row>
    <row r="12055" spans="11:20" x14ac:dyDescent="0.25">
      <c r="K12055" t="s">
        <v>25</v>
      </c>
      <c r="L12055" s="1">
        <v>35117.208333333336</v>
      </c>
      <c r="M12055">
        <v>4</v>
      </c>
      <c r="N12055">
        <v>0</v>
      </c>
      <c r="O12055">
        <v>0.75</v>
      </c>
      <c r="P12055" t="s">
        <v>23</v>
      </c>
      <c r="Q12055">
        <v>5</v>
      </c>
      <c r="R12055" s="3">
        <v>0.20833333333333334</v>
      </c>
      <c r="S12055" s="2">
        <v>35117</v>
      </c>
      <c r="T12055">
        <v>-1</v>
      </c>
    </row>
    <row r="12056" spans="11:20" x14ac:dyDescent="0.25">
      <c r="K12056" t="s">
        <v>25</v>
      </c>
      <c r="L12056" s="1">
        <v>35117.25</v>
      </c>
      <c r="M12056">
        <v>20</v>
      </c>
      <c r="N12056">
        <v>0</v>
      </c>
      <c r="O12056">
        <v>14.983333333333601</v>
      </c>
      <c r="P12056" t="s">
        <v>23</v>
      </c>
      <c r="Q12056">
        <v>5</v>
      </c>
      <c r="R12056" s="3">
        <v>0.25</v>
      </c>
      <c r="S12056" s="2">
        <v>35117</v>
      </c>
      <c r="T12056">
        <v>-1</v>
      </c>
    </row>
    <row r="12057" spans="11:20" x14ac:dyDescent="0.25">
      <c r="K12057" t="s">
        <v>25</v>
      </c>
      <c r="L12057" s="1">
        <v>35117.291666666664</v>
      </c>
      <c r="M12057">
        <v>8</v>
      </c>
      <c r="N12057">
        <v>13</v>
      </c>
      <c r="O12057">
        <v>22.083333333333499</v>
      </c>
      <c r="P12057" t="s">
        <v>23</v>
      </c>
      <c r="Q12057">
        <v>5</v>
      </c>
      <c r="R12057" s="3">
        <v>0.29166666666666669</v>
      </c>
      <c r="S12057" s="2">
        <v>35117</v>
      </c>
      <c r="T12057">
        <v>-1</v>
      </c>
    </row>
    <row r="12058" spans="11:20" x14ac:dyDescent="0.25">
      <c r="K12058" t="s">
        <v>25</v>
      </c>
      <c r="L12058" s="1">
        <v>35117.333333333336</v>
      </c>
      <c r="M12058">
        <v>20</v>
      </c>
      <c r="N12058">
        <v>17</v>
      </c>
      <c r="O12058">
        <v>18.233333333333601</v>
      </c>
      <c r="P12058" t="s">
        <v>23</v>
      </c>
      <c r="Q12058">
        <v>5</v>
      </c>
      <c r="R12058" s="3">
        <v>0.33333333333333331</v>
      </c>
      <c r="S12058" s="2">
        <v>35117</v>
      </c>
      <c r="T12058">
        <v>-1</v>
      </c>
    </row>
    <row r="12059" spans="11:20" x14ac:dyDescent="0.25">
      <c r="K12059" t="s">
        <v>25</v>
      </c>
      <c r="L12059" s="1">
        <v>35117.375</v>
      </c>
      <c r="M12059">
        <v>28</v>
      </c>
      <c r="N12059">
        <v>22</v>
      </c>
      <c r="O12059">
        <v>27.783333333334401</v>
      </c>
      <c r="P12059" t="s">
        <v>23</v>
      </c>
      <c r="Q12059">
        <v>5</v>
      </c>
      <c r="R12059" s="3">
        <v>0.375</v>
      </c>
      <c r="S12059" s="2">
        <v>35117</v>
      </c>
      <c r="T12059">
        <v>-1</v>
      </c>
    </row>
    <row r="12060" spans="11:20" x14ac:dyDescent="0.25">
      <c r="K12060" t="s">
        <v>25</v>
      </c>
      <c r="L12060" s="1">
        <v>35117.416666666664</v>
      </c>
      <c r="M12060">
        <v>36</v>
      </c>
      <c r="N12060">
        <v>24</v>
      </c>
      <c r="O12060">
        <v>32.350000000000399</v>
      </c>
      <c r="P12060" t="s">
        <v>23</v>
      </c>
      <c r="Q12060">
        <v>5</v>
      </c>
      <c r="R12060" s="3">
        <v>0.41666666666666669</v>
      </c>
      <c r="S12060" s="2">
        <v>35117</v>
      </c>
      <c r="T12060">
        <v>-1</v>
      </c>
    </row>
    <row r="12061" spans="11:20" x14ac:dyDescent="0.25">
      <c r="K12061" t="s">
        <v>25</v>
      </c>
      <c r="L12061" s="1">
        <v>35117.458333333336</v>
      </c>
      <c r="M12061">
        <v>23</v>
      </c>
      <c r="N12061">
        <v>28</v>
      </c>
      <c r="O12061">
        <v>34.983333333333597</v>
      </c>
      <c r="P12061" t="s">
        <v>23</v>
      </c>
      <c r="Q12061">
        <v>5</v>
      </c>
      <c r="R12061" s="3">
        <v>0.45833333333333331</v>
      </c>
      <c r="S12061" s="2">
        <v>35117</v>
      </c>
      <c r="T12061">
        <v>-1</v>
      </c>
    </row>
    <row r="12062" spans="11:20" x14ac:dyDescent="0.25">
      <c r="K12062" t="s">
        <v>25</v>
      </c>
      <c r="L12062" s="1">
        <v>35117.5</v>
      </c>
      <c r="M12062">
        <v>19</v>
      </c>
      <c r="N12062">
        <v>31</v>
      </c>
      <c r="O12062">
        <v>28.900000000000301</v>
      </c>
      <c r="P12062" t="s">
        <v>23</v>
      </c>
      <c r="Q12062">
        <v>5</v>
      </c>
      <c r="R12062" s="3">
        <v>0.5</v>
      </c>
      <c r="S12062" s="2">
        <v>35117</v>
      </c>
      <c r="T12062">
        <v>-1</v>
      </c>
    </row>
    <row r="12063" spans="11:20" x14ac:dyDescent="0.25">
      <c r="K12063" t="s">
        <v>25</v>
      </c>
      <c r="L12063" s="1">
        <v>35117.541666666664</v>
      </c>
      <c r="M12063">
        <v>16</v>
      </c>
      <c r="N12063">
        <v>17</v>
      </c>
      <c r="O12063">
        <v>25.0833333333333</v>
      </c>
      <c r="P12063" t="s">
        <v>23</v>
      </c>
      <c r="Q12063">
        <v>5</v>
      </c>
      <c r="R12063" s="3">
        <v>0.54166666666666663</v>
      </c>
      <c r="S12063" s="2">
        <v>35117</v>
      </c>
      <c r="T12063">
        <v>-1</v>
      </c>
    </row>
    <row r="12064" spans="11:20" x14ac:dyDescent="0.25">
      <c r="K12064" t="s">
        <v>25</v>
      </c>
      <c r="L12064" s="1">
        <v>35117.583333333336</v>
      </c>
      <c r="M12064">
        <v>21</v>
      </c>
      <c r="N12064">
        <v>20</v>
      </c>
      <c r="O12064">
        <v>23.083333333333702</v>
      </c>
      <c r="P12064" t="s">
        <v>23</v>
      </c>
      <c r="Q12064">
        <v>5</v>
      </c>
      <c r="R12064" s="3">
        <v>0.58333333333333337</v>
      </c>
      <c r="S12064" s="2">
        <v>35117</v>
      </c>
      <c r="T12064">
        <v>-1</v>
      </c>
    </row>
    <row r="12065" spans="11:20" x14ac:dyDescent="0.25">
      <c r="K12065" t="s">
        <v>25</v>
      </c>
      <c r="L12065" s="1">
        <v>35117.625</v>
      </c>
      <c r="M12065">
        <v>8</v>
      </c>
      <c r="N12065">
        <v>16</v>
      </c>
      <c r="O12065">
        <v>17.866666666666099</v>
      </c>
      <c r="P12065" t="s">
        <v>23</v>
      </c>
      <c r="Q12065">
        <v>5</v>
      </c>
      <c r="R12065" s="3">
        <v>0.625</v>
      </c>
      <c r="S12065" s="2">
        <v>35117</v>
      </c>
      <c r="T12065">
        <v>-1</v>
      </c>
    </row>
    <row r="12066" spans="11:20" x14ac:dyDescent="0.25">
      <c r="K12066" t="s">
        <v>25</v>
      </c>
      <c r="L12066" s="1">
        <v>35117.666666666664</v>
      </c>
      <c r="M12066">
        <v>11</v>
      </c>
      <c r="N12066">
        <v>12</v>
      </c>
      <c r="O12066">
        <v>15.55</v>
      </c>
      <c r="P12066" t="s">
        <v>23</v>
      </c>
      <c r="Q12066">
        <v>5</v>
      </c>
      <c r="R12066" s="3">
        <v>0.66666666666666663</v>
      </c>
      <c r="S12066" s="2">
        <v>35117</v>
      </c>
      <c r="T12066">
        <v>-1</v>
      </c>
    </row>
    <row r="12067" spans="11:20" x14ac:dyDescent="0.25">
      <c r="K12067" t="s">
        <v>25</v>
      </c>
      <c r="L12067" s="1">
        <v>35117.708333333336</v>
      </c>
      <c r="M12067">
        <v>6</v>
      </c>
      <c r="N12067">
        <v>11</v>
      </c>
      <c r="O12067">
        <v>11.133333333333001</v>
      </c>
      <c r="P12067" t="s">
        <v>23</v>
      </c>
      <c r="Q12067">
        <v>5</v>
      </c>
      <c r="R12067" s="3">
        <v>0.70833333333333337</v>
      </c>
      <c r="S12067" s="2">
        <v>35117</v>
      </c>
      <c r="T12067">
        <v>-1</v>
      </c>
    </row>
    <row r="12068" spans="11:20" x14ac:dyDescent="0.25">
      <c r="K12068" t="s">
        <v>25</v>
      </c>
      <c r="L12068" s="1">
        <v>35117.75</v>
      </c>
      <c r="M12068">
        <v>7</v>
      </c>
      <c r="N12068">
        <v>13</v>
      </c>
      <c r="O12068">
        <v>6.7333333333333503</v>
      </c>
      <c r="P12068" t="s">
        <v>23</v>
      </c>
      <c r="Q12068">
        <v>5</v>
      </c>
      <c r="R12068" s="3">
        <v>0.75</v>
      </c>
      <c r="S12068" s="2">
        <v>35117</v>
      </c>
      <c r="T12068">
        <v>-1</v>
      </c>
    </row>
    <row r="12069" spans="11:20" x14ac:dyDescent="0.25">
      <c r="K12069" t="s">
        <v>25</v>
      </c>
      <c r="L12069" s="1">
        <v>35117.791666666664</v>
      </c>
      <c r="M12069">
        <v>1</v>
      </c>
      <c r="N12069">
        <v>2</v>
      </c>
      <c r="O12069">
        <v>2.5833333333332602</v>
      </c>
      <c r="P12069" t="s">
        <v>23</v>
      </c>
      <c r="Q12069">
        <v>5</v>
      </c>
      <c r="R12069" s="3">
        <v>0.79166666666666663</v>
      </c>
      <c r="S12069" s="2">
        <v>35117</v>
      </c>
      <c r="T12069">
        <v>-1</v>
      </c>
    </row>
    <row r="12070" spans="11:20" x14ac:dyDescent="0.25">
      <c r="K12070" t="s">
        <v>25</v>
      </c>
      <c r="L12070" s="1">
        <v>35117.833333333336</v>
      </c>
      <c r="M12070">
        <v>4</v>
      </c>
      <c r="N12070">
        <v>2</v>
      </c>
      <c r="O12070">
        <v>2.14999999999986</v>
      </c>
      <c r="P12070" t="s">
        <v>23</v>
      </c>
      <c r="Q12070">
        <v>5</v>
      </c>
      <c r="R12070" s="3">
        <v>0.83333333333333337</v>
      </c>
      <c r="S12070" s="2">
        <v>35117</v>
      </c>
      <c r="T12070">
        <v>-1</v>
      </c>
    </row>
    <row r="12071" spans="11:20" x14ac:dyDescent="0.25">
      <c r="K12071" t="s">
        <v>25</v>
      </c>
      <c r="L12071" s="1">
        <v>35117.875</v>
      </c>
      <c r="M12071">
        <v>0</v>
      </c>
      <c r="N12071">
        <v>4</v>
      </c>
      <c r="O12071">
        <v>1.5</v>
      </c>
      <c r="P12071" t="s">
        <v>23</v>
      </c>
      <c r="Q12071">
        <v>5</v>
      </c>
      <c r="R12071" s="3">
        <v>0.875</v>
      </c>
      <c r="S12071" s="2">
        <v>35117</v>
      </c>
      <c r="T12071">
        <v>-1</v>
      </c>
    </row>
    <row r="12072" spans="11:20" x14ac:dyDescent="0.25">
      <c r="K12072" t="s">
        <v>25</v>
      </c>
      <c r="L12072" s="1">
        <v>35117.916666666664</v>
      </c>
      <c r="M12072">
        <v>0</v>
      </c>
      <c r="N12072">
        <v>0</v>
      </c>
      <c r="O12072">
        <v>0</v>
      </c>
      <c r="P12072" t="s">
        <v>23</v>
      </c>
      <c r="Q12072">
        <v>5</v>
      </c>
      <c r="R12072" s="3">
        <v>0.91666666666666663</v>
      </c>
      <c r="S12072" s="2">
        <v>35117</v>
      </c>
      <c r="T12072">
        <v>-1</v>
      </c>
    </row>
    <row r="12073" spans="11:20" x14ac:dyDescent="0.25">
      <c r="K12073" t="s">
        <v>25</v>
      </c>
      <c r="L12073" s="1">
        <v>35117.958333333336</v>
      </c>
      <c r="M12073">
        <v>0</v>
      </c>
      <c r="N12073">
        <v>0</v>
      </c>
      <c r="O12073">
        <v>0</v>
      </c>
      <c r="P12073" t="s">
        <v>23</v>
      </c>
      <c r="Q12073">
        <v>5</v>
      </c>
      <c r="R12073" s="3">
        <v>0.95833333333333337</v>
      </c>
      <c r="S12073" s="2">
        <v>35117</v>
      </c>
      <c r="T12073">
        <v>-1</v>
      </c>
    </row>
    <row r="12074" spans="11:20" x14ac:dyDescent="0.25">
      <c r="K12074" t="s">
        <v>25</v>
      </c>
      <c r="L12074" s="2">
        <v>35118</v>
      </c>
      <c r="M12074">
        <v>1</v>
      </c>
      <c r="N12074">
        <v>0</v>
      </c>
      <c r="O12074">
        <v>0.23333333333334799</v>
      </c>
      <c r="P12074" t="s">
        <v>23</v>
      </c>
      <c r="Q12074">
        <v>6</v>
      </c>
      <c r="R12074" s="3">
        <v>0</v>
      </c>
      <c r="S12074" s="2">
        <v>35118</v>
      </c>
      <c r="T12074">
        <v>-1</v>
      </c>
    </row>
    <row r="12075" spans="11:20" x14ac:dyDescent="0.25">
      <c r="K12075" t="s">
        <v>25</v>
      </c>
      <c r="L12075" s="1">
        <v>35118.041666666664</v>
      </c>
      <c r="M12075">
        <v>0</v>
      </c>
      <c r="N12075">
        <v>1</v>
      </c>
      <c r="O12075">
        <v>0.5</v>
      </c>
      <c r="P12075" t="s">
        <v>23</v>
      </c>
      <c r="Q12075">
        <v>6</v>
      </c>
      <c r="R12075" s="3">
        <v>4.1666666666666664E-2</v>
      </c>
      <c r="S12075" s="2">
        <v>35118</v>
      </c>
      <c r="T12075">
        <v>-1</v>
      </c>
    </row>
    <row r="12076" spans="11:20" x14ac:dyDescent="0.25">
      <c r="K12076" t="s">
        <v>25</v>
      </c>
      <c r="L12076" s="1">
        <v>35118.083333333336</v>
      </c>
      <c r="M12076">
        <v>0</v>
      </c>
      <c r="N12076">
        <v>0</v>
      </c>
      <c r="O12076">
        <v>0</v>
      </c>
      <c r="P12076" t="s">
        <v>23</v>
      </c>
      <c r="Q12076">
        <v>6</v>
      </c>
      <c r="R12076" s="3">
        <v>8.3333333333333329E-2</v>
      </c>
      <c r="S12076" s="2">
        <v>35118</v>
      </c>
      <c r="T12076">
        <v>-1</v>
      </c>
    </row>
    <row r="12077" spans="11:20" x14ac:dyDescent="0.25">
      <c r="K12077" t="s">
        <v>25</v>
      </c>
      <c r="L12077" s="1">
        <v>35118.125</v>
      </c>
      <c r="M12077">
        <v>0</v>
      </c>
      <c r="N12077">
        <v>0</v>
      </c>
      <c r="O12077">
        <v>0</v>
      </c>
      <c r="P12077" t="s">
        <v>23</v>
      </c>
      <c r="Q12077">
        <v>6</v>
      </c>
      <c r="R12077" s="3">
        <v>0.125</v>
      </c>
      <c r="S12077" s="2">
        <v>35118</v>
      </c>
      <c r="T12077">
        <v>-1</v>
      </c>
    </row>
    <row r="12078" spans="11:20" x14ac:dyDescent="0.25">
      <c r="K12078" t="s">
        <v>25</v>
      </c>
      <c r="L12078" s="1">
        <v>35118.166666666664</v>
      </c>
      <c r="M12078">
        <v>0</v>
      </c>
      <c r="N12078">
        <v>0</v>
      </c>
      <c r="O12078">
        <v>0</v>
      </c>
      <c r="P12078" t="s">
        <v>23</v>
      </c>
      <c r="Q12078">
        <v>6</v>
      </c>
      <c r="R12078" s="3">
        <v>0.16666666666666666</v>
      </c>
      <c r="S12078" s="2">
        <v>35118</v>
      </c>
      <c r="T12078">
        <v>-1</v>
      </c>
    </row>
    <row r="12079" spans="11:20" x14ac:dyDescent="0.25">
      <c r="K12079" t="s">
        <v>25</v>
      </c>
      <c r="L12079" s="1">
        <v>35118.208333333336</v>
      </c>
      <c r="M12079">
        <v>1</v>
      </c>
      <c r="N12079">
        <v>0</v>
      </c>
      <c r="O12079" s="4">
        <v>4.9999999999954498E-2</v>
      </c>
      <c r="P12079" t="s">
        <v>23</v>
      </c>
      <c r="Q12079">
        <v>6</v>
      </c>
      <c r="R12079" s="3">
        <v>0.20833333333333334</v>
      </c>
      <c r="S12079" s="2">
        <v>35118</v>
      </c>
      <c r="T12079">
        <v>-1</v>
      </c>
    </row>
    <row r="12080" spans="11:20" x14ac:dyDescent="0.25">
      <c r="K12080" t="s">
        <v>25</v>
      </c>
      <c r="L12080" s="1">
        <v>35118.25</v>
      </c>
      <c r="M12080">
        <v>27</v>
      </c>
      <c r="N12080">
        <v>0</v>
      </c>
      <c r="O12080">
        <v>11.399999999999901</v>
      </c>
      <c r="P12080" t="s">
        <v>23</v>
      </c>
      <c r="Q12080">
        <v>6</v>
      </c>
      <c r="R12080" s="3">
        <v>0.25</v>
      </c>
      <c r="S12080" s="2">
        <v>35118</v>
      </c>
      <c r="T12080">
        <v>-1</v>
      </c>
    </row>
    <row r="12081" spans="11:20" x14ac:dyDescent="0.25">
      <c r="K12081" t="s">
        <v>25</v>
      </c>
      <c r="L12081" s="1">
        <v>35118.291666666664</v>
      </c>
      <c r="M12081">
        <v>20</v>
      </c>
      <c r="N12081">
        <v>13</v>
      </c>
      <c r="O12081">
        <v>31.833333333333002</v>
      </c>
      <c r="P12081" t="s">
        <v>23</v>
      </c>
      <c r="Q12081">
        <v>6</v>
      </c>
      <c r="R12081" s="3">
        <v>0.29166666666666669</v>
      </c>
      <c r="S12081" s="2">
        <v>35118</v>
      </c>
      <c r="T12081">
        <v>-1</v>
      </c>
    </row>
    <row r="12082" spans="11:20" x14ac:dyDescent="0.25">
      <c r="K12082" t="s">
        <v>25</v>
      </c>
      <c r="L12082" s="1">
        <v>35118.333333333336</v>
      </c>
      <c r="M12082">
        <v>21</v>
      </c>
      <c r="N12082">
        <v>29</v>
      </c>
      <c r="O12082">
        <v>26.416666666666501</v>
      </c>
      <c r="P12082" t="s">
        <v>23</v>
      </c>
      <c r="Q12082">
        <v>6</v>
      </c>
      <c r="R12082" s="3">
        <v>0.33333333333333331</v>
      </c>
      <c r="S12082" s="2">
        <v>35118</v>
      </c>
      <c r="T12082">
        <v>-1</v>
      </c>
    </row>
    <row r="12083" spans="11:20" x14ac:dyDescent="0.25">
      <c r="K12083" t="s">
        <v>25</v>
      </c>
      <c r="L12083" s="1">
        <v>35118.375</v>
      </c>
      <c r="M12083">
        <v>40</v>
      </c>
      <c r="N12083">
        <v>23</v>
      </c>
      <c r="O12083">
        <v>36.233333333333803</v>
      </c>
      <c r="P12083" t="s">
        <v>23</v>
      </c>
      <c r="Q12083">
        <v>6</v>
      </c>
      <c r="R12083" s="3">
        <v>0.375</v>
      </c>
      <c r="S12083" s="2">
        <v>35118</v>
      </c>
      <c r="T12083">
        <v>-1</v>
      </c>
    </row>
    <row r="12084" spans="11:20" x14ac:dyDescent="0.25">
      <c r="K12084" t="s">
        <v>25</v>
      </c>
      <c r="L12084" s="1">
        <v>35118.416666666664</v>
      </c>
      <c r="M12084">
        <v>37</v>
      </c>
      <c r="N12084">
        <v>38</v>
      </c>
      <c r="O12084">
        <v>45.266666666667099</v>
      </c>
      <c r="P12084" t="s">
        <v>23</v>
      </c>
      <c r="Q12084">
        <v>6</v>
      </c>
      <c r="R12084" s="3">
        <v>0.41666666666666669</v>
      </c>
      <c r="S12084" s="2">
        <v>35118</v>
      </c>
      <c r="T12084">
        <v>-1</v>
      </c>
    </row>
    <row r="12085" spans="11:20" x14ac:dyDescent="0.25">
      <c r="K12085" t="s">
        <v>25</v>
      </c>
      <c r="L12085" s="1">
        <v>35118.458333333336</v>
      </c>
      <c r="M12085">
        <v>37</v>
      </c>
      <c r="N12085">
        <v>33</v>
      </c>
      <c r="O12085">
        <v>47.033333333333502</v>
      </c>
      <c r="P12085" t="s">
        <v>23</v>
      </c>
      <c r="Q12085">
        <v>6</v>
      </c>
      <c r="R12085" s="3">
        <v>0.45833333333333331</v>
      </c>
      <c r="S12085" s="2">
        <v>35118</v>
      </c>
      <c r="T12085">
        <v>-1</v>
      </c>
    </row>
    <row r="12086" spans="11:20" x14ac:dyDescent="0.25">
      <c r="K12086" t="s">
        <v>25</v>
      </c>
      <c r="L12086" s="1">
        <v>35118.5</v>
      </c>
      <c r="M12086">
        <v>28</v>
      </c>
      <c r="N12086">
        <v>36</v>
      </c>
      <c r="O12086">
        <v>41.033333333333502</v>
      </c>
      <c r="P12086" t="s">
        <v>23</v>
      </c>
      <c r="Q12086">
        <v>6</v>
      </c>
      <c r="R12086" s="3">
        <v>0.5</v>
      </c>
      <c r="S12086" s="2">
        <v>35118</v>
      </c>
      <c r="T12086">
        <v>-1</v>
      </c>
    </row>
    <row r="12087" spans="11:20" x14ac:dyDescent="0.25">
      <c r="K12087" t="s">
        <v>25</v>
      </c>
      <c r="L12087" s="1">
        <v>35118.541666666664</v>
      </c>
      <c r="M12087">
        <v>30</v>
      </c>
      <c r="N12087">
        <v>28</v>
      </c>
      <c r="O12087">
        <v>35.999999999999801</v>
      </c>
      <c r="P12087" t="s">
        <v>23</v>
      </c>
      <c r="Q12087">
        <v>6</v>
      </c>
      <c r="R12087" s="3">
        <v>0.54166666666666663</v>
      </c>
      <c r="S12087" s="2">
        <v>35118</v>
      </c>
      <c r="T12087">
        <v>-1</v>
      </c>
    </row>
    <row r="12088" spans="11:20" x14ac:dyDescent="0.25">
      <c r="K12088" t="s">
        <v>25</v>
      </c>
      <c r="L12088" s="1">
        <v>35118.583333333336</v>
      </c>
      <c r="M12088">
        <v>18</v>
      </c>
      <c r="N12088">
        <v>37</v>
      </c>
      <c r="O12088">
        <v>31.616666666666799</v>
      </c>
      <c r="P12088" t="s">
        <v>23</v>
      </c>
      <c r="Q12088">
        <v>6</v>
      </c>
      <c r="R12088" s="3">
        <v>0.58333333333333337</v>
      </c>
      <c r="S12088" s="2">
        <v>35118</v>
      </c>
      <c r="T12088">
        <v>-1</v>
      </c>
    </row>
    <row r="12089" spans="11:20" x14ac:dyDescent="0.25">
      <c r="K12089" t="s">
        <v>25</v>
      </c>
      <c r="L12089" s="1">
        <v>35118.625</v>
      </c>
      <c r="M12089">
        <v>17</v>
      </c>
      <c r="N12089">
        <v>20</v>
      </c>
      <c r="O12089">
        <v>24.3166666666671</v>
      </c>
      <c r="P12089" t="s">
        <v>23</v>
      </c>
      <c r="Q12089">
        <v>6</v>
      </c>
      <c r="R12089" s="3">
        <v>0.625</v>
      </c>
      <c r="S12089" s="2">
        <v>35118</v>
      </c>
      <c r="T12089">
        <v>-1</v>
      </c>
    </row>
    <row r="12090" spans="11:20" x14ac:dyDescent="0.25">
      <c r="K12090" t="s">
        <v>25</v>
      </c>
      <c r="L12090" s="1">
        <v>35118.666666666664</v>
      </c>
      <c r="M12090">
        <v>17</v>
      </c>
      <c r="N12090">
        <v>12</v>
      </c>
      <c r="O12090">
        <v>20.8666666666672</v>
      </c>
      <c r="P12090" t="s">
        <v>23</v>
      </c>
      <c r="Q12090">
        <v>6</v>
      </c>
      <c r="R12090" s="3">
        <v>0.66666666666666663</v>
      </c>
      <c r="S12090" s="2">
        <v>35118</v>
      </c>
      <c r="T12090">
        <v>-1</v>
      </c>
    </row>
    <row r="12091" spans="11:20" x14ac:dyDescent="0.25">
      <c r="K12091" t="s">
        <v>25</v>
      </c>
      <c r="L12091" s="1">
        <v>35118.708333333336</v>
      </c>
      <c r="M12091">
        <v>11</v>
      </c>
      <c r="N12091">
        <v>16</v>
      </c>
      <c r="O12091">
        <v>22.3166666666664</v>
      </c>
      <c r="P12091" t="s">
        <v>23</v>
      </c>
      <c r="Q12091">
        <v>6</v>
      </c>
      <c r="R12091" s="3">
        <v>0.70833333333333337</v>
      </c>
      <c r="S12091" s="2">
        <v>35118</v>
      </c>
      <c r="T12091">
        <v>-1</v>
      </c>
    </row>
    <row r="12092" spans="11:20" x14ac:dyDescent="0.25">
      <c r="K12092" t="s">
        <v>25</v>
      </c>
      <c r="L12092" s="1">
        <v>35118.75</v>
      </c>
      <c r="M12092">
        <v>9</v>
      </c>
      <c r="N12092">
        <v>15</v>
      </c>
      <c r="O12092">
        <v>14.183333333333399</v>
      </c>
      <c r="P12092" t="s">
        <v>23</v>
      </c>
      <c r="Q12092">
        <v>6</v>
      </c>
      <c r="R12092" s="3">
        <v>0.75</v>
      </c>
      <c r="S12092" s="2">
        <v>35118</v>
      </c>
      <c r="T12092">
        <v>-1</v>
      </c>
    </row>
    <row r="12093" spans="11:20" x14ac:dyDescent="0.25">
      <c r="K12093" t="s">
        <v>25</v>
      </c>
      <c r="L12093" s="1">
        <v>35118.791666666664</v>
      </c>
      <c r="M12093">
        <v>3</v>
      </c>
      <c r="N12093">
        <v>11</v>
      </c>
      <c r="O12093">
        <v>7.9666666666666996</v>
      </c>
      <c r="P12093" t="s">
        <v>23</v>
      </c>
      <c r="Q12093">
        <v>6</v>
      </c>
      <c r="R12093" s="3">
        <v>0.79166666666666663</v>
      </c>
      <c r="S12093" s="2">
        <v>35118</v>
      </c>
      <c r="T12093">
        <v>-1</v>
      </c>
    </row>
    <row r="12094" spans="11:20" x14ac:dyDescent="0.25">
      <c r="K12094" t="s">
        <v>25</v>
      </c>
      <c r="L12094" s="1">
        <v>35118.833333333336</v>
      </c>
      <c r="M12094">
        <v>5</v>
      </c>
      <c r="N12094">
        <v>4</v>
      </c>
      <c r="O12094">
        <v>5.8333333333332602</v>
      </c>
      <c r="P12094" t="s">
        <v>23</v>
      </c>
      <c r="Q12094">
        <v>6</v>
      </c>
      <c r="R12094" s="3">
        <v>0.83333333333333337</v>
      </c>
      <c r="S12094" s="2">
        <v>35118</v>
      </c>
      <c r="T12094">
        <v>-1</v>
      </c>
    </row>
    <row r="12095" spans="11:20" x14ac:dyDescent="0.25">
      <c r="K12095" t="s">
        <v>25</v>
      </c>
      <c r="L12095" s="1">
        <v>35118.875</v>
      </c>
      <c r="M12095">
        <v>2</v>
      </c>
      <c r="N12095">
        <v>5</v>
      </c>
      <c r="O12095">
        <v>4.2833333333333004</v>
      </c>
      <c r="P12095" t="s">
        <v>23</v>
      </c>
      <c r="Q12095">
        <v>6</v>
      </c>
      <c r="R12095" s="3">
        <v>0.875</v>
      </c>
      <c r="S12095" s="2">
        <v>35118</v>
      </c>
      <c r="T12095">
        <v>-1</v>
      </c>
    </row>
    <row r="12096" spans="11:20" x14ac:dyDescent="0.25">
      <c r="K12096" t="s">
        <v>25</v>
      </c>
      <c r="L12096" s="1">
        <v>35118.916666666664</v>
      </c>
      <c r="M12096">
        <v>0</v>
      </c>
      <c r="N12096">
        <v>3</v>
      </c>
      <c r="O12096">
        <v>0.91666666666651497</v>
      </c>
      <c r="P12096" t="s">
        <v>23</v>
      </c>
      <c r="Q12096">
        <v>6</v>
      </c>
      <c r="R12096" s="3">
        <v>0.91666666666666663</v>
      </c>
      <c r="S12096" s="2">
        <v>35118</v>
      </c>
      <c r="T12096">
        <v>-1</v>
      </c>
    </row>
    <row r="12097" spans="11:20" x14ac:dyDescent="0.25">
      <c r="K12097" t="s">
        <v>25</v>
      </c>
      <c r="L12097" s="1">
        <v>35118.958333333336</v>
      </c>
      <c r="M12097">
        <v>3</v>
      </c>
      <c r="N12097">
        <v>0</v>
      </c>
      <c r="O12097">
        <v>1.26666666666665</v>
      </c>
      <c r="P12097" t="s">
        <v>23</v>
      </c>
      <c r="Q12097">
        <v>6</v>
      </c>
      <c r="R12097" s="3">
        <v>0.95833333333333337</v>
      </c>
      <c r="S12097" s="2">
        <v>35118</v>
      </c>
      <c r="T12097">
        <v>-1</v>
      </c>
    </row>
    <row r="12098" spans="11:20" x14ac:dyDescent="0.25">
      <c r="K12098" t="s">
        <v>25</v>
      </c>
      <c r="L12098" s="2">
        <v>35119</v>
      </c>
      <c r="M12098">
        <v>1</v>
      </c>
      <c r="N12098">
        <v>3</v>
      </c>
      <c r="O12098">
        <v>2.2833333333332999</v>
      </c>
      <c r="P12098" t="s">
        <v>24</v>
      </c>
      <c r="Q12098">
        <v>7</v>
      </c>
      <c r="R12098" s="3">
        <v>0</v>
      </c>
      <c r="S12098" s="2">
        <v>35119</v>
      </c>
      <c r="T12098">
        <v>-1</v>
      </c>
    </row>
    <row r="12099" spans="11:20" x14ac:dyDescent="0.25">
      <c r="K12099" t="s">
        <v>25</v>
      </c>
      <c r="L12099" s="1">
        <v>35119.041666666664</v>
      </c>
      <c r="M12099">
        <v>1</v>
      </c>
      <c r="N12099">
        <v>1</v>
      </c>
      <c r="O12099">
        <v>1.16666666666652</v>
      </c>
      <c r="P12099" t="s">
        <v>24</v>
      </c>
      <c r="Q12099">
        <v>7</v>
      </c>
      <c r="R12099" s="3">
        <v>4.1666666666666664E-2</v>
      </c>
      <c r="S12099" s="2">
        <v>35119</v>
      </c>
      <c r="T12099">
        <v>-1</v>
      </c>
    </row>
    <row r="12100" spans="11:20" x14ac:dyDescent="0.25">
      <c r="K12100" t="s">
        <v>25</v>
      </c>
      <c r="L12100" s="1">
        <v>35119.083333333336</v>
      </c>
      <c r="M12100">
        <v>1</v>
      </c>
      <c r="N12100">
        <v>1</v>
      </c>
      <c r="O12100">
        <v>0.98333333333334805</v>
      </c>
      <c r="P12100" t="s">
        <v>24</v>
      </c>
      <c r="Q12100">
        <v>7</v>
      </c>
      <c r="R12100" s="3">
        <v>8.3333333333333329E-2</v>
      </c>
      <c r="S12100" s="2">
        <v>35119</v>
      </c>
      <c r="T12100">
        <v>-1</v>
      </c>
    </row>
    <row r="12101" spans="11:20" x14ac:dyDescent="0.25">
      <c r="K12101" t="s">
        <v>25</v>
      </c>
      <c r="L12101" s="1">
        <v>35119.125</v>
      </c>
      <c r="M12101">
        <v>0</v>
      </c>
      <c r="N12101">
        <v>1</v>
      </c>
      <c r="O12101">
        <v>0.5</v>
      </c>
      <c r="P12101" t="s">
        <v>24</v>
      </c>
      <c r="Q12101">
        <v>7</v>
      </c>
      <c r="R12101" s="3">
        <v>0.125</v>
      </c>
      <c r="S12101" s="2">
        <v>35119</v>
      </c>
      <c r="T12101">
        <v>-1</v>
      </c>
    </row>
    <row r="12102" spans="11:20" x14ac:dyDescent="0.25">
      <c r="K12102" t="s">
        <v>25</v>
      </c>
      <c r="L12102" s="1">
        <v>35119.166666666664</v>
      </c>
      <c r="M12102">
        <v>0</v>
      </c>
      <c r="N12102">
        <v>0</v>
      </c>
      <c r="O12102">
        <v>0</v>
      </c>
      <c r="P12102" t="s">
        <v>24</v>
      </c>
      <c r="Q12102">
        <v>7</v>
      </c>
      <c r="R12102" s="3">
        <v>0.16666666666666666</v>
      </c>
      <c r="S12102" s="2">
        <v>35119</v>
      </c>
      <c r="T12102">
        <v>-1</v>
      </c>
    </row>
    <row r="12103" spans="11:20" x14ac:dyDescent="0.25">
      <c r="K12103" t="s">
        <v>25</v>
      </c>
      <c r="L12103" s="1">
        <v>35119.208333333336</v>
      </c>
      <c r="M12103">
        <v>0</v>
      </c>
      <c r="N12103">
        <v>0</v>
      </c>
      <c r="O12103">
        <v>0</v>
      </c>
      <c r="P12103" t="s">
        <v>24</v>
      </c>
      <c r="Q12103">
        <v>7</v>
      </c>
      <c r="R12103" s="3">
        <v>0.20833333333333334</v>
      </c>
      <c r="S12103" s="2">
        <v>35119</v>
      </c>
      <c r="T12103">
        <v>-1</v>
      </c>
    </row>
    <row r="12104" spans="11:20" x14ac:dyDescent="0.25">
      <c r="K12104" t="s">
        <v>25</v>
      </c>
      <c r="L12104" s="1">
        <v>35119.25</v>
      </c>
      <c r="M12104">
        <v>1</v>
      </c>
      <c r="N12104">
        <v>0</v>
      </c>
      <c r="O12104" s="4">
        <v>9.9999999999909106E-2</v>
      </c>
      <c r="P12104" t="s">
        <v>24</v>
      </c>
      <c r="Q12104">
        <v>7</v>
      </c>
      <c r="R12104" s="3">
        <v>0.25</v>
      </c>
      <c r="S12104" s="2">
        <v>35119</v>
      </c>
      <c r="T12104">
        <v>-1</v>
      </c>
    </row>
    <row r="12105" spans="11:20" x14ac:dyDescent="0.25">
      <c r="K12105" t="s">
        <v>25</v>
      </c>
      <c r="L12105" s="1">
        <v>35119.291666666664</v>
      </c>
      <c r="M12105">
        <v>5</v>
      </c>
      <c r="N12105">
        <v>0</v>
      </c>
      <c r="O12105">
        <v>4.0500000000001801</v>
      </c>
      <c r="P12105" t="s">
        <v>24</v>
      </c>
      <c r="Q12105">
        <v>7</v>
      </c>
      <c r="R12105" s="3">
        <v>0.29166666666666669</v>
      </c>
      <c r="S12105" s="2">
        <v>35119</v>
      </c>
      <c r="T12105">
        <v>-1</v>
      </c>
    </row>
    <row r="12106" spans="11:20" x14ac:dyDescent="0.25">
      <c r="K12106" t="s">
        <v>25</v>
      </c>
      <c r="L12106" s="1">
        <v>35119.333333333336</v>
      </c>
      <c r="M12106">
        <v>4</v>
      </c>
      <c r="N12106">
        <v>5</v>
      </c>
      <c r="O12106">
        <v>4.0666666666666096</v>
      </c>
      <c r="P12106" t="s">
        <v>24</v>
      </c>
      <c r="Q12106">
        <v>7</v>
      </c>
      <c r="R12106" s="3">
        <v>0.33333333333333331</v>
      </c>
      <c r="S12106" s="2">
        <v>35119</v>
      </c>
      <c r="T12106">
        <v>-1</v>
      </c>
    </row>
    <row r="12107" spans="11:20" x14ac:dyDescent="0.25">
      <c r="K12107" t="s">
        <v>25</v>
      </c>
      <c r="L12107" s="1">
        <v>35119.375</v>
      </c>
      <c r="M12107">
        <v>9</v>
      </c>
      <c r="N12107">
        <v>8</v>
      </c>
      <c r="O12107">
        <v>6.9499999999998199</v>
      </c>
      <c r="P12107" t="s">
        <v>24</v>
      </c>
      <c r="Q12107">
        <v>7</v>
      </c>
      <c r="R12107" s="3">
        <v>0.375</v>
      </c>
      <c r="S12107" s="2">
        <v>35119</v>
      </c>
      <c r="T12107">
        <v>-1</v>
      </c>
    </row>
    <row r="12108" spans="11:20" x14ac:dyDescent="0.25">
      <c r="K12108" t="s">
        <v>25</v>
      </c>
      <c r="L12108" s="1">
        <v>35119.416666666664</v>
      </c>
      <c r="M12108">
        <v>6</v>
      </c>
      <c r="N12108">
        <v>7</v>
      </c>
      <c r="O12108">
        <v>6.6166666666667897</v>
      </c>
      <c r="P12108" t="s">
        <v>24</v>
      </c>
      <c r="Q12108">
        <v>7</v>
      </c>
      <c r="R12108" s="3">
        <v>0.41666666666666669</v>
      </c>
      <c r="S12108" s="2">
        <v>35119</v>
      </c>
      <c r="T12108">
        <v>-1</v>
      </c>
    </row>
    <row r="12109" spans="11:20" x14ac:dyDescent="0.25">
      <c r="K12109" t="s">
        <v>25</v>
      </c>
      <c r="L12109" s="1">
        <v>35119.458333333336</v>
      </c>
      <c r="M12109">
        <v>7</v>
      </c>
      <c r="N12109">
        <v>7</v>
      </c>
      <c r="O12109">
        <v>6</v>
      </c>
      <c r="P12109" t="s">
        <v>24</v>
      </c>
      <c r="Q12109">
        <v>7</v>
      </c>
      <c r="R12109" s="3">
        <v>0.45833333333333331</v>
      </c>
      <c r="S12109" s="2">
        <v>35119</v>
      </c>
      <c r="T12109">
        <v>-1</v>
      </c>
    </row>
    <row r="12110" spans="11:20" x14ac:dyDescent="0.25">
      <c r="K12110" t="s">
        <v>25</v>
      </c>
      <c r="L12110" s="1">
        <v>35119.5</v>
      </c>
      <c r="M12110">
        <v>7</v>
      </c>
      <c r="N12110">
        <v>6</v>
      </c>
      <c r="O12110">
        <v>5.7833333333330801</v>
      </c>
      <c r="P12110" t="s">
        <v>24</v>
      </c>
      <c r="Q12110">
        <v>7</v>
      </c>
      <c r="R12110" s="3">
        <v>0.5</v>
      </c>
      <c r="S12110" s="2">
        <v>35119</v>
      </c>
      <c r="T12110">
        <v>-1</v>
      </c>
    </row>
    <row r="12111" spans="11:20" x14ac:dyDescent="0.25">
      <c r="K12111" t="s">
        <v>25</v>
      </c>
      <c r="L12111" s="1">
        <v>35119.541666666664</v>
      </c>
      <c r="M12111">
        <v>1</v>
      </c>
      <c r="N12111">
        <v>6</v>
      </c>
      <c r="O12111">
        <v>4.2166666666666996</v>
      </c>
      <c r="P12111" t="s">
        <v>24</v>
      </c>
      <c r="Q12111">
        <v>7</v>
      </c>
      <c r="R12111" s="3">
        <v>0.54166666666666663</v>
      </c>
      <c r="S12111" s="2">
        <v>35119</v>
      </c>
      <c r="T12111">
        <v>-1</v>
      </c>
    </row>
    <row r="12112" spans="11:20" x14ac:dyDescent="0.25">
      <c r="K12112" t="s">
        <v>25</v>
      </c>
      <c r="L12112" s="1">
        <v>35119.583333333336</v>
      </c>
      <c r="M12112">
        <v>4</v>
      </c>
      <c r="N12112">
        <v>2</v>
      </c>
      <c r="O12112">
        <v>2.0499999999999501</v>
      </c>
      <c r="P12112" t="s">
        <v>24</v>
      </c>
      <c r="Q12112">
        <v>7</v>
      </c>
      <c r="R12112" s="3">
        <v>0.58333333333333337</v>
      </c>
      <c r="S12112" s="2">
        <v>35119</v>
      </c>
      <c r="T12112">
        <v>-1</v>
      </c>
    </row>
    <row r="12113" spans="11:20" x14ac:dyDescent="0.25">
      <c r="K12113" t="s">
        <v>25</v>
      </c>
      <c r="L12113" s="1">
        <v>35119.625</v>
      </c>
      <c r="M12113">
        <v>1</v>
      </c>
      <c r="N12113">
        <v>4</v>
      </c>
      <c r="O12113">
        <v>1.66666666666674</v>
      </c>
      <c r="P12113" t="s">
        <v>24</v>
      </c>
      <c r="Q12113">
        <v>7</v>
      </c>
      <c r="R12113" s="3">
        <v>0.625</v>
      </c>
      <c r="S12113" s="2">
        <v>35119</v>
      </c>
      <c r="T12113">
        <v>-1</v>
      </c>
    </row>
    <row r="12114" spans="11:20" x14ac:dyDescent="0.25">
      <c r="K12114" t="s">
        <v>25</v>
      </c>
      <c r="L12114" s="1">
        <v>35119.666666666664</v>
      </c>
      <c r="M12114">
        <v>0</v>
      </c>
      <c r="N12114">
        <v>0</v>
      </c>
      <c r="O12114">
        <v>0</v>
      </c>
      <c r="P12114" t="s">
        <v>24</v>
      </c>
      <c r="Q12114">
        <v>7</v>
      </c>
      <c r="R12114" s="3">
        <v>0.66666666666666663</v>
      </c>
      <c r="S12114" s="2">
        <v>35119</v>
      </c>
      <c r="T12114">
        <v>-1</v>
      </c>
    </row>
    <row r="12115" spans="11:20" x14ac:dyDescent="0.25">
      <c r="K12115" t="s">
        <v>25</v>
      </c>
      <c r="L12115" s="1">
        <v>35119.708333333336</v>
      </c>
      <c r="M12115">
        <v>0</v>
      </c>
      <c r="N12115">
        <v>0</v>
      </c>
      <c r="O12115">
        <v>0</v>
      </c>
      <c r="P12115" t="s">
        <v>24</v>
      </c>
      <c r="Q12115">
        <v>7</v>
      </c>
      <c r="R12115" s="3">
        <v>0.70833333333333337</v>
      </c>
      <c r="S12115" s="2">
        <v>35119</v>
      </c>
      <c r="T12115">
        <v>-1</v>
      </c>
    </row>
    <row r="12116" spans="11:20" x14ac:dyDescent="0.25">
      <c r="K12116" t="s">
        <v>25</v>
      </c>
      <c r="L12116" s="1">
        <v>35119.75</v>
      </c>
      <c r="M12116">
        <v>0</v>
      </c>
      <c r="N12116">
        <v>0</v>
      </c>
      <c r="O12116">
        <v>0</v>
      </c>
      <c r="P12116" t="s">
        <v>24</v>
      </c>
      <c r="Q12116">
        <v>7</v>
      </c>
      <c r="R12116" s="3">
        <v>0.75</v>
      </c>
      <c r="S12116" s="2">
        <v>35119</v>
      </c>
      <c r="T12116">
        <v>-1</v>
      </c>
    </row>
    <row r="12117" spans="11:20" x14ac:dyDescent="0.25">
      <c r="K12117" t="s">
        <v>25</v>
      </c>
      <c r="L12117" s="1">
        <v>35119.791666666664</v>
      </c>
      <c r="M12117">
        <v>0</v>
      </c>
      <c r="N12117">
        <v>0</v>
      </c>
      <c r="O12117">
        <v>0</v>
      </c>
      <c r="P12117" t="s">
        <v>24</v>
      </c>
      <c r="Q12117">
        <v>7</v>
      </c>
      <c r="R12117" s="3">
        <v>0.79166666666666663</v>
      </c>
      <c r="S12117" s="2">
        <v>35119</v>
      </c>
      <c r="T12117">
        <v>-1</v>
      </c>
    </row>
    <row r="12118" spans="11:20" x14ac:dyDescent="0.25">
      <c r="K12118" t="s">
        <v>25</v>
      </c>
      <c r="L12118" s="1">
        <v>35119.833333333336</v>
      </c>
      <c r="M12118">
        <v>0</v>
      </c>
      <c r="N12118">
        <v>0</v>
      </c>
      <c r="O12118">
        <v>0</v>
      </c>
      <c r="P12118" t="s">
        <v>24</v>
      </c>
      <c r="Q12118">
        <v>7</v>
      </c>
      <c r="R12118" s="3">
        <v>0.83333333333333337</v>
      </c>
      <c r="S12118" s="2">
        <v>35119</v>
      </c>
      <c r="T12118">
        <v>-1</v>
      </c>
    </row>
    <row r="12119" spans="11:20" x14ac:dyDescent="0.25">
      <c r="K12119" t="s">
        <v>25</v>
      </c>
      <c r="L12119" s="1">
        <v>35119.875</v>
      </c>
      <c r="M12119">
        <v>0</v>
      </c>
      <c r="N12119">
        <v>0</v>
      </c>
      <c r="O12119">
        <v>0</v>
      </c>
      <c r="P12119" t="s">
        <v>24</v>
      </c>
      <c r="Q12119">
        <v>7</v>
      </c>
      <c r="R12119" s="3">
        <v>0.875</v>
      </c>
      <c r="S12119" s="2">
        <v>35119</v>
      </c>
      <c r="T12119">
        <v>-1</v>
      </c>
    </row>
    <row r="12120" spans="11:20" x14ac:dyDescent="0.25">
      <c r="K12120" t="s">
        <v>25</v>
      </c>
      <c r="L12120" s="1">
        <v>35119.916666666664</v>
      </c>
      <c r="M12120">
        <v>0</v>
      </c>
      <c r="N12120">
        <v>0</v>
      </c>
      <c r="O12120">
        <v>0</v>
      </c>
      <c r="P12120" t="s">
        <v>24</v>
      </c>
      <c r="Q12120">
        <v>7</v>
      </c>
      <c r="R12120" s="3">
        <v>0.91666666666666663</v>
      </c>
      <c r="S12120" s="2">
        <v>35119</v>
      </c>
      <c r="T12120">
        <v>-1</v>
      </c>
    </row>
    <row r="12121" spans="11:20" x14ac:dyDescent="0.25">
      <c r="K12121" t="s">
        <v>25</v>
      </c>
      <c r="L12121" s="1">
        <v>35119.958333333336</v>
      </c>
      <c r="M12121">
        <v>0</v>
      </c>
      <c r="N12121">
        <v>0</v>
      </c>
      <c r="O12121">
        <v>0</v>
      </c>
      <c r="P12121" t="s">
        <v>24</v>
      </c>
      <c r="Q12121">
        <v>7</v>
      </c>
      <c r="R12121" s="3">
        <v>0.95833333333333337</v>
      </c>
      <c r="S12121" s="2">
        <v>35119</v>
      </c>
      <c r="T12121">
        <v>-1</v>
      </c>
    </row>
    <row r="12122" spans="11:20" x14ac:dyDescent="0.25">
      <c r="K12122" t="s">
        <v>25</v>
      </c>
      <c r="L12122" s="2">
        <v>35120</v>
      </c>
      <c r="M12122">
        <v>0</v>
      </c>
      <c r="N12122">
        <v>0</v>
      </c>
      <c r="O12122">
        <v>0</v>
      </c>
      <c r="P12122" t="s">
        <v>24</v>
      </c>
      <c r="Q12122">
        <v>1</v>
      </c>
      <c r="R12122" s="3">
        <v>0</v>
      </c>
      <c r="S12122" s="2">
        <v>35120</v>
      </c>
      <c r="T12122">
        <v>-1</v>
      </c>
    </row>
    <row r="12123" spans="11:20" x14ac:dyDescent="0.25">
      <c r="K12123" t="s">
        <v>25</v>
      </c>
      <c r="L12123" s="1">
        <v>35120.041666666664</v>
      </c>
      <c r="M12123">
        <v>0</v>
      </c>
      <c r="N12123">
        <v>0</v>
      </c>
      <c r="O12123">
        <v>0</v>
      </c>
      <c r="P12123" t="s">
        <v>24</v>
      </c>
      <c r="Q12123">
        <v>1</v>
      </c>
      <c r="R12123" s="3">
        <v>4.1666666666666664E-2</v>
      </c>
      <c r="S12123" s="2">
        <v>35120</v>
      </c>
      <c r="T12123">
        <v>-1</v>
      </c>
    </row>
    <row r="12124" spans="11:20" x14ac:dyDescent="0.25">
      <c r="K12124" t="s">
        <v>25</v>
      </c>
      <c r="L12124" s="1">
        <v>35120.083333333336</v>
      </c>
      <c r="M12124">
        <v>0</v>
      </c>
      <c r="N12124">
        <v>0</v>
      </c>
      <c r="O12124">
        <v>0</v>
      </c>
      <c r="P12124" t="s">
        <v>24</v>
      </c>
      <c r="Q12124">
        <v>1</v>
      </c>
      <c r="R12124" s="3">
        <v>8.3333333333333329E-2</v>
      </c>
      <c r="S12124" s="2">
        <v>35120</v>
      </c>
      <c r="T12124">
        <v>-1</v>
      </c>
    </row>
    <row r="12125" spans="11:20" x14ac:dyDescent="0.25">
      <c r="K12125" t="s">
        <v>25</v>
      </c>
      <c r="L12125" s="1">
        <v>35120.125</v>
      </c>
      <c r="M12125">
        <v>0</v>
      </c>
      <c r="N12125">
        <v>0</v>
      </c>
      <c r="O12125">
        <v>0</v>
      </c>
      <c r="P12125" t="s">
        <v>24</v>
      </c>
      <c r="Q12125">
        <v>1</v>
      </c>
      <c r="R12125" s="3">
        <v>0.125</v>
      </c>
      <c r="S12125" s="2">
        <v>35120</v>
      </c>
      <c r="T12125">
        <v>-1</v>
      </c>
    </row>
    <row r="12126" spans="11:20" x14ac:dyDescent="0.25">
      <c r="K12126" t="s">
        <v>25</v>
      </c>
      <c r="L12126" s="1">
        <v>35120.166666666664</v>
      </c>
      <c r="M12126">
        <v>0</v>
      </c>
      <c r="N12126">
        <v>0</v>
      </c>
      <c r="O12126">
        <v>0</v>
      </c>
      <c r="P12126" t="s">
        <v>24</v>
      </c>
      <c r="Q12126">
        <v>1</v>
      </c>
      <c r="R12126" s="3">
        <v>0.16666666666666666</v>
      </c>
      <c r="S12126" s="2">
        <v>35120</v>
      </c>
      <c r="T12126">
        <v>-1</v>
      </c>
    </row>
    <row r="12127" spans="11:20" x14ac:dyDescent="0.25">
      <c r="K12127" t="s">
        <v>25</v>
      </c>
      <c r="L12127" s="1">
        <v>35120.208333333336</v>
      </c>
      <c r="M12127">
        <v>1</v>
      </c>
      <c r="N12127">
        <v>0</v>
      </c>
      <c r="O12127">
        <v>0.81666666666660603</v>
      </c>
      <c r="P12127" t="s">
        <v>24</v>
      </c>
      <c r="Q12127">
        <v>1</v>
      </c>
      <c r="R12127" s="3">
        <v>0.20833333333333334</v>
      </c>
      <c r="S12127" s="2">
        <v>35120</v>
      </c>
      <c r="T12127">
        <v>-1</v>
      </c>
    </row>
    <row r="12128" spans="11:20" x14ac:dyDescent="0.25">
      <c r="K12128" t="s">
        <v>25</v>
      </c>
      <c r="L12128" s="1">
        <v>35120.25</v>
      </c>
      <c r="M12128">
        <v>0</v>
      </c>
      <c r="N12128">
        <v>1</v>
      </c>
      <c r="O12128">
        <v>0.25</v>
      </c>
      <c r="P12128" t="s">
        <v>24</v>
      </c>
      <c r="Q12128">
        <v>1</v>
      </c>
      <c r="R12128" s="3">
        <v>0.25</v>
      </c>
      <c r="S12128" s="2">
        <v>35120</v>
      </c>
      <c r="T12128">
        <v>-1</v>
      </c>
    </row>
    <row r="12129" spans="11:20" x14ac:dyDescent="0.25">
      <c r="K12129" t="s">
        <v>25</v>
      </c>
      <c r="L12129" s="1">
        <v>35120.291666666664</v>
      </c>
      <c r="M12129">
        <v>2</v>
      </c>
      <c r="N12129">
        <v>0</v>
      </c>
      <c r="O12129">
        <v>1.5499999999999501</v>
      </c>
      <c r="P12129" t="s">
        <v>24</v>
      </c>
      <c r="Q12129">
        <v>1</v>
      </c>
      <c r="R12129" s="3">
        <v>0.29166666666666669</v>
      </c>
      <c r="S12129" s="2">
        <v>35120</v>
      </c>
      <c r="T12129">
        <v>-1</v>
      </c>
    </row>
    <row r="12130" spans="11:20" x14ac:dyDescent="0.25">
      <c r="K12130" t="s">
        <v>25</v>
      </c>
      <c r="L12130" s="1">
        <v>35120.333333333336</v>
      </c>
      <c r="M12130">
        <v>2</v>
      </c>
      <c r="N12130">
        <v>3</v>
      </c>
      <c r="O12130">
        <v>1.89999999999986</v>
      </c>
      <c r="P12130" t="s">
        <v>24</v>
      </c>
      <c r="Q12130">
        <v>1</v>
      </c>
      <c r="R12130" s="3">
        <v>0.33333333333333331</v>
      </c>
      <c r="S12130" s="2">
        <v>35120</v>
      </c>
      <c r="T12130">
        <v>-1</v>
      </c>
    </row>
    <row r="12131" spans="11:20" x14ac:dyDescent="0.25">
      <c r="K12131" t="s">
        <v>25</v>
      </c>
      <c r="L12131" s="1">
        <v>35120.375</v>
      </c>
      <c r="M12131">
        <v>3</v>
      </c>
      <c r="N12131">
        <v>1</v>
      </c>
      <c r="O12131">
        <v>1.0500000000001799</v>
      </c>
      <c r="P12131" t="s">
        <v>24</v>
      </c>
      <c r="Q12131">
        <v>1</v>
      </c>
      <c r="R12131" s="3">
        <v>0.375</v>
      </c>
      <c r="S12131" s="2">
        <v>35120</v>
      </c>
      <c r="T12131">
        <v>-1</v>
      </c>
    </row>
    <row r="12132" spans="11:20" x14ac:dyDescent="0.25">
      <c r="K12132" t="s">
        <v>25</v>
      </c>
      <c r="L12132" s="1">
        <v>35120.416666666664</v>
      </c>
      <c r="M12132">
        <v>0</v>
      </c>
      <c r="N12132">
        <v>2</v>
      </c>
      <c r="O12132">
        <v>1.25</v>
      </c>
      <c r="P12132" t="s">
        <v>24</v>
      </c>
      <c r="Q12132">
        <v>1</v>
      </c>
      <c r="R12132" s="3">
        <v>0.41666666666666669</v>
      </c>
      <c r="S12132" s="2">
        <v>35120</v>
      </c>
      <c r="T12132">
        <v>-1</v>
      </c>
    </row>
    <row r="12133" spans="11:20" x14ac:dyDescent="0.25">
      <c r="K12133" t="s">
        <v>25</v>
      </c>
      <c r="L12133" s="1">
        <v>35120.458333333336</v>
      </c>
      <c r="M12133">
        <v>0</v>
      </c>
      <c r="N12133">
        <v>1</v>
      </c>
      <c r="O12133">
        <v>0.5</v>
      </c>
      <c r="P12133" t="s">
        <v>24</v>
      </c>
      <c r="Q12133">
        <v>1</v>
      </c>
      <c r="R12133" s="3">
        <v>0.45833333333333331</v>
      </c>
      <c r="S12133" s="2">
        <v>35120</v>
      </c>
      <c r="T12133">
        <v>-1</v>
      </c>
    </row>
    <row r="12134" spans="11:20" x14ac:dyDescent="0.25">
      <c r="K12134" t="s">
        <v>25</v>
      </c>
      <c r="L12134" s="1">
        <v>35120.5</v>
      </c>
      <c r="M12134">
        <v>0</v>
      </c>
      <c r="N12134">
        <v>0</v>
      </c>
      <c r="O12134">
        <v>0</v>
      </c>
      <c r="P12134" t="s">
        <v>24</v>
      </c>
      <c r="Q12134">
        <v>1</v>
      </c>
      <c r="R12134" s="3">
        <v>0.5</v>
      </c>
      <c r="S12134" s="2">
        <v>35120</v>
      </c>
      <c r="T12134">
        <v>-1</v>
      </c>
    </row>
    <row r="12135" spans="11:20" x14ac:dyDescent="0.25">
      <c r="K12135" t="s">
        <v>25</v>
      </c>
      <c r="L12135" s="1">
        <v>35120.541666666664</v>
      </c>
      <c r="M12135">
        <v>0</v>
      </c>
      <c r="N12135">
        <v>0</v>
      </c>
      <c r="O12135">
        <v>0</v>
      </c>
      <c r="P12135" t="s">
        <v>24</v>
      </c>
      <c r="Q12135">
        <v>1</v>
      </c>
      <c r="R12135" s="3">
        <v>0.54166666666666663</v>
      </c>
      <c r="S12135" s="2">
        <v>35120</v>
      </c>
      <c r="T12135">
        <v>-1</v>
      </c>
    </row>
    <row r="12136" spans="11:20" x14ac:dyDescent="0.25">
      <c r="K12136" t="s">
        <v>25</v>
      </c>
      <c r="L12136" s="1">
        <v>35120.583333333336</v>
      </c>
      <c r="M12136">
        <v>0</v>
      </c>
      <c r="N12136">
        <v>0</v>
      </c>
      <c r="O12136">
        <v>0</v>
      </c>
      <c r="P12136" t="s">
        <v>24</v>
      </c>
      <c r="Q12136">
        <v>1</v>
      </c>
      <c r="R12136" s="3">
        <v>0.58333333333333337</v>
      </c>
      <c r="S12136" s="2">
        <v>35120</v>
      </c>
      <c r="T12136">
        <v>-1</v>
      </c>
    </row>
    <row r="12137" spans="11:20" x14ac:dyDescent="0.25">
      <c r="K12137" t="s">
        <v>25</v>
      </c>
      <c r="L12137" s="1">
        <v>35120.625</v>
      </c>
      <c r="M12137">
        <v>0</v>
      </c>
      <c r="N12137">
        <v>0</v>
      </c>
      <c r="O12137">
        <v>0</v>
      </c>
      <c r="P12137" t="s">
        <v>24</v>
      </c>
      <c r="Q12137">
        <v>1</v>
      </c>
      <c r="R12137" s="3">
        <v>0.625</v>
      </c>
      <c r="S12137" s="2">
        <v>35120</v>
      </c>
      <c r="T12137">
        <v>-1</v>
      </c>
    </row>
    <row r="12138" spans="11:20" x14ac:dyDescent="0.25">
      <c r="K12138" t="s">
        <v>25</v>
      </c>
      <c r="L12138" s="1">
        <v>35120.666666666664</v>
      </c>
      <c r="M12138">
        <v>0</v>
      </c>
      <c r="N12138">
        <v>0</v>
      </c>
      <c r="O12138">
        <v>0</v>
      </c>
      <c r="P12138" t="s">
        <v>24</v>
      </c>
      <c r="Q12138">
        <v>1</v>
      </c>
      <c r="R12138" s="3">
        <v>0.66666666666666663</v>
      </c>
      <c r="S12138" s="2">
        <v>35120</v>
      </c>
      <c r="T12138">
        <v>-1</v>
      </c>
    </row>
    <row r="12139" spans="11:20" x14ac:dyDescent="0.25">
      <c r="K12139" t="s">
        <v>25</v>
      </c>
      <c r="L12139" s="1">
        <v>35120.708333333336</v>
      </c>
      <c r="M12139">
        <v>1</v>
      </c>
      <c r="N12139">
        <v>0</v>
      </c>
      <c r="O12139">
        <v>0.96666666666669698</v>
      </c>
      <c r="P12139" t="s">
        <v>24</v>
      </c>
      <c r="Q12139">
        <v>1</v>
      </c>
      <c r="R12139" s="3">
        <v>0.70833333333333337</v>
      </c>
      <c r="S12139" s="2">
        <v>35120</v>
      </c>
      <c r="T12139">
        <v>-1</v>
      </c>
    </row>
    <row r="12140" spans="11:20" x14ac:dyDescent="0.25">
      <c r="K12140" t="s">
        <v>25</v>
      </c>
      <c r="L12140" s="1">
        <v>35120.75</v>
      </c>
      <c r="M12140">
        <v>0</v>
      </c>
      <c r="N12140">
        <v>1</v>
      </c>
      <c r="O12140">
        <v>0.16666666666674201</v>
      </c>
      <c r="P12140" t="s">
        <v>24</v>
      </c>
      <c r="Q12140">
        <v>1</v>
      </c>
      <c r="R12140" s="3">
        <v>0.75</v>
      </c>
      <c r="S12140" s="2">
        <v>35120</v>
      </c>
      <c r="T12140">
        <v>-1</v>
      </c>
    </row>
    <row r="12141" spans="11:20" x14ac:dyDescent="0.25">
      <c r="K12141" t="s">
        <v>25</v>
      </c>
      <c r="L12141" s="1">
        <v>35120.791666666664</v>
      </c>
      <c r="M12141">
        <v>0</v>
      </c>
      <c r="N12141">
        <v>0</v>
      </c>
      <c r="O12141">
        <v>0</v>
      </c>
      <c r="P12141" t="s">
        <v>24</v>
      </c>
      <c r="Q12141">
        <v>1</v>
      </c>
      <c r="R12141" s="3">
        <v>0.79166666666666663</v>
      </c>
      <c r="S12141" s="2">
        <v>35120</v>
      </c>
      <c r="T12141">
        <v>-1</v>
      </c>
    </row>
    <row r="12142" spans="11:20" x14ac:dyDescent="0.25">
      <c r="K12142" t="s">
        <v>25</v>
      </c>
      <c r="L12142" s="1">
        <v>35120.833333333336</v>
      </c>
      <c r="M12142">
        <v>0</v>
      </c>
      <c r="N12142">
        <v>0</v>
      </c>
      <c r="O12142">
        <v>0</v>
      </c>
      <c r="P12142" t="s">
        <v>24</v>
      </c>
      <c r="Q12142">
        <v>1</v>
      </c>
      <c r="R12142" s="3">
        <v>0.83333333333333337</v>
      </c>
      <c r="S12142" s="2">
        <v>35120</v>
      </c>
      <c r="T12142">
        <v>-1</v>
      </c>
    </row>
    <row r="12143" spans="11:20" x14ac:dyDescent="0.25">
      <c r="K12143" t="s">
        <v>25</v>
      </c>
      <c r="L12143" s="1">
        <v>35120.875</v>
      </c>
      <c r="M12143">
        <v>0</v>
      </c>
      <c r="N12143">
        <v>0</v>
      </c>
      <c r="O12143">
        <v>0</v>
      </c>
      <c r="P12143" t="s">
        <v>24</v>
      </c>
      <c r="Q12143">
        <v>1</v>
      </c>
      <c r="R12143" s="3">
        <v>0.875</v>
      </c>
      <c r="S12143" s="2">
        <v>35120</v>
      </c>
      <c r="T12143">
        <v>-1</v>
      </c>
    </row>
    <row r="12144" spans="11:20" x14ac:dyDescent="0.25">
      <c r="K12144" t="s">
        <v>25</v>
      </c>
      <c r="L12144" s="1">
        <v>35120.916666666664</v>
      </c>
      <c r="M12144">
        <v>0</v>
      </c>
      <c r="N12144">
        <v>0</v>
      </c>
      <c r="O12144">
        <v>0</v>
      </c>
      <c r="P12144" t="s">
        <v>24</v>
      </c>
      <c r="Q12144">
        <v>1</v>
      </c>
      <c r="R12144" s="3">
        <v>0.91666666666666663</v>
      </c>
      <c r="S12144" s="2">
        <v>35120</v>
      </c>
      <c r="T12144">
        <v>-1</v>
      </c>
    </row>
    <row r="12145" spans="11:20" x14ac:dyDescent="0.25">
      <c r="K12145" t="s">
        <v>25</v>
      </c>
      <c r="L12145" s="1">
        <v>35120.958333333336</v>
      </c>
      <c r="M12145">
        <v>0</v>
      </c>
      <c r="N12145">
        <v>0</v>
      </c>
      <c r="O12145">
        <v>0</v>
      </c>
      <c r="P12145" t="s">
        <v>24</v>
      </c>
      <c r="Q12145">
        <v>1</v>
      </c>
      <c r="R12145" s="3">
        <v>0.95833333333333337</v>
      </c>
      <c r="S12145" s="2">
        <v>35120</v>
      </c>
      <c r="T12145">
        <v>-1</v>
      </c>
    </row>
    <row r="12146" spans="11:20" x14ac:dyDescent="0.25">
      <c r="K12146" t="s">
        <v>25</v>
      </c>
      <c r="L12146" s="2">
        <v>35121</v>
      </c>
      <c r="M12146">
        <v>0</v>
      </c>
      <c r="N12146">
        <v>0</v>
      </c>
      <c r="O12146">
        <v>0</v>
      </c>
      <c r="P12146" t="s">
        <v>23</v>
      </c>
      <c r="Q12146">
        <v>2</v>
      </c>
      <c r="R12146" s="3">
        <v>0</v>
      </c>
      <c r="S12146" s="2">
        <v>35121</v>
      </c>
      <c r="T12146">
        <v>-1</v>
      </c>
    </row>
    <row r="12147" spans="11:20" x14ac:dyDescent="0.25">
      <c r="K12147" t="s">
        <v>25</v>
      </c>
      <c r="L12147" s="1">
        <v>35121.041666666664</v>
      </c>
      <c r="M12147">
        <v>0</v>
      </c>
      <c r="N12147">
        <v>0</v>
      </c>
      <c r="O12147">
        <v>0</v>
      </c>
      <c r="P12147" t="s">
        <v>23</v>
      </c>
      <c r="Q12147">
        <v>2</v>
      </c>
      <c r="R12147" s="3">
        <v>4.1666666666666664E-2</v>
      </c>
      <c r="S12147" s="2">
        <v>35121</v>
      </c>
      <c r="T12147">
        <v>-1</v>
      </c>
    </row>
    <row r="12148" spans="11:20" x14ac:dyDescent="0.25">
      <c r="K12148" t="s">
        <v>25</v>
      </c>
      <c r="L12148" s="1">
        <v>35121.083333333336</v>
      </c>
      <c r="M12148">
        <v>0</v>
      </c>
      <c r="N12148">
        <v>0</v>
      </c>
      <c r="O12148">
        <v>0</v>
      </c>
      <c r="P12148" t="s">
        <v>23</v>
      </c>
      <c r="Q12148">
        <v>2</v>
      </c>
      <c r="R12148" s="3">
        <v>8.3333333333333329E-2</v>
      </c>
      <c r="S12148" s="2">
        <v>35121</v>
      </c>
      <c r="T12148">
        <v>-1</v>
      </c>
    </row>
    <row r="12149" spans="11:20" x14ac:dyDescent="0.25">
      <c r="K12149" t="s">
        <v>25</v>
      </c>
      <c r="L12149" s="1">
        <v>35121.125</v>
      </c>
      <c r="M12149">
        <v>0</v>
      </c>
      <c r="N12149">
        <v>0</v>
      </c>
      <c r="O12149">
        <v>0</v>
      </c>
      <c r="P12149" t="s">
        <v>23</v>
      </c>
      <c r="Q12149">
        <v>2</v>
      </c>
      <c r="R12149" s="3">
        <v>0.125</v>
      </c>
      <c r="S12149" s="2">
        <v>35121</v>
      </c>
      <c r="T12149">
        <v>-1</v>
      </c>
    </row>
    <row r="12150" spans="11:20" x14ac:dyDescent="0.25">
      <c r="K12150" t="s">
        <v>25</v>
      </c>
      <c r="L12150" s="1">
        <v>35121.166666666664</v>
      </c>
      <c r="M12150">
        <v>0</v>
      </c>
      <c r="N12150">
        <v>0</v>
      </c>
      <c r="O12150">
        <v>0</v>
      </c>
      <c r="P12150" t="s">
        <v>23</v>
      </c>
      <c r="Q12150">
        <v>2</v>
      </c>
      <c r="R12150" s="3">
        <v>0.16666666666666666</v>
      </c>
      <c r="S12150" s="2">
        <v>35121</v>
      </c>
      <c r="T12150">
        <v>-1</v>
      </c>
    </row>
    <row r="12151" spans="11:20" x14ac:dyDescent="0.25">
      <c r="K12151" t="s">
        <v>25</v>
      </c>
      <c r="L12151" s="1">
        <v>35121.208333333336</v>
      </c>
      <c r="M12151">
        <v>8</v>
      </c>
      <c r="N12151">
        <v>0</v>
      </c>
      <c r="O12151">
        <v>2.5166666666666502</v>
      </c>
      <c r="P12151" t="s">
        <v>23</v>
      </c>
      <c r="Q12151">
        <v>2</v>
      </c>
      <c r="R12151" s="3">
        <v>0.20833333333333334</v>
      </c>
      <c r="S12151" s="2">
        <v>35121</v>
      </c>
      <c r="T12151">
        <v>-1</v>
      </c>
    </row>
    <row r="12152" spans="11:20" x14ac:dyDescent="0.25">
      <c r="K12152" t="s">
        <v>25</v>
      </c>
      <c r="L12152" s="1">
        <v>35121.25</v>
      </c>
      <c r="M12152">
        <v>20</v>
      </c>
      <c r="N12152">
        <v>0</v>
      </c>
      <c r="O12152">
        <v>17.8499999999995</v>
      </c>
      <c r="P12152" t="s">
        <v>23</v>
      </c>
      <c r="Q12152">
        <v>2</v>
      </c>
      <c r="R12152" s="3">
        <v>0.25</v>
      </c>
      <c r="S12152" s="2">
        <v>35121</v>
      </c>
      <c r="T12152">
        <v>-1</v>
      </c>
    </row>
    <row r="12153" spans="11:20" x14ac:dyDescent="0.25">
      <c r="K12153" t="s">
        <v>25</v>
      </c>
      <c r="L12153" s="1">
        <v>35121.291666666664</v>
      </c>
      <c r="M12153">
        <v>13</v>
      </c>
      <c r="N12153">
        <v>15</v>
      </c>
      <c r="O12153">
        <v>30.400000000000102</v>
      </c>
      <c r="P12153" t="s">
        <v>23</v>
      </c>
      <c r="Q12153">
        <v>2</v>
      </c>
      <c r="R12153" s="3">
        <v>0.29166666666666669</v>
      </c>
      <c r="S12153" s="2">
        <v>35121</v>
      </c>
      <c r="T12153">
        <v>-1</v>
      </c>
    </row>
    <row r="12154" spans="11:20" x14ac:dyDescent="0.25">
      <c r="K12154" t="s">
        <v>25</v>
      </c>
      <c r="L12154" s="1">
        <v>35121.333333333336</v>
      </c>
      <c r="M12154">
        <v>24</v>
      </c>
      <c r="N12154">
        <v>21</v>
      </c>
      <c r="O12154">
        <v>20.183333333332701</v>
      </c>
      <c r="P12154" t="s">
        <v>23</v>
      </c>
      <c r="Q12154">
        <v>2</v>
      </c>
      <c r="R12154" s="3">
        <v>0.33333333333333331</v>
      </c>
      <c r="S12154" s="2">
        <v>35121</v>
      </c>
      <c r="T12154">
        <v>-1</v>
      </c>
    </row>
    <row r="12155" spans="11:20" x14ac:dyDescent="0.25">
      <c r="K12155" t="s">
        <v>25</v>
      </c>
      <c r="L12155" s="1">
        <v>35121.375</v>
      </c>
      <c r="M12155">
        <v>28</v>
      </c>
      <c r="N12155">
        <v>23</v>
      </c>
      <c r="O12155">
        <v>32.583333333332803</v>
      </c>
      <c r="P12155" t="s">
        <v>23</v>
      </c>
      <c r="Q12155">
        <v>2</v>
      </c>
      <c r="R12155" s="3">
        <v>0.375</v>
      </c>
      <c r="S12155" s="2">
        <v>35121</v>
      </c>
      <c r="T12155">
        <v>-1</v>
      </c>
    </row>
    <row r="12156" spans="11:20" x14ac:dyDescent="0.25">
      <c r="K12156" t="s">
        <v>25</v>
      </c>
      <c r="L12156" s="1">
        <v>35121.416666666664</v>
      </c>
      <c r="M12156">
        <v>42</v>
      </c>
      <c r="N12156">
        <v>35</v>
      </c>
      <c r="O12156">
        <v>38.366666666667498</v>
      </c>
      <c r="P12156" t="s">
        <v>23</v>
      </c>
      <c r="Q12156">
        <v>2</v>
      </c>
      <c r="R12156" s="3">
        <v>0.41666666666666669</v>
      </c>
      <c r="S12156" s="2">
        <v>35121</v>
      </c>
      <c r="T12156">
        <v>-1</v>
      </c>
    </row>
    <row r="12157" spans="11:20" x14ac:dyDescent="0.25">
      <c r="K12157" t="s">
        <v>25</v>
      </c>
      <c r="L12157" s="1">
        <v>35121.458333333336</v>
      </c>
      <c r="M12157">
        <v>33</v>
      </c>
      <c r="N12157">
        <v>28</v>
      </c>
      <c r="O12157">
        <v>40.633333333333397</v>
      </c>
      <c r="P12157" t="s">
        <v>23</v>
      </c>
      <c r="Q12157">
        <v>2</v>
      </c>
      <c r="R12157" s="3">
        <v>0.45833333333333331</v>
      </c>
      <c r="S12157" s="2">
        <v>35121</v>
      </c>
      <c r="T12157">
        <v>-1</v>
      </c>
    </row>
    <row r="12158" spans="11:20" x14ac:dyDescent="0.25">
      <c r="K12158" t="s">
        <v>25</v>
      </c>
      <c r="L12158" s="1">
        <v>35121.5</v>
      </c>
      <c r="M12158">
        <v>28</v>
      </c>
      <c r="N12158">
        <v>35</v>
      </c>
      <c r="O12158">
        <v>43.149999999999601</v>
      </c>
      <c r="P12158" t="s">
        <v>23</v>
      </c>
      <c r="Q12158">
        <v>2</v>
      </c>
      <c r="R12158" s="3">
        <v>0.5</v>
      </c>
      <c r="S12158" s="2">
        <v>35121</v>
      </c>
      <c r="T12158">
        <v>-1</v>
      </c>
    </row>
    <row r="12159" spans="11:20" x14ac:dyDescent="0.25">
      <c r="K12159" t="s">
        <v>25</v>
      </c>
      <c r="L12159" s="1">
        <v>35121.541666666664</v>
      </c>
      <c r="M12159">
        <v>23</v>
      </c>
      <c r="N12159">
        <v>34</v>
      </c>
      <c r="O12159">
        <v>37.050000000000601</v>
      </c>
      <c r="P12159" t="s">
        <v>23</v>
      </c>
      <c r="Q12159">
        <v>2</v>
      </c>
      <c r="R12159" s="3">
        <v>0.54166666666666663</v>
      </c>
      <c r="S12159" s="2">
        <v>35121</v>
      </c>
      <c r="T12159">
        <v>-1</v>
      </c>
    </row>
    <row r="12160" spans="11:20" x14ac:dyDescent="0.25">
      <c r="K12160" t="s">
        <v>25</v>
      </c>
      <c r="L12160" s="1">
        <v>35121.583333333336</v>
      </c>
      <c r="M12160">
        <v>22</v>
      </c>
      <c r="N12160">
        <v>28</v>
      </c>
      <c r="O12160">
        <v>23.199999999999601</v>
      </c>
      <c r="P12160" t="s">
        <v>23</v>
      </c>
      <c r="Q12160">
        <v>2</v>
      </c>
      <c r="R12160" s="3">
        <v>0.58333333333333337</v>
      </c>
      <c r="S12160" s="2">
        <v>35121</v>
      </c>
      <c r="T12160">
        <v>-1</v>
      </c>
    </row>
    <row r="12161" spans="11:20" x14ac:dyDescent="0.25">
      <c r="K12161" t="s">
        <v>25</v>
      </c>
      <c r="L12161" s="1">
        <v>35121.625</v>
      </c>
      <c r="M12161">
        <v>14</v>
      </c>
      <c r="N12161">
        <v>16</v>
      </c>
      <c r="O12161">
        <v>22.25</v>
      </c>
      <c r="P12161" t="s">
        <v>23</v>
      </c>
      <c r="Q12161">
        <v>2</v>
      </c>
      <c r="R12161" s="3">
        <v>0.625</v>
      </c>
      <c r="S12161" s="2">
        <v>35121</v>
      </c>
      <c r="T12161">
        <v>-1</v>
      </c>
    </row>
    <row r="12162" spans="11:20" x14ac:dyDescent="0.25">
      <c r="K12162" t="s">
        <v>25</v>
      </c>
      <c r="L12162" s="1">
        <v>35121.666666666664</v>
      </c>
      <c r="M12162">
        <v>12</v>
      </c>
      <c r="N12162">
        <v>16</v>
      </c>
      <c r="O12162">
        <v>16.883333333333699</v>
      </c>
      <c r="P12162" t="s">
        <v>23</v>
      </c>
      <c r="Q12162">
        <v>2</v>
      </c>
      <c r="R12162" s="3">
        <v>0.66666666666666663</v>
      </c>
      <c r="S12162" s="2">
        <v>35121</v>
      </c>
      <c r="T12162">
        <v>-1</v>
      </c>
    </row>
    <row r="12163" spans="11:20" x14ac:dyDescent="0.25">
      <c r="K12163" t="s">
        <v>25</v>
      </c>
      <c r="L12163" s="1">
        <v>35121.708333333336</v>
      </c>
      <c r="M12163">
        <v>7</v>
      </c>
      <c r="N12163">
        <v>17</v>
      </c>
      <c r="O12163">
        <v>12.0166666666669</v>
      </c>
      <c r="P12163" t="s">
        <v>23</v>
      </c>
      <c r="Q12163">
        <v>2</v>
      </c>
      <c r="R12163" s="3">
        <v>0.70833333333333337</v>
      </c>
      <c r="S12163" s="2">
        <v>35121</v>
      </c>
      <c r="T12163">
        <v>-1</v>
      </c>
    </row>
    <row r="12164" spans="11:20" x14ac:dyDescent="0.25">
      <c r="K12164" t="s">
        <v>25</v>
      </c>
      <c r="L12164" s="1">
        <v>35121.75</v>
      </c>
      <c r="M12164">
        <v>6</v>
      </c>
      <c r="N12164">
        <v>5</v>
      </c>
      <c r="O12164">
        <v>5.6500000000000901</v>
      </c>
      <c r="P12164" t="s">
        <v>23</v>
      </c>
      <c r="Q12164">
        <v>2</v>
      </c>
      <c r="R12164" s="3">
        <v>0.75</v>
      </c>
      <c r="S12164" s="2">
        <v>35121</v>
      </c>
      <c r="T12164">
        <v>-1</v>
      </c>
    </row>
    <row r="12165" spans="11:20" x14ac:dyDescent="0.25">
      <c r="K12165" t="s">
        <v>25</v>
      </c>
      <c r="L12165" s="1">
        <v>35121.791666666664</v>
      </c>
      <c r="M12165">
        <v>2</v>
      </c>
      <c r="N12165">
        <v>5</v>
      </c>
      <c r="O12165">
        <v>5.2166666666666996</v>
      </c>
      <c r="P12165" t="s">
        <v>23</v>
      </c>
      <c r="Q12165">
        <v>2</v>
      </c>
      <c r="R12165" s="3">
        <v>0.79166666666666663</v>
      </c>
      <c r="S12165" s="2">
        <v>35121</v>
      </c>
      <c r="T12165">
        <v>-1</v>
      </c>
    </row>
    <row r="12166" spans="11:20" x14ac:dyDescent="0.25">
      <c r="K12166" t="s">
        <v>25</v>
      </c>
      <c r="L12166" s="1">
        <v>35121.833333333336</v>
      </c>
      <c r="M12166">
        <v>2</v>
      </c>
      <c r="N12166">
        <v>3</v>
      </c>
      <c r="O12166">
        <v>2.74999999999977</v>
      </c>
      <c r="P12166" t="s">
        <v>23</v>
      </c>
      <c r="Q12166">
        <v>2</v>
      </c>
      <c r="R12166" s="3">
        <v>0.83333333333333337</v>
      </c>
      <c r="S12166" s="2">
        <v>35121</v>
      </c>
      <c r="T12166">
        <v>-1</v>
      </c>
    </row>
    <row r="12167" spans="11:20" x14ac:dyDescent="0.25">
      <c r="K12167" t="s">
        <v>25</v>
      </c>
      <c r="L12167" s="1">
        <v>35121.875</v>
      </c>
      <c r="M12167">
        <v>0</v>
      </c>
      <c r="N12167">
        <v>2</v>
      </c>
      <c r="O12167">
        <v>1.83333333333326</v>
      </c>
      <c r="P12167" t="s">
        <v>23</v>
      </c>
      <c r="Q12167">
        <v>2</v>
      </c>
      <c r="R12167" s="3">
        <v>0.875</v>
      </c>
      <c r="S12167" s="2">
        <v>35121</v>
      </c>
      <c r="T12167">
        <v>-1</v>
      </c>
    </row>
    <row r="12168" spans="11:20" x14ac:dyDescent="0.25">
      <c r="K12168" t="s">
        <v>25</v>
      </c>
      <c r="L12168" s="1">
        <v>35121.916666666664</v>
      </c>
      <c r="M12168">
        <v>0</v>
      </c>
      <c r="N12168">
        <v>1</v>
      </c>
      <c r="O12168">
        <v>0</v>
      </c>
      <c r="P12168" t="s">
        <v>23</v>
      </c>
      <c r="Q12168">
        <v>2</v>
      </c>
      <c r="R12168" s="3">
        <v>0.91666666666666663</v>
      </c>
      <c r="S12168" s="2">
        <v>35121</v>
      </c>
      <c r="T12168">
        <v>-1</v>
      </c>
    </row>
    <row r="12169" spans="11:20" x14ac:dyDescent="0.25">
      <c r="K12169" t="s">
        <v>25</v>
      </c>
      <c r="L12169" s="1">
        <v>35121.958333333336</v>
      </c>
      <c r="M12169">
        <v>0</v>
      </c>
      <c r="N12169">
        <v>0</v>
      </c>
      <c r="O12169">
        <v>0</v>
      </c>
      <c r="P12169" t="s">
        <v>23</v>
      </c>
      <c r="Q12169">
        <v>2</v>
      </c>
      <c r="R12169" s="3">
        <v>0.95833333333333337</v>
      </c>
      <c r="S12169" s="2">
        <v>35121</v>
      </c>
      <c r="T12169">
        <v>-1</v>
      </c>
    </row>
    <row r="12170" spans="11:20" x14ac:dyDescent="0.25">
      <c r="K12170" t="s">
        <v>25</v>
      </c>
      <c r="L12170" s="2">
        <v>35122</v>
      </c>
      <c r="M12170">
        <v>0</v>
      </c>
      <c r="N12170">
        <v>0</v>
      </c>
      <c r="O12170">
        <v>0</v>
      </c>
      <c r="P12170" t="s">
        <v>23</v>
      </c>
      <c r="Q12170">
        <v>3</v>
      </c>
      <c r="R12170" s="3">
        <v>0</v>
      </c>
      <c r="S12170" s="2">
        <v>35122</v>
      </c>
      <c r="T12170">
        <v>-1</v>
      </c>
    </row>
    <row r="12171" spans="11:20" x14ac:dyDescent="0.25">
      <c r="K12171" t="s">
        <v>25</v>
      </c>
      <c r="L12171" s="1">
        <v>35122.041666666664</v>
      </c>
      <c r="M12171">
        <v>0</v>
      </c>
      <c r="N12171">
        <v>0</v>
      </c>
      <c r="O12171">
        <v>0</v>
      </c>
      <c r="P12171" t="s">
        <v>23</v>
      </c>
      <c r="Q12171">
        <v>3</v>
      </c>
      <c r="R12171" s="3">
        <v>4.1666666666666664E-2</v>
      </c>
      <c r="S12171" s="2">
        <v>35122</v>
      </c>
      <c r="T12171">
        <v>-1</v>
      </c>
    </row>
    <row r="12172" spans="11:20" x14ac:dyDescent="0.25">
      <c r="K12172" t="s">
        <v>25</v>
      </c>
      <c r="L12172" s="1">
        <v>35122.083333333336</v>
      </c>
      <c r="M12172">
        <v>0</v>
      </c>
      <c r="N12172">
        <v>0</v>
      </c>
      <c r="O12172">
        <v>0</v>
      </c>
      <c r="P12172" t="s">
        <v>23</v>
      </c>
      <c r="Q12172">
        <v>3</v>
      </c>
      <c r="R12172" s="3">
        <v>8.3333333333333329E-2</v>
      </c>
      <c r="S12172" s="2">
        <v>35122</v>
      </c>
      <c r="T12172">
        <v>-1</v>
      </c>
    </row>
    <row r="12173" spans="11:20" x14ac:dyDescent="0.25">
      <c r="K12173" t="s">
        <v>25</v>
      </c>
      <c r="L12173" s="1">
        <v>35122.125</v>
      </c>
      <c r="M12173">
        <v>1</v>
      </c>
      <c r="N12173">
        <v>0</v>
      </c>
      <c r="O12173">
        <v>0.133333333333439</v>
      </c>
      <c r="P12173" t="s">
        <v>23</v>
      </c>
      <c r="Q12173">
        <v>3</v>
      </c>
      <c r="R12173" s="3">
        <v>0.125</v>
      </c>
      <c r="S12173" s="2">
        <v>35122</v>
      </c>
      <c r="T12173">
        <v>-1</v>
      </c>
    </row>
    <row r="12174" spans="11:20" x14ac:dyDescent="0.25">
      <c r="K12174" t="s">
        <v>25</v>
      </c>
      <c r="L12174" s="1">
        <v>35122.166666666664</v>
      </c>
      <c r="M12174">
        <v>0</v>
      </c>
      <c r="N12174">
        <v>1</v>
      </c>
      <c r="O12174">
        <v>0.58333333333325799</v>
      </c>
      <c r="P12174" t="s">
        <v>23</v>
      </c>
      <c r="Q12174">
        <v>3</v>
      </c>
      <c r="R12174" s="3">
        <v>0.16666666666666666</v>
      </c>
      <c r="S12174" s="2">
        <v>35122</v>
      </c>
      <c r="T12174">
        <v>-1</v>
      </c>
    </row>
    <row r="12175" spans="11:20" x14ac:dyDescent="0.25">
      <c r="K12175" t="s">
        <v>25</v>
      </c>
      <c r="L12175" s="1">
        <v>35122.208333333336</v>
      </c>
      <c r="M12175">
        <v>0</v>
      </c>
      <c r="N12175">
        <v>0</v>
      </c>
      <c r="O12175">
        <v>0</v>
      </c>
      <c r="P12175" t="s">
        <v>23</v>
      </c>
      <c r="Q12175">
        <v>3</v>
      </c>
      <c r="R12175" s="3">
        <v>0.20833333333333334</v>
      </c>
      <c r="S12175" s="2">
        <v>35122</v>
      </c>
      <c r="T12175">
        <v>-1</v>
      </c>
    </row>
    <row r="12176" spans="11:20" x14ac:dyDescent="0.25">
      <c r="K12176" t="s">
        <v>25</v>
      </c>
      <c r="L12176" s="1">
        <v>35122.25</v>
      </c>
      <c r="M12176">
        <v>9</v>
      </c>
      <c r="N12176">
        <v>0</v>
      </c>
      <c r="O12176">
        <v>2.3499999999999099</v>
      </c>
      <c r="P12176" t="s">
        <v>23</v>
      </c>
      <c r="Q12176">
        <v>3</v>
      </c>
      <c r="R12176" s="3">
        <v>0.25</v>
      </c>
      <c r="S12176" s="2">
        <v>35122</v>
      </c>
      <c r="T12176">
        <v>-1</v>
      </c>
    </row>
    <row r="12177" spans="11:20" x14ac:dyDescent="0.25">
      <c r="K12177" t="s">
        <v>25</v>
      </c>
      <c r="L12177" s="1">
        <v>35122.291666666664</v>
      </c>
      <c r="M12177">
        <v>22</v>
      </c>
      <c r="N12177">
        <v>1</v>
      </c>
      <c r="O12177">
        <v>19.600000000000101</v>
      </c>
      <c r="P12177" t="s">
        <v>23</v>
      </c>
      <c r="Q12177">
        <v>3</v>
      </c>
      <c r="R12177" s="3">
        <v>0.29166666666666669</v>
      </c>
      <c r="S12177" s="2">
        <v>35122</v>
      </c>
      <c r="T12177">
        <v>-1</v>
      </c>
    </row>
    <row r="12178" spans="11:20" x14ac:dyDescent="0.25">
      <c r="K12178" t="s">
        <v>25</v>
      </c>
      <c r="L12178" s="1">
        <v>35122.333333333336</v>
      </c>
      <c r="M12178">
        <v>14</v>
      </c>
      <c r="N12178">
        <v>24</v>
      </c>
      <c r="O12178">
        <v>27.233333333333601</v>
      </c>
      <c r="P12178" t="s">
        <v>23</v>
      </c>
      <c r="Q12178">
        <v>3</v>
      </c>
      <c r="R12178" s="3">
        <v>0.33333333333333331</v>
      </c>
      <c r="S12178" s="2">
        <v>35122</v>
      </c>
      <c r="T12178">
        <v>-1</v>
      </c>
    </row>
    <row r="12179" spans="11:20" x14ac:dyDescent="0.25">
      <c r="K12179" t="s">
        <v>25</v>
      </c>
      <c r="L12179" s="1">
        <v>35122.375</v>
      </c>
      <c r="M12179">
        <v>27</v>
      </c>
      <c r="N12179">
        <v>19</v>
      </c>
      <c r="O12179">
        <v>21.55</v>
      </c>
      <c r="P12179" t="s">
        <v>23</v>
      </c>
      <c r="Q12179">
        <v>3</v>
      </c>
      <c r="R12179" s="3">
        <v>0.375</v>
      </c>
      <c r="S12179" s="2">
        <v>35122</v>
      </c>
      <c r="T12179">
        <v>-1</v>
      </c>
    </row>
    <row r="12180" spans="11:20" x14ac:dyDescent="0.25">
      <c r="K12180" t="s">
        <v>25</v>
      </c>
      <c r="L12180" s="1">
        <v>35122.416666666664</v>
      </c>
      <c r="M12180">
        <v>39</v>
      </c>
      <c r="N12180">
        <v>24</v>
      </c>
      <c r="O12180">
        <v>36.449999999999598</v>
      </c>
      <c r="P12180" t="s">
        <v>23</v>
      </c>
      <c r="Q12180">
        <v>3</v>
      </c>
      <c r="R12180" s="3">
        <v>0.41666666666666669</v>
      </c>
      <c r="S12180" s="2">
        <v>35122</v>
      </c>
      <c r="T12180">
        <v>-1</v>
      </c>
    </row>
    <row r="12181" spans="11:20" x14ac:dyDescent="0.25">
      <c r="K12181" t="s">
        <v>25</v>
      </c>
      <c r="L12181" s="1">
        <v>35122.458333333336</v>
      </c>
      <c r="M12181">
        <v>32</v>
      </c>
      <c r="N12181">
        <v>30</v>
      </c>
      <c r="O12181">
        <v>41.366666666666603</v>
      </c>
      <c r="P12181" t="s">
        <v>23</v>
      </c>
      <c r="Q12181">
        <v>3</v>
      </c>
      <c r="R12181" s="3">
        <v>0.45833333333333331</v>
      </c>
      <c r="S12181" s="2">
        <v>35122</v>
      </c>
      <c r="T12181">
        <v>-1</v>
      </c>
    </row>
    <row r="12182" spans="11:20" x14ac:dyDescent="0.25">
      <c r="K12182" t="s">
        <v>25</v>
      </c>
      <c r="L12182" s="1">
        <v>35122.5</v>
      </c>
      <c r="M12182">
        <v>35</v>
      </c>
      <c r="N12182">
        <v>36</v>
      </c>
      <c r="O12182">
        <v>41.400000000000098</v>
      </c>
      <c r="P12182" t="s">
        <v>23</v>
      </c>
      <c r="Q12182">
        <v>3</v>
      </c>
      <c r="R12182" s="3">
        <v>0.5</v>
      </c>
      <c r="S12182" s="2">
        <v>35122</v>
      </c>
      <c r="T12182">
        <v>-1</v>
      </c>
    </row>
    <row r="12183" spans="11:20" x14ac:dyDescent="0.25">
      <c r="K12183" t="s">
        <v>25</v>
      </c>
      <c r="L12183" s="1">
        <v>35122.541666666664</v>
      </c>
      <c r="M12183">
        <v>25</v>
      </c>
      <c r="N12183">
        <v>33</v>
      </c>
      <c r="O12183">
        <v>41.650000000001</v>
      </c>
      <c r="P12183" t="s">
        <v>23</v>
      </c>
      <c r="Q12183">
        <v>3</v>
      </c>
      <c r="R12183" s="3">
        <v>0.54166666666666663</v>
      </c>
      <c r="S12183" s="2">
        <v>35122</v>
      </c>
      <c r="T12183">
        <v>-1</v>
      </c>
    </row>
    <row r="12184" spans="11:20" x14ac:dyDescent="0.25">
      <c r="K12184" t="s">
        <v>25</v>
      </c>
      <c r="L12184" s="1">
        <v>35122.583333333336</v>
      </c>
      <c r="M12184">
        <v>21</v>
      </c>
      <c r="N12184">
        <v>33</v>
      </c>
      <c r="O12184">
        <v>29.05</v>
      </c>
      <c r="P12184" t="s">
        <v>23</v>
      </c>
      <c r="Q12184">
        <v>3</v>
      </c>
      <c r="R12184" s="3">
        <v>0.58333333333333337</v>
      </c>
      <c r="S12184" s="2">
        <v>35122</v>
      </c>
      <c r="T12184">
        <v>-1</v>
      </c>
    </row>
    <row r="12185" spans="11:20" x14ac:dyDescent="0.25">
      <c r="K12185" t="s">
        <v>25</v>
      </c>
      <c r="L12185" s="1">
        <v>35122.625</v>
      </c>
      <c r="M12185">
        <v>18</v>
      </c>
      <c r="N12185">
        <v>22</v>
      </c>
      <c r="O12185">
        <v>21.150000000000301</v>
      </c>
      <c r="P12185" t="s">
        <v>23</v>
      </c>
      <c r="Q12185">
        <v>3</v>
      </c>
      <c r="R12185" s="3">
        <v>0.625</v>
      </c>
      <c r="S12185" s="2">
        <v>35122</v>
      </c>
      <c r="T12185">
        <v>-1</v>
      </c>
    </row>
    <row r="12186" spans="11:20" x14ac:dyDescent="0.25">
      <c r="K12186" t="s">
        <v>25</v>
      </c>
      <c r="L12186" s="1">
        <v>35122.666666666664</v>
      </c>
      <c r="M12186">
        <v>18</v>
      </c>
      <c r="N12186">
        <v>18</v>
      </c>
      <c r="O12186">
        <v>21.049999999999699</v>
      </c>
      <c r="P12186" t="s">
        <v>23</v>
      </c>
      <c r="Q12186">
        <v>3</v>
      </c>
      <c r="R12186" s="3">
        <v>0.66666666666666663</v>
      </c>
      <c r="S12186" s="2">
        <v>35122</v>
      </c>
      <c r="T12186">
        <v>-1</v>
      </c>
    </row>
    <row r="12187" spans="11:20" x14ac:dyDescent="0.25">
      <c r="K12187" t="s">
        <v>25</v>
      </c>
      <c r="L12187" s="1">
        <v>35122.708333333336</v>
      </c>
      <c r="M12187">
        <v>8</v>
      </c>
      <c r="N12187">
        <v>22</v>
      </c>
      <c r="O12187">
        <v>12.3333333333333</v>
      </c>
      <c r="P12187" t="s">
        <v>23</v>
      </c>
      <c r="Q12187">
        <v>3</v>
      </c>
      <c r="R12187" s="3">
        <v>0.70833333333333337</v>
      </c>
      <c r="S12187" s="2">
        <v>35122</v>
      </c>
      <c r="T12187">
        <v>-1</v>
      </c>
    </row>
    <row r="12188" spans="11:20" x14ac:dyDescent="0.25">
      <c r="K12188" t="s">
        <v>25</v>
      </c>
      <c r="L12188" s="1">
        <v>35122.75</v>
      </c>
      <c r="M12188">
        <v>4</v>
      </c>
      <c r="N12188">
        <v>3</v>
      </c>
      <c r="O12188">
        <v>7.6166666666667897</v>
      </c>
      <c r="P12188" t="s">
        <v>23</v>
      </c>
      <c r="Q12188">
        <v>3</v>
      </c>
      <c r="R12188" s="3">
        <v>0.75</v>
      </c>
      <c r="S12188" s="2">
        <v>35122</v>
      </c>
      <c r="T12188">
        <v>-1</v>
      </c>
    </row>
    <row r="12189" spans="11:20" x14ac:dyDescent="0.25">
      <c r="K12189" t="s">
        <v>25</v>
      </c>
      <c r="L12189" s="1">
        <v>35122.791666666664</v>
      </c>
      <c r="M12189">
        <v>6</v>
      </c>
      <c r="N12189">
        <v>7</v>
      </c>
      <c r="O12189">
        <v>5.1000000000003602</v>
      </c>
      <c r="P12189" t="s">
        <v>23</v>
      </c>
      <c r="Q12189">
        <v>3</v>
      </c>
      <c r="R12189" s="3">
        <v>0.79166666666666663</v>
      </c>
      <c r="S12189" s="2">
        <v>35122</v>
      </c>
      <c r="T12189">
        <v>-1</v>
      </c>
    </row>
    <row r="12190" spans="11:20" x14ac:dyDescent="0.25">
      <c r="K12190" t="s">
        <v>25</v>
      </c>
      <c r="L12190" s="1">
        <v>35122.833333333336</v>
      </c>
      <c r="M12190">
        <v>1</v>
      </c>
      <c r="N12190">
        <v>6</v>
      </c>
      <c r="O12190">
        <v>3.0166666666666502</v>
      </c>
      <c r="P12190" t="s">
        <v>23</v>
      </c>
      <c r="Q12190">
        <v>3</v>
      </c>
      <c r="R12190" s="3">
        <v>0.83333333333333337</v>
      </c>
      <c r="S12190" s="2">
        <v>35122</v>
      </c>
      <c r="T12190">
        <v>-1</v>
      </c>
    </row>
    <row r="12191" spans="11:20" x14ac:dyDescent="0.25">
      <c r="K12191" t="s">
        <v>25</v>
      </c>
      <c r="L12191" s="1">
        <v>35122.875</v>
      </c>
      <c r="M12191">
        <v>1</v>
      </c>
      <c r="N12191">
        <v>1</v>
      </c>
      <c r="O12191">
        <v>0.31666666666660598</v>
      </c>
      <c r="P12191" t="s">
        <v>23</v>
      </c>
      <c r="Q12191">
        <v>3</v>
      </c>
      <c r="R12191" s="3">
        <v>0.875</v>
      </c>
      <c r="S12191" s="2">
        <v>35122</v>
      </c>
      <c r="T12191">
        <v>-1</v>
      </c>
    </row>
    <row r="12192" spans="11:20" x14ac:dyDescent="0.25">
      <c r="K12192" t="s">
        <v>25</v>
      </c>
      <c r="L12192" s="1">
        <v>35122.916666666664</v>
      </c>
      <c r="M12192">
        <v>0</v>
      </c>
      <c r="N12192">
        <v>1</v>
      </c>
      <c r="O12192">
        <v>0.16666666666674201</v>
      </c>
      <c r="P12192" t="s">
        <v>23</v>
      </c>
      <c r="Q12192">
        <v>3</v>
      </c>
      <c r="R12192" s="3">
        <v>0.91666666666666663</v>
      </c>
      <c r="S12192" s="2">
        <v>35122</v>
      </c>
      <c r="T12192">
        <v>-1</v>
      </c>
    </row>
    <row r="12193" spans="11:20" x14ac:dyDescent="0.25">
      <c r="K12193" t="s">
        <v>25</v>
      </c>
      <c r="L12193" s="1">
        <v>35122.958333333336</v>
      </c>
      <c r="M12193">
        <v>1</v>
      </c>
      <c r="N12193">
        <v>0</v>
      </c>
      <c r="O12193">
        <v>0.75</v>
      </c>
      <c r="P12193" t="s">
        <v>23</v>
      </c>
      <c r="Q12193">
        <v>3</v>
      </c>
      <c r="R12193" s="3">
        <v>0.95833333333333337</v>
      </c>
      <c r="S12193" s="2">
        <v>35122</v>
      </c>
      <c r="T12193">
        <v>-1</v>
      </c>
    </row>
    <row r="12194" spans="11:20" x14ac:dyDescent="0.25">
      <c r="K12194" t="s">
        <v>25</v>
      </c>
      <c r="L12194" s="2">
        <v>35123</v>
      </c>
      <c r="M12194">
        <v>0</v>
      </c>
      <c r="N12194">
        <v>1</v>
      </c>
      <c r="O12194" s="4">
        <v>1.6666666666651501E-2</v>
      </c>
      <c r="P12194" t="s">
        <v>23</v>
      </c>
      <c r="Q12194">
        <v>4</v>
      </c>
      <c r="R12194" s="3">
        <v>0</v>
      </c>
      <c r="S12194" s="2">
        <v>35123</v>
      </c>
      <c r="T12194">
        <v>-1</v>
      </c>
    </row>
    <row r="12195" spans="11:20" x14ac:dyDescent="0.25">
      <c r="K12195" t="s">
        <v>25</v>
      </c>
      <c r="L12195" s="1">
        <v>35123.041666666664</v>
      </c>
      <c r="M12195">
        <v>0</v>
      </c>
      <c r="N12195">
        <v>0</v>
      </c>
      <c r="O12195">
        <v>0</v>
      </c>
      <c r="P12195" t="s">
        <v>23</v>
      </c>
      <c r="Q12195">
        <v>4</v>
      </c>
      <c r="R12195" s="3">
        <v>4.1666666666666664E-2</v>
      </c>
      <c r="S12195" s="2">
        <v>35123</v>
      </c>
      <c r="T12195">
        <v>-1</v>
      </c>
    </row>
    <row r="12196" spans="11:20" x14ac:dyDescent="0.25">
      <c r="K12196" t="s">
        <v>25</v>
      </c>
      <c r="L12196" s="1">
        <v>35123.083333333336</v>
      </c>
      <c r="M12196">
        <v>0</v>
      </c>
      <c r="N12196">
        <v>0</v>
      </c>
      <c r="O12196">
        <v>0</v>
      </c>
      <c r="P12196" t="s">
        <v>23</v>
      </c>
      <c r="Q12196">
        <v>4</v>
      </c>
      <c r="R12196" s="3">
        <v>8.3333333333333329E-2</v>
      </c>
      <c r="S12196" s="2">
        <v>35123</v>
      </c>
      <c r="T12196">
        <v>-1</v>
      </c>
    </row>
    <row r="12197" spans="11:20" x14ac:dyDescent="0.25">
      <c r="K12197" t="s">
        <v>25</v>
      </c>
      <c r="L12197" s="1">
        <v>35123.125</v>
      </c>
      <c r="M12197">
        <v>0</v>
      </c>
      <c r="N12197">
        <v>0</v>
      </c>
      <c r="O12197">
        <v>0</v>
      </c>
      <c r="P12197" t="s">
        <v>23</v>
      </c>
      <c r="Q12197">
        <v>4</v>
      </c>
      <c r="R12197" s="3">
        <v>0.125</v>
      </c>
      <c r="S12197" s="2">
        <v>35123</v>
      </c>
      <c r="T12197">
        <v>-1</v>
      </c>
    </row>
    <row r="12198" spans="11:20" x14ac:dyDescent="0.25">
      <c r="K12198" t="s">
        <v>25</v>
      </c>
      <c r="L12198" s="1">
        <v>35123.166666666664</v>
      </c>
      <c r="M12198">
        <v>0</v>
      </c>
      <c r="N12198">
        <v>0</v>
      </c>
      <c r="O12198">
        <v>0</v>
      </c>
      <c r="P12198" t="s">
        <v>23</v>
      </c>
      <c r="Q12198">
        <v>4</v>
      </c>
      <c r="R12198" s="3">
        <v>0.16666666666666666</v>
      </c>
      <c r="S12198" s="2">
        <v>35123</v>
      </c>
      <c r="T12198">
        <v>-1</v>
      </c>
    </row>
    <row r="12199" spans="11:20" x14ac:dyDescent="0.25">
      <c r="K12199" t="s">
        <v>25</v>
      </c>
      <c r="L12199" s="1">
        <v>35123.208333333336</v>
      </c>
      <c r="M12199">
        <v>3</v>
      </c>
      <c r="N12199">
        <v>0</v>
      </c>
      <c r="O12199">
        <v>0.56666666666660603</v>
      </c>
      <c r="P12199" t="s">
        <v>23</v>
      </c>
      <c r="Q12199">
        <v>4</v>
      </c>
      <c r="R12199" s="3">
        <v>0.20833333333333334</v>
      </c>
      <c r="S12199" s="2">
        <v>35123</v>
      </c>
      <c r="T12199">
        <v>-1</v>
      </c>
    </row>
    <row r="12200" spans="11:20" x14ac:dyDescent="0.25">
      <c r="K12200" t="s">
        <v>25</v>
      </c>
      <c r="L12200" s="1">
        <v>35123.25</v>
      </c>
      <c r="M12200">
        <v>26</v>
      </c>
      <c r="N12200">
        <v>0</v>
      </c>
      <c r="O12200">
        <v>17.433333333333199</v>
      </c>
      <c r="P12200" t="s">
        <v>23</v>
      </c>
      <c r="Q12200">
        <v>4</v>
      </c>
      <c r="R12200" s="3">
        <v>0.25</v>
      </c>
      <c r="S12200" s="2">
        <v>35123</v>
      </c>
      <c r="T12200">
        <v>-1</v>
      </c>
    </row>
    <row r="12201" spans="11:20" x14ac:dyDescent="0.25">
      <c r="K12201" t="s">
        <v>25</v>
      </c>
      <c r="L12201" s="1">
        <v>35123.291666666664</v>
      </c>
      <c r="M12201">
        <v>8</v>
      </c>
      <c r="N12201">
        <v>17</v>
      </c>
      <c r="O12201">
        <v>27.3</v>
      </c>
      <c r="P12201" t="s">
        <v>23</v>
      </c>
      <c r="Q12201">
        <v>4</v>
      </c>
      <c r="R12201" s="3">
        <v>0.29166666666666669</v>
      </c>
      <c r="S12201" s="2">
        <v>35123</v>
      </c>
      <c r="T12201">
        <v>-1</v>
      </c>
    </row>
    <row r="12202" spans="11:20" x14ac:dyDescent="0.25">
      <c r="K12202" t="s">
        <v>25</v>
      </c>
      <c r="L12202" s="1">
        <v>35123.333333333336</v>
      </c>
      <c r="M12202">
        <v>24</v>
      </c>
      <c r="N12202">
        <v>17</v>
      </c>
      <c r="O12202">
        <v>19.416666666667201</v>
      </c>
      <c r="P12202" t="s">
        <v>23</v>
      </c>
      <c r="Q12202">
        <v>4</v>
      </c>
      <c r="R12202" s="3">
        <v>0.33333333333333331</v>
      </c>
      <c r="S12202" s="2">
        <v>35123</v>
      </c>
      <c r="T12202">
        <v>-1</v>
      </c>
    </row>
    <row r="12203" spans="11:20" x14ac:dyDescent="0.25">
      <c r="K12203" t="s">
        <v>25</v>
      </c>
      <c r="L12203" s="1">
        <v>35123.375</v>
      </c>
      <c r="M12203">
        <v>27</v>
      </c>
      <c r="N12203">
        <v>19</v>
      </c>
      <c r="O12203">
        <v>29.7666666666662</v>
      </c>
      <c r="P12203" t="s">
        <v>23</v>
      </c>
      <c r="Q12203">
        <v>4</v>
      </c>
      <c r="R12203" s="3">
        <v>0.375</v>
      </c>
      <c r="S12203" s="2">
        <v>35123</v>
      </c>
      <c r="T12203">
        <v>-1</v>
      </c>
    </row>
    <row r="12204" spans="11:20" x14ac:dyDescent="0.25">
      <c r="K12204" t="s">
        <v>25</v>
      </c>
      <c r="L12204" s="1">
        <v>35123.416666666664</v>
      </c>
      <c r="M12204">
        <v>36</v>
      </c>
      <c r="N12204">
        <v>31</v>
      </c>
      <c r="O12204">
        <v>36.449999999999598</v>
      </c>
      <c r="P12204" t="s">
        <v>23</v>
      </c>
      <c r="Q12204">
        <v>4</v>
      </c>
      <c r="R12204" s="3">
        <v>0.41666666666666669</v>
      </c>
      <c r="S12204" s="2">
        <v>35123</v>
      </c>
      <c r="T12204">
        <v>-1</v>
      </c>
    </row>
    <row r="12205" spans="11:20" x14ac:dyDescent="0.25">
      <c r="K12205" t="s">
        <v>25</v>
      </c>
      <c r="L12205" s="1">
        <v>35123.458333333336</v>
      </c>
      <c r="M12205">
        <v>34</v>
      </c>
      <c r="N12205">
        <v>32</v>
      </c>
      <c r="O12205">
        <v>41.233333333333299</v>
      </c>
      <c r="P12205" t="s">
        <v>23</v>
      </c>
      <c r="Q12205">
        <v>4</v>
      </c>
      <c r="R12205" s="3">
        <v>0.45833333333333331</v>
      </c>
      <c r="S12205" s="2">
        <v>35123</v>
      </c>
      <c r="T12205">
        <v>-1</v>
      </c>
    </row>
    <row r="12206" spans="11:20" x14ac:dyDescent="0.25">
      <c r="K12206" t="s">
        <v>25</v>
      </c>
      <c r="L12206" s="1">
        <v>35123.5</v>
      </c>
      <c r="M12206">
        <v>33</v>
      </c>
      <c r="N12206">
        <v>36</v>
      </c>
      <c r="O12206">
        <v>41.900000000000801</v>
      </c>
      <c r="P12206" t="s">
        <v>23</v>
      </c>
      <c r="Q12206">
        <v>4</v>
      </c>
      <c r="R12206" s="3">
        <v>0.5</v>
      </c>
      <c r="S12206" s="2">
        <v>35123</v>
      </c>
      <c r="T12206">
        <v>-1</v>
      </c>
    </row>
    <row r="12207" spans="11:20" x14ac:dyDescent="0.25">
      <c r="K12207" t="s">
        <v>25</v>
      </c>
      <c r="L12207" s="1">
        <v>35123.541666666664</v>
      </c>
      <c r="M12207">
        <v>19</v>
      </c>
      <c r="N12207">
        <v>29</v>
      </c>
      <c r="O12207">
        <v>34.466666666665802</v>
      </c>
      <c r="P12207" t="s">
        <v>23</v>
      </c>
      <c r="Q12207">
        <v>4</v>
      </c>
      <c r="R12207" s="3">
        <v>0.54166666666666663</v>
      </c>
      <c r="S12207" s="2">
        <v>35123</v>
      </c>
      <c r="T12207">
        <v>-1</v>
      </c>
    </row>
    <row r="12208" spans="11:20" x14ac:dyDescent="0.25">
      <c r="K12208" t="s">
        <v>25</v>
      </c>
      <c r="L12208" s="1">
        <v>35123.583333333336</v>
      </c>
      <c r="M12208">
        <v>26</v>
      </c>
      <c r="N12208">
        <v>26</v>
      </c>
      <c r="O12208">
        <v>29.899999999999601</v>
      </c>
      <c r="P12208" t="s">
        <v>23</v>
      </c>
      <c r="Q12208">
        <v>4</v>
      </c>
      <c r="R12208" s="3">
        <v>0.58333333333333337</v>
      </c>
      <c r="S12208" s="2">
        <v>35123</v>
      </c>
      <c r="T12208">
        <v>-1</v>
      </c>
    </row>
    <row r="12209" spans="11:20" x14ac:dyDescent="0.25">
      <c r="K12209" t="s">
        <v>25</v>
      </c>
      <c r="L12209" s="1">
        <v>35123.625</v>
      </c>
      <c r="M12209">
        <v>18</v>
      </c>
      <c r="N12209">
        <v>23</v>
      </c>
      <c r="O12209">
        <v>28.066666666666201</v>
      </c>
      <c r="P12209" t="s">
        <v>23</v>
      </c>
      <c r="Q12209">
        <v>4</v>
      </c>
      <c r="R12209" s="3">
        <v>0.625</v>
      </c>
      <c r="S12209" s="2">
        <v>35123</v>
      </c>
      <c r="T12209">
        <v>-1</v>
      </c>
    </row>
    <row r="12210" spans="11:20" x14ac:dyDescent="0.25">
      <c r="K12210" t="s">
        <v>25</v>
      </c>
      <c r="L12210" s="1">
        <v>35123.666666666664</v>
      </c>
      <c r="M12210">
        <v>16</v>
      </c>
      <c r="N12210">
        <v>20</v>
      </c>
      <c r="O12210">
        <v>20.916666666666998</v>
      </c>
      <c r="P12210" t="s">
        <v>23</v>
      </c>
      <c r="Q12210">
        <v>4</v>
      </c>
      <c r="R12210" s="3">
        <v>0.66666666666666663</v>
      </c>
      <c r="S12210" s="2">
        <v>35123</v>
      </c>
      <c r="T12210">
        <v>-1</v>
      </c>
    </row>
    <row r="12211" spans="11:20" x14ac:dyDescent="0.25">
      <c r="K12211" t="s">
        <v>25</v>
      </c>
      <c r="L12211" s="1">
        <v>35123.708333333336</v>
      </c>
      <c r="M12211">
        <v>8</v>
      </c>
      <c r="N12211">
        <v>14</v>
      </c>
      <c r="O12211">
        <v>17.1333333333334</v>
      </c>
      <c r="P12211" t="s">
        <v>23</v>
      </c>
      <c r="Q12211">
        <v>4</v>
      </c>
      <c r="R12211" s="3">
        <v>0.70833333333333337</v>
      </c>
      <c r="S12211" s="2">
        <v>35123</v>
      </c>
      <c r="T12211">
        <v>-1</v>
      </c>
    </row>
    <row r="12212" spans="11:20" x14ac:dyDescent="0.25">
      <c r="K12212" t="s">
        <v>25</v>
      </c>
      <c r="L12212" s="1">
        <v>35123.75</v>
      </c>
      <c r="M12212">
        <v>5</v>
      </c>
      <c r="N12212">
        <v>13</v>
      </c>
      <c r="O12212">
        <v>9.3666666666667897</v>
      </c>
      <c r="P12212" t="s">
        <v>23</v>
      </c>
      <c r="Q12212">
        <v>4</v>
      </c>
      <c r="R12212" s="3">
        <v>0.75</v>
      </c>
      <c r="S12212" s="2">
        <v>35123</v>
      </c>
      <c r="T12212">
        <v>-1</v>
      </c>
    </row>
    <row r="12213" spans="11:20" x14ac:dyDescent="0.25">
      <c r="K12213" t="s">
        <v>25</v>
      </c>
      <c r="L12213" s="1">
        <v>35123.791666666664</v>
      </c>
      <c r="M12213">
        <v>1</v>
      </c>
      <c r="N12213">
        <v>6</v>
      </c>
      <c r="O12213">
        <v>3.4833333333335799</v>
      </c>
      <c r="P12213" t="s">
        <v>23</v>
      </c>
      <c r="Q12213">
        <v>4</v>
      </c>
      <c r="R12213" s="3">
        <v>0.79166666666666663</v>
      </c>
      <c r="S12213" s="2">
        <v>35123</v>
      </c>
      <c r="T12213">
        <v>-1</v>
      </c>
    </row>
    <row r="12214" spans="11:20" x14ac:dyDescent="0.25">
      <c r="K12214" t="s">
        <v>25</v>
      </c>
      <c r="L12214" s="1">
        <v>35123.833333333336</v>
      </c>
      <c r="M12214">
        <v>4</v>
      </c>
      <c r="N12214">
        <v>0</v>
      </c>
      <c r="O12214">
        <v>3.7166666666667001</v>
      </c>
      <c r="P12214" t="s">
        <v>23</v>
      </c>
      <c r="Q12214">
        <v>4</v>
      </c>
      <c r="R12214" s="3">
        <v>0.83333333333333337</v>
      </c>
      <c r="S12214" s="2">
        <v>35123</v>
      </c>
      <c r="T12214">
        <v>-1</v>
      </c>
    </row>
    <row r="12215" spans="11:20" x14ac:dyDescent="0.25">
      <c r="K12215" t="s">
        <v>25</v>
      </c>
      <c r="L12215" s="1">
        <v>35123.875</v>
      </c>
      <c r="M12215">
        <v>2</v>
      </c>
      <c r="N12215">
        <v>5</v>
      </c>
      <c r="O12215">
        <v>2.35000000000014</v>
      </c>
      <c r="P12215" t="s">
        <v>23</v>
      </c>
      <c r="Q12215">
        <v>4</v>
      </c>
      <c r="R12215" s="3">
        <v>0.875</v>
      </c>
      <c r="S12215" s="2">
        <v>35123</v>
      </c>
      <c r="T12215">
        <v>-1</v>
      </c>
    </row>
    <row r="12216" spans="11:20" x14ac:dyDescent="0.25">
      <c r="K12216" t="s">
        <v>25</v>
      </c>
      <c r="L12216" s="1">
        <v>35123.916666666664</v>
      </c>
      <c r="M12216">
        <v>0</v>
      </c>
      <c r="N12216">
        <v>2</v>
      </c>
      <c r="O12216">
        <v>0.41666666666674201</v>
      </c>
      <c r="P12216" t="s">
        <v>23</v>
      </c>
      <c r="Q12216">
        <v>4</v>
      </c>
      <c r="R12216" s="3">
        <v>0.91666666666666663</v>
      </c>
      <c r="S12216" s="2">
        <v>35123</v>
      </c>
      <c r="T12216">
        <v>-1</v>
      </c>
    </row>
    <row r="12217" spans="11:20" x14ac:dyDescent="0.25">
      <c r="K12217" t="s">
        <v>25</v>
      </c>
      <c r="L12217" s="1">
        <v>35123.958333333336</v>
      </c>
      <c r="M12217">
        <v>0</v>
      </c>
      <c r="N12217">
        <v>0</v>
      </c>
      <c r="O12217">
        <v>0</v>
      </c>
      <c r="P12217" t="s">
        <v>23</v>
      </c>
      <c r="Q12217">
        <v>4</v>
      </c>
      <c r="R12217" s="3">
        <v>0.95833333333333337</v>
      </c>
      <c r="S12217" s="2">
        <v>35123</v>
      </c>
      <c r="T12217">
        <v>-1</v>
      </c>
    </row>
    <row r="12218" spans="11:20" x14ac:dyDescent="0.25">
      <c r="K12218" t="s">
        <v>25</v>
      </c>
      <c r="L12218" s="2">
        <v>35124</v>
      </c>
      <c r="M12218">
        <v>1</v>
      </c>
      <c r="N12218">
        <v>0</v>
      </c>
      <c r="O12218">
        <v>0.73333333333334805</v>
      </c>
      <c r="P12218" t="s">
        <v>23</v>
      </c>
      <c r="Q12218">
        <v>5</v>
      </c>
      <c r="R12218" s="3">
        <v>0</v>
      </c>
      <c r="S12218" s="2">
        <v>35124</v>
      </c>
      <c r="T12218">
        <v>-1</v>
      </c>
    </row>
    <row r="12219" spans="11:20" x14ac:dyDescent="0.25">
      <c r="K12219" t="s">
        <v>25</v>
      </c>
      <c r="L12219" s="1">
        <v>35124.041666666664</v>
      </c>
      <c r="M12219">
        <v>0</v>
      </c>
      <c r="N12219">
        <v>1</v>
      </c>
      <c r="O12219">
        <v>0.25</v>
      </c>
      <c r="P12219" t="s">
        <v>23</v>
      </c>
      <c r="Q12219">
        <v>5</v>
      </c>
      <c r="R12219" s="3">
        <v>4.1666666666666664E-2</v>
      </c>
      <c r="S12219" s="2">
        <v>35124</v>
      </c>
      <c r="T12219">
        <v>-1</v>
      </c>
    </row>
    <row r="12220" spans="11:20" x14ac:dyDescent="0.25">
      <c r="K12220" t="s">
        <v>25</v>
      </c>
      <c r="L12220" s="1">
        <v>35124.083333333336</v>
      </c>
      <c r="M12220">
        <v>0</v>
      </c>
      <c r="N12220">
        <v>0</v>
      </c>
      <c r="O12220">
        <v>0</v>
      </c>
      <c r="P12220" t="s">
        <v>23</v>
      </c>
      <c r="Q12220">
        <v>5</v>
      </c>
      <c r="R12220" s="3">
        <v>8.3333333333333329E-2</v>
      </c>
      <c r="S12220" s="2">
        <v>35124</v>
      </c>
      <c r="T12220">
        <v>-1</v>
      </c>
    </row>
    <row r="12221" spans="11:20" x14ac:dyDescent="0.25">
      <c r="K12221" t="s">
        <v>25</v>
      </c>
      <c r="L12221" s="1">
        <v>35124.125</v>
      </c>
      <c r="M12221">
        <v>0</v>
      </c>
      <c r="N12221">
        <v>0</v>
      </c>
      <c r="O12221">
        <v>0</v>
      </c>
      <c r="P12221" t="s">
        <v>23</v>
      </c>
      <c r="Q12221">
        <v>5</v>
      </c>
      <c r="R12221" s="3">
        <v>0.125</v>
      </c>
      <c r="S12221" s="2">
        <v>35124</v>
      </c>
      <c r="T12221">
        <v>-1</v>
      </c>
    </row>
    <row r="12222" spans="11:20" x14ac:dyDescent="0.25">
      <c r="K12222" t="s">
        <v>25</v>
      </c>
      <c r="L12222" s="1">
        <v>35124.166666666664</v>
      </c>
      <c r="M12222">
        <v>0</v>
      </c>
      <c r="N12222">
        <v>0</v>
      </c>
      <c r="O12222">
        <v>0</v>
      </c>
      <c r="P12222" t="s">
        <v>23</v>
      </c>
      <c r="Q12222">
        <v>5</v>
      </c>
      <c r="R12222" s="3">
        <v>0.16666666666666666</v>
      </c>
      <c r="S12222" s="2">
        <v>35124</v>
      </c>
      <c r="T12222">
        <v>-1</v>
      </c>
    </row>
    <row r="12223" spans="11:20" x14ac:dyDescent="0.25">
      <c r="K12223" t="s">
        <v>25</v>
      </c>
      <c r="L12223" s="1">
        <v>35124.208333333336</v>
      </c>
      <c r="M12223">
        <v>4</v>
      </c>
      <c r="N12223">
        <v>0</v>
      </c>
      <c r="O12223">
        <v>1.5333333333332999</v>
      </c>
      <c r="P12223" t="s">
        <v>23</v>
      </c>
      <c r="Q12223">
        <v>5</v>
      </c>
      <c r="R12223" s="3">
        <v>0.20833333333333334</v>
      </c>
      <c r="S12223" s="2">
        <v>35124</v>
      </c>
      <c r="T12223">
        <v>-1</v>
      </c>
    </row>
    <row r="12224" spans="11:20" x14ac:dyDescent="0.25">
      <c r="K12224" t="s">
        <v>25</v>
      </c>
      <c r="L12224" s="1">
        <v>35124.25</v>
      </c>
      <c r="M12224">
        <v>27</v>
      </c>
      <c r="N12224">
        <v>0</v>
      </c>
      <c r="O12224">
        <v>16.016666666666701</v>
      </c>
      <c r="P12224" t="s">
        <v>23</v>
      </c>
      <c r="Q12224">
        <v>5</v>
      </c>
      <c r="R12224" s="3">
        <v>0.25</v>
      </c>
      <c r="S12224" s="2">
        <v>35124</v>
      </c>
      <c r="T12224">
        <v>-1</v>
      </c>
    </row>
    <row r="12225" spans="11:20" x14ac:dyDescent="0.25">
      <c r="K12225" t="s">
        <v>25</v>
      </c>
      <c r="L12225" s="1">
        <v>35124.291666666664</v>
      </c>
      <c r="M12225">
        <v>14</v>
      </c>
      <c r="N12225">
        <v>17</v>
      </c>
      <c r="O12225">
        <v>32.383333333333397</v>
      </c>
      <c r="P12225" t="s">
        <v>23</v>
      </c>
      <c r="Q12225">
        <v>5</v>
      </c>
      <c r="R12225" s="3">
        <v>0.29166666666666669</v>
      </c>
      <c r="S12225" s="2">
        <v>35124</v>
      </c>
      <c r="T12225">
        <v>-1</v>
      </c>
    </row>
    <row r="12226" spans="11:20" x14ac:dyDescent="0.25">
      <c r="K12226" t="s">
        <v>25</v>
      </c>
      <c r="L12226" s="1">
        <v>35124.333333333336</v>
      </c>
      <c r="M12226">
        <v>23</v>
      </c>
      <c r="N12226">
        <v>20</v>
      </c>
      <c r="O12226">
        <v>24.9499999999998</v>
      </c>
      <c r="P12226" t="s">
        <v>23</v>
      </c>
      <c r="Q12226">
        <v>5</v>
      </c>
      <c r="R12226" s="3">
        <v>0.33333333333333331</v>
      </c>
      <c r="S12226" s="2">
        <v>35124</v>
      </c>
      <c r="T12226">
        <v>-1</v>
      </c>
    </row>
    <row r="12227" spans="11:20" x14ac:dyDescent="0.25">
      <c r="K12227" t="s">
        <v>25</v>
      </c>
      <c r="L12227" s="1">
        <v>35124.375</v>
      </c>
      <c r="M12227">
        <v>36</v>
      </c>
      <c r="N12227">
        <v>29</v>
      </c>
      <c r="O12227">
        <v>34.6333333333341</v>
      </c>
      <c r="P12227" t="s">
        <v>23</v>
      </c>
      <c r="Q12227">
        <v>5</v>
      </c>
      <c r="R12227" s="3">
        <v>0.375</v>
      </c>
      <c r="S12227" s="2">
        <v>35124</v>
      </c>
      <c r="T12227">
        <v>-1</v>
      </c>
    </row>
    <row r="12228" spans="11:20" x14ac:dyDescent="0.25">
      <c r="K12228" t="s">
        <v>25</v>
      </c>
      <c r="L12228" s="1">
        <v>35124.416666666664</v>
      </c>
      <c r="M12228">
        <v>35</v>
      </c>
      <c r="N12228">
        <v>33</v>
      </c>
      <c r="O12228">
        <v>36.883333333333397</v>
      </c>
      <c r="P12228" t="s">
        <v>23</v>
      </c>
      <c r="Q12228">
        <v>5</v>
      </c>
      <c r="R12228" s="3">
        <v>0.41666666666666669</v>
      </c>
      <c r="S12228" s="2">
        <v>35124</v>
      </c>
      <c r="T12228">
        <v>-1</v>
      </c>
    </row>
    <row r="12229" spans="11:20" x14ac:dyDescent="0.25">
      <c r="K12229" t="s">
        <v>25</v>
      </c>
      <c r="L12229" s="1">
        <v>35124.458333333336</v>
      </c>
      <c r="M12229">
        <v>33</v>
      </c>
      <c r="N12229">
        <v>27</v>
      </c>
      <c r="O12229">
        <v>41.3</v>
      </c>
      <c r="P12229" t="s">
        <v>23</v>
      </c>
      <c r="Q12229">
        <v>5</v>
      </c>
      <c r="R12229" s="3">
        <v>0.45833333333333331</v>
      </c>
      <c r="S12229" s="2">
        <v>35124</v>
      </c>
      <c r="T12229">
        <v>-1</v>
      </c>
    </row>
    <row r="12230" spans="11:20" x14ac:dyDescent="0.25">
      <c r="K12230" t="s">
        <v>25</v>
      </c>
      <c r="L12230" s="1">
        <v>35124.5</v>
      </c>
      <c r="M12230">
        <v>20</v>
      </c>
      <c r="N12230">
        <v>30</v>
      </c>
      <c r="O12230">
        <v>38.400000000000297</v>
      </c>
      <c r="P12230" t="s">
        <v>23</v>
      </c>
      <c r="Q12230">
        <v>5</v>
      </c>
      <c r="R12230" s="3">
        <v>0.5</v>
      </c>
      <c r="S12230" s="2">
        <v>35124</v>
      </c>
      <c r="T12230">
        <v>-1</v>
      </c>
    </row>
    <row r="12231" spans="11:20" x14ac:dyDescent="0.25">
      <c r="K12231" t="s">
        <v>25</v>
      </c>
      <c r="L12231" s="1">
        <v>35124.541666666664</v>
      </c>
      <c r="M12231">
        <v>25</v>
      </c>
      <c r="N12231">
        <v>26</v>
      </c>
      <c r="O12231">
        <v>32.333333333333499</v>
      </c>
      <c r="P12231" t="s">
        <v>23</v>
      </c>
      <c r="Q12231">
        <v>5</v>
      </c>
      <c r="R12231" s="3">
        <v>0.54166666666666663</v>
      </c>
      <c r="S12231" s="2">
        <v>35124</v>
      </c>
      <c r="T12231">
        <v>-1</v>
      </c>
    </row>
    <row r="12232" spans="11:20" x14ac:dyDescent="0.25">
      <c r="K12232" t="s">
        <v>25</v>
      </c>
      <c r="L12232" s="1">
        <v>35124.583333333336</v>
      </c>
      <c r="M12232">
        <v>23</v>
      </c>
      <c r="N12232">
        <v>28</v>
      </c>
      <c r="O12232">
        <v>29.533333333333498</v>
      </c>
      <c r="P12232" t="s">
        <v>23</v>
      </c>
      <c r="Q12232">
        <v>5</v>
      </c>
      <c r="R12232" s="3">
        <v>0.58333333333333337</v>
      </c>
      <c r="S12232" s="2">
        <v>35124</v>
      </c>
      <c r="T12232">
        <v>-1</v>
      </c>
    </row>
    <row r="12233" spans="11:20" x14ac:dyDescent="0.25">
      <c r="K12233" t="s">
        <v>25</v>
      </c>
      <c r="L12233" s="1">
        <v>35124.625</v>
      </c>
      <c r="M12233">
        <v>15</v>
      </c>
      <c r="N12233">
        <v>18</v>
      </c>
      <c r="O12233">
        <v>26.949999999999399</v>
      </c>
      <c r="P12233" t="s">
        <v>23</v>
      </c>
      <c r="Q12233">
        <v>5</v>
      </c>
      <c r="R12233" s="3">
        <v>0.625</v>
      </c>
      <c r="S12233" s="2">
        <v>35124</v>
      </c>
      <c r="T12233">
        <v>-1</v>
      </c>
    </row>
    <row r="12234" spans="11:20" x14ac:dyDescent="0.25">
      <c r="K12234" t="s">
        <v>25</v>
      </c>
      <c r="L12234" s="1">
        <v>35124.666666666664</v>
      </c>
      <c r="M12234">
        <v>17</v>
      </c>
      <c r="N12234">
        <v>21</v>
      </c>
      <c r="O12234">
        <v>21.133333333333699</v>
      </c>
      <c r="P12234" t="s">
        <v>23</v>
      </c>
      <c r="Q12234">
        <v>5</v>
      </c>
      <c r="R12234" s="3">
        <v>0.66666666666666663</v>
      </c>
      <c r="S12234" s="2">
        <v>35124</v>
      </c>
      <c r="T12234">
        <v>-1</v>
      </c>
    </row>
    <row r="12235" spans="11:20" x14ac:dyDescent="0.25">
      <c r="K12235" t="s">
        <v>25</v>
      </c>
      <c r="L12235" s="1">
        <v>35124.708333333336</v>
      </c>
      <c r="M12235">
        <v>3</v>
      </c>
      <c r="N12235">
        <v>19</v>
      </c>
      <c r="O12235">
        <v>11.983333333333301</v>
      </c>
      <c r="P12235" t="s">
        <v>23</v>
      </c>
      <c r="Q12235">
        <v>5</v>
      </c>
      <c r="R12235" s="3">
        <v>0.70833333333333337</v>
      </c>
      <c r="S12235" s="2">
        <v>35124</v>
      </c>
      <c r="T12235">
        <v>-1</v>
      </c>
    </row>
    <row r="12236" spans="11:20" x14ac:dyDescent="0.25">
      <c r="K12236" t="s">
        <v>25</v>
      </c>
      <c r="L12236" s="1">
        <v>35124.75</v>
      </c>
      <c r="M12236">
        <v>3</v>
      </c>
      <c r="N12236">
        <v>5</v>
      </c>
      <c r="O12236">
        <v>4.25</v>
      </c>
      <c r="P12236" t="s">
        <v>23</v>
      </c>
      <c r="Q12236">
        <v>5</v>
      </c>
      <c r="R12236" s="3">
        <v>0.75</v>
      </c>
      <c r="S12236" s="2">
        <v>35124</v>
      </c>
      <c r="T12236">
        <v>-1</v>
      </c>
    </row>
    <row r="12237" spans="11:20" x14ac:dyDescent="0.25">
      <c r="K12237" t="s">
        <v>25</v>
      </c>
      <c r="L12237" s="1">
        <v>35124.791666666664</v>
      </c>
      <c r="M12237">
        <v>2</v>
      </c>
      <c r="N12237">
        <v>5</v>
      </c>
      <c r="O12237">
        <v>1.9500000000000499</v>
      </c>
      <c r="P12237" t="s">
        <v>23</v>
      </c>
      <c r="Q12237">
        <v>5</v>
      </c>
      <c r="R12237" s="3">
        <v>0.79166666666666663</v>
      </c>
      <c r="S12237" s="2">
        <v>35124</v>
      </c>
      <c r="T12237">
        <v>-1</v>
      </c>
    </row>
    <row r="12238" spans="11:20" x14ac:dyDescent="0.25">
      <c r="K12238" t="s">
        <v>25</v>
      </c>
      <c r="L12238" s="1">
        <v>35124.833333333336</v>
      </c>
      <c r="M12238">
        <v>0</v>
      </c>
      <c r="N12238">
        <v>2</v>
      </c>
      <c r="O12238">
        <v>0.75</v>
      </c>
      <c r="P12238" t="s">
        <v>23</v>
      </c>
      <c r="Q12238">
        <v>5</v>
      </c>
      <c r="R12238" s="3">
        <v>0.83333333333333337</v>
      </c>
      <c r="S12238" s="2">
        <v>35124</v>
      </c>
      <c r="T12238">
        <v>-1</v>
      </c>
    </row>
    <row r="12239" spans="11:20" x14ac:dyDescent="0.25">
      <c r="K12239" t="s">
        <v>25</v>
      </c>
      <c r="L12239" s="1">
        <v>35124.875</v>
      </c>
      <c r="M12239">
        <v>0</v>
      </c>
      <c r="N12239">
        <v>0</v>
      </c>
      <c r="O12239">
        <v>0</v>
      </c>
      <c r="P12239" t="s">
        <v>23</v>
      </c>
      <c r="Q12239">
        <v>5</v>
      </c>
      <c r="R12239" s="3">
        <v>0.875</v>
      </c>
      <c r="S12239" s="2">
        <v>35124</v>
      </c>
      <c r="T12239">
        <v>-1</v>
      </c>
    </row>
    <row r="12240" spans="11:20" x14ac:dyDescent="0.25">
      <c r="K12240" t="s">
        <v>25</v>
      </c>
      <c r="L12240" s="1">
        <v>35124.916666666664</v>
      </c>
      <c r="M12240">
        <v>1</v>
      </c>
      <c r="N12240">
        <v>0</v>
      </c>
      <c r="O12240">
        <v>0.75</v>
      </c>
      <c r="P12240" t="s">
        <v>23</v>
      </c>
      <c r="Q12240">
        <v>5</v>
      </c>
      <c r="R12240" s="3">
        <v>0.91666666666666663</v>
      </c>
      <c r="S12240" s="2">
        <v>35124</v>
      </c>
      <c r="T12240">
        <v>-1</v>
      </c>
    </row>
    <row r="12241" spans="11:20" x14ac:dyDescent="0.25">
      <c r="K12241" t="s">
        <v>25</v>
      </c>
      <c r="L12241" s="1">
        <v>35124.958333333336</v>
      </c>
      <c r="M12241">
        <v>0</v>
      </c>
      <c r="N12241">
        <v>1</v>
      </c>
      <c r="O12241">
        <v>0.5</v>
      </c>
      <c r="P12241" t="s">
        <v>23</v>
      </c>
      <c r="Q12241">
        <v>5</v>
      </c>
      <c r="R12241" s="3">
        <v>0.95833333333333337</v>
      </c>
      <c r="S12241" s="2">
        <v>35124</v>
      </c>
      <c r="T12241">
        <v>-1</v>
      </c>
    </row>
    <row r="12242" spans="11:20" x14ac:dyDescent="0.25">
      <c r="K12242" t="s">
        <v>25</v>
      </c>
      <c r="L12242" s="2">
        <v>35125</v>
      </c>
      <c r="M12242">
        <v>0</v>
      </c>
      <c r="N12242">
        <v>0</v>
      </c>
      <c r="O12242">
        <v>0</v>
      </c>
      <c r="P12242" t="s">
        <v>23</v>
      </c>
      <c r="Q12242">
        <v>6</v>
      </c>
      <c r="R12242" s="3">
        <v>0</v>
      </c>
      <c r="S12242" s="2">
        <v>35125</v>
      </c>
      <c r="T12242">
        <v>-1</v>
      </c>
    </row>
    <row r="12243" spans="11:20" x14ac:dyDescent="0.25">
      <c r="K12243" t="s">
        <v>25</v>
      </c>
      <c r="L12243" s="1">
        <v>35125.041666666664</v>
      </c>
      <c r="M12243">
        <v>0</v>
      </c>
      <c r="N12243">
        <v>0</v>
      </c>
      <c r="O12243">
        <v>0</v>
      </c>
      <c r="P12243" t="s">
        <v>23</v>
      </c>
      <c r="Q12243">
        <v>6</v>
      </c>
      <c r="R12243" s="3">
        <v>4.1666666666666664E-2</v>
      </c>
      <c r="S12243" s="2">
        <v>35125</v>
      </c>
      <c r="T12243">
        <v>-1</v>
      </c>
    </row>
    <row r="12244" spans="11:20" x14ac:dyDescent="0.25">
      <c r="K12244" t="s">
        <v>25</v>
      </c>
      <c r="L12244" s="1">
        <v>35125.083333333336</v>
      </c>
      <c r="M12244">
        <v>0</v>
      </c>
      <c r="N12244">
        <v>0</v>
      </c>
      <c r="O12244">
        <v>0</v>
      </c>
      <c r="P12244" t="s">
        <v>23</v>
      </c>
      <c r="Q12244">
        <v>6</v>
      </c>
      <c r="R12244" s="3">
        <v>8.3333333333333329E-2</v>
      </c>
      <c r="S12244" s="2">
        <v>35125</v>
      </c>
      <c r="T12244">
        <v>-1</v>
      </c>
    </row>
    <row r="12245" spans="11:20" x14ac:dyDescent="0.25">
      <c r="K12245" t="s">
        <v>25</v>
      </c>
      <c r="L12245" s="1">
        <v>35125.125</v>
      </c>
      <c r="M12245">
        <v>0</v>
      </c>
      <c r="N12245">
        <v>0</v>
      </c>
      <c r="O12245">
        <v>0</v>
      </c>
      <c r="P12245" t="s">
        <v>23</v>
      </c>
      <c r="Q12245">
        <v>6</v>
      </c>
      <c r="R12245" s="3">
        <v>0.125</v>
      </c>
      <c r="S12245" s="2">
        <v>35125</v>
      </c>
      <c r="T12245">
        <v>-1</v>
      </c>
    </row>
    <row r="12246" spans="11:20" x14ac:dyDescent="0.25">
      <c r="K12246" t="s">
        <v>25</v>
      </c>
      <c r="L12246" s="1">
        <v>35125.166666666664</v>
      </c>
      <c r="M12246">
        <v>0</v>
      </c>
      <c r="N12246">
        <v>0</v>
      </c>
      <c r="O12246">
        <v>0</v>
      </c>
      <c r="P12246" t="s">
        <v>23</v>
      </c>
      <c r="Q12246">
        <v>6</v>
      </c>
      <c r="R12246" s="3">
        <v>0.16666666666666666</v>
      </c>
      <c r="S12246" s="2">
        <v>35125</v>
      </c>
      <c r="T12246">
        <v>-1</v>
      </c>
    </row>
    <row r="12247" spans="11:20" x14ac:dyDescent="0.25">
      <c r="K12247" t="s">
        <v>25</v>
      </c>
      <c r="L12247" s="1">
        <v>35125.208333333336</v>
      </c>
      <c r="M12247">
        <v>4</v>
      </c>
      <c r="N12247">
        <v>0</v>
      </c>
      <c r="O12247">
        <v>1.1166666666665599</v>
      </c>
      <c r="P12247" t="s">
        <v>23</v>
      </c>
      <c r="Q12247">
        <v>6</v>
      </c>
      <c r="R12247" s="3">
        <v>0.20833333333333334</v>
      </c>
      <c r="S12247" s="2">
        <v>35125</v>
      </c>
      <c r="T12247">
        <v>-1</v>
      </c>
    </row>
    <row r="12248" spans="11:20" x14ac:dyDescent="0.25">
      <c r="K12248" t="s">
        <v>25</v>
      </c>
      <c r="L12248" s="1">
        <v>35125.25</v>
      </c>
      <c r="M12248">
        <v>29</v>
      </c>
      <c r="N12248">
        <v>0</v>
      </c>
      <c r="O12248">
        <v>16.149999999999601</v>
      </c>
      <c r="P12248" t="s">
        <v>23</v>
      </c>
      <c r="Q12248">
        <v>6</v>
      </c>
      <c r="R12248" s="3">
        <v>0.25</v>
      </c>
      <c r="S12248" s="2">
        <v>35125</v>
      </c>
      <c r="T12248">
        <v>-1</v>
      </c>
    </row>
    <row r="12249" spans="11:20" x14ac:dyDescent="0.25">
      <c r="K12249" t="s">
        <v>25</v>
      </c>
      <c r="L12249" s="1">
        <v>35125.291666666664</v>
      </c>
      <c r="M12249">
        <v>9</v>
      </c>
      <c r="N12249">
        <v>12</v>
      </c>
      <c r="O12249">
        <v>34.25</v>
      </c>
      <c r="P12249" t="s">
        <v>23</v>
      </c>
      <c r="Q12249">
        <v>6</v>
      </c>
      <c r="R12249" s="3">
        <v>0.29166666666666669</v>
      </c>
      <c r="S12249" s="2">
        <v>35125</v>
      </c>
      <c r="T12249">
        <v>-1</v>
      </c>
    </row>
    <row r="12250" spans="11:20" x14ac:dyDescent="0.25">
      <c r="K12250" t="s">
        <v>25</v>
      </c>
      <c r="L12250" s="1">
        <v>35125.333333333336</v>
      </c>
      <c r="M12250">
        <v>32</v>
      </c>
      <c r="N12250">
        <v>32</v>
      </c>
      <c r="O12250">
        <v>24.616666666667498</v>
      </c>
      <c r="P12250" t="s">
        <v>23</v>
      </c>
      <c r="Q12250">
        <v>6</v>
      </c>
      <c r="R12250" s="3">
        <v>0.33333333333333331</v>
      </c>
      <c r="S12250" s="2">
        <v>35125</v>
      </c>
      <c r="T12250">
        <v>-1</v>
      </c>
    </row>
    <row r="12251" spans="11:20" x14ac:dyDescent="0.25">
      <c r="K12251" t="s">
        <v>25</v>
      </c>
      <c r="L12251" s="1">
        <v>35125.375</v>
      </c>
      <c r="M12251">
        <v>33</v>
      </c>
      <c r="N12251">
        <v>27</v>
      </c>
      <c r="O12251">
        <v>33.916666666666103</v>
      </c>
      <c r="P12251" t="s">
        <v>23</v>
      </c>
      <c r="Q12251">
        <v>6</v>
      </c>
      <c r="R12251" s="3">
        <v>0.375</v>
      </c>
      <c r="S12251" s="2">
        <v>35125</v>
      </c>
      <c r="T12251">
        <v>-1</v>
      </c>
    </row>
    <row r="12252" spans="11:20" x14ac:dyDescent="0.25">
      <c r="K12252" t="s">
        <v>25</v>
      </c>
      <c r="L12252" s="1">
        <v>35125.416666666664</v>
      </c>
      <c r="M12252">
        <v>37</v>
      </c>
      <c r="N12252">
        <v>30</v>
      </c>
      <c r="O12252">
        <v>42.933333333333401</v>
      </c>
      <c r="P12252" t="s">
        <v>23</v>
      </c>
      <c r="Q12252">
        <v>6</v>
      </c>
      <c r="R12252" s="3">
        <v>0.41666666666666669</v>
      </c>
      <c r="S12252" s="2">
        <v>35125</v>
      </c>
      <c r="T12252">
        <v>-1</v>
      </c>
    </row>
    <row r="12253" spans="11:20" x14ac:dyDescent="0.25">
      <c r="K12253" t="s">
        <v>25</v>
      </c>
      <c r="L12253" s="1">
        <v>35125.458333333336</v>
      </c>
      <c r="M12253">
        <v>34</v>
      </c>
      <c r="N12253">
        <v>33</v>
      </c>
      <c r="O12253">
        <v>43.400000000000297</v>
      </c>
      <c r="P12253" t="s">
        <v>23</v>
      </c>
      <c r="Q12253">
        <v>6</v>
      </c>
      <c r="R12253" s="3">
        <v>0.45833333333333331</v>
      </c>
      <c r="S12253" s="2">
        <v>35125</v>
      </c>
      <c r="T12253">
        <v>-1</v>
      </c>
    </row>
    <row r="12254" spans="11:20" x14ac:dyDescent="0.25">
      <c r="K12254" t="s">
        <v>25</v>
      </c>
      <c r="L12254" s="1">
        <v>35125.5</v>
      </c>
      <c r="M12254">
        <v>31</v>
      </c>
      <c r="N12254">
        <v>35</v>
      </c>
      <c r="O12254">
        <v>40.933333333333401</v>
      </c>
      <c r="P12254" t="s">
        <v>23</v>
      </c>
      <c r="Q12254">
        <v>6</v>
      </c>
      <c r="R12254" s="3">
        <v>0.5</v>
      </c>
      <c r="S12254" s="2">
        <v>35125</v>
      </c>
      <c r="T12254">
        <v>-1</v>
      </c>
    </row>
    <row r="12255" spans="11:20" x14ac:dyDescent="0.25">
      <c r="K12255" t="s">
        <v>25</v>
      </c>
      <c r="L12255" s="1">
        <v>35125.541666666664</v>
      </c>
      <c r="M12255">
        <v>36</v>
      </c>
      <c r="N12255">
        <v>26</v>
      </c>
      <c r="O12255">
        <v>41.8333333333333</v>
      </c>
      <c r="P12255" t="s">
        <v>23</v>
      </c>
      <c r="Q12255">
        <v>6</v>
      </c>
      <c r="R12255" s="3">
        <v>0.54166666666666663</v>
      </c>
      <c r="S12255" s="2">
        <v>35125</v>
      </c>
      <c r="T12255">
        <v>-1</v>
      </c>
    </row>
    <row r="12256" spans="11:20" x14ac:dyDescent="0.25">
      <c r="K12256" t="s">
        <v>25</v>
      </c>
      <c r="L12256" s="1">
        <v>35125.583333333336</v>
      </c>
      <c r="M12256">
        <v>24</v>
      </c>
      <c r="N12256">
        <v>45</v>
      </c>
      <c r="O12256">
        <v>43.650000000000297</v>
      </c>
      <c r="P12256" t="s">
        <v>23</v>
      </c>
      <c r="Q12256">
        <v>6</v>
      </c>
      <c r="R12256" s="3">
        <v>0.58333333333333337</v>
      </c>
      <c r="S12256" s="2">
        <v>35125</v>
      </c>
      <c r="T12256">
        <v>-1</v>
      </c>
    </row>
    <row r="12257" spans="11:20" x14ac:dyDescent="0.25">
      <c r="K12257" t="s">
        <v>25</v>
      </c>
      <c r="L12257" s="1">
        <v>35125.625</v>
      </c>
      <c r="M12257">
        <v>31</v>
      </c>
      <c r="N12257">
        <v>29</v>
      </c>
      <c r="O12257">
        <v>32.849999999999902</v>
      </c>
      <c r="P12257" t="s">
        <v>23</v>
      </c>
      <c r="Q12257">
        <v>6</v>
      </c>
      <c r="R12257" s="3">
        <v>0.625</v>
      </c>
      <c r="S12257" s="2">
        <v>35125</v>
      </c>
      <c r="T12257">
        <v>-1</v>
      </c>
    </row>
    <row r="12258" spans="11:20" x14ac:dyDescent="0.25">
      <c r="K12258" t="s">
        <v>25</v>
      </c>
      <c r="L12258" s="1">
        <v>35125.666666666664</v>
      </c>
      <c r="M12258">
        <v>20</v>
      </c>
      <c r="N12258">
        <v>32</v>
      </c>
      <c r="O12258">
        <v>25.850000000001302</v>
      </c>
      <c r="P12258" t="s">
        <v>23</v>
      </c>
      <c r="Q12258">
        <v>6</v>
      </c>
      <c r="R12258" s="3">
        <v>0.66666666666666663</v>
      </c>
      <c r="S12258" s="2">
        <v>35125</v>
      </c>
      <c r="T12258">
        <v>-1</v>
      </c>
    </row>
    <row r="12259" spans="11:20" x14ac:dyDescent="0.25">
      <c r="K12259" t="s">
        <v>25</v>
      </c>
      <c r="L12259" s="1">
        <v>35125.708333333336</v>
      </c>
      <c r="M12259">
        <v>12</v>
      </c>
      <c r="N12259">
        <v>16</v>
      </c>
      <c r="O12259">
        <v>18.7666666666669</v>
      </c>
      <c r="P12259" t="s">
        <v>23</v>
      </c>
      <c r="Q12259">
        <v>6</v>
      </c>
      <c r="R12259" s="3">
        <v>0.70833333333333337</v>
      </c>
      <c r="S12259" s="2">
        <v>35125</v>
      </c>
      <c r="T12259">
        <v>-1</v>
      </c>
    </row>
    <row r="12260" spans="11:20" x14ac:dyDescent="0.25">
      <c r="K12260" t="s">
        <v>25</v>
      </c>
      <c r="L12260" s="1">
        <v>35125.75</v>
      </c>
      <c r="M12260">
        <v>7</v>
      </c>
      <c r="N12260">
        <v>14</v>
      </c>
      <c r="O12260">
        <v>12.05</v>
      </c>
      <c r="P12260" t="s">
        <v>23</v>
      </c>
      <c r="Q12260">
        <v>6</v>
      </c>
      <c r="R12260" s="3">
        <v>0.75</v>
      </c>
      <c r="S12260" s="2">
        <v>35125</v>
      </c>
      <c r="T12260">
        <v>-1</v>
      </c>
    </row>
    <row r="12261" spans="11:20" x14ac:dyDescent="0.25">
      <c r="K12261" t="s">
        <v>25</v>
      </c>
      <c r="L12261" s="1">
        <v>35125.791666666664</v>
      </c>
      <c r="M12261">
        <v>1</v>
      </c>
      <c r="N12261">
        <v>8</v>
      </c>
      <c r="O12261">
        <v>4.0833333333334796</v>
      </c>
      <c r="P12261" t="s">
        <v>23</v>
      </c>
      <c r="Q12261">
        <v>6</v>
      </c>
      <c r="R12261" s="3">
        <v>0.79166666666666663</v>
      </c>
      <c r="S12261" s="2">
        <v>35125</v>
      </c>
      <c r="T12261">
        <v>-1</v>
      </c>
    </row>
    <row r="12262" spans="11:20" x14ac:dyDescent="0.25">
      <c r="K12262" t="s">
        <v>25</v>
      </c>
      <c r="L12262" s="1">
        <v>35125.833333333336</v>
      </c>
      <c r="M12262">
        <v>0</v>
      </c>
      <c r="N12262">
        <v>1</v>
      </c>
      <c r="O12262">
        <v>0.5</v>
      </c>
      <c r="P12262" t="s">
        <v>23</v>
      </c>
      <c r="Q12262">
        <v>6</v>
      </c>
      <c r="R12262" s="3">
        <v>0.83333333333333337</v>
      </c>
      <c r="S12262" s="2">
        <v>35125</v>
      </c>
      <c r="T12262">
        <v>-1</v>
      </c>
    </row>
    <row r="12263" spans="11:20" x14ac:dyDescent="0.25">
      <c r="K12263" t="s">
        <v>25</v>
      </c>
      <c r="L12263" s="1">
        <v>35125.875</v>
      </c>
      <c r="M12263">
        <v>1</v>
      </c>
      <c r="N12263">
        <v>0</v>
      </c>
      <c r="O12263">
        <v>0.33333333333325799</v>
      </c>
      <c r="P12263" t="s">
        <v>23</v>
      </c>
      <c r="Q12263">
        <v>6</v>
      </c>
      <c r="R12263" s="3">
        <v>0.875</v>
      </c>
      <c r="S12263" s="2">
        <v>35125</v>
      </c>
      <c r="T12263">
        <v>-1</v>
      </c>
    </row>
    <row r="12264" spans="11:20" x14ac:dyDescent="0.25">
      <c r="K12264" t="s">
        <v>25</v>
      </c>
      <c r="L12264" s="1">
        <v>35125.916666666664</v>
      </c>
      <c r="M12264">
        <v>1</v>
      </c>
      <c r="N12264">
        <v>1</v>
      </c>
      <c r="O12264">
        <v>0.75</v>
      </c>
      <c r="P12264" t="s">
        <v>23</v>
      </c>
      <c r="Q12264">
        <v>6</v>
      </c>
      <c r="R12264" s="3">
        <v>0.91666666666666663</v>
      </c>
      <c r="S12264" s="2">
        <v>35125</v>
      </c>
      <c r="T12264">
        <v>-1</v>
      </c>
    </row>
    <row r="12265" spans="11:20" x14ac:dyDescent="0.25">
      <c r="K12265" t="s">
        <v>25</v>
      </c>
      <c r="L12265" s="1">
        <v>35125.958333333336</v>
      </c>
      <c r="M12265">
        <v>0</v>
      </c>
      <c r="N12265">
        <v>1</v>
      </c>
      <c r="O12265">
        <v>0.33333333333325799</v>
      </c>
      <c r="P12265" t="s">
        <v>23</v>
      </c>
      <c r="Q12265">
        <v>6</v>
      </c>
      <c r="R12265" s="3">
        <v>0.95833333333333337</v>
      </c>
      <c r="S12265" s="2">
        <v>35125</v>
      </c>
      <c r="T12265">
        <v>-1</v>
      </c>
    </row>
    <row r="12266" spans="11:20" x14ac:dyDescent="0.25">
      <c r="K12266" t="s">
        <v>25</v>
      </c>
      <c r="L12266" s="2">
        <v>35126</v>
      </c>
      <c r="M12266">
        <v>0</v>
      </c>
      <c r="N12266">
        <v>0</v>
      </c>
      <c r="O12266">
        <v>0</v>
      </c>
      <c r="P12266" t="s">
        <v>24</v>
      </c>
      <c r="Q12266">
        <v>7</v>
      </c>
      <c r="R12266" s="3">
        <v>0</v>
      </c>
      <c r="S12266" s="2">
        <v>35126</v>
      </c>
      <c r="T12266">
        <v>-1</v>
      </c>
    </row>
    <row r="12267" spans="11:20" x14ac:dyDescent="0.25">
      <c r="K12267" t="s">
        <v>25</v>
      </c>
      <c r="L12267" s="1">
        <v>35126.041666666664</v>
      </c>
      <c r="M12267">
        <v>0</v>
      </c>
      <c r="N12267">
        <v>0</v>
      </c>
      <c r="O12267">
        <v>0</v>
      </c>
      <c r="P12267" t="s">
        <v>24</v>
      </c>
      <c r="Q12267">
        <v>7</v>
      </c>
      <c r="R12267" s="3">
        <v>4.1666666666666664E-2</v>
      </c>
      <c r="S12267" s="2">
        <v>35126</v>
      </c>
      <c r="T12267">
        <v>-1</v>
      </c>
    </row>
    <row r="12268" spans="11:20" x14ac:dyDescent="0.25">
      <c r="K12268" t="s">
        <v>25</v>
      </c>
      <c r="L12268" s="1">
        <v>35126.083333333336</v>
      </c>
      <c r="M12268">
        <v>0</v>
      </c>
      <c r="N12268">
        <v>0</v>
      </c>
      <c r="O12268">
        <v>0</v>
      </c>
      <c r="P12268" t="s">
        <v>24</v>
      </c>
      <c r="Q12268">
        <v>7</v>
      </c>
      <c r="R12268" s="3">
        <v>8.3333333333333329E-2</v>
      </c>
      <c r="S12268" s="2">
        <v>35126</v>
      </c>
      <c r="T12268">
        <v>-1</v>
      </c>
    </row>
    <row r="12269" spans="11:20" x14ac:dyDescent="0.25">
      <c r="K12269" t="s">
        <v>25</v>
      </c>
      <c r="L12269" s="1">
        <v>35126.125</v>
      </c>
      <c r="M12269">
        <v>0</v>
      </c>
      <c r="N12269">
        <v>0</v>
      </c>
      <c r="O12269">
        <v>0</v>
      </c>
      <c r="P12269" t="s">
        <v>24</v>
      </c>
      <c r="Q12269">
        <v>7</v>
      </c>
      <c r="R12269" s="3">
        <v>0.125</v>
      </c>
      <c r="S12269" s="2">
        <v>35126</v>
      </c>
      <c r="T12269">
        <v>-1</v>
      </c>
    </row>
    <row r="12270" spans="11:20" x14ac:dyDescent="0.25">
      <c r="K12270" t="s">
        <v>25</v>
      </c>
      <c r="L12270" s="1">
        <v>35126.166666666664</v>
      </c>
      <c r="M12270">
        <v>0</v>
      </c>
      <c r="N12270">
        <v>0</v>
      </c>
      <c r="O12270">
        <v>0</v>
      </c>
      <c r="P12270" t="s">
        <v>24</v>
      </c>
      <c r="Q12270">
        <v>7</v>
      </c>
      <c r="R12270" s="3">
        <v>0.16666666666666666</v>
      </c>
      <c r="S12270" s="2">
        <v>35126</v>
      </c>
      <c r="T12270">
        <v>-1</v>
      </c>
    </row>
    <row r="12271" spans="11:20" x14ac:dyDescent="0.25">
      <c r="K12271" t="s">
        <v>25</v>
      </c>
      <c r="L12271" s="1">
        <v>35126.208333333336</v>
      </c>
      <c r="M12271">
        <v>0</v>
      </c>
      <c r="N12271">
        <v>0</v>
      </c>
      <c r="O12271">
        <v>0</v>
      </c>
      <c r="P12271" t="s">
        <v>24</v>
      </c>
      <c r="Q12271">
        <v>7</v>
      </c>
      <c r="R12271" s="3">
        <v>0.20833333333333334</v>
      </c>
      <c r="S12271" s="2">
        <v>35126</v>
      </c>
      <c r="T12271">
        <v>-1</v>
      </c>
    </row>
    <row r="12272" spans="11:20" x14ac:dyDescent="0.25">
      <c r="K12272" t="s">
        <v>25</v>
      </c>
      <c r="L12272" s="1">
        <v>35126.25</v>
      </c>
      <c r="M12272">
        <v>1</v>
      </c>
      <c r="N12272">
        <v>0</v>
      </c>
      <c r="O12272">
        <v>0.16666666666674201</v>
      </c>
      <c r="P12272" t="s">
        <v>24</v>
      </c>
      <c r="Q12272">
        <v>7</v>
      </c>
      <c r="R12272" s="3">
        <v>0.25</v>
      </c>
      <c r="S12272" s="2">
        <v>35126</v>
      </c>
      <c r="T12272">
        <v>-1</v>
      </c>
    </row>
    <row r="12273" spans="11:20" x14ac:dyDescent="0.25">
      <c r="K12273" t="s">
        <v>25</v>
      </c>
      <c r="L12273" s="1">
        <v>35126.291666666664</v>
      </c>
      <c r="M12273">
        <v>3</v>
      </c>
      <c r="N12273">
        <v>0</v>
      </c>
      <c r="O12273">
        <v>3.31666666666661</v>
      </c>
      <c r="P12273" t="s">
        <v>24</v>
      </c>
      <c r="Q12273">
        <v>7</v>
      </c>
      <c r="R12273" s="3">
        <v>0.29166666666666669</v>
      </c>
      <c r="S12273" s="2">
        <v>35126</v>
      </c>
      <c r="T12273">
        <v>-1</v>
      </c>
    </row>
    <row r="12274" spans="11:20" x14ac:dyDescent="0.25">
      <c r="K12274" t="s">
        <v>25</v>
      </c>
      <c r="L12274" s="1">
        <v>35126.333333333336</v>
      </c>
      <c r="M12274">
        <v>5</v>
      </c>
      <c r="N12274">
        <v>5</v>
      </c>
      <c r="O12274">
        <v>2.35000000000014</v>
      </c>
      <c r="P12274" t="s">
        <v>24</v>
      </c>
      <c r="Q12274">
        <v>7</v>
      </c>
      <c r="R12274" s="3">
        <v>0.33333333333333331</v>
      </c>
      <c r="S12274" s="2">
        <v>35126</v>
      </c>
      <c r="T12274">
        <v>-1</v>
      </c>
    </row>
    <row r="12275" spans="11:20" x14ac:dyDescent="0.25">
      <c r="K12275" t="s">
        <v>25</v>
      </c>
      <c r="L12275" s="1">
        <v>35126.375</v>
      </c>
      <c r="M12275">
        <v>6</v>
      </c>
      <c r="N12275">
        <v>4</v>
      </c>
      <c r="O12275">
        <v>4.7666666666666497</v>
      </c>
      <c r="P12275" t="s">
        <v>24</v>
      </c>
      <c r="Q12275">
        <v>7</v>
      </c>
      <c r="R12275" s="3">
        <v>0.375</v>
      </c>
      <c r="S12275" s="2">
        <v>35126</v>
      </c>
      <c r="T12275">
        <v>-1</v>
      </c>
    </row>
    <row r="12276" spans="11:20" x14ac:dyDescent="0.25">
      <c r="K12276" t="s">
        <v>25</v>
      </c>
      <c r="L12276" s="1">
        <v>35126.416666666664</v>
      </c>
      <c r="M12276">
        <v>7</v>
      </c>
      <c r="N12276">
        <v>5</v>
      </c>
      <c r="O12276">
        <v>7.2000000000002702</v>
      </c>
      <c r="P12276" t="s">
        <v>24</v>
      </c>
      <c r="Q12276">
        <v>7</v>
      </c>
      <c r="R12276" s="3">
        <v>0.41666666666666669</v>
      </c>
      <c r="S12276" s="2">
        <v>35126</v>
      </c>
      <c r="T12276">
        <v>-1</v>
      </c>
    </row>
    <row r="12277" spans="11:20" x14ac:dyDescent="0.25">
      <c r="K12277" t="s">
        <v>25</v>
      </c>
      <c r="L12277" s="1">
        <v>35126.458333333336</v>
      </c>
      <c r="M12277">
        <v>2</v>
      </c>
      <c r="N12277">
        <v>8</v>
      </c>
      <c r="O12277">
        <v>5.6666666666665204</v>
      </c>
      <c r="P12277" t="s">
        <v>24</v>
      </c>
      <c r="Q12277">
        <v>7</v>
      </c>
      <c r="R12277" s="3">
        <v>0.45833333333333331</v>
      </c>
      <c r="S12277" s="2">
        <v>35126</v>
      </c>
      <c r="T12277">
        <v>-1</v>
      </c>
    </row>
    <row r="12278" spans="11:20" x14ac:dyDescent="0.25">
      <c r="K12278" t="s">
        <v>25</v>
      </c>
      <c r="L12278" s="1">
        <v>35126.5</v>
      </c>
      <c r="M12278">
        <v>4</v>
      </c>
      <c r="N12278">
        <v>2</v>
      </c>
      <c r="O12278">
        <v>1.5666666666668301</v>
      </c>
      <c r="P12278" t="s">
        <v>24</v>
      </c>
      <c r="Q12278">
        <v>7</v>
      </c>
      <c r="R12278" s="3">
        <v>0.5</v>
      </c>
      <c r="S12278" s="2">
        <v>35126</v>
      </c>
      <c r="T12278">
        <v>-1</v>
      </c>
    </row>
    <row r="12279" spans="11:20" x14ac:dyDescent="0.25">
      <c r="K12279" t="s">
        <v>25</v>
      </c>
      <c r="L12279" s="1">
        <v>35126.541666666664</v>
      </c>
      <c r="M12279">
        <v>0</v>
      </c>
      <c r="N12279">
        <v>4</v>
      </c>
      <c r="O12279">
        <v>1.83333333333326</v>
      </c>
      <c r="P12279" t="s">
        <v>24</v>
      </c>
      <c r="Q12279">
        <v>7</v>
      </c>
      <c r="R12279" s="3">
        <v>0.54166666666666663</v>
      </c>
      <c r="S12279" s="2">
        <v>35126</v>
      </c>
      <c r="T12279">
        <v>-1</v>
      </c>
    </row>
    <row r="12280" spans="11:20" x14ac:dyDescent="0.25">
      <c r="K12280" t="s">
        <v>25</v>
      </c>
      <c r="L12280" s="1">
        <v>35126.583333333336</v>
      </c>
      <c r="M12280">
        <v>2</v>
      </c>
      <c r="N12280">
        <v>0</v>
      </c>
      <c r="O12280">
        <v>0.56666666666660603</v>
      </c>
      <c r="P12280" t="s">
        <v>24</v>
      </c>
      <c r="Q12280">
        <v>7</v>
      </c>
      <c r="R12280" s="3">
        <v>0.58333333333333337</v>
      </c>
      <c r="S12280" s="2">
        <v>35126</v>
      </c>
      <c r="T12280">
        <v>-1</v>
      </c>
    </row>
    <row r="12281" spans="11:20" x14ac:dyDescent="0.25">
      <c r="K12281" t="s">
        <v>25</v>
      </c>
      <c r="L12281" s="1">
        <v>35126.625</v>
      </c>
      <c r="M12281">
        <v>3</v>
      </c>
      <c r="N12281">
        <v>1</v>
      </c>
      <c r="O12281">
        <v>3.8333333333332602</v>
      </c>
      <c r="P12281" t="s">
        <v>24</v>
      </c>
      <c r="Q12281">
        <v>7</v>
      </c>
      <c r="R12281" s="3">
        <v>0.625</v>
      </c>
      <c r="S12281" s="2">
        <v>35126</v>
      </c>
      <c r="T12281">
        <v>-1</v>
      </c>
    </row>
    <row r="12282" spans="11:20" x14ac:dyDescent="0.25">
      <c r="K12282" t="s">
        <v>25</v>
      </c>
      <c r="L12282" s="1">
        <v>35126.666666666664</v>
      </c>
      <c r="M12282">
        <v>1</v>
      </c>
      <c r="N12282">
        <v>4</v>
      </c>
      <c r="O12282">
        <v>0.84999999999990905</v>
      </c>
      <c r="P12282" t="s">
        <v>24</v>
      </c>
      <c r="Q12282">
        <v>7</v>
      </c>
      <c r="R12282" s="3">
        <v>0.66666666666666663</v>
      </c>
      <c r="S12282" s="2">
        <v>35126</v>
      </c>
      <c r="T12282">
        <v>-1</v>
      </c>
    </row>
    <row r="12283" spans="11:20" x14ac:dyDescent="0.25">
      <c r="K12283" t="s">
        <v>25</v>
      </c>
      <c r="L12283" s="1">
        <v>35126.708333333336</v>
      </c>
      <c r="M12283">
        <v>1</v>
      </c>
      <c r="N12283">
        <v>1</v>
      </c>
      <c r="O12283">
        <v>1.23333333333335</v>
      </c>
      <c r="P12283" t="s">
        <v>24</v>
      </c>
      <c r="Q12283">
        <v>7</v>
      </c>
      <c r="R12283" s="3">
        <v>0.70833333333333337</v>
      </c>
      <c r="S12283" s="2">
        <v>35126</v>
      </c>
      <c r="T12283">
        <v>-1</v>
      </c>
    </row>
    <row r="12284" spans="11:20" x14ac:dyDescent="0.25">
      <c r="K12284" t="s">
        <v>25</v>
      </c>
      <c r="L12284" s="1">
        <v>35126.75</v>
      </c>
      <c r="M12284">
        <v>0</v>
      </c>
      <c r="N12284">
        <v>1</v>
      </c>
      <c r="O12284">
        <v>0</v>
      </c>
      <c r="P12284" t="s">
        <v>24</v>
      </c>
      <c r="Q12284">
        <v>7</v>
      </c>
      <c r="R12284" s="3">
        <v>0.75</v>
      </c>
      <c r="S12284" s="2">
        <v>35126</v>
      </c>
      <c r="T12284">
        <v>-1</v>
      </c>
    </row>
    <row r="12285" spans="11:20" x14ac:dyDescent="0.25">
      <c r="K12285" t="s">
        <v>25</v>
      </c>
      <c r="L12285" s="1">
        <v>35126.791666666664</v>
      </c>
      <c r="M12285">
        <v>2</v>
      </c>
      <c r="N12285">
        <v>1</v>
      </c>
      <c r="O12285">
        <v>1.23333333333335</v>
      </c>
      <c r="P12285" t="s">
        <v>24</v>
      </c>
      <c r="Q12285">
        <v>7</v>
      </c>
      <c r="R12285" s="3">
        <v>0.79166666666666663</v>
      </c>
      <c r="S12285" s="2">
        <v>35126</v>
      </c>
      <c r="T12285">
        <v>-1</v>
      </c>
    </row>
    <row r="12286" spans="11:20" x14ac:dyDescent="0.25">
      <c r="K12286" t="s">
        <v>25</v>
      </c>
      <c r="L12286" s="1">
        <v>35126.833333333336</v>
      </c>
      <c r="M12286">
        <v>2</v>
      </c>
      <c r="N12286">
        <v>1</v>
      </c>
      <c r="O12286">
        <v>1.5333333333332999</v>
      </c>
      <c r="P12286" t="s">
        <v>24</v>
      </c>
      <c r="Q12286">
        <v>7</v>
      </c>
      <c r="R12286" s="3">
        <v>0.83333333333333337</v>
      </c>
      <c r="S12286" s="2">
        <v>35126</v>
      </c>
      <c r="T12286">
        <v>-1</v>
      </c>
    </row>
    <row r="12287" spans="11:20" x14ac:dyDescent="0.25">
      <c r="K12287" t="s">
        <v>25</v>
      </c>
      <c r="L12287" s="1">
        <v>35126.875</v>
      </c>
      <c r="M12287">
        <v>1</v>
      </c>
      <c r="N12287">
        <v>2</v>
      </c>
      <c r="O12287">
        <v>1.48333333333335</v>
      </c>
      <c r="P12287" t="s">
        <v>24</v>
      </c>
      <c r="Q12287">
        <v>7</v>
      </c>
      <c r="R12287" s="3">
        <v>0.875</v>
      </c>
      <c r="S12287" s="2">
        <v>35126</v>
      </c>
      <c r="T12287">
        <v>-1</v>
      </c>
    </row>
    <row r="12288" spans="11:20" x14ac:dyDescent="0.25">
      <c r="K12288" t="s">
        <v>25</v>
      </c>
      <c r="L12288" s="1">
        <v>35126.916666666664</v>
      </c>
      <c r="M12288">
        <v>0</v>
      </c>
      <c r="N12288">
        <v>1</v>
      </c>
      <c r="O12288">
        <v>0</v>
      </c>
      <c r="P12288" t="s">
        <v>24</v>
      </c>
      <c r="Q12288">
        <v>7</v>
      </c>
      <c r="R12288" s="3">
        <v>0.91666666666666663</v>
      </c>
      <c r="S12288" s="2">
        <v>35126</v>
      </c>
      <c r="T12288">
        <v>-1</v>
      </c>
    </row>
    <row r="12289" spans="11:20" x14ac:dyDescent="0.25">
      <c r="K12289" t="s">
        <v>25</v>
      </c>
      <c r="L12289" s="1">
        <v>35126.958333333336</v>
      </c>
      <c r="M12289">
        <v>2</v>
      </c>
      <c r="N12289">
        <v>0</v>
      </c>
      <c r="O12289">
        <v>0.883333333333439</v>
      </c>
      <c r="P12289" t="s">
        <v>24</v>
      </c>
      <c r="Q12289">
        <v>7</v>
      </c>
      <c r="R12289" s="3">
        <v>0.95833333333333337</v>
      </c>
      <c r="S12289" s="2">
        <v>35126</v>
      </c>
      <c r="T12289">
        <v>-1</v>
      </c>
    </row>
    <row r="12290" spans="11:20" x14ac:dyDescent="0.25">
      <c r="K12290" t="s">
        <v>25</v>
      </c>
      <c r="L12290" s="2">
        <v>35127</v>
      </c>
      <c r="M12290">
        <v>0</v>
      </c>
      <c r="N12290">
        <v>2</v>
      </c>
      <c r="O12290">
        <v>1.33333333333326</v>
      </c>
      <c r="P12290" t="s">
        <v>24</v>
      </c>
      <c r="Q12290">
        <v>1</v>
      </c>
      <c r="R12290" s="3">
        <v>0</v>
      </c>
      <c r="S12290" s="2">
        <v>35127</v>
      </c>
      <c r="T12290">
        <v>-1</v>
      </c>
    </row>
    <row r="12291" spans="11:20" x14ac:dyDescent="0.25">
      <c r="K12291" t="s">
        <v>25</v>
      </c>
      <c r="L12291" s="1">
        <v>35127.041666666664</v>
      </c>
      <c r="M12291">
        <v>1</v>
      </c>
      <c r="N12291">
        <v>1</v>
      </c>
      <c r="O12291">
        <v>0.48333333333334799</v>
      </c>
      <c r="P12291" t="s">
        <v>24</v>
      </c>
      <c r="Q12291">
        <v>1</v>
      </c>
      <c r="R12291" s="3">
        <v>4.1666666666666664E-2</v>
      </c>
      <c r="S12291" s="2">
        <v>35127</v>
      </c>
      <c r="T12291">
        <v>-1</v>
      </c>
    </row>
    <row r="12292" spans="11:20" x14ac:dyDescent="0.25">
      <c r="K12292" t="s">
        <v>25</v>
      </c>
      <c r="L12292" s="1">
        <v>35127.083333333336</v>
      </c>
      <c r="M12292">
        <v>1</v>
      </c>
      <c r="N12292">
        <v>0</v>
      </c>
      <c r="O12292">
        <v>0.95000000000004503</v>
      </c>
      <c r="P12292" t="s">
        <v>24</v>
      </c>
      <c r="Q12292">
        <v>1</v>
      </c>
      <c r="R12292" s="3">
        <v>8.3333333333333329E-2</v>
      </c>
      <c r="S12292" s="2">
        <v>35127</v>
      </c>
      <c r="T12292">
        <v>-1</v>
      </c>
    </row>
    <row r="12293" spans="11:20" x14ac:dyDescent="0.25">
      <c r="K12293" t="s">
        <v>25</v>
      </c>
      <c r="L12293" s="1">
        <v>35127.125</v>
      </c>
      <c r="M12293">
        <v>1</v>
      </c>
      <c r="N12293">
        <v>1</v>
      </c>
      <c r="O12293" s="4">
        <v>9.9999999999909106E-2</v>
      </c>
      <c r="P12293" t="s">
        <v>24</v>
      </c>
      <c r="Q12293">
        <v>1</v>
      </c>
      <c r="R12293" s="3">
        <v>0.125</v>
      </c>
      <c r="S12293" s="2">
        <v>35127</v>
      </c>
      <c r="T12293">
        <v>-1</v>
      </c>
    </row>
    <row r="12294" spans="11:20" x14ac:dyDescent="0.25">
      <c r="K12294" t="s">
        <v>25</v>
      </c>
      <c r="L12294" s="1">
        <v>35127.166666666664</v>
      </c>
      <c r="M12294">
        <v>1</v>
      </c>
      <c r="N12294">
        <v>1</v>
      </c>
      <c r="O12294">
        <v>1.58333333333348</v>
      </c>
      <c r="P12294" t="s">
        <v>24</v>
      </c>
      <c r="Q12294">
        <v>1</v>
      </c>
      <c r="R12294" s="3">
        <v>0.16666666666666666</v>
      </c>
      <c r="S12294" s="2">
        <v>35127</v>
      </c>
      <c r="T12294">
        <v>-1</v>
      </c>
    </row>
    <row r="12295" spans="11:20" x14ac:dyDescent="0.25">
      <c r="K12295" t="s">
        <v>25</v>
      </c>
      <c r="L12295" s="1">
        <v>35127.208333333336</v>
      </c>
      <c r="M12295">
        <v>0</v>
      </c>
      <c r="N12295">
        <v>1</v>
      </c>
      <c r="O12295">
        <v>0.33333333333325799</v>
      </c>
      <c r="P12295" t="s">
        <v>24</v>
      </c>
      <c r="Q12295">
        <v>1</v>
      </c>
      <c r="R12295" s="3">
        <v>0.20833333333333334</v>
      </c>
      <c r="S12295" s="2">
        <v>35127</v>
      </c>
      <c r="T12295">
        <v>-1</v>
      </c>
    </row>
    <row r="12296" spans="11:20" x14ac:dyDescent="0.25">
      <c r="K12296" t="s">
        <v>25</v>
      </c>
      <c r="L12296" s="1">
        <v>35127.25</v>
      </c>
      <c r="M12296">
        <v>1</v>
      </c>
      <c r="N12296">
        <v>0</v>
      </c>
      <c r="O12296">
        <v>0.73333333333334805</v>
      </c>
      <c r="P12296" t="s">
        <v>24</v>
      </c>
      <c r="Q12296">
        <v>1</v>
      </c>
      <c r="R12296" s="3">
        <v>0.25</v>
      </c>
      <c r="S12296" s="2">
        <v>35127</v>
      </c>
      <c r="T12296">
        <v>-1</v>
      </c>
    </row>
    <row r="12297" spans="11:20" x14ac:dyDescent="0.25">
      <c r="K12297" t="s">
        <v>25</v>
      </c>
      <c r="L12297" s="1">
        <v>35127.291666666664</v>
      </c>
      <c r="M12297">
        <v>2</v>
      </c>
      <c r="N12297">
        <v>1</v>
      </c>
      <c r="O12297">
        <v>1.1833333333331699</v>
      </c>
      <c r="P12297" t="s">
        <v>24</v>
      </c>
      <c r="Q12297">
        <v>1</v>
      </c>
      <c r="R12297" s="3">
        <v>0.29166666666666669</v>
      </c>
      <c r="S12297" s="2">
        <v>35127</v>
      </c>
      <c r="T12297">
        <v>-1</v>
      </c>
    </row>
    <row r="12298" spans="11:20" x14ac:dyDescent="0.25">
      <c r="K12298" t="s">
        <v>25</v>
      </c>
      <c r="L12298" s="1">
        <v>35127.333333333336</v>
      </c>
      <c r="M12298">
        <v>0</v>
      </c>
      <c r="N12298">
        <v>2</v>
      </c>
      <c r="O12298">
        <v>0.58333333333325799</v>
      </c>
      <c r="P12298" t="s">
        <v>24</v>
      </c>
      <c r="Q12298">
        <v>1</v>
      </c>
      <c r="R12298" s="3">
        <v>0.33333333333333331</v>
      </c>
      <c r="S12298" s="2">
        <v>35127</v>
      </c>
      <c r="T12298">
        <v>-1</v>
      </c>
    </row>
    <row r="12299" spans="11:20" x14ac:dyDescent="0.25">
      <c r="K12299" t="s">
        <v>25</v>
      </c>
      <c r="L12299" s="1">
        <v>35127.375</v>
      </c>
      <c r="M12299">
        <v>3</v>
      </c>
      <c r="N12299">
        <v>0</v>
      </c>
      <c r="O12299">
        <v>1.3499999999999099</v>
      </c>
      <c r="P12299" t="s">
        <v>24</v>
      </c>
      <c r="Q12299">
        <v>1</v>
      </c>
      <c r="R12299" s="3">
        <v>0.375</v>
      </c>
      <c r="S12299" s="2">
        <v>35127</v>
      </c>
      <c r="T12299">
        <v>-1</v>
      </c>
    </row>
    <row r="12300" spans="11:20" x14ac:dyDescent="0.25">
      <c r="K12300" t="s">
        <v>25</v>
      </c>
      <c r="L12300" s="1">
        <v>35127.416666666664</v>
      </c>
      <c r="M12300">
        <v>1</v>
      </c>
      <c r="N12300">
        <v>3</v>
      </c>
      <c r="O12300">
        <v>1.98333333333335</v>
      </c>
      <c r="P12300" t="s">
        <v>24</v>
      </c>
      <c r="Q12300">
        <v>1</v>
      </c>
      <c r="R12300" s="3">
        <v>0.41666666666666669</v>
      </c>
      <c r="S12300" s="2">
        <v>35127</v>
      </c>
      <c r="T12300">
        <v>-1</v>
      </c>
    </row>
    <row r="12301" spans="11:20" x14ac:dyDescent="0.25">
      <c r="K12301" t="s">
        <v>25</v>
      </c>
      <c r="L12301" s="1">
        <v>35127.458333333336</v>
      </c>
      <c r="M12301">
        <v>1</v>
      </c>
      <c r="N12301">
        <v>1</v>
      </c>
      <c r="O12301">
        <v>0.78333333333330302</v>
      </c>
      <c r="P12301" t="s">
        <v>24</v>
      </c>
      <c r="Q12301">
        <v>1</v>
      </c>
      <c r="R12301" s="3">
        <v>0.45833333333333331</v>
      </c>
      <c r="S12301" s="2">
        <v>35127</v>
      </c>
      <c r="T12301">
        <v>-1</v>
      </c>
    </row>
    <row r="12302" spans="11:20" x14ac:dyDescent="0.25">
      <c r="K12302" t="s">
        <v>25</v>
      </c>
      <c r="L12302" s="1">
        <v>35127.5</v>
      </c>
      <c r="M12302">
        <v>3</v>
      </c>
      <c r="N12302">
        <v>2</v>
      </c>
      <c r="O12302">
        <v>2.2166666666667001</v>
      </c>
      <c r="P12302" t="s">
        <v>24</v>
      </c>
      <c r="Q12302">
        <v>1</v>
      </c>
      <c r="R12302" s="3">
        <v>0.5</v>
      </c>
      <c r="S12302" s="2">
        <v>35127</v>
      </c>
      <c r="T12302">
        <v>-1</v>
      </c>
    </row>
    <row r="12303" spans="11:20" x14ac:dyDescent="0.25">
      <c r="K12303" t="s">
        <v>25</v>
      </c>
      <c r="L12303" s="1">
        <v>35127.541666666664</v>
      </c>
      <c r="M12303">
        <v>1</v>
      </c>
      <c r="N12303">
        <v>2</v>
      </c>
      <c r="O12303">
        <v>0.65000000000009095</v>
      </c>
      <c r="P12303" t="s">
        <v>24</v>
      </c>
      <c r="Q12303">
        <v>1</v>
      </c>
      <c r="R12303" s="3">
        <v>0.54166666666666663</v>
      </c>
      <c r="S12303" s="2">
        <v>35127</v>
      </c>
      <c r="T12303">
        <v>-1</v>
      </c>
    </row>
    <row r="12304" spans="11:20" x14ac:dyDescent="0.25">
      <c r="K12304" t="s">
        <v>25</v>
      </c>
      <c r="L12304" s="1">
        <v>35127.583333333336</v>
      </c>
      <c r="M12304">
        <v>2</v>
      </c>
      <c r="N12304">
        <v>1</v>
      </c>
      <c r="O12304">
        <v>1.51666666666665</v>
      </c>
      <c r="P12304" t="s">
        <v>24</v>
      </c>
      <c r="Q12304">
        <v>1</v>
      </c>
      <c r="R12304" s="3">
        <v>0.58333333333333337</v>
      </c>
      <c r="S12304" s="2">
        <v>35127</v>
      </c>
      <c r="T12304">
        <v>-1</v>
      </c>
    </row>
    <row r="12305" spans="11:20" x14ac:dyDescent="0.25">
      <c r="K12305" t="s">
        <v>25</v>
      </c>
      <c r="L12305" s="1">
        <v>35127.625</v>
      </c>
      <c r="M12305">
        <v>2</v>
      </c>
      <c r="N12305">
        <v>3</v>
      </c>
      <c r="O12305">
        <v>2.0499999999999501</v>
      </c>
      <c r="P12305" t="s">
        <v>24</v>
      </c>
      <c r="Q12305">
        <v>1</v>
      </c>
      <c r="R12305" s="3">
        <v>0.625</v>
      </c>
      <c r="S12305" s="2">
        <v>35127</v>
      </c>
      <c r="T12305">
        <v>-1</v>
      </c>
    </row>
    <row r="12306" spans="11:20" x14ac:dyDescent="0.25">
      <c r="K12306" t="s">
        <v>25</v>
      </c>
      <c r="L12306" s="1">
        <v>35127.666666666664</v>
      </c>
      <c r="M12306">
        <v>1</v>
      </c>
      <c r="N12306">
        <v>1</v>
      </c>
      <c r="O12306">
        <v>1.6500000000000901</v>
      </c>
      <c r="P12306" t="s">
        <v>24</v>
      </c>
      <c r="Q12306">
        <v>1</v>
      </c>
      <c r="R12306" s="3">
        <v>0.66666666666666663</v>
      </c>
      <c r="S12306" s="2">
        <v>35127</v>
      </c>
      <c r="T12306">
        <v>-1</v>
      </c>
    </row>
    <row r="12307" spans="11:20" x14ac:dyDescent="0.25">
      <c r="K12307" t="s">
        <v>25</v>
      </c>
      <c r="L12307" s="1">
        <v>35127.708333333336</v>
      </c>
      <c r="M12307">
        <v>1</v>
      </c>
      <c r="N12307">
        <v>1</v>
      </c>
      <c r="O12307">
        <v>0.23333333333334799</v>
      </c>
      <c r="P12307" t="s">
        <v>24</v>
      </c>
      <c r="Q12307">
        <v>1</v>
      </c>
      <c r="R12307" s="3">
        <v>0.70833333333333337</v>
      </c>
      <c r="S12307" s="2">
        <v>35127</v>
      </c>
      <c r="T12307">
        <v>-1</v>
      </c>
    </row>
    <row r="12308" spans="11:20" x14ac:dyDescent="0.25">
      <c r="K12308" t="s">
        <v>25</v>
      </c>
      <c r="L12308" s="1">
        <v>35127.75</v>
      </c>
      <c r="M12308">
        <v>0</v>
      </c>
      <c r="N12308">
        <v>1</v>
      </c>
      <c r="O12308">
        <v>0.66666666666674201</v>
      </c>
      <c r="P12308" t="s">
        <v>24</v>
      </c>
      <c r="Q12308">
        <v>1</v>
      </c>
      <c r="R12308" s="3">
        <v>0.75</v>
      </c>
      <c r="S12308" s="2">
        <v>35127</v>
      </c>
      <c r="T12308">
        <v>-1</v>
      </c>
    </row>
    <row r="12309" spans="11:20" x14ac:dyDescent="0.25">
      <c r="K12309" t="s">
        <v>25</v>
      </c>
      <c r="L12309" s="1">
        <v>35127.791666666664</v>
      </c>
      <c r="M12309">
        <v>0</v>
      </c>
      <c r="N12309">
        <v>0</v>
      </c>
      <c r="O12309">
        <v>0</v>
      </c>
      <c r="P12309" t="s">
        <v>24</v>
      </c>
      <c r="Q12309">
        <v>1</v>
      </c>
      <c r="R12309" s="3">
        <v>0.79166666666666663</v>
      </c>
      <c r="S12309" s="2">
        <v>35127</v>
      </c>
      <c r="T12309">
        <v>-1</v>
      </c>
    </row>
    <row r="12310" spans="11:20" x14ac:dyDescent="0.25">
      <c r="K12310" t="s">
        <v>25</v>
      </c>
      <c r="L12310" s="1">
        <v>35127.833333333336</v>
      </c>
      <c r="M12310">
        <v>0</v>
      </c>
      <c r="N12310">
        <v>0</v>
      </c>
      <c r="O12310">
        <v>0</v>
      </c>
      <c r="P12310" t="s">
        <v>24</v>
      </c>
      <c r="Q12310">
        <v>1</v>
      </c>
      <c r="R12310" s="3">
        <v>0.83333333333333337</v>
      </c>
      <c r="S12310" s="2">
        <v>35127</v>
      </c>
      <c r="T12310">
        <v>-1</v>
      </c>
    </row>
    <row r="12311" spans="11:20" x14ac:dyDescent="0.25">
      <c r="K12311" t="s">
        <v>25</v>
      </c>
      <c r="L12311" s="1">
        <v>35127.875</v>
      </c>
      <c r="M12311">
        <v>0</v>
      </c>
      <c r="N12311">
        <v>0</v>
      </c>
      <c r="O12311">
        <v>0</v>
      </c>
      <c r="P12311" t="s">
        <v>24</v>
      </c>
      <c r="Q12311">
        <v>1</v>
      </c>
      <c r="R12311" s="3">
        <v>0.875</v>
      </c>
      <c r="S12311" s="2">
        <v>35127</v>
      </c>
      <c r="T12311">
        <v>-1</v>
      </c>
    </row>
    <row r="12312" spans="11:20" x14ac:dyDescent="0.25">
      <c r="K12312" t="s">
        <v>25</v>
      </c>
      <c r="L12312" s="1">
        <v>35127.916666666664</v>
      </c>
      <c r="M12312">
        <v>1</v>
      </c>
      <c r="N12312">
        <v>0</v>
      </c>
      <c r="O12312">
        <v>0.41666666666674201</v>
      </c>
      <c r="P12312" t="s">
        <v>24</v>
      </c>
      <c r="Q12312">
        <v>1</v>
      </c>
      <c r="R12312" s="3">
        <v>0.91666666666666663</v>
      </c>
      <c r="S12312" s="2">
        <v>35127</v>
      </c>
      <c r="T12312">
        <v>-1</v>
      </c>
    </row>
    <row r="12313" spans="11:20" x14ac:dyDescent="0.25">
      <c r="K12313" t="s">
        <v>25</v>
      </c>
      <c r="L12313" s="1">
        <v>35127.958333333336</v>
      </c>
      <c r="M12313">
        <v>1</v>
      </c>
      <c r="N12313">
        <v>1</v>
      </c>
      <c r="O12313">
        <v>0.65000000000009095</v>
      </c>
      <c r="P12313" t="s">
        <v>24</v>
      </c>
      <c r="Q12313">
        <v>1</v>
      </c>
      <c r="R12313" s="3">
        <v>0.95833333333333337</v>
      </c>
      <c r="S12313" s="2">
        <v>35127</v>
      </c>
      <c r="T12313">
        <v>-1</v>
      </c>
    </row>
    <row r="12314" spans="11:20" x14ac:dyDescent="0.25">
      <c r="K12314" t="s">
        <v>25</v>
      </c>
      <c r="L12314" s="2">
        <v>35128</v>
      </c>
      <c r="M12314">
        <v>1</v>
      </c>
      <c r="N12314">
        <v>1</v>
      </c>
      <c r="O12314">
        <v>0.66666666666674201</v>
      </c>
      <c r="P12314" t="s">
        <v>23</v>
      </c>
      <c r="Q12314">
        <v>2</v>
      </c>
      <c r="R12314" s="3">
        <v>0</v>
      </c>
      <c r="S12314" s="2">
        <v>35128</v>
      </c>
      <c r="T12314">
        <v>-1</v>
      </c>
    </row>
    <row r="12315" spans="11:20" x14ac:dyDescent="0.25">
      <c r="K12315" t="s">
        <v>25</v>
      </c>
      <c r="L12315" s="1">
        <v>35128.041666666664</v>
      </c>
      <c r="M12315">
        <v>1</v>
      </c>
      <c r="N12315">
        <v>1</v>
      </c>
      <c r="O12315">
        <v>0.25</v>
      </c>
      <c r="P12315" t="s">
        <v>23</v>
      </c>
      <c r="Q12315">
        <v>2</v>
      </c>
      <c r="R12315" s="3">
        <v>4.1666666666666664E-2</v>
      </c>
      <c r="S12315" s="2">
        <v>35128</v>
      </c>
      <c r="T12315">
        <v>-1</v>
      </c>
    </row>
    <row r="12316" spans="11:20" x14ac:dyDescent="0.25">
      <c r="K12316" t="s">
        <v>25</v>
      </c>
      <c r="L12316" s="1">
        <v>35128.083333333336</v>
      </c>
      <c r="M12316">
        <v>0</v>
      </c>
      <c r="N12316">
        <v>1</v>
      </c>
      <c r="O12316">
        <v>0.66666666666674201</v>
      </c>
      <c r="P12316" t="s">
        <v>23</v>
      </c>
      <c r="Q12316">
        <v>2</v>
      </c>
      <c r="R12316" s="3">
        <v>8.3333333333333329E-2</v>
      </c>
      <c r="S12316" s="2">
        <v>35128</v>
      </c>
      <c r="T12316">
        <v>-1</v>
      </c>
    </row>
    <row r="12317" spans="11:20" x14ac:dyDescent="0.25">
      <c r="K12317" t="s">
        <v>25</v>
      </c>
      <c r="L12317" s="1">
        <v>35128.125</v>
      </c>
      <c r="M12317">
        <v>0</v>
      </c>
      <c r="N12317">
        <v>0</v>
      </c>
      <c r="O12317">
        <v>0</v>
      </c>
      <c r="P12317" t="s">
        <v>23</v>
      </c>
      <c r="Q12317">
        <v>2</v>
      </c>
      <c r="R12317" s="3">
        <v>0.125</v>
      </c>
      <c r="S12317" s="2">
        <v>35128</v>
      </c>
      <c r="T12317">
        <v>-1</v>
      </c>
    </row>
    <row r="12318" spans="11:20" x14ac:dyDescent="0.25">
      <c r="K12318" t="s">
        <v>25</v>
      </c>
      <c r="L12318" s="1">
        <v>35128.166666666664</v>
      </c>
      <c r="M12318">
        <v>1</v>
      </c>
      <c r="N12318">
        <v>0</v>
      </c>
      <c r="O12318">
        <v>0.883333333333439</v>
      </c>
      <c r="P12318" t="s">
        <v>23</v>
      </c>
      <c r="Q12318">
        <v>2</v>
      </c>
      <c r="R12318" s="3">
        <v>0.16666666666666666</v>
      </c>
      <c r="S12318" s="2">
        <v>35128</v>
      </c>
      <c r="T12318">
        <v>-1</v>
      </c>
    </row>
    <row r="12319" spans="11:20" x14ac:dyDescent="0.25">
      <c r="K12319" t="s">
        <v>25</v>
      </c>
      <c r="L12319" s="1">
        <v>35128.208333333336</v>
      </c>
      <c r="M12319">
        <v>7</v>
      </c>
      <c r="N12319">
        <v>1</v>
      </c>
      <c r="O12319">
        <v>1.66666666666652</v>
      </c>
      <c r="P12319" t="s">
        <v>23</v>
      </c>
      <c r="Q12319">
        <v>2</v>
      </c>
      <c r="R12319" s="3">
        <v>0.20833333333333334</v>
      </c>
      <c r="S12319" s="2">
        <v>35128</v>
      </c>
      <c r="T12319">
        <v>-1</v>
      </c>
    </row>
    <row r="12320" spans="11:20" x14ac:dyDescent="0.25">
      <c r="K12320" t="s">
        <v>25</v>
      </c>
      <c r="L12320" s="1">
        <v>35128.25</v>
      </c>
      <c r="M12320">
        <v>19</v>
      </c>
      <c r="N12320">
        <v>0</v>
      </c>
      <c r="O12320">
        <v>17.349999999999699</v>
      </c>
      <c r="P12320" t="s">
        <v>23</v>
      </c>
      <c r="Q12320">
        <v>2</v>
      </c>
      <c r="R12320" s="3">
        <v>0.25</v>
      </c>
      <c r="S12320" s="2">
        <v>35128</v>
      </c>
      <c r="T12320">
        <v>-1</v>
      </c>
    </row>
    <row r="12321" spans="11:20" x14ac:dyDescent="0.25">
      <c r="K12321" t="s">
        <v>25</v>
      </c>
      <c r="L12321" s="1">
        <v>35128.291666666664</v>
      </c>
      <c r="M12321">
        <v>19</v>
      </c>
      <c r="N12321">
        <v>17</v>
      </c>
      <c r="O12321">
        <v>29.900000000000102</v>
      </c>
      <c r="P12321" t="s">
        <v>23</v>
      </c>
      <c r="Q12321">
        <v>2</v>
      </c>
      <c r="R12321" s="3">
        <v>0.29166666666666669</v>
      </c>
      <c r="S12321" s="2">
        <v>35128</v>
      </c>
      <c r="T12321">
        <v>-1</v>
      </c>
    </row>
    <row r="12322" spans="11:20" x14ac:dyDescent="0.25">
      <c r="K12322" t="s">
        <v>25</v>
      </c>
      <c r="L12322" s="1">
        <v>35128.333333333336</v>
      </c>
      <c r="M12322">
        <v>28</v>
      </c>
      <c r="N12322">
        <v>24</v>
      </c>
      <c r="O12322">
        <v>26.383333333333699</v>
      </c>
      <c r="P12322" t="s">
        <v>23</v>
      </c>
      <c r="Q12322">
        <v>2</v>
      </c>
      <c r="R12322" s="3">
        <v>0.33333333333333331</v>
      </c>
      <c r="S12322" s="2">
        <v>35128</v>
      </c>
      <c r="T12322">
        <v>-1</v>
      </c>
    </row>
    <row r="12323" spans="11:20" x14ac:dyDescent="0.25">
      <c r="K12323" t="s">
        <v>25</v>
      </c>
      <c r="L12323" s="1">
        <v>35128.375</v>
      </c>
      <c r="M12323">
        <v>31</v>
      </c>
      <c r="N12323">
        <v>28</v>
      </c>
      <c r="O12323">
        <v>32.633333333332999</v>
      </c>
      <c r="P12323" t="s">
        <v>23</v>
      </c>
      <c r="Q12323">
        <v>2</v>
      </c>
      <c r="R12323" s="3">
        <v>0.375</v>
      </c>
      <c r="S12323" s="2">
        <v>35128</v>
      </c>
      <c r="T12323">
        <v>-1</v>
      </c>
    </row>
    <row r="12324" spans="11:20" x14ac:dyDescent="0.25">
      <c r="K12324" t="s">
        <v>25</v>
      </c>
      <c r="L12324" s="1">
        <v>35128.416666666664</v>
      </c>
      <c r="M12324">
        <v>31</v>
      </c>
      <c r="N12324">
        <v>32</v>
      </c>
      <c r="O12324">
        <v>32.650000000000098</v>
      </c>
      <c r="P12324" t="s">
        <v>23</v>
      </c>
      <c r="Q12324">
        <v>2</v>
      </c>
      <c r="R12324" s="3">
        <v>0.41666666666666669</v>
      </c>
      <c r="S12324" s="2">
        <v>35128</v>
      </c>
      <c r="T12324">
        <v>-1</v>
      </c>
    </row>
    <row r="12325" spans="11:20" x14ac:dyDescent="0.25">
      <c r="K12325" t="s">
        <v>25</v>
      </c>
      <c r="L12325" s="1">
        <v>35128.458333333336</v>
      </c>
      <c r="M12325">
        <v>31</v>
      </c>
      <c r="N12325">
        <v>28</v>
      </c>
      <c r="O12325">
        <v>34.033333333333999</v>
      </c>
      <c r="P12325" t="s">
        <v>23</v>
      </c>
      <c r="Q12325">
        <v>2</v>
      </c>
      <c r="R12325" s="3">
        <v>0.45833333333333331</v>
      </c>
      <c r="S12325" s="2">
        <v>35128</v>
      </c>
      <c r="T12325">
        <v>-1</v>
      </c>
    </row>
    <row r="12326" spans="11:20" x14ac:dyDescent="0.25">
      <c r="K12326" t="s">
        <v>25</v>
      </c>
      <c r="L12326" s="1">
        <v>35128.5</v>
      </c>
      <c r="M12326">
        <v>23</v>
      </c>
      <c r="N12326">
        <v>31</v>
      </c>
      <c r="O12326">
        <v>33.433333333334097</v>
      </c>
      <c r="P12326" t="s">
        <v>23</v>
      </c>
      <c r="Q12326">
        <v>2</v>
      </c>
      <c r="R12326" s="3">
        <v>0.5</v>
      </c>
      <c r="S12326" s="2">
        <v>35128</v>
      </c>
      <c r="T12326">
        <v>-1</v>
      </c>
    </row>
    <row r="12327" spans="11:20" x14ac:dyDescent="0.25">
      <c r="K12327" t="s">
        <v>25</v>
      </c>
      <c r="L12327" s="1">
        <v>35128.541666666664</v>
      </c>
      <c r="M12327">
        <v>22</v>
      </c>
      <c r="N12327">
        <v>23</v>
      </c>
      <c r="O12327">
        <v>28.8000000000002</v>
      </c>
      <c r="P12327" t="s">
        <v>23</v>
      </c>
      <c r="Q12327">
        <v>2</v>
      </c>
      <c r="R12327" s="3">
        <v>0.54166666666666663</v>
      </c>
      <c r="S12327" s="2">
        <v>35128</v>
      </c>
      <c r="T12327">
        <v>-1</v>
      </c>
    </row>
    <row r="12328" spans="11:20" x14ac:dyDescent="0.25">
      <c r="K12328" t="s">
        <v>25</v>
      </c>
      <c r="L12328" s="1">
        <v>35128.583333333336</v>
      </c>
      <c r="M12328">
        <v>24</v>
      </c>
      <c r="N12328">
        <v>20</v>
      </c>
      <c r="O12328">
        <v>28.1833333333329</v>
      </c>
      <c r="P12328" t="s">
        <v>23</v>
      </c>
      <c r="Q12328">
        <v>2</v>
      </c>
      <c r="R12328" s="3">
        <v>0.58333333333333337</v>
      </c>
      <c r="S12328" s="2">
        <v>35128</v>
      </c>
      <c r="T12328">
        <v>-1</v>
      </c>
    </row>
    <row r="12329" spans="11:20" x14ac:dyDescent="0.25">
      <c r="K12329" t="s">
        <v>25</v>
      </c>
      <c r="L12329" s="1">
        <v>35128.625</v>
      </c>
      <c r="M12329">
        <v>14</v>
      </c>
      <c r="N12329">
        <v>26</v>
      </c>
      <c r="O12329">
        <v>24.633333333334299</v>
      </c>
      <c r="P12329" t="s">
        <v>23</v>
      </c>
      <c r="Q12329">
        <v>2</v>
      </c>
      <c r="R12329" s="3">
        <v>0.625</v>
      </c>
      <c r="S12329" s="2">
        <v>35128</v>
      </c>
      <c r="T12329">
        <v>-1</v>
      </c>
    </row>
    <row r="12330" spans="11:20" x14ac:dyDescent="0.25">
      <c r="K12330" t="s">
        <v>25</v>
      </c>
      <c r="L12330" s="1">
        <v>35128.666666666664</v>
      </c>
      <c r="M12330">
        <v>15</v>
      </c>
      <c r="N12330">
        <v>19</v>
      </c>
      <c r="O12330">
        <v>17.049999999999699</v>
      </c>
      <c r="P12330" t="s">
        <v>23</v>
      </c>
      <c r="Q12330">
        <v>2</v>
      </c>
      <c r="R12330" s="3">
        <v>0.66666666666666663</v>
      </c>
      <c r="S12330" s="2">
        <v>35128</v>
      </c>
      <c r="T12330">
        <v>-1</v>
      </c>
    </row>
    <row r="12331" spans="11:20" x14ac:dyDescent="0.25">
      <c r="K12331" t="s">
        <v>25</v>
      </c>
      <c r="L12331" s="1">
        <v>35128.708333333336</v>
      </c>
      <c r="M12331">
        <v>8</v>
      </c>
      <c r="N12331">
        <v>12</v>
      </c>
      <c r="O12331">
        <v>12.049999999999701</v>
      </c>
      <c r="P12331" t="s">
        <v>23</v>
      </c>
      <c r="Q12331">
        <v>2</v>
      </c>
      <c r="R12331" s="3">
        <v>0.70833333333333337</v>
      </c>
      <c r="S12331" s="2">
        <v>35128</v>
      </c>
      <c r="T12331">
        <v>-1</v>
      </c>
    </row>
    <row r="12332" spans="11:20" x14ac:dyDescent="0.25">
      <c r="K12332" t="s">
        <v>25</v>
      </c>
      <c r="L12332" s="1">
        <v>35128.75</v>
      </c>
      <c r="M12332">
        <v>6</v>
      </c>
      <c r="N12332">
        <v>10</v>
      </c>
      <c r="O12332">
        <v>8.10000000000014</v>
      </c>
      <c r="P12332" t="s">
        <v>23</v>
      </c>
      <c r="Q12332">
        <v>2</v>
      </c>
      <c r="R12332" s="3">
        <v>0.75</v>
      </c>
      <c r="S12332" s="2">
        <v>35128</v>
      </c>
      <c r="T12332">
        <v>-1</v>
      </c>
    </row>
    <row r="12333" spans="11:20" x14ac:dyDescent="0.25">
      <c r="K12333" t="s">
        <v>25</v>
      </c>
      <c r="L12333" s="1">
        <v>35128.791666666664</v>
      </c>
      <c r="M12333">
        <v>3</v>
      </c>
      <c r="N12333">
        <v>7</v>
      </c>
      <c r="O12333">
        <v>6.2833333333335304</v>
      </c>
      <c r="P12333" t="s">
        <v>23</v>
      </c>
      <c r="Q12333">
        <v>2</v>
      </c>
      <c r="R12333" s="3">
        <v>0.79166666666666663</v>
      </c>
      <c r="S12333" s="2">
        <v>35128</v>
      </c>
      <c r="T12333">
        <v>-1</v>
      </c>
    </row>
    <row r="12334" spans="11:20" x14ac:dyDescent="0.25">
      <c r="K12334" t="s">
        <v>25</v>
      </c>
      <c r="L12334" s="1">
        <v>35128.833333333336</v>
      </c>
      <c r="M12334">
        <v>0</v>
      </c>
      <c r="N12334">
        <v>3</v>
      </c>
      <c r="O12334">
        <v>1.5</v>
      </c>
      <c r="P12334" t="s">
        <v>23</v>
      </c>
      <c r="Q12334">
        <v>2</v>
      </c>
      <c r="R12334" s="3">
        <v>0.83333333333333337</v>
      </c>
      <c r="S12334" s="2">
        <v>35128</v>
      </c>
      <c r="T12334">
        <v>-1</v>
      </c>
    </row>
    <row r="12335" spans="11:20" x14ac:dyDescent="0.25">
      <c r="K12335" t="s">
        <v>25</v>
      </c>
      <c r="L12335" s="1">
        <v>35128.875</v>
      </c>
      <c r="M12335">
        <v>1</v>
      </c>
      <c r="N12335">
        <v>2</v>
      </c>
      <c r="O12335">
        <v>0.83333333333325799</v>
      </c>
      <c r="P12335" t="s">
        <v>23</v>
      </c>
      <c r="Q12335">
        <v>2</v>
      </c>
      <c r="R12335" s="3">
        <v>0.875</v>
      </c>
      <c r="S12335" s="2">
        <v>35128</v>
      </c>
      <c r="T12335">
        <v>-1</v>
      </c>
    </row>
    <row r="12336" spans="11:20" x14ac:dyDescent="0.25">
      <c r="K12336" t="s">
        <v>25</v>
      </c>
      <c r="L12336" s="1">
        <v>35128.916666666664</v>
      </c>
      <c r="M12336">
        <v>0</v>
      </c>
      <c r="N12336">
        <v>0</v>
      </c>
      <c r="O12336">
        <v>0</v>
      </c>
      <c r="P12336" t="s">
        <v>23</v>
      </c>
      <c r="Q12336">
        <v>2</v>
      </c>
      <c r="R12336" s="3">
        <v>0.91666666666666663</v>
      </c>
      <c r="S12336" s="2">
        <v>35128</v>
      </c>
      <c r="T12336">
        <v>-1</v>
      </c>
    </row>
    <row r="12337" spans="11:20" x14ac:dyDescent="0.25">
      <c r="K12337" t="s">
        <v>25</v>
      </c>
      <c r="L12337" s="1">
        <v>35128.958333333336</v>
      </c>
      <c r="M12337">
        <v>0</v>
      </c>
      <c r="N12337">
        <v>0</v>
      </c>
      <c r="O12337">
        <v>0</v>
      </c>
      <c r="P12337" t="s">
        <v>23</v>
      </c>
      <c r="Q12337">
        <v>2</v>
      </c>
      <c r="R12337" s="3">
        <v>0.95833333333333337</v>
      </c>
      <c r="S12337" s="2">
        <v>35128</v>
      </c>
      <c r="T12337">
        <v>-1</v>
      </c>
    </row>
    <row r="12338" spans="11:20" x14ac:dyDescent="0.25">
      <c r="K12338" t="s">
        <v>25</v>
      </c>
      <c r="L12338" s="2">
        <v>35129</v>
      </c>
      <c r="M12338">
        <v>0</v>
      </c>
      <c r="N12338">
        <v>0</v>
      </c>
      <c r="O12338">
        <v>0</v>
      </c>
      <c r="P12338" t="s">
        <v>23</v>
      </c>
      <c r="Q12338">
        <v>3</v>
      </c>
      <c r="R12338" s="3">
        <v>0</v>
      </c>
      <c r="S12338" s="2">
        <v>35129</v>
      </c>
      <c r="T12338">
        <v>-1</v>
      </c>
    </row>
    <row r="12339" spans="11:20" x14ac:dyDescent="0.25">
      <c r="K12339" t="s">
        <v>25</v>
      </c>
      <c r="L12339" s="1">
        <v>35129.041666666664</v>
      </c>
      <c r="M12339">
        <v>0</v>
      </c>
      <c r="N12339">
        <v>0</v>
      </c>
      <c r="O12339">
        <v>0</v>
      </c>
      <c r="P12339" t="s">
        <v>23</v>
      </c>
      <c r="Q12339">
        <v>3</v>
      </c>
      <c r="R12339" s="3">
        <v>4.1666666666666664E-2</v>
      </c>
      <c r="S12339" s="2">
        <v>35129</v>
      </c>
      <c r="T12339">
        <v>-1</v>
      </c>
    </row>
    <row r="12340" spans="11:20" x14ac:dyDescent="0.25">
      <c r="K12340" t="s">
        <v>25</v>
      </c>
      <c r="L12340" s="1">
        <v>35129.083333333336</v>
      </c>
      <c r="M12340">
        <v>0</v>
      </c>
      <c r="N12340">
        <v>0</v>
      </c>
      <c r="O12340">
        <v>0</v>
      </c>
      <c r="P12340" t="s">
        <v>23</v>
      </c>
      <c r="Q12340">
        <v>3</v>
      </c>
      <c r="R12340" s="3">
        <v>8.3333333333333329E-2</v>
      </c>
      <c r="S12340" s="2">
        <v>35129</v>
      </c>
      <c r="T12340">
        <v>-1</v>
      </c>
    </row>
    <row r="12341" spans="11:20" x14ac:dyDescent="0.25">
      <c r="K12341" t="s">
        <v>25</v>
      </c>
      <c r="L12341" s="1">
        <v>35129.125</v>
      </c>
      <c r="M12341">
        <v>0</v>
      </c>
      <c r="N12341">
        <v>0</v>
      </c>
      <c r="O12341">
        <v>0</v>
      </c>
      <c r="P12341" t="s">
        <v>23</v>
      </c>
      <c r="Q12341">
        <v>3</v>
      </c>
      <c r="R12341" s="3">
        <v>0.125</v>
      </c>
      <c r="S12341" s="2">
        <v>35129</v>
      </c>
      <c r="T12341">
        <v>-1</v>
      </c>
    </row>
    <row r="12342" spans="11:20" x14ac:dyDescent="0.25">
      <c r="K12342" t="s">
        <v>25</v>
      </c>
      <c r="L12342" s="1">
        <v>35129.166666666664</v>
      </c>
      <c r="M12342">
        <v>0</v>
      </c>
      <c r="N12342">
        <v>0</v>
      </c>
      <c r="O12342">
        <v>0</v>
      </c>
      <c r="P12342" t="s">
        <v>23</v>
      </c>
      <c r="Q12342">
        <v>3</v>
      </c>
      <c r="R12342" s="3">
        <v>0.16666666666666666</v>
      </c>
      <c r="S12342" s="2">
        <v>35129</v>
      </c>
      <c r="T12342">
        <v>-1</v>
      </c>
    </row>
    <row r="12343" spans="11:20" x14ac:dyDescent="0.25">
      <c r="K12343" t="s">
        <v>25</v>
      </c>
      <c r="L12343" s="1">
        <v>35129.208333333336</v>
      </c>
      <c r="M12343">
        <v>1</v>
      </c>
      <c r="N12343">
        <v>0</v>
      </c>
      <c r="O12343">
        <v>0.616666666666561</v>
      </c>
      <c r="P12343" t="s">
        <v>23</v>
      </c>
      <c r="Q12343">
        <v>3</v>
      </c>
      <c r="R12343" s="3">
        <v>0.20833333333333334</v>
      </c>
      <c r="S12343" s="2">
        <v>35129</v>
      </c>
      <c r="T12343">
        <v>-1</v>
      </c>
    </row>
    <row r="12344" spans="11:20" x14ac:dyDescent="0.25">
      <c r="K12344" t="s">
        <v>25</v>
      </c>
      <c r="L12344" s="1">
        <v>35129.25</v>
      </c>
      <c r="M12344">
        <v>6</v>
      </c>
      <c r="N12344">
        <v>0</v>
      </c>
      <c r="O12344">
        <v>2.6999999999998199</v>
      </c>
      <c r="P12344" t="s">
        <v>23</v>
      </c>
      <c r="Q12344">
        <v>3</v>
      </c>
      <c r="R12344" s="3">
        <v>0.25</v>
      </c>
      <c r="S12344" s="2">
        <v>35129</v>
      </c>
      <c r="T12344">
        <v>-1</v>
      </c>
    </row>
    <row r="12345" spans="11:20" x14ac:dyDescent="0.25">
      <c r="K12345" t="s">
        <v>25</v>
      </c>
      <c r="L12345" s="1">
        <v>35129.291666666664</v>
      </c>
      <c r="M12345">
        <v>29</v>
      </c>
      <c r="N12345">
        <v>2</v>
      </c>
      <c r="O12345">
        <v>21.750000000000199</v>
      </c>
      <c r="P12345" t="s">
        <v>23</v>
      </c>
      <c r="Q12345">
        <v>3</v>
      </c>
      <c r="R12345" s="3">
        <v>0.29166666666666669</v>
      </c>
      <c r="S12345" s="2">
        <v>35129</v>
      </c>
      <c r="T12345">
        <v>-1</v>
      </c>
    </row>
    <row r="12346" spans="11:20" x14ac:dyDescent="0.25">
      <c r="K12346" t="s">
        <v>25</v>
      </c>
      <c r="L12346" s="1">
        <v>35129.333333333336</v>
      </c>
      <c r="M12346">
        <v>12</v>
      </c>
      <c r="N12346">
        <v>24</v>
      </c>
      <c r="O12346">
        <v>30.183333333333401</v>
      </c>
      <c r="P12346" t="s">
        <v>23</v>
      </c>
      <c r="Q12346">
        <v>3</v>
      </c>
      <c r="R12346" s="3">
        <v>0.33333333333333331</v>
      </c>
      <c r="S12346" s="2">
        <v>35129</v>
      </c>
      <c r="T12346">
        <v>-1</v>
      </c>
    </row>
    <row r="12347" spans="11:20" x14ac:dyDescent="0.25">
      <c r="K12347" t="s">
        <v>25</v>
      </c>
      <c r="L12347" s="1">
        <v>35129.375</v>
      </c>
      <c r="M12347">
        <v>32</v>
      </c>
      <c r="N12347">
        <v>21</v>
      </c>
      <c r="O12347">
        <v>26.083333333333002</v>
      </c>
      <c r="P12347" t="s">
        <v>23</v>
      </c>
      <c r="Q12347">
        <v>3</v>
      </c>
      <c r="R12347" s="3">
        <v>0.375</v>
      </c>
      <c r="S12347" s="2">
        <v>35129</v>
      </c>
      <c r="T12347">
        <v>-1</v>
      </c>
    </row>
    <row r="12348" spans="11:20" x14ac:dyDescent="0.25">
      <c r="K12348" t="s">
        <v>25</v>
      </c>
      <c r="L12348" s="1">
        <v>35129.416666666664</v>
      </c>
      <c r="M12348">
        <v>28</v>
      </c>
      <c r="N12348">
        <v>19</v>
      </c>
      <c r="O12348">
        <v>32.850000000000101</v>
      </c>
      <c r="P12348" t="s">
        <v>23</v>
      </c>
      <c r="Q12348">
        <v>3</v>
      </c>
      <c r="R12348" s="3">
        <v>0.41666666666666669</v>
      </c>
      <c r="S12348" s="2">
        <v>35129</v>
      </c>
      <c r="T12348">
        <v>-1</v>
      </c>
    </row>
    <row r="12349" spans="11:20" x14ac:dyDescent="0.25">
      <c r="K12349" t="s">
        <v>25</v>
      </c>
      <c r="L12349" s="1">
        <v>35129.458333333336</v>
      </c>
      <c r="M12349">
        <v>37</v>
      </c>
      <c r="N12349">
        <v>41</v>
      </c>
      <c r="O12349">
        <v>40.900000000000098</v>
      </c>
      <c r="P12349" t="s">
        <v>23</v>
      </c>
      <c r="Q12349">
        <v>3</v>
      </c>
      <c r="R12349" s="3">
        <v>0.45833333333333331</v>
      </c>
      <c r="S12349" s="2">
        <v>35129</v>
      </c>
      <c r="T12349">
        <v>-1</v>
      </c>
    </row>
    <row r="12350" spans="11:20" x14ac:dyDescent="0.25">
      <c r="K12350" t="s">
        <v>25</v>
      </c>
      <c r="L12350" s="1">
        <v>35129.5</v>
      </c>
      <c r="M12350">
        <v>31</v>
      </c>
      <c r="N12350">
        <v>30</v>
      </c>
      <c r="O12350">
        <v>40.450000000000003</v>
      </c>
      <c r="P12350" t="s">
        <v>23</v>
      </c>
      <c r="Q12350">
        <v>3</v>
      </c>
      <c r="R12350" s="3">
        <v>0.5</v>
      </c>
      <c r="S12350" s="2">
        <v>35129</v>
      </c>
      <c r="T12350">
        <v>-1</v>
      </c>
    </row>
    <row r="12351" spans="11:20" x14ac:dyDescent="0.25">
      <c r="K12351" t="s">
        <v>25</v>
      </c>
      <c r="L12351" s="1">
        <v>35129.541666666664</v>
      </c>
      <c r="M12351">
        <v>27</v>
      </c>
      <c r="N12351">
        <v>36</v>
      </c>
      <c r="O12351">
        <v>30.6333333333334</v>
      </c>
      <c r="P12351" t="s">
        <v>23</v>
      </c>
      <c r="Q12351">
        <v>3</v>
      </c>
      <c r="R12351" s="3">
        <v>0.54166666666666663</v>
      </c>
      <c r="S12351" s="2">
        <v>35129</v>
      </c>
      <c r="T12351">
        <v>-1</v>
      </c>
    </row>
    <row r="12352" spans="11:20" x14ac:dyDescent="0.25">
      <c r="K12352" t="s">
        <v>25</v>
      </c>
      <c r="L12352" s="1">
        <v>35129.583333333336</v>
      </c>
      <c r="M12352">
        <v>22</v>
      </c>
      <c r="N12352">
        <v>22</v>
      </c>
      <c r="O12352">
        <v>30.133333333333699</v>
      </c>
      <c r="P12352" t="s">
        <v>23</v>
      </c>
      <c r="Q12352">
        <v>3</v>
      </c>
      <c r="R12352" s="3">
        <v>0.58333333333333337</v>
      </c>
      <c r="S12352" s="2">
        <v>35129</v>
      </c>
      <c r="T12352">
        <v>-1</v>
      </c>
    </row>
    <row r="12353" spans="11:20" x14ac:dyDescent="0.25">
      <c r="K12353" t="s">
        <v>25</v>
      </c>
      <c r="L12353" s="1">
        <v>35129.625</v>
      </c>
      <c r="M12353">
        <v>19</v>
      </c>
      <c r="N12353">
        <v>22</v>
      </c>
      <c r="O12353">
        <v>26.600000000000598</v>
      </c>
      <c r="P12353" t="s">
        <v>23</v>
      </c>
      <c r="Q12353">
        <v>3</v>
      </c>
      <c r="R12353" s="3">
        <v>0.625</v>
      </c>
      <c r="S12353" s="2">
        <v>35129</v>
      </c>
      <c r="T12353">
        <v>-1</v>
      </c>
    </row>
    <row r="12354" spans="11:20" x14ac:dyDescent="0.25">
      <c r="K12354" t="s">
        <v>25</v>
      </c>
      <c r="L12354" s="1">
        <v>35129.666666666664</v>
      </c>
      <c r="M12354">
        <v>15</v>
      </c>
      <c r="N12354">
        <v>24</v>
      </c>
      <c r="O12354">
        <v>22.700000000000301</v>
      </c>
      <c r="P12354" t="s">
        <v>23</v>
      </c>
      <c r="Q12354">
        <v>3</v>
      </c>
      <c r="R12354" s="3">
        <v>0.66666666666666663</v>
      </c>
      <c r="S12354" s="2">
        <v>35129</v>
      </c>
      <c r="T12354">
        <v>-1</v>
      </c>
    </row>
    <row r="12355" spans="11:20" x14ac:dyDescent="0.25">
      <c r="K12355" t="s">
        <v>25</v>
      </c>
      <c r="L12355" s="1">
        <v>35129.708333333336</v>
      </c>
      <c r="M12355">
        <v>17</v>
      </c>
      <c r="N12355">
        <v>15</v>
      </c>
      <c r="O12355">
        <v>19.400000000000102</v>
      </c>
      <c r="P12355" t="s">
        <v>23</v>
      </c>
      <c r="Q12355">
        <v>3</v>
      </c>
      <c r="R12355" s="3">
        <v>0.70833333333333337</v>
      </c>
      <c r="S12355" s="2">
        <v>35129</v>
      </c>
      <c r="T12355">
        <v>-1</v>
      </c>
    </row>
    <row r="12356" spans="11:20" x14ac:dyDescent="0.25">
      <c r="K12356" t="s">
        <v>25</v>
      </c>
      <c r="L12356" s="1">
        <v>35129.75</v>
      </c>
      <c r="M12356">
        <v>6</v>
      </c>
      <c r="N12356">
        <v>18</v>
      </c>
      <c r="O12356">
        <v>13.1166666666668</v>
      </c>
      <c r="P12356" t="s">
        <v>23</v>
      </c>
      <c r="Q12356">
        <v>3</v>
      </c>
      <c r="R12356" s="3">
        <v>0.75</v>
      </c>
      <c r="S12356" s="2">
        <v>35129</v>
      </c>
      <c r="T12356">
        <v>-1</v>
      </c>
    </row>
    <row r="12357" spans="11:20" x14ac:dyDescent="0.25">
      <c r="K12357" t="s">
        <v>25</v>
      </c>
      <c r="L12357" s="1">
        <v>35129.791666666664</v>
      </c>
      <c r="M12357">
        <v>6</v>
      </c>
      <c r="N12357">
        <v>7</v>
      </c>
      <c r="O12357">
        <v>7.4833333333335803</v>
      </c>
      <c r="P12357" t="s">
        <v>23</v>
      </c>
      <c r="Q12357">
        <v>3</v>
      </c>
      <c r="R12357" s="3">
        <v>0.79166666666666663</v>
      </c>
      <c r="S12357" s="2">
        <v>35129</v>
      </c>
      <c r="T12357">
        <v>-1</v>
      </c>
    </row>
    <row r="12358" spans="11:20" x14ac:dyDescent="0.25">
      <c r="K12358" t="s">
        <v>25</v>
      </c>
      <c r="L12358" s="1">
        <v>35129.833333333336</v>
      </c>
      <c r="M12358">
        <v>2</v>
      </c>
      <c r="N12358">
        <v>8</v>
      </c>
      <c r="O12358">
        <v>2.81666666666661</v>
      </c>
      <c r="P12358" t="s">
        <v>23</v>
      </c>
      <c r="Q12358">
        <v>3</v>
      </c>
      <c r="R12358" s="3">
        <v>0.83333333333333337</v>
      </c>
      <c r="S12358" s="2">
        <v>35129</v>
      </c>
      <c r="T12358">
        <v>-1</v>
      </c>
    </row>
    <row r="12359" spans="11:20" x14ac:dyDescent="0.25">
      <c r="K12359" t="s">
        <v>25</v>
      </c>
      <c r="L12359" s="1">
        <v>35129.875</v>
      </c>
      <c r="M12359">
        <v>2</v>
      </c>
      <c r="N12359">
        <v>1</v>
      </c>
      <c r="O12359">
        <v>1.9666666666667001</v>
      </c>
      <c r="P12359" t="s">
        <v>23</v>
      </c>
      <c r="Q12359">
        <v>3</v>
      </c>
      <c r="R12359" s="3">
        <v>0.875</v>
      </c>
      <c r="S12359" s="2">
        <v>35129</v>
      </c>
      <c r="T12359">
        <v>-1</v>
      </c>
    </row>
    <row r="12360" spans="11:20" x14ac:dyDescent="0.25">
      <c r="K12360" t="s">
        <v>25</v>
      </c>
      <c r="L12360" s="1">
        <v>35129.916666666664</v>
      </c>
      <c r="M12360">
        <v>1</v>
      </c>
      <c r="N12360">
        <v>2</v>
      </c>
      <c r="O12360">
        <v>0.81666666666683296</v>
      </c>
      <c r="P12360" t="s">
        <v>23</v>
      </c>
      <c r="Q12360">
        <v>3</v>
      </c>
      <c r="R12360" s="3">
        <v>0.91666666666666663</v>
      </c>
      <c r="S12360" s="2">
        <v>35129</v>
      </c>
      <c r="T12360">
        <v>-1</v>
      </c>
    </row>
    <row r="12361" spans="11:20" x14ac:dyDescent="0.25">
      <c r="K12361" t="s">
        <v>25</v>
      </c>
      <c r="L12361" s="1">
        <v>35129.958333333336</v>
      </c>
      <c r="M12361">
        <v>1</v>
      </c>
      <c r="N12361">
        <v>1</v>
      </c>
      <c r="O12361">
        <v>1.33333333333326</v>
      </c>
      <c r="P12361" t="s">
        <v>23</v>
      </c>
      <c r="Q12361">
        <v>3</v>
      </c>
      <c r="R12361" s="3">
        <v>0.95833333333333337</v>
      </c>
      <c r="S12361" s="2">
        <v>35129</v>
      </c>
      <c r="T12361">
        <v>-1</v>
      </c>
    </row>
    <row r="12362" spans="11:20" x14ac:dyDescent="0.25">
      <c r="K12362" t="s">
        <v>25</v>
      </c>
      <c r="L12362" s="2">
        <v>35130</v>
      </c>
      <c r="M12362">
        <v>0</v>
      </c>
      <c r="N12362">
        <v>1</v>
      </c>
      <c r="O12362">
        <v>0.75</v>
      </c>
      <c r="P12362" t="s">
        <v>23</v>
      </c>
      <c r="Q12362">
        <v>4</v>
      </c>
      <c r="R12362" s="3">
        <v>0</v>
      </c>
      <c r="S12362" s="2">
        <v>35130</v>
      </c>
      <c r="T12362">
        <v>-1</v>
      </c>
    </row>
    <row r="12363" spans="11:20" x14ac:dyDescent="0.25">
      <c r="K12363" t="s">
        <v>25</v>
      </c>
      <c r="L12363" s="1">
        <v>35130.041666666664</v>
      </c>
      <c r="M12363">
        <v>1</v>
      </c>
      <c r="N12363">
        <v>1</v>
      </c>
      <c r="O12363">
        <v>0.75</v>
      </c>
      <c r="P12363" t="s">
        <v>23</v>
      </c>
      <c r="Q12363">
        <v>4</v>
      </c>
      <c r="R12363" s="3">
        <v>4.1666666666666664E-2</v>
      </c>
      <c r="S12363" s="2">
        <v>35130</v>
      </c>
      <c r="T12363">
        <v>-1</v>
      </c>
    </row>
    <row r="12364" spans="11:20" x14ac:dyDescent="0.25">
      <c r="K12364" t="s">
        <v>25</v>
      </c>
      <c r="L12364" s="1">
        <v>35130.083333333336</v>
      </c>
      <c r="M12364">
        <v>0</v>
      </c>
      <c r="N12364">
        <v>0</v>
      </c>
      <c r="O12364">
        <v>0</v>
      </c>
      <c r="P12364" t="s">
        <v>23</v>
      </c>
      <c r="Q12364">
        <v>4</v>
      </c>
      <c r="R12364" s="3">
        <v>8.3333333333333329E-2</v>
      </c>
      <c r="S12364" s="2">
        <v>35130</v>
      </c>
      <c r="T12364">
        <v>-1</v>
      </c>
    </row>
    <row r="12365" spans="11:20" x14ac:dyDescent="0.25">
      <c r="K12365" t="s">
        <v>25</v>
      </c>
      <c r="L12365" s="1">
        <v>35130.125</v>
      </c>
      <c r="M12365">
        <v>0</v>
      </c>
      <c r="N12365">
        <v>0</v>
      </c>
      <c r="O12365">
        <v>0</v>
      </c>
      <c r="P12365" t="s">
        <v>23</v>
      </c>
      <c r="Q12365">
        <v>4</v>
      </c>
      <c r="R12365" s="3">
        <v>0.125</v>
      </c>
      <c r="S12365" s="2">
        <v>35130</v>
      </c>
      <c r="T12365">
        <v>-1</v>
      </c>
    </row>
    <row r="12366" spans="11:20" x14ac:dyDescent="0.25">
      <c r="K12366" t="s">
        <v>25</v>
      </c>
      <c r="L12366" s="1">
        <v>35130.166666666664</v>
      </c>
      <c r="M12366">
        <v>0</v>
      </c>
      <c r="N12366">
        <v>0</v>
      </c>
      <c r="O12366">
        <v>0</v>
      </c>
      <c r="P12366" t="s">
        <v>23</v>
      </c>
      <c r="Q12366">
        <v>4</v>
      </c>
      <c r="R12366" s="3">
        <v>0.16666666666666666</v>
      </c>
      <c r="S12366" s="2">
        <v>35130</v>
      </c>
      <c r="T12366">
        <v>-1</v>
      </c>
    </row>
    <row r="12367" spans="11:20" x14ac:dyDescent="0.25">
      <c r="K12367" t="s">
        <v>25</v>
      </c>
      <c r="L12367" s="1">
        <v>35130.208333333336</v>
      </c>
      <c r="M12367">
        <v>6</v>
      </c>
      <c r="N12367">
        <v>0</v>
      </c>
      <c r="O12367">
        <v>1.7833333333335299</v>
      </c>
      <c r="P12367" t="s">
        <v>23</v>
      </c>
      <c r="Q12367">
        <v>4</v>
      </c>
      <c r="R12367" s="3">
        <v>0.20833333333333334</v>
      </c>
      <c r="S12367" s="2">
        <v>35130</v>
      </c>
      <c r="T12367">
        <v>-1</v>
      </c>
    </row>
    <row r="12368" spans="11:20" x14ac:dyDescent="0.25">
      <c r="K12368" t="s">
        <v>25</v>
      </c>
      <c r="L12368" s="1">
        <v>35130.25</v>
      </c>
      <c r="M12368">
        <v>26</v>
      </c>
      <c r="N12368">
        <v>0</v>
      </c>
      <c r="O12368">
        <v>20.933333333332701</v>
      </c>
      <c r="P12368" t="s">
        <v>23</v>
      </c>
      <c r="Q12368">
        <v>4</v>
      </c>
      <c r="R12368" s="3">
        <v>0.25</v>
      </c>
      <c r="S12368" s="2">
        <v>35130</v>
      </c>
      <c r="T12368">
        <v>-1</v>
      </c>
    </row>
    <row r="12369" spans="11:20" x14ac:dyDescent="0.25">
      <c r="K12369" t="s">
        <v>25</v>
      </c>
      <c r="L12369" s="1">
        <v>35130.291666666664</v>
      </c>
      <c r="M12369">
        <v>13</v>
      </c>
      <c r="N12369">
        <v>19</v>
      </c>
      <c r="O12369">
        <v>31.5166666666662</v>
      </c>
      <c r="P12369" t="s">
        <v>23</v>
      </c>
      <c r="Q12369">
        <v>4</v>
      </c>
      <c r="R12369" s="3">
        <v>0.29166666666666669</v>
      </c>
      <c r="S12369" s="2">
        <v>35130</v>
      </c>
      <c r="T12369">
        <v>-1</v>
      </c>
    </row>
    <row r="12370" spans="11:20" x14ac:dyDescent="0.25">
      <c r="K12370" t="s">
        <v>25</v>
      </c>
      <c r="L12370" s="1">
        <v>35130.333333333336</v>
      </c>
      <c r="M12370">
        <v>29</v>
      </c>
      <c r="N12370">
        <v>21</v>
      </c>
      <c r="O12370">
        <v>24.716666666667201</v>
      </c>
      <c r="P12370" t="s">
        <v>23</v>
      </c>
      <c r="Q12370">
        <v>4</v>
      </c>
      <c r="R12370" s="3">
        <v>0.33333333333333331</v>
      </c>
      <c r="S12370" s="2">
        <v>35130</v>
      </c>
      <c r="T12370">
        <v>-1</v>
      </c>
    </row>
    <row r="12371" spans="11:20" x14ac:dyDescent="0.25">
      <c r="K12371" t="s">
        <v>25</v>
      </c>
      <c r="L12371" s="1">
        <v>35130.375</v>
      </c>
      <c r="M12371">
        <v>32</v>
      </c>
      <c r="N12371">
        <v>32</v>
      </c>
      <c r="O12371">
        <v>33.933333333333202</v>
      </c>
      <c r="P12371" t="s">
        <v>23</v>
      </c>
      <c r="Q12371">
        <v>4</v>
      </c>
      <c r="R12371" s="3">
        <v>0.375</v>
      </c>
      <c r="S12371" s="2">
        <v>35130</v>
      </c>
      <c r="T12371">
        <v>-1</v>
      </c>
    </row>
    <row r="12372" spans="11:20" x14ac:dyDescent="0.25">
      <c r="K12372" t="s">
        <v>25</v>
      </c>
      <c r="L12372" s="1">
        <v>35130.416666666664</v>
      </c>
      <c r="M12372">
        <v>40</v>
      </c>
      <c r="N12372">
        <v>28</v>
      </c>
      <c r="O12372">
        <v>36.7666666666669</v>
      </c>
      <c r="P12372" t="s">
        <v>23</v>
      </c>
      <c r="Q12372">
        <v>4</v>
      </c>
      <c r="R12372" s="3">
        <v>0.41666666666666669</v>
      </c>
      <c r="S12372" s="2">
        <v>35130</v>
      </c>
      <c r="T12372">
        <v>-1</v>
      </c>
    </row>
    <row r="12373" spans="11:20" x14ac:dyDescent="0.25">
      <c r="K12373" t="s">
        <v>25</v>
      </c>
      <c r="L12373" s="1">
        <v>35130.458333333336</v>
      </c>
      <c r="M12373">
        <v>33</v>
      </c>
      <c r="N12373">
        <v>35</v>
      </c>
      <c r="O12373">
        <v>43.0833333333333</v>
      </c>
      <c r="P12373" t="s">
        <v>23</v>
      </c>
      <c r="Q12373">
        <v>4</v>
      </c>
      <c r="R12373" s="3">
        <v>0.45833333333333331</v>
      </c>
      <c r="S12373" s="2">
        <v>35130</v>
      </c>
      <c r="T12373">
        <v>-1</v>
      </c>
    </row>
    <row r="12374" spans="11:20" x14ac:dyDescent="0.25">
      <c r="K12374" t="s">
        <v>25</v>
      </c>
      <c r="L12374" s="1">
        <v>35130.5</v>
      </c>
      <c r="M12374">
        <v>39</v>
      </c>
      <c r="N12374">
        <v>34</v>
      </c>
      <c r="O12374">
        <v>47.249999999999503</v>
      </c>
      <c r="P12374" t="s">
        <v>23</v>
      </c>
      <c r="Q12374">
        <v>4</v>
      </c>
      <c r="R12374" s="3">
        <v>0.5</v>
      </c>
      <c r="S12374" s="2">
        <v>35130</v>
      </c>
      <c r="T12374">
        <v>-1</v>
      </c>
    </row>
    <row r="12375" spans="11:20" x14ac:dyDescent="0.25">
      <c r="K12375" t="s">
        <v>25</v>
      </c>
      <c r="L12375" s="1">
        <v>35130.541666666664</v>
      </c>
      <c r="M12375">
        <v>33</v>
      </c>
      <c r="N12375">
        <v>36</v>
      </c>
      <c r="O12375">
        <v>42.249999999999297</v>
      </c>
      <c r="P12375" t="s">
        <v>23</v>
      </c>
      <c r="Q12375">
        <v>4</v>
      </c>
      <c r="R12375" s="3">
        <v>0.54166666666666663</v>
      </c>
      <c r="S12375" s="2">
        <v>35130</v>
      </c>
      <c r="T12375">
        <v>-1</v>
      </c>
    </row>
    <row r="12376" spans="11:20" x14ac:dyDescent="0.25">
      <c r="K12376" t="s">
        <v>25</v>
      </c>
      <c r="L12376" s="1">
        <v>35130.583333333336</v>
      </c>
      <c r="M12376">
        <v>20</v>
      </c>
      <c r="N12376">
        <v>35</v>
      </c>
      <c r="O12376">
        <v>34.650000000000098</v>
      </c>
      <c r="P12376" t="s">
        <v>23</v>
      </c>
      <c r="Q12376">
        <v>4</v>
      </c>
      <c r="R12376" s="3">
        <v>0.58333333333333337</v>
      </c>
      <c r="S12376" s="2">
        <v>35130</v>
      </c>
      <c r="T12376">
        <v>-1</v>
      </c>
    </row>
    <row r="12377" spans="11:20" x14ac:dyDescent="0.25">
      <c r="K12377" t="s">
        <v>25</v>
      </c>
      <c r="L12377" s="1">
        <v>35130.625</v>
      </c>
      <c r="M12377">
        <v>22</v>
      </c>
      <c r="N12377">
        <v>23</v>
      </c>
      <c r="O12377">
        <v>27.583333333333702</v>
      </c>
      <c r="P12377" t="s">
        <v>23</v>
      </c>
      <c r="Q12377">
        <v>4</v>
      </c>
      <c r="R12377" s="3">
        <v>0.625</v>
      </c>
      <c r="S12377" s="2">
        <v>35130</v>
      </c>
      <c r="T12377">
        <v>-1</v>
      </c>
    </row>
    <row r="12378" spans="11:20" x14ac:dyDescent="0.25">
      <c r="K12378" t="s">
        <v>25</v>
      </c>
      <c r="L12378" s="1">
        <v>35130.666666666664</v>
      </c>
      <c r="M12378">
        <v>19</v>
      </c>
      <c r="N12378">
        <v>25</v>
      </c>
      <c r="O12378">
        <v>24.516666666667099</v>
      </c>
      <c r="P12378" t="s">
        <v>23</v>
      </c>
      <c r="Q12378">
        <v>4</v>
      </c>
      <c r="R12378" s="3">
        <v>0.66666666666666663</v>
      </c>
      <c r="S12378" s="2">
        <v>35130</v>
      </c>
      <c r="T12378">
        <v>-1</v>
      </c>
    </row>
    <row r="12379" spans="11:20" x14ac:dyDescent="0.25">
      <c r="K12379" t="s">
        <v>25</v>
      </c>
      <c r="L12379" s="1">
        <v>35130.708333333336</v>
      </c>
      <c r="M12379">
        <v>14</v>
      </c>
      <c r="N12379">
        <v>25</v>
      </c>
      <c r="O12379">
        <v>20.8166666666664</v>
      </c>
      <c r="P12379" t="s">
        <v>23</v>
      </c>
      <c r="Q12379">
        <v>4</v>
      </c>
      <c r="R12379" s="3">
        <v>0.70833333333333337</v>
      </c>
      <c r="S12379" s="2">
        <v>35130</v>
      </c>
      <c r="T12379">
        <v>-1</v>
      </c>
    </row>
    <row r="12380" spans="11:20" x14ac:dyDescent="0.25">
      <c r="K12380" t="s">
        <v>25</v>
      </c>
      <c r="L12380" s="1">
        <v>35130.75</v>
      </c>
      <c r="M12380">
        <v>6</v>
      </c>
      <c r="N12380">
        <v>11</v>
      </c>
      <c r="O12380">
        <v>10.4666666666662</v>
      </c>
      <c r="P12380" t="s">
        <v>23</v>
      </c>
      <c r="Q12380">
        <v>4</v>
      </c>
      <c r="R12380" s="3">
        <v>0.75</v>
      </c>
      <c r="S12380" s="2">
        <v>35130</v>
      </c>
      <c r="T12380">
        <v>-1</v>
      </c>
    </row>
    <row r="12381" spans="11:20" x14ac:dyDescent="0.25">
      <c r="K12381" t="s">
        <v>25</v>
      </c>
      <c r="L12381" s="1">
        <v>35130.791666666664</v>
      </c>
      <c r="M12381">
        <v>4</v>
      </c>
      <c r="N12381">
        <v>7</v>
      </c>
      <c r="O12381">
        <v>5.1833333333331701</v>
      </c>
      <c r="P12381" t="s">
        <v>23</v>
      </c>
      <c r="Q12381">
        <v>4</v>
      </c>
      <c r="R12381" s="3">
        <v>0.79166666666666663</v>
      </c>
      <c r="S12381" s="2">
        <v>35130</v>
      </c>
      <c r="T12381">
        <v>-1</v>
      </c>
    </row>
    <row r="12382" spans="11:20" x14ac:dyDescent="0.25">
      <c r="K12382" t="s">
        <v>25</v>
      </c>
      <c r="L12382" s="1">
        <v>35130.833333333336</v>
      </c>
      <c r="M12382">
        <v>1</v>
      </c>
      <c r="N12382">
        <v>3</v>
      </c>
      <c r="O12382">
        <v>2.83333333333348</v>
      </c>
      <c r="P12382" t="s">
        <v>23</v>
      </c>
      <c r="Q12382">
        <v>4</v>
      </c>
      <c r="R12382" s="3">
        <v>0.83333333333333337</v>
      </c>
      <c r="S12382" s="2">
        <v>35130</v>
      </c>
      <c r="T12382">
        <v>-1</v>
      </c>
    </row>
    <row r="12383" spans="11:20" x14ac:dyDescent="0.25">
      <c r="K12383" t="s">
        <v>25</v>
      </c>
      <c r="L12383" s="1">
        <v>35130.875</v>
      </c>
      <c r="M12383">
        <v>1</v>
      </c>
      <c r="N12383">
        <v>3</v>
      </c>
      <c r="O12383">
        <v>0.89999999999986402</v>
      </c>
      <c r="P12383" t="s">
        <v>23</v>
      </c>
      <c r="Q12383">
        <v>4</v>
      </c>
      <c r="R12383" s="3">
        <v>0.875</v>
      </c>
      <c r="S12383" s="2">
        <v>35130</v>
      </c>
      <c r="T12383">
        <v>-1</v>
      </c>
    </row>
    <row r="12384" spans="11:20" x14ac:dyDescent="0.25">
      <c r="K12384" t="s">
        <v>25</v>
      </c>
      <c r="L12384" s="1">
        <v>35130.916666666664</v>
      </c>
      <c r="M12384">
        <v>3</v>
      </c>
      <c r="N12384">
        <v>2</v>
      </c>
      <c r="O12384">
        <v>2.5666666666668299</v>
      </c>
      <c r="P12384" t="s">
        <v>23</v>
      </c>
      <c r="Q12384">
        <v>4</v>
      </c>
      <c r="R12384" s="3">
        <v>0.91666666666666663</v>
      </c>
      <c r="S12384" s="2">
        <v>35130</v>
      </c>
      <c r="T12384">
        <v>-1</v>
      </c>
    </row>
    <row r="12385" spans="11:20" x14ac:dyDescent="0.25">
      <c r="K12385" t="s">
        <v>25</v>
      </c>
      <c r="L12385" s="1">
        <v>35130.958333333336</v>
      </c>
      <c r="M12385">
        <v>1</v>
      </c>
      <c r="N12385">
        <v>2</v>
      </c>
      <c r="O12385">
        <v>0.83333333333325799</v>
      </c>
      <c r="P12385" t="s">
        <v>23</v>
      </c>
      <c r="Q12385">
        <v>4</v>
      </c>
      <c r="R12385" s="3">
        <v>0.95833333333333337</v>
      </c>
      <c r="S12385" s="2">
        <v>35130</v>
      </c>
      <c r="T12385">
        <v>-1</v>
      </c>
    </row>
    <row r="12386" spans="11:20" x14ac:dyDescent="0.25">
      <c r="K12386" t="s">
        <v>25</v>
      </c>
      <c r="L12386" s="2">
        <v>35131</v>
      </c>
      <c r="M12386">
        <v>0</v>
      </c>
      <c r="N12386">
        <v>1</v>
      </c>
      <c r="O12386">
        <v>0.25</v>
      </c>
      <c r="P12386" t="s">
        <v>23</v>
      </c>
      <c r="Q12386">
        <v>5</v>
      </c>
      <c r="R12386" s="3">
        <v>0</v>
      </c>
      <c r="S12386" s="2">
        <v>35131</v>
      </c>
      <c r="T12386">
        <v>-1</v>
      </c>
    </row>
    <row r="12387" spans="11:20" x14ac:dyDescent="0.25">
      <c r="K12387" t="s">
        <v>25</v>
      </c>
      <c r="L12387" s="1">
        <v>35131.041666666664</v>
      </c>
      <c r="M12387">
        <v>1</v>
      </c>
      <c r="N12387">
        <v>0</v>
      </c>
      <c r="O12387">
        <v>0.400000000000091</v>
      </c>
      <c r="P12387" t="s">
        <v>23</v>
      </c>
      <c r="Q12387">
        <v>5</v>
      </c>
      <c r="R12387" s="3">
        <v>4.1666666666666664E-2</v>
      </c>
      <c r="S12387" s="2">
        <v>35131</v>
      </c>
      <c r="T12387">
        <v>-1</v>
      </c>
    </row>
    <row r="12388" spans="11:20" x14ac:dyDescent="0.25">
      <c r="K12388" t="s">
        <v>25</v>
      </c>
      <c r="L12388" s="1">
        <v>35131.083333333336</v>
      </c>
      <c r="M12388">
        <v>0</v>
      </c>
      <c r="N12388">
        <v>1</v>
      </c>
      <c r="O12388">
        <v>0.25</v>
      </c>
      <c r="P12388" t="s">
        <v>23</v>
      </c>
      <c r="Q12388">
        <v>5</v>
      </c>
      <c r="R12388" s="3">
        <v>8.3333333333333329E-2</v>
      </c>
      <c r="S12388" s="2">
        <v>35131</v>
      </c>
      <c r="T12388">
        <v>-1</v>
      </c>
    </row>
    <row r="12389" spans="11:20" x14ac:dyDescent="0.25">
      <c r="K12389" t="s">
        <v>25</v>
      </c>
      <c r="L12389" s="1">
        <v>35131.125</v>
      </c>
      <c r="M12389">
        <v>0</v>
      </c>
      <c r="N12389">
        <v>0</v>
      </c>
      <c r="O12389">
        <v>0</v>
      </c>
      <c r="P12389" t="s">
        <v>23</v>
      </c>
      <c r="Q12389">
        <v>5</v>
      </c>
      <c r="R12389" s="3">
        <v>0.125</v>
      </c>
      <c r="S12389" s="2">
        <v>35131</v>
      </c>
      <c r="T12389">
        <v>-1</v>
      </c>
    </row>
    <row r="12390" spans="11:20" x14ac:dyDescent="0.25">
      <c r="K12390" t="s">
        <v>25</v>
      </c>
      <c r="L12390" s="1">
        <v>35131.166666666664</v>
      </c>
      <c r="M12390">
        <v>0</v>
      </c>
      <c r="N12390">
        <v>0</v>
      </c>
      <c r="O12390">
        <v>0</v>
      </c>
      <c r="P12390" t="s">
        <v>23</v>
      </c>
      <c r="Q12390">
        <v>5</v>
      </c>
      <c r="R12390" s="3">
        <v>0.16666666666666666</v>
      </c>
      <c r="S12390" s="2">
        <v>35131</v>
      </c>
      <c r="T12390">
        <v>-1</v>
      </c>
    </row>
    <row r="12391" spans="11:20" x14ac:dyDescent="0.25">
      <c r="K12391" t="s">
        <v>25</v>
      </c>
      <c r="L12391" s="1">
        <v>35131.208333333336</v>
      </c>
      <c r="M12391">
        <v>4</v>
      </c>
      <c r="N12391">
        <v>0</v>
      </c>
      <c r="O12391">
        <v>0.75</v>
      </c>
      <c r="P12391" t="s">
        <v>23</v>
      </c>
      <c r="Q12391">
        <v>5</v>
      </c>
      <c r="R12391" s="3">
        <v>0.20833333333333334</v>
      </c>
      <c r="S12391" s="2">
        <v>35131</v>
      </c>
      <c r="T12391">
        <v>-1</v>
      </c>
    </row>
    <row r="12392" spans="11:20" x14ac:dyDescent="0.25">
      <c r="K12392" t="s">
        <v>25</v>
      </c>
      <c r="L12392" s="1">
        <v>35131.25</v>
      </c>
      <c r="M12392">
        <v>24</v>
      </c>
      <c r="N12392">
        <v>0</v>
      </c>
      <c r="O12392">
        <v>17.5166666666669</v>
      </c>
      <c r="P12392" t="s">
        <v>23</v>
      </c>
      <c r="Q12392">
        <v>5</v>
      </c>
      <c r="R12392" s="3">
        <v>0.25</v>
      </c>
      <c r="S12392" s="2">
        <v>35131</v>
      </c>
      <c r="T12392">
        <v>-1</v>
      </c>
    </row>
    <row r="12393" spans="11:20" x14ac:dyDescent="0.25">
      <c r="K12393" t="s">
        <v>25</v>
      </c>
      <c r="L12393" s="1">
        <v>35131.291666666664</v>
      </c>
      <c r="M12393">
        <v>17</v>
      </c>
      <c r="N12393">
        <v>15</v>
      </c>
      <c r="O12393">
        <v>28.8</v>
      </c>
      <c r="P12393" t="s">
        <v>23</v>
      </c>
      <c r="Q12393">
        <v>5</v>
      </c>
      <c r="R12393" s="3">
        <v>0.29166666666666669</v>
      </c>
      <c r="S12393" s="2">
        <v>35131</v>
      </c>
      <c r="T12393">
        <v>-1</v>
      </c>
    </row>
    <row r="12394" spans="11:20" x14ac:dyDescent="0.25">
      <c r="K12394" t="s">
        <v>25</v>
      </c>
      <c r="L12394" s="1">
        <v>35131.333333333336</v>
      </c>
      <c r="M12394">
        <v>30</v>
      </c>
      <c r="N12394">
        <v>23</v>
      </c>
      <c r="O12394">
        <v>26.4833333333331</v>
      </c>
      <c r="P12394" t="s">
        <v>23</v>
      </c>
      <c r="Q12394">
        <v>5</v>
      </c>
      <c r="R12394" s="3">
        <v>0.33333333333333331</v>
      </c>
      <c r="S12394" s="2">
        <v>35131</v>
      </c>
      <c r="T12394">
        <v>-1</v>
      </c>
    </row>
    <row r="12395" spans="11:20" x14ac:dyDescent="0.25">
      <c r="K12395" t="s">
        <v>25</v>
      </c>
      <c r="L12395" s="1">
        <v>35131.375</v>
      </c>
      <c r="M12395">
        <v>33</v>
      </c>
      <c r="N12395">
        <v>30</v>
      </c>
      <c r="O12395">
        <v>39.533333333333502</v>
      </c>
      <c r="P12395" t="s">
        <v>23</v>
      </c>
      <c r="Q12395">
        <v>5</v>
      </c>
      <c r="R12395" s="3">
        <v>0.375</v>
      </c>
      <c r="S12395" s="2">
        <v>35131</v>
      </c>
      <c r="T12395">
        <v>-1</v>
      </c>
    </row>
    <row r="12396" spans="11:20" x14ac:dyDescent="0.25">
      <c r="K12396" t="s">
        <v>25</v>
      </c>
      <c r="L12396" s="1">
        <v>35131.416666666664</v>
      </c>
      <c r="M12396">
        <v>39</v>
      </c>
      <c r="N12396">
        <v>37</v>
      </c>
      <c r="O12396">
        <v>38.650000000000098</v>
      </c>
      <c r="P12396" t="s">
        <v>23</v>
      </c>
      <c r="Q12396">
        <v>5</v>
      </c>
      <c r="R12396" s="3">
        <v>0.41666666666666669</v>
      </c>
      <c r="S12396" s="2">
        <v>35131</v>
      </c>
      <c r="T12396">
        <v>-1</v>
      </c>
    </row>
    <row r="12397" spans="11:20" x14ac:dyDescent="0.25">
      <c r="K12397" t="s">
        <v>25</v>
      </c>
      <c r="L12397" s="1">
        <v>35131.458333333336</v>
      </c>
      <c r="M12397">
        <v>35</v>
      </c>
      <c r="N12397">
        <v>33</v>
      </c>
      <c r="O12397">
        <v>45.050000000000402</v>
      </c>
      <c r="P12397" t="s">
        <v>23</v>
      </c>
      <c r="Q12397">
        <v>5</v>
      </c>
      <c r="R12397" s="3">
        <v>0.45833333333333331</v>
      </c>
      <c r="S12397" s="2">
        <v>35131</v>
      </c>
      <c r="T12397">
        <v>-1</v>
      </c>
    </row>
    <row r="12398" spans="11:20" x14ac:dyDescent="0.25">
      <c r="K12398" t="s">
        <v>25</v>
      </c>
      <c r="L12398" s="1">
        <v>35131.5</v>
      </c>
      <c r="M12398">
        <v>33</v>
      </c>
      <c r="N12398">
        <v>35</v>
      </c>
      <c r="O12398">
        <v>44.149999999999601</v>
      </c>
      <c r="P12398" t="s">
        <v>23</v>
      </c>
      <c r="Q12398">
        <v>5</v>
      </c>
      <c r="R12398" s="3">
        <v>0.5</v>
      </c>
      <c r="S12398" s="2">
        <v>35131</v>
      </c>
      <c r="T12398">
        <v>-1</v>
      </c>
    </row>
    <row r="12399" spans="11:20" x14ac:dyDescent="0.25">
      <c r="K12399" t="s">
        <v>25</v>
      </c>
      <c r="L12399" s="1">
        <v>35131.541666666664</v>
      </c>
      <c r="M12399">
        <v>22</v>
      </c>
      <c r="N12399">
        <v>33</v>
      </c>
      <c r="O12399">
        <v>35.850000000000598</v>
      </c>
      <c r="P12399" t="s">
        <v>23</v>
      </c>
      <c r="Q12399">
        <v>5</v>
      </c>
      <c r="R12399" s="3">
        <v>0.54166666666666663</v>
      </c>
      <c r="S12399" s="2">
        <v>35131</v>
      </c>
      <c r="T12399">
        <v>-1</v>
      </c>
    </row>
    <row r="12400" spans="11:20" x14ac:dyDescent="0.25">
      <c r="K12400" t="s">
        <v>25</v>
      </c>
      <c r="L12400" s="1">
        <v>35131.583333333336</v>
      </c>
      <c r="M12400">
        <v>25</v>
      </c>
      <c r="N12400">
        <v>22</v>
      </c>
      <c r="O12400">
        <v>33.700000000000301</v>
      </c>
      <c r="P12400" t="s">
        <v>23</v>
      </c>
      <c r="Q12400">
        <v>5</v>
      </c>
      <c r="R12400" s="3">
        <v>0.58333333333333337</v>
      </c>
      <c r="S12400" s="2">
        <v>35131</v>
      </c>
      <c r="T12400">
        <v>-1</v>
      </c>
    </row>
    <row r="12401" spans="11:20" x14ac:dyDescent="0.25">
      <c r="K12401" t="s">
        <v>25</v>
      </c>
      <c r="L12401" s="1">
        <v>35131.625</v>
      </c>
      <c r="M12401">
        <v>18</v>
      </c>
      <c r="N12401">
        <v>25</v>
      </c>
      <c r="O12401">
        <v>30.383333333332999</v>
      </c>
      <c r="P12401" t="s">
        <v>23</v>
      </c>
      <c r="Q12401">
        <v>5</v>
      </c>
      <c r="R12401" s="3">
        <v>0.625</v>
      </c>
      <c r="S12401" s="2">
        <v>35131</v>
      </c>
      <c r="T12401">
        <v>-1</v>
      </c>
    </row>
    <row r="12402" spans="11:20" x14ac:dyDescent="0.25">
      <c r="K12402" t="s">
        <v>25</v>
      </c>
      <c r="L12402" s="1">
        <v>35131.666666666664</v>
      </c>
      <c r="M12402">
        <v>18</v>
      </c>
      <c r="N12402">
        <v>22</v>
      </c>
      <c r="O12402">
        <v>23.950000000000301</v>
      </c>
      <c r="P12402" t="s">
        <v>23</v>
      </c>
      <c r="Q12402">
        <v>5</v>
      </c>
      <c r="R12402" s="3">
        <v>0.66666666666666663</v>
      </c>
      <c r="S12402" s="2">
        <v>35131</v>
      </c>
      <c r="T12402">
        <v>-1</v>
      </c>
    </row>
    <row r="12403" spans="11:20" x14ac:dyDescent="0.25">
      <c r="K12403" t="s">
        <v>25</v>
      </c>
      <c r="L12403" s="1">
        <v>35131.708333333336</v>
      </c>
      <c r="M12403">
        <v>10</v>
      </c>
      <c r="N12403">
        <v>11</v>
      </c>
      <c r="O12403">
        <v>22.366666666667001</v>
      </c>
      <c r="P12403" t="s">
        <v>23</v>
      </c>
      <c r="Q12403">
        <v>5</v>
      </c>
      <c r="R12403" s="3">
        <v>0.70833333333333337</v>
      </c>
      <c r="S12403" s="2">
        <v>35131</v>
      </c>
      <c r="T12403">
        <v>-1</v>
      </c>
    </row>
    <row r="12404" spans="11:20" x14ac:dyDescent="0.25">
      <c r="K12404" t="s">
        <v>25</v>
      </c>
      <c r="L12404" s="1">
        <v>35131.75</v>
      </c>
      <c r="M12404">
        <v>7</v>
      </c>
      <c r="N12404">
        <v>17</v>
      </c>
      <c r="O12404">
        <v>14.999999999999799</v>
      </c>
      <c r="P12404" t="s">
        <v>23</v>
      </c>
      <c r="Q12404">
        <v>5</v>
      </c>
      <c r="R12404" s="3">
        <v>0.75</v>
      </c>
      <c r="S12404" s="2">
        <v>35131</v>
      </c>
      <c r="T12404">
        <v>-1</v>
      </c>
    </row>
    <row r="12405" spans="11:20" x14ac:dyDescent="0.25">
      <c r="K12405" t="s">
        <v>25</v>
      </c>
      <c r="L12405" s="1">
        <v>35131.791666666664</v>
      </c>
      <c r="M12405">
        <v>4</v>
      </c>
      <c r="N12405">
        <v>7</v>
      </c>
      <c r="O12405">
        <v>10.049999999999701</v>
      </c>
      <c r="P12405" t="s">
        <v>23</v>
      </c>
      <c r="Q12405">
        <v>5</v>
      </c>
      <c r="R12405" s="3">
        <v>0.79166666666666663</v>
      </c>
      <c r="S12405" s="2">
        <v>35131</v>
      </c>
      <c r="T12405">
        <v>-1</v>
      </c>
    </row>
    <row r="12406" spans="11:20" x14ac:dyDescent="0.25">
      <c r="K12406" t="s">
        <v>25</v>
      </c>
      <c r="L12406" s="1">
        <v>35131.833333333336</v>
      </c>
      <c r="M12406">
        <v>3</v>
      </c>
      <c r="N12406">
        <v>10</v>
      </c>
      <c r="O12406">
        <v>5.6333333333336704</v>
      </c>
      <c r="P12406" t="s">
        <v>23</v>
      </c>
      <c r="Q12406">
        <v>5</v>
      </c>
      <c r="R12406" s="3">
        <v>0.83333333333333337</v>
      </c>
      <c r="S12406" s="2">
        <v>35131</v>
      </c>
      <c r="T12406">
        <v>-1</v>
      </c>
    </row>
    <row r="12407" spans="11:20" x14ac:dyDescent="0.25">
      <c r="K12407" t="s">
        <v>25</v>
      </c>
      <c r="L12407" s="1">
        <v>35131.875</v>
      </c>
      <c r="M12407">
        <v>2</v>
      </c>
      <c r="N12407">
        <v>2</v>
      </c>
      <c r="O12407">
        <v>1.51666666666665</v>
      </c>
      <c r="P12407" t="s">
        <v>23</v>
      </c>
      <c r="Q12407">
        <v>5</v>
      </c>
      <c r="R12407" s="3">
        <v>0.875</v>
      </c>
      <c r="S12407" s="2">
        <v>35131</v>
      </c>
      <c r="T12407">
        <v>-1</v>
      </c>
    </row>
    <row r="12408" spans="11:20" x14ac:dyDescent="0.25">
      <c r="K12408" t="s">
        <v>25</v>
      </c>
      <c r="L12408" s="1">
        <v>35131.916666666664</v>
      </c>
      <c r="M12408">
        <v>0</v>
      </c>
      <c r="N12408">
        <v>2</v>
      </c>
      <c r="O12408">
        <v>0.91666666666651497</v>
      </c>
      <c r="P12408" t="s">
        <v>23</v>
      </c>
      <c r="Q12408">
        <v>5</v>
      </c>
      <c r="R12408" s="3">
        <v>0.91666666666666663</v>
      </c>
      <c r="S12408" s="2">
        <v>35131</v>
      </c>
      <c r="T12408">
        <v>-1</v>
      </c>
    </row>
    <row r="12409" spans="11:20" x14ac:dyDescent="0.25">
      <c r="K12409" t="s">
        <v>25</v>
      </c>
      <c r="L12409" s="1">
        <v>35131.958333333336</v>
      </c>
      <c r="M12409">
        <v>0</v>
      </c>
      <c r="N12409">
        <v>0</v>
      </c>
      <c r="O12409">
        <v>0</v>
      </c>
      <c r="P12409" t="s">
        <v>23</v>
      </c>
      <c r="Q12409">
        <v>5</v>
      </c>
      <c r="R12409" s="3">
        <v>0.95833333333333337</v>
      </c>
      <c r="S12409" s="2">
        <v>35131</v>
      </c>
      <c r="T12409">
        <v>-1</v>
      </c>
    </row>
    <row r="12410" spans="11:20" x14ac:dyDescent="0.25">
      <c r="K12410" t="s">
        <v>25</v>
      </c>
      <c r="L12410" s="2">
        <v>35132</v>
      </c>
      <c r="M12410">
        <v>1</v>
      </c>
      <c r="N12410">
        <v>0</v>
      </c>
      <c r="O12410">
        <v>0.150000000000091</v>
      </c>
      <c r="P12410" t="s">
        <v>23</v>
      </c>
      <c r="Q12410">
        <v>6</v>
      </c>
      <c r="R12410" s="3">
        <v>0</v>
      </c>
      <c r="S12410" s="2">
        <v>35132</v>
      </c>
      <c r="T12410">
        <v>-1</v>
      </c>
    </row>
    <row r="12411" spans="11:20" x14ac:dyDescent="0.25">
      <c r="K12411" t="s">
        <v>25</v>
      </c>
      <c r="L12411" s="1">
        <v>35132.041666666664</v>
      </c>
      <c r="M12411">
        <v>0</v>
      </c>
      <c r="N12411">
        <v>1</v>
      </c>
      <c r="O12411">
        <v>0.83333333333325799</v>
      </c>
      <c r="P12411" t="s">
        <v>23</v>
      </c>
      <c r="Q12411">
        <v>6</v>
      </c>
      <c r="R12411" s="3">
        <v>4.1666666666666664E-2</v>
      </c>
      <c r="S12411" s="2">
        <v>35132</v>
      </c>
      <c r="T12411">
        <v>-1</v>
      </c>
    </row>
    <row r="12412" spans="11:20" x14ac:dyDescent="0.25">
      <c r="K12412" t="s">
        <v>25</v>
      </c>
      <c r="L12412" s="1">
        <v>35132.083333333336</v>
      </c>
      <c r="M12412">
        <v>0</v>
      </c>
      <c r="N12412">
        <v>0</v>
      </c>
      <c r="O12412">
        <v>0</v>
      </c>
      <c r="P12412" t="s">
        <v>23</v>
      </c>
      <c r="Q12412">
        <v>6</v>
      </c>
      <c r="R12412" s="3">
        <v>8.3333333333333329E-2</v>
      </c>
      <c r="S12412" s="2">
        <v>35132</v>
      </c>
      <c r="T12412">
        <v>-1</v>
      </c>
    </row>
    <row r="12413" spans="11:20" x14ac:dyDescent="0.25">
      <c r="K12413" t="s">
        <v>25</v>
      </c>
      <c r="L12413" s="1">
        <v>35132.125</v>
      </c>
      <c r="M12413">
        <v>0</v>
      </c>
      <c r="N12413">
        <v>0</v>
      </c>
      <c r="O12413">
        <v>0</v>
      </c>
      <c r="P12413" t="s">
        <v>23</v>
      </c>
      <c r="Q12413">
        <v>6</v>
      </c>
      <c r="R12413" s="3">
        <v>0.125</v>
      </c>
      <c r="S12413" s="2">
        <v>35132</v>
      </c>
      <c r="T12413">
        <v>-1</v>
      </c>
    </row>
    <row r="12414" spans="11:20" x14ac:dyDescent="0.25">
      <c r="K12414" t="s">
        <v>25</v>
      </c>
      <c r="L12414" s="1">
        <v>35132.166666666664</v>
      </c>
      <c r="M12414">
        <v>0</v>
      </c>
      <c r="N12414">
        <v>0</v>
      </c>
      <c r="O12414">
        <v>0</v>
      </c>
      <c r="P12414" t="s">
        <v>23</v>
      </c>
      <c r="Q12414">
        <v>6</v>
      </c>
      <c r="R12414" s="3">
        <v>0.16666666666666666</v>
      </c>
      <c r="S12414" s="2">
        <v>35132</v>
      </c>
      <c r="T12414">
        <v>-1</v>
      </c>
    </row>
    <row r="12415" spans="11:20" x14ac:dyDescent="0.25">
      <c r="K12415" t="s">
        <v>25</v>
      </c>
      <c r="L12415" s="1">
        <v>35132.208333333336</v>
      </c>
      <c r="M12415">
        <v>1</v>
      </c>
      <c r="N12415">
        <v>0</v>
      </c>
      <c r="O12415">
        <v>0.28333333333330302</v>
      </c>
      <c r="P12415" t="s">
        <v>23</v>
      </c>
      <c r="Q12415">
        <v>6</v>
      </c>
      <c r="R12415" s="3">
        <v>0.20833333333333334</v>
      </c>
      <c r="S12415" s="2">
        <v>35132</v>
      </c>
      <c r="T12415">
        <v>-1</v>
      </c>
    </row>
    <row r="12416" spans="11:20" x14ac:dyDescent="0.25">
      <c r="K12416" t="s">
        <v>25</v>
      </c>
      <c r="L12416" s="1">
        <v>35132.25</v>
      </c>
      <c r="M12416">
        <v>27</v>
      </c>
      <c r="N12416">
        <v>0</v>
      </c>
      <c r="O12416">
        <v>11.416666666665799</v>
      </c>
      <c r="P12416" t="s">
        <v>23</v>
      </c>
      <c r="Q12416">
        <v>6</v>
      </c>
      <c r="R12416" s="3">
        <v>0.25</v>
      </c>
      <c r="S12416" s="2">
        <v>35132</v>
      </c>
      <c r="T12416">
        <v>-1</v>
      </c>
    </row>
    <row r="12417" spans="11:20" x14ac:dyDescent="0.25">
      <c r="K12417" t="s">
        <v>25</v>
      </c>
      <c r="L12417" s="1">
        <v>35132.291666666664</v>
      </c>
      <c r="M12417">
        <v>16</v>
      </c>
      <c r="N12417">
        <v>9</v>
      </c>
      <c r="O12417">
        <v>32.733333333333299</v>
      </c>
      <c r="P12417" t="s">
        <v>23</v>
      </c>
      <c r="Q12417">
        <v>6</v>
      </c>
      <c r="R12417" s="3">
        <v>0.29166666666666669</v>
      </c>
      <c r="S12417" s="2">
        <v>35132</v>
      </c>
      <c r="T12417">
        <v>-1</v>
      </c>
    </row>
    <row r="12418" spans="11:20" x14ac:dyDescent="0.25">
      <c r="K12418" t="s">
        <v>25</v>
      </c>
      <c r="L12418" s="1">
        <v>35132.333333333336</v>
      </c>
      <c r="M12418">
        <v>29</v>
      </c>
      <c r="N12418">
        <v>29</v>
      </c>
      <c r="O12418">
        <v>27.650000000000301</v>
      </c>
      <c r="P12418" t="s">
        <v>23</v>
      </c>
      <c r="Q12418">
        <v>6</v>
      </c>
      <c r="R12418" s="3">
        <v>0.33333333333333331</v>
      </c>
      <c r="S12418" s="2">
        <v>35132</v>
      </c>
      <c r="T12418">
        <v>-1</v>
      </c>
    </row>
    <row r="12419" spans="11:20" x14ac:dyDescent="0.25">
      <c r="K12419" t="s">
        <v>25</v>
      </c>
      <c r="L12419" s="1">
        <v>35132.375</v>
      </c>
      <c r="M12419">
        <v>43</v>
      </c>
      <c r="N12419">
        <v>31</v>
      </c>
      <c r="O12419">
        <v>39.383333333333198</v>
      </c>
      <c r="P12419" t="s">
        <v>23</v>
      </c>
      <c r="Q12419">
        <v>6</v>
      </c>
      <c r="R12419" s="3">
        <v>0.375</v>
      </c>
      <c r="S12419" s="2">
        <v>35132</v>
      </c>
      <c r="T12419">
        <v>-1</v>
      </c>
    </row>
    <row r="12420" spans="11:20" x14ac:dyDescent="0.25">
      <c r="K12420" t="s">
        <v>25</v>
      </c>
      <c r="L12420" s="1">
        <v>35132.416666666664</v>
      </c>
      <c r="M12420">
        <v>38</v>
      </c>
      <c r="N12420">
        <v>38</v>
      </c>
      <c r="O12420">
        <v>46.599999999999902</v>
      </c>
      <c r="P12420" t="s">
        <v>23</v>
      </c>
      <c r="Q12420">
        <v>6</v>
      </c>
      <c r="R12420" s="3">
        <v>0.41666666666666669</v>
      </c>
      <c r="S12420" s="2">
        <v>35132</v>
      </c>
      <c r="T12420">
        <v>-1</v>
      </c>
    </row>
    <row r="12421" spans="11:20" x14ac:dyDescent="0.25">
      <c r="K12421" t="s">
        <v>25</v>
      </c>
      <c r="L12421" s="1">
        <v>35132.458333333336</v>
      </c>
      <c r="M12421">
        <v>39</v>
      </c>
      <c r="N12421">
        <v>38</v>
      </c>
      <c r="O12421">
        <v>43.7</v>
      </c>
      <c r="P12421" t="s">
        <v>23</v>
      </c>
      <c r="Q12421">
        <v>6</v>
      </c>
      <c r="R12421" s="3">
        <v>0.45833333333333331</v>
      </c>
      <c r="S12421" s="2">
        <v>35132</v>
      </c>
      <c r="T12421">
        <v>-1</v>
      </c>
    </row>
    <row r="12422" spans="11:20" x14ac:dyDescent="0.25">
      <c r="K12422" t="s">
        <v>25</v>
      </c>
      <c r="L12422" s="1">
        <v>35132.5</v>
      </c>
      <c r="M12422">
        <v>39</v>
      </c>
      <c r="N12422">
        <v>32</v>
      </c>
      <c r="O12422">
        <v>50.733333333333299</v>
      </c>
      <c r="P12422" t="s">
        <v>23</v>
      </c>
      <c r="Q12422">
        <v>6</v>
      </c>
      <c r="R12422" s="3">
        <v>0.5</v>
      </c>
      <c r="S12422" s="2">
        <v>35132</v>
      </c>
      <c r="T12422">
        <v>-1</v>
      </c>
    </row>
    <row r="12423" spans="11:20" x14ac:dyDescent="0.25">
      <c r="K12423" t="s">
        <v>25</v>
      </c>
      <c r="L12423" s="1">
        <v>35132.541666666664</v>
      </c>
      <c r="M12423">
        <v>27</v>
      </c>
      <c r="N12423">
        <v>44</v>
      </c>
      <c r="O12423">
        <v>46.649999999999899</v>
      </c>
      <c r="P12423" t="s">
        <v>23</v>
      </c>
      <c r="Q12423">
        <v>6</v>
      </c>
      <c r="R12423" s="3">
        <v>0.54166666666666663</v>
      </c>
      <c r="S12423" s="2">
        <v>35132</v>
      </c>
      <c r="T12423">
        <v>-1</v>
      </c>
    </row>
    <row r="12424" spans="11:20" x14ac:dyDescent="0.25">
      <c r="K12424" t="s">
        <v>25</v>
      </c>
      <c r="L12424" s="1">
        <v>35132.583333333336</v>
      </c>
      <c r="M12424">
        <v>22</v>
      </c>
      <c r="N12424">
        <v>30</v>
      </c>
      <c r="O12424">
        <v>30.7000000000005</v>
      </c>
      <c r="P12424" t="s">
        <v>23</v>
      </c>
      <c r="Q12424">
        <v>6</v>
      </c>
      <c r="R12424" s="3">
        <v>0.58333333333333337</v>
      </c>
      <c r="S12424" s="2">
        <v>35132</v>
      </c>
      <c r="T12424">
        <v>-1</v>
      </c>
    </row>
    <row r="12425" spans="11:20" x14ac:dyDescent="0.25">
      <c r="K12425" t="s">
        <v>25</v>
      </c>
      <c r="L12425" s="1">
        <v>35132.625</v>
      </c>
      <c r="M12425">
        <v>20</v>
      </c>
      <c r="N12425">
        <v>22</v>
      </c>
      <c r="O12425">
        <v>25.7833333333338</v>
      </c>
      <c r="P12425" t="s">
        <v>23</v>
      </c>
      <c r="Q12425">
        <v>6</v>
      </c>
      <c r="R12425" s="3">
        <v>0.625</v>
      </c>
      <c r="S12425" s="2">
        <v>35132</v>
      </c>
      <c r="T12425">
        <v>-1</v>
      </c>
    </row>
    <row r="12426" spans="11:20" x14ac:dyDescent="0.25">
      <c r="K12426" t="s">
        <v>25</v>
      </c>
      <c r="L12426" s="1">
        <v>35132.666666666664</v>
      </c>
      <c r="M12426">
        <v>13</v>
      </c>
      <c r="N12426">
        <v>22</v>
      </c>
      <c r="O12426">
        <v>22.666666666666501</v>
      </c>
      <c r="P12426" t="s">
        <v>23</v>
      </c>
      <c r="Q12426">
        <v>6</v>
      </c>
      <c r="R12426" s="3">
        <v>0.66666666666666663</v>
      </c>
      <c r="S12426" s="2">
        <v>35132</v>
      </c>
      <c r="T12426">
        <v>-1</v>
      </c>
    </row>
    <row r="12427" spans="11:20" x14ac:dyDescent="0.25">
      <c r="K12427" t="s">
        <v>25</v>
      </c>
      <c r="L12427" s="1">
        <v>35132.708333333336</v>
      </c>
      <c r="M12427">
        <v>14</v>
      </c>
      <c r="N12427">
        <v>14</v>
      </c>
      <c r="O12427">
        <v>16.799999999999699</v>
      </c>
      <c r="P12427" t="s">
        <v>23</v>
      </c>
      <c r="Q12427">
        <v>6</v>
      </c>
      <c r="R12427" s="3">
        <v>0.70833333333333337</v>
      </c>
      <c r="S12427" s="2">
        <v>35132</v>
      </c>
      <c r="T12427">
        <v>-1</v>
      </c>
    </row>
    <row r="12428" spans="11:20" x14ac:dyDescent="0.25">
      <c r="K12428" t="s">
        <v>25</v>
      </c>
      <c r="L12428" s="1">
        <v>35132.75</v>
      </c>
      <c r="M12428">
        <v>7</v>
      </c>
      <c r="N12428">
        <v>15</v>
      </c>
      <c r="O12428">
        <v>12.933333333333399</v>
      </c>
      <c r="P12428" t="s">
        <v>23</v>
      </c>
      <c r="Q12428">
        <v>6</v>
      </c>
      <c r="R12428" s="3">
        <v>0.75</v>
      </c>
      <c r="S12428" s="2">
        <v>35132</v>
      </c>
      <c r="T12428">
        <v>-1</v>
      </c>
    </row>
    <row r="12429" spans="11:20" x14ac:dyDescent="0.25">
      <c r="K12429" t="s">
        <v>25</v>
      </c>
      <c r="L12429" s="1">
        <v>35132.791666666664</v>
      </c>
      <c r="M12429">
        <v>5</v>
      </c>
      <c r="N12429">
        <v>8</v>
      </c>
      <c r="O12429">
        <v>10.1166666666666</v>
      </c>
      <c r="P12429" t="s">
        <v>23</v>
      </c>
      <c r="Q12429">
        <v>6</v>
      </c>
      <c r="R12429" s="3">
        <v>0.79166666666666663</v>
      </c>
      <c r="S12429" s="2">
        <v>35132</v>
      </c>
      <c r="T12429">
        <v>-1</v>
      </c>
    </row>
    <row r="12430" spans="11:20" x14ac:dyDescent="0.25">
      <c r="K12430" t="s">
        <v>25</v>
      </c>
      <c r="L12430" s="1">
        <v>35132.833333333336</v>
      </c>
      <c r="M12430">
        <v>3</v>
      </c>
      <c r="N12430">
        <v>8</v>
      </c>
      <c r="O12430">
        <v>5.4833333333331202</v>
      </c>
      <c r="P12430" t="s">
        <v>23</v>
      </c>
      <c r="Q12430">
        <v>6</v>
      </c>
      <c r="R12430" s="3">
        <v>0.83333333333333337</v>
      </c>
      <c r="S12430" s="2">
        <v>35132</v>
      </c>
      <c r="T12430">
        <v>-1</v>
      </c>
    </row>
    <row r="12431" spans="11:20" x14ac:dyDescent="0.25">
      <c r="K12431" t="s">
        <v>25</v>
      </c>
      <c r="L12431" s="1">
        <v>35132.875</v>
      </c>
      <c r="M12431">
        <v>4</v>
      </c>
      <c r="N12431">
        <v>1</v>
      </c>
      <c r="O12431">
        <v>4.0999999999999099</v>
      </c>
      <c r="P12431" t="s">
        <v>23</v>
      </c>
      <c r="Q12431">
        <v>6</v>
      </c>
      <c r="R12431" s="3">
        <v>0.875</v>
      </c>
      <c r="S12431" s="2">
        <v>35132</v>
      </c>
      <c r="T12431">
        <v>-1</v>
      </c>
    </row>
    <row r="12432" spans="11:20" x14ac:dyDescent="0.25">
      <c r="K12432" t="s">
        <v>25</v>
      </c>
      <c r="L12432" s="1">
        <v>35132.916666666664</v>
      </c>
      <c r="M12432">
        <v>1</v>
      </c>
      <c r="N12432">
        <v>5</v>
      </c>
      <c r="O12432">
        <v>2.33333333333348</v>
      </c>
      <c r="P12432" t="s">
        <v>23</v>
      </c>
      <c r="Q12432">
        <v>6</v>
      </c>
      <c r="R12432" s="3">
        <v>0.91666666666666663</v>
      </c>
      <c r="S12432" s="2">
        <v>35132</v>
      </c>
      <c r="T12432">
        <v>-1</v>
      </c>
    </row>
    <row r="12433" spans="11:20" x14ac:dyDescent="0.25">
      <c r="K12433" t="s">
        <v>25</v>
      </c>
      <c r="L12433" s="1">
        <v>35132.958333333336</v>
      </c>
      <c r="M12433">
        <v>1</v>
      </c>
      <c r="N12433">
        <v>1</v>
      </c>
      <c r="O12433">
        <v>1.91666666666674</v>
      </c>
      <c r="P12433" t="s">
        <v>23</v>
      </c>
      <c r="Q12433">
        <v>6</v>
      </c>
      <c r="R12433" s="3">
        <v>0.95833333333333337</v>
      </c>
      <c r="S12433" s="2">
        <v>35132</v>
      </c>
      <c r="T12433">
        <v>-1</v>
      </c>
    </row>
    <row r="12434" spans="11:20" x14ac:dyDescent="0.25">
      <c r="K12434" t="s">
        <v>25</v>
      </c>
      <c r="L12434" s="2">
        <v>35133</v>
      </c>
      <c r="M12434">
        <v>2</v>
      </c>
      <c r="N12434">
        <v>2</v>
      </c>
      <c r="O12434">
        <v>1.83333333333326</v>
      </c>
      <c r="P12434" t="s">
        <v>24</v>
      </c>
      <c r="Q12434">
        <v>7</v>
      </c>
      <c r="R12434" s="3">
        <v>0</v>
      </c>
      <c r="S12434" s="2">
        <v>35133</v>
      </c>
      <c r="T12434">
        <v>-1</v>
      </c>
    </row>
    <row r="12435" spans="11:20" x14ac:dyDescent="0.25">
      <c r="K12435" t="s">
        <v>25</v>
      </c>
      <c r="L12435" s="1">
        <v>35133.041666666664</v>
      </c>
      <c r="M12435">
        <v>1</v>
      </c>
      <c r="N12435">
        <v>2</v>
      </c>
      <c r="O12435">
        <v>1.25</v>
      </c>
      <c r="P12435" t="s">
        <v>24</v>
      </c>
      <c r="Q12435">
        <v>7</v>
      </c>
      <c r="R12435" s="3">
        <v>4.1666666666666664E-2</v>
      </c>
      <c r="S12435" s="2">
        <v>35133</v>
      </c>
      <c r="T12435">
        <v>-1</v>
      </c>
    </row>
    <row r="12436" spans="11:20" x14ac:dyDescent="0.25">
      <c r="K12436" t="s">
        <v>25</v>
      </c>
      <c r="L12436" s="1">
        <v>35133.083333333336</v>
      </c>
      <c r="M12436">
        <v>0</v>
      </c>
      <c r="N12436">
        <v>1</v>
      </c>
      <c r="O12436">
        <v>0</v>
      </c>
      <c r="P12436" t="s">
        <v>24</v>
      </c>
      <c r="Q12436">
        <v>7</v>
      </c>
      <c r="R12436" s="3">
        <v>8.3333333333333329E-2</v>
      </c>
      <c r="S12436" s="2">
        <v>35133</v>
      </c>
      <c r="T12436">
        <v>-1</v>
      </c>
    </row>
    <row r="12437" spans="11:20" x14ac:dyDescent="0.25">
      <c r="K12437" t="s">
        <v>25</v>
      </c>
      <c r="L12437" s="1">
        <v>35133.125</v>
      </c>
      <c r="M12437">
        <v>0</v>
      </c>
      <c r="N12437">
        <v>0</v>
      </c>
      <c r="O12437">
        <v>0</v>
      </c>
      <c r="P12437" t="s">
        <v>24</v>
      </c>
      <c r="Q12437">
        <v>7</v>
      </c>
      <c r="R12437" s="3">
        <v>0.125</v>
      </c>
      <c r="S12437" s="2">
        <v>35133</v>
      </c>
      <c r="T12437">
        <v>-1</v>
      </c>
    </row>
    <row r="12438" spans="11:20" x14ac:dyDescent="0.25">
      <c r="K12438" t="s">
        <v>25</v>
      </c>
      <c r="L12438" s="1">
        <v>35133.166666666664</v>
      </c>
      <c r="M12438">
        <v>0</v>
      </c>
      <c r="N12438">
        <v>0</v>
      </c>
      <c r="O12438">
        <v>0</v>
      </c>
      <c r="P12438" t="s">
        <v>24</v>
      </c>
      <c r="Q12438">
        <v>7</v>
      </c>
      <c r="R12438" s="3">
        <v>0.16666666666666666</v>
      </c>
      <c r="S12438" s="2">
        <v>35133</v>
      </c>
      <c r="T12438">
        <v>-1</v>
      </c>
    </row>
    <row r="12439" spans="11:20" x14ac:dyDescent="0.25">
      <c r="K12439" t="s">
        <v>25</v>
      </c>
      <c r="L12439" s="1">
        <v>35133.208333333336</v>
      </c>
      <c r="M12439">
        <v>1</v>
      </c>
      <c r="N12439">
        <v>0</v>
      </c>
      <c r="O12439">
        <v>0.98333333333334805</v>
      </c>
      <c r="P12439" t="s">
        <v>24</v>
      </c>
      <c r="Q12439">
        <v>7</v>
      </c>
      <c r="R12439" s="3">
        <v>0.20833333333333334</v>
      </c>
      <c r="S12439" s="2">
        <v>35133</v>
      </c>
      <c r="T12439">
        <v>-1</v>
      </c>
    </row>
    <row r="12440" spans="11:20" x14ac:dyDescent="0.25">
      <c r="K12440" t="s">
        <v>25</v>
      </c>
      <c r="L12440" s="1">
        <v>35133.25</v>
      </c>
      <c r="M12440">
        <v>1</v>
      </c>
      <c r="N12440">
        <v>1</v>
      </c>
      <c r="O12440">
        <v>0.43333333333339402</v>
      </c>
      <c r="P12440" t="s">
        <v>24</v>
      </c>
      <c r="Q12440">
        <v>7</v>
      </c>
      <c r="R12440" s="3">
        <v>0.25</v>
      </c>
      <c r="S12440" s="2">
        <v>35133</v>
      </c>
      <c r="T12440">
        <v>-1</v>
      </c>
    </row>
    <row r="12441" spans="11:20" x14ac:dyDescent="0.25">
      <c r="K12441" t="s">
        <v>25</v>
      </c>
      <c r="L12441" s="1">
        <v>35133.291666666664</v>
      </c>
      <c r="M12441">
        <v>6</v>
      </c>
      <c r="N12441">
        <v>1</v>
      </c>
      <c r="O12441">
        <v>3.4000000000000901</v>
      </c>
      <c r="P12441" t="s">
        <v>24</v>
      </c>
      <c r="Q12441">
        <v>7</v>
      </c>
      <c r="R12441" s="3">
        <v>0.29166666666666669</v>
      </c>
      <c r="S12441" s="2">
        <v>35133</v>
      </c>
      <c r="T12441">
        <v>-1</v>
      </c>
    </row>
    <row r="12442" spans="11:20" x14ac:dyDescent="0.25">
      <c r="K12442" t="s">
        <v>25</v>
      </c>
      <c r="L12442" s="1">
        <v>35133.333333333336</v>
      </c>
      <c r="M12442">
        <v>6</v>
      </c>
      <c r="N12442">
        <v>6</v>
      </c>
      <c r="O12442">
        <v>4.5333333333335304</v>
      </c>
      <c r="P12442" t="s">
        <v>24</v>
      </c>
      <c r="Q12442">
        <v>7</v>
      </c>
      <c r="R12442" s="3">
        <v>0.33333333333333331</v>
      </c>
      <c r="S12442" s="2">
        <v>35133</v>
      </c>
      <c r="T12442">
        <v>-1</v>
      </c>
    </row>
    <row r="12443" spans="11:20" x14ac:dyDescent="0.25">
      <c r="K12443" t="s">
        <v>25</v>
      </c>
      <c r="L12443" s="1">
        <v>35133.375</v>
      </c>
      <c r="M12443">
        <v>5</v>
      </c>
      <c r="N12443">
        <v>8</v>
      </c>
      <c r="O12443">
        <v>5.64999999999986</v>
      </c>
      <c r="P12443" t="s">
        <v>24</v>
      </c>
      <c r="Q12443">
        <v>7</v>
      </c>
      <c r="R12443" s="3">
        <v>0.375</v>
      </c>
      <c r="S12443" s="2">
        <v>35133</v>
      </c>
      <c r="T12443">
        <v>-1</v>
      </c>
    </row>
    <row r="12444" spans="11:20" x14ac:dyDescent="0.25">
      <c r="K12444" t="s">
        <v>25</v>
      </c>
      <c r="L12444" s="1">
        <v>35133.416666666664</v>
      </c>
      <c r="M12444">
        <v>8</v>
      </c>
      <c r="N12444">
        <v>5</v>
      </c>
      <c r="O12444">
        <v>5.9833333333333503</v>
      </c>
      <c r="P12444" t="s">
        <v>24</v>
      </c>
      <c r="Q12444">
        <v>7</v>
      </c>
      <c r="R12444" s="3">
        <v>0.41666666666666669</v>
      </c>
      <c r="S12444" s="2">
        <v>35133</v>
      </c>
      <c r="T12444">
        <v>-1</v>
      </c>
    </row>
    <row r="12445" spans="11:20" x14ac:dyDescent="0.25">
      <c r="K12445" t="s">
        <v>25</v>
      </c>
      <c r="L12445" s="1">
        <v>35133.458333333336</v>
      </c>
      <c r="M12445">
        <v>5</v>
      </c>
      <c r="N12445">
        <v>7</v>
      </c>
      <c r="O12445">
        <v>5.4666666666669199</v>
      </c>
      <c r="P12445" t="s">
        <v>24</v>
      </c>
      <c r="Q12445">
        <v>7</v>
      </c>
      <c r="R12445" s="3">
        <v>0.45833333333333331</v>
      </c>
      <c r="S12445" s="2">
        <v>35133</v>
      </c>
      <c r="T12445">
        <v>-1</v>
      </c>
    </row>
    <row r="12446" spans="11:20" x14ac:dyDescent="0.25">
      <c r="K12446" t="s">
        <v>25</v>
      </c>
      <c r="L12446" s="1">
        <v>35133.5</v>
      </c>
      <c r="M12446">
        <v>5</v>
      </c>
      <c r="N12446">
        <v>5</v>
      </c>
      <c r="O12446">
        <v>4.5</v>
      </c>
      <c r="P12446" t="s">
        <v>24</v>
      </c>
      <c r="Q12446">
        <v>7</v>
      </c>
      <c r="R12446" s="3">
        <v>0.5</v>
      </c>
      <c r="S12446" s="2">
        <v>35133</v>
      </c>
      <c r="T12446">
        <v>-1</v>
      </c>
    </row>
    <row r="12447" spans="11:20" x14ac:dyDescent="0.25">
      <c r="K12447" t="s">
        <v>25</v>
      </c>
      <c r="L12447" s="1">
        <v>35133.541666666664</v>
      </c>
      <c r="M12447">
        <v>4</v>
      </c>
      <c r="N12447">
        <v>2</v>
      </c>
      <c r="O12447">
        <v>5.7833333333333004</v>
      </c>
      <c r="P12447" t="s">
        <v>24</v>
      </c>
      <c r="Q12447">
        <v>7</v>
      </c>
      <c r="R12447" s="3">
        <v>0.54166666666666663</v>
      </c>
      <c r="S12447" s="2">
        <v>35133</v>
      </c>
      <c r="T12447">
        <v>-1</v>
      </c>
    </row>
    <row r="12448" spans="11:20" x14ac:dyDescent="0.25">
      <c r="K12448" t="s">
        <v>25</v>
      </c>
      <c r="L12448" s="1">
        <v>35133.583333333336</v>
      </c>
      <c r="M12448">
        <v>3</v>
      </c>
      <c r="N12448">
        <v>7</v>
      </c>
      <c r="O12448">
        <v>4</v>
      </c>
      <c r="P12448" t="s">
        <v>24</v>
      </c>
      <c r="Q12448">
        <v>7</v>
      </c>
      <c r="R12448" s="3">
        <v>0.58333333333333337</v>
      </c>
      <c r="S12448" s="2">
        <v>35133</v>
      </c>
      <c r="T12448">
        <v>-1</v>
      </c>
    </row>
    <row r="12449" spans="11:20" x14ac:dyDescent="0.25">
      <c r="K12449" t="s">
        <v>25</v>
      </c>
      <c r="L12449" s="1">
        <v>35133.625</v>
      </c>
      <c r="M12449">
        <v>2</v>
      </c>
      <c r="N12449">
        <v>2</v>
      </c>
      <c r="O12449">
        <v>2.9333333333331701</v>
      </c>
      <c r="P12449" t="s">
        <v>24</v>
      </c>
      <c r="Q12449">
        <v>7</v>
      </c>
      <c r="R12449" s="3">
        <v>0.625</v>
      </c>
      <c r="S12449" s="2">
        <v>35133</v>
      </c>
      <c r="T12449">
        <v>-1</v>
      </c>
    </row>
    <row r="12450" spans="11:20" x14ac:dyDescent="0.25">
      <c r="K12450" t="s">
        <v>25</v>
      </c>
      <c r="L12450" s="1">
        <v>35133.666666666664</v>
      </c>
      <c r="M12450">
        <v>0</v>
      </c>
      <c r="N12450">
        <v>2</v>
      </c>
      <c r="O12450">
        <v>0.66666666666674201</v>
      </c>
      <c r="P12450" t="s">
        <v>24</v>
      </c>
      <c r="Q12450">
        <v>7</v>
      </c>
      <c r="R12450" s="3">
        <v>0.66666666666666663</v>
      </c>
      <c r="S12450" s="2">
        <v>35133</v>
      </c>
      <c r="T12450">
        <v>-1</v>
      </c>
    </row>
    <row r="12451" spans="11:20" x14ac:dyDescent="0.25">
      <c r="K12451" t="s">
        <v>25</v>
      </c>
      <c r="L12451" s="1">
        <v>35133.708333333336</v>
      </c>
      <c r="M12451">
        <v>2</v>
      </c>
      <c r="N12451">
        <v>1</v>
      </c>
      <c r="O12451">
        <v>1.2166666666667001</v>
      </c>
      <c r="P12451" t="s">
        <v>24</v>
      </c>
      <c r="Q12451">
        <v>7</v>
      </c>
      <c r="R12451" s="3">
        <v>0.70833333333333337</v>
      </c>
      <c r="S12451" s="2">
        <v>35133</v>
      </c>
      <c r="T12451">
        <v>-1</v>
      </c>
    </row>
    <row r="12452" spans="11:20" x14ac:dyDescent="0.25">
      <c r="K12452" t="s">
        <v>25</v>
      </c>
      <c r="L12452" s="1">
        <v>35133.75</v>
      </c>
      <c r="M12452">
        <v>1</v>
      </c>
      <c r="N12452">
        <v>1</v>
      </c>
      <c r="O12452">
        <v>1.25</v>
      </c>
      <c r="P12452" t="s">
        <v>24</v>
      </c>
      <c r="Q12452">
        <v>7</v>
      </c>
      <c r="R12452" s="3">
        <v>0.75</v>
      </c>
      <c r="S12452" s="2">
        <v>35133</v>
      </c>
      <c r="T12452">
        <v>-1</v>
      </c>
    </row>
    <row r="12453" spans="11:20" x14ac:dyDescent="0.25">
      <c r="K12453" t="s">
        <v>25</v>
      </c>
      <c r="L12453" s="1">
        <v>35133.791666666664</v>
      </c>
      <c r="M12453">
        <v>0</v>
      </c>
      <c r="N12453">
        <v>1</v>
      </c>
      <c r="O12453" s="4">
        <v>8.33333333332575E-2</v>
      </c>
      <c r="P12453" t="s">
        <v>24</v>
      </c>
      <c r="Q12453">
        <v>7</v>
      </c>
      <c r="R12453" s="3">
        <v>0.79166666666666663</v>
      </c>
      <c r="S12453" s="2">
        <v>35133</v>
      </c>
      <c r="T12453">
        <v>-1</v>
      </c>
    </row>
    <row r="12454" spans="11:20" x14ac:dyDescent="0.25">
      <c r="K12454" t="s">
        <v>25</v>
      </c>
      <c r="L12454" s="1">
        <v>35133.833333333336</v>
      </c>
      <c r="M12454">
        <v>0</v>
      </c>
      <c r="N12454">
        <v>0</v>
      </c>
      <c r="O12454">
        <v>0</v>
      </c>
      <c r="P12454" t="s">
        <v>24</v>
      </c>
      <c r="Q12454">
        <v>7</v>
      </c>
      <c r="R12454" s="3">
        <v>0.83333333333333337</v>
      </c>
      <c r="S12454" s="2">
        <v>35133</v>
      </c>
      <c r="T12454">
        <v>-1</v>
      </c>
    </row>
    <row r="12455" spans="11:20" x14ac:dyDescent="0.25">
      <c r="K12455" t="s">
        <v>25</v>
      </c>
      <c r="L12455" s="1">
        <v>35133.875</v>
      </c>
      <c r="M12455">
        <v>0</v>
      </c>
      <c r="N12455">
        <v>0</v>
      </c>
      <c r="O12455">
        <v>0</v>
      </c>
      <c r="P12455" t="s">
        <v>24</v>
      </c>
      <c r="Q12455">
        <v>7</v>
      </c>
      <c r="R12455" s="3">
        <v>0.875</v>
      </c>
      <c r="S12455" s="2">
        <v>35133</v>
      </c>
      <c r="T12455">
        <v>-1</v>
      </c>
    </row>
    <row r="12456" spans="11:20" x14ac:dyDescent="0.25">
      <c r="K12456" t="s">
        <v>25</v>
      </c>
      <c r="L12456" s="1">
        <v>35133.916666666664</v>
      </c>
      <c r="M12456">
        <v>0</v>
      </c>
      <c r="N12456">
        <v>0</v>
      </c>
      <c r="O12456">
        <v>0</v>
      </c>
      <c r="P12456" t="s">
        <v>24</v>
      </c>
      <c r="Q12456">
        <v>7</v>
      </c>
      <c r="R12456" s="3">
        <v>0.91666666666666663</v>
      </c>
      <c r="S12456" s="2">
        <v>35133</v>
      </c>
      <c r="T12456">
        <v>-1</v>
      </c>
    </row>
    <row r="12457" spans="11:20" x14ac:dyDescent="0.25">
      <c r="K12457" t="s">
        <v>25</v>
      </c>
      <c r="L12457" s="1">
        <v>35133.958333333336</v>
      </c>
      <c r="M12457">
        <v>0</v>
      </c>
      <c r="N12457">
        <v>0</v>
      </c>
      <c r="O12457">
        <v>0</v>
      </c>
      <c r="P12457" t="s">
        <v>24</v>
      </c>
      <c r="Q12457">
        <v>7</v>
      </c>
      <c r="R12457" s="3">
        <v>0.95833333333333337</v>
      </c>
      <c r="S12457" s="2">
        <v>35133</v>
      </c>
      <c r="T12457">
        <v>-1</v>
      </c>
    </row>
    <row r="12458" spans="11:20" x14ac:dyDescent="0.25">
      <c r="K12458" t="s">
        <v>25</v>
      </c>
      <c r="L12458" s="2">
        <v>35134</v>
      </c>
      <c r="M12458">
        <v>0</v>
      </c>
      <c r="N12458">
        <v>0</v>
      </c>
      <c r="O12458">
        <v>0</v>
      </c>
      <c r="P12458" t="s">
        <v>24</v>
      </c>
      <c r="Q12458">
        <v>1</v>
      </c>
      <c r="R12458" s="3">
        <v>0</v>
      </c>
      <c r="S12458" s="2">
        <v>35134</v>
      </c>
      <c r="T12458">
        <v>-1</v>
      </c>
    </row>
    <row r="12459" spans="11:20" x14ac:dyDescent="0.25">
      <c r="K12459" t="s">
        <v>25</v>
      </c>
      <c r="L12459" s="1">
        <v>35134.041666666664</v>
      </c>
      <c r="M12459">
        <v>0</v>
      </c>
      <c r="N12459">
        <v>0</v>
      </c>
      <c r="O12459">
        <v>0</v>
      </c>
      <c r="P12459" t="s">
        <v>24</v>
      </c>
      <c r="Q12459">
        <v>1</v>
      </c>
      <c r="R12459" s="3">
        <v>4.1666666666666664E-2</v>
      </c>
      <c r="S12459" s="2">
        <v>35134</v>
      </c>
      <c r="T12459">
        <v>-1</v>
      </c>
    </row>
    <row r="12460" spans="11:20" x14ac:dyDescent="0.25">
      <c r="K12460" t="s">
        <v>25</v>
      </c>
      <c r="L12460" s="1">
        <v>35134.083333333336</v>
      </c>
      <c r="M12460">
        <v>0</v>
      </c>
      <c r="N12460">
        <v>0</v>
      </c>
      <c r="O12460">
        <v>0</v>
      </c>
      <c r="P12460" t="s">
        <v>24</v>
      </c>
      <c r="Q12460">
        <v>1</v>
      </c>
      <c r="R12460" s="3">
        <v>8.3333333333333329E-2</v>
      </c>
      <c r="S12460" s="2">
        <v>35134</v>
      </c>
      <c r="T12460">
        <v>-1</v>
      </c>
    </row>
    <row r="12461" spans="11:20" x14ac:dyDescent="0.25">
      <c r="K12461" t="s">
        <v>25</v>
      </c>
      <c r="L12461" s="1">
        <v>35134.125</v>
      </c>
      <c r="M12461">
        <v>0</v>
      </c>
      <c r="N12461">
        <v>0</v>
      </c>
      <c r="O12461">
        <v>0</v>
      </c>
      <c r="P12461" t="s">
        <v>24</v>
      </c>
      <c r="Q12461">
        <v>1</v>
      </c>
      <c r="R12461" s="3">
        <v>0.125</v>
      </c>
      <c r="S12461" s="2">
        <v>35134</v>
      </c>
      <c r="T12461">
        <v>-1</v>
      </c>
    </row>
    <row r="12462" spans="11:20" x14ac:dyDescent="0.25">
      <c r="K12462" t="s">
        <v>25</v>
      </c>
      <c r="L12462" s="1">
        <v>35134.166666666664</v>
      </c>
      <c r="M12462">
        <v>0</v>
      </c>
      <c r="N12462">
        <v>0</v>
      </c>
      <c r="O12462">
        <v>0</v>
      </c>
      <c r="P12462" t="s">
        <v>24</v>
      </c>
      <c r="Q12462">
        <v>1</v>
      </c>
      <c r="R12462" s="3">
        <v>0.16666666666666666</v>
      </c>
      <c r="S12462" s="2">
        <v>35134</v>
      </c>
      <c r="T12462">
        <v>-1</v>
      </c>
    </row>
    <row r="12463" spans="11:20" x14ac:dyDescent="0.25">
      <c r="K12463" t="s">
        <v>25</v>
      </c>
      <c r="L12463" s="1">
        <v>35134.208333333336</v>
      </c>
      <c r="M12463">
        <v>0</v>
      </c>
      <c r="N12463">
        <v>0</v>
      </c>
      <c r="O12463">
        <v>0</v>
      </c>
      <c r="P12463" t="s">
        <v>24</v>
      </c>
      <c r="Q12463">
        <v>1</v>
      </c>
      <c r="R12463" s="3">
        <v>0.20833333333333334</v>
      </c>
      <c r="S12463" s="2">
        <v>35134</v>
      </c>
      <c r="T12463">
        <v>-1</v>
      </c>
    </row>
    <row r="12464" spans="11:20" x14ac:dyDescent="0.25">
      <c r="K12464" t="s">
        <v>25</v>
      </c>
      <c r="L12464" s="1">
        <v>35134.25</v>
      </c>
      <c r="M12464">
        <v>1</v>
      </c>
      <c r="N12464">
        <v>0</v>
      </c>
      <c r="O12464">
        <v>0.150000000000091</v>
      </c>
      <c r="P12464" t="s">
        <v>24</v>
      </c>
      <c r="Q12464">
        <v>1</v>
      </c>
      <c r="R12464" s="3">
        <v>0.25</v>
      </c>
      <c r="S12464" s="2">
        <v>35134</v>
      </c>
      <c r="T12464">
        <v>-1</v>
      </c>
    </row>
    <row r="12465" spans="11:20" x14ac:dyDescent="0.25">
      <c r="K12465" t="s">
        <v>25</v>
      </c>
      <c r="L12465" s="1">
        <v>35134.291666666664</v>
      </c>
      <c r="M12465">
        <v>1</v>
      </c>
      <c r="N12465">
        <v>0</v>
      </c>
      <c r="O12465">
        <v>1.3499999999999099</v>
      </c>
      <c r="P12465" t="s">
        <v>24</v>
      </c>
      <c r="Q12465">
        <v>1</v>
      </c>
      <c r="R12465" s="3">
        <v>0.29166666666666669</v>
      </c>
      <c r="S12465" s="2">
        <v>35134</v>
      </c>
      <c r="T12465">
        <v>-1</v>
      </c>
    </row>
    <row r="12466" spans="11:20" x14ac:dyDescent="0.25">
      <c r="K12466" t="s">
        <v>25</v>
      </c>
      <c r="L12466" s="1">
        <v>35134.333333333336</v>
      </c>
      <c r="M12466">
        <v>0</v>
      </c>
      <c r="N12466">
        <v>2</v>
      </c>
      <c r="O12466">
        <v>0.25</v>
      </c>
      <c r="P12466" t="s">
        <v>24</v>
      </c>
      <c r="Q12466">
        <v>1</v>
      </c>
      <c r="R12466" s="3">
        <v>0.33333333333333331</v>
      </c>
      <c r="S12466" s="2">
        <v>35134</v>
      </c>
      <c r="T12466">
        <v>-1</v>
      </c>
    </row>
    <row r="12467" spans="11:20" x14ac:dyDescent="0.25">
      <c r="K12467" t="s">
        <v>25</v>
      </c>
      <c r="L12467" s="1">
        <v>35134.375</v>
      </c>
      <c r="M12467">
        <v>2</v>
      </c>
      <c r="N12467">
        <v>0</v>
      </c>
      <c r="O12467">
        <v>0.83333333333325799</v>
      </c>
      <c r="P12467" t="s">
        <v>24</v>
      </c>
      <c r="Q12467">
        <v>1</v>
      </c>
      <c r="R12467" s="3">
        <v>0.375</v>
      </c>
      <c r="S12467" s="2">
        <v>35134</v>
      </c>
      <c r="T12467">
        <v>-1</v>
      </c>
    </row>
    <row r="12468" spans="11:20" x14ac:dyDescent="0.25">
      <c r="K12468" t="s">
        <v>25</v>
      </c>
      <c r="L12468" s="1">
        <v>35134.416666666664</v>
      </c>
      <c r="M12468">
        <v>2</v>
      </c>
      <c r="N12468">
        <v>2</v>
      </c>
      <c r="O12468">
        <v>2.3833333333334399</v>
      </c>
      <c r="P12468" t="s">
        <v>24</v>
      </c>
      <c r="Q12468">
        <v>1</v>
      </c>
      <c r="R12468" s="3">
        <v>0.41666666666666669</v>
      </c>
      <c r="S12468" s="2">
        <v>35134</v>
      </c>
      <c r="T12468">
        <v>-1</v>
      </c>
    </row>
    <row r="12469" spans="11:20" x14ac:dyDescent="0.25">
      <c r="K12469" t="s">
        <v>25</v>
      </c>
      <c r="L12469" s="1">
        <v>35134.458333333336</v>
      </c>
      <c r="M12469">
        <v>0</v>
      </c>
      <c r="N12469">
        <v>2</v>
      </c>
      <c r="O12469" s="4">
        <v>8.33333333332575E-2</v>
      </c>
      <c r="P12469" t="s">
        <v>24</v>
      </c>
      <c r="Q12469">
        <v>1</v>
      </c>
      <c r="R12469" s="3">
        <v>0.45833333333333331</v>
      </c>
      <c r="S12469" s="2">
        <v>35134</v>
      </c>
      <c r="T12469">
        <v>-1</v>
      </c>
    </row>
    <row r="12470" spans="11:20" x14ac:dyDescent="0.25">
      <c r="K12470" t="s">
        <v>25</v>
      </c>
      <c r="L12470" s="1">
        <v>35134.5</v>
      </c>
      <c r="M12470">
        <v>2</v>
      </c>
      <c r="N12470">
        <v>0</v>
      </c>
      <c r="O12470">
        <v>0.64999999999986402</v>
      </c>
      <c r="P12470" t="s">
        <v>24</v>
      </c>
      <c r="Q12470">
        <v>1</v>
      </c>
      <c r="R12470" s="3">
        <v>0.5</v>
      </c>
      <c r="S12470" s="2">
        <v>35134</v>
      </c>
      <c r="T12470">
        <v>-1</v>
      </c>
    </row>
    <row r="12471" spans="11:20" x14ac:dyDescent="0.25">
      <c r="K12471" t="s">
        <v>25</v>
      </c>
      <c r="L12471" s="1">
        <v>35134.541666666664</v>
      </c>
      <c r="M12471">
        <v>2</v>
      </c>
      <c r="N12471">
        <v>2</v>
      </c>
      <c r="O12471">
        <v>2.9666666666664701</v>
      </c>
      <c r="P12471" t="s">
        <v>24</v>
      </c>
      <c r="Q12471">
        <v>1</v>
      </c>
      <c r="R12471" s="3">
        <v>0.54166666666666663</v>
      </c>
      <c r="S12471" s="2">
        <v>35134</v>
      </c>
      <c r="T12471">
        <v>-1</v>
      </c>
    </row>
    <row r="12472" spans="11:20" x14ac:dyDescent="0.25">
      <c r="K12472" t="s">
        <v>25</v>
      </c>
      <c r="L12472" s="1">
        <v>35134.583333333336</v>
      </c>
      <c r="M12472">
        <v>2</v>
      </c>
      <c r="N12472">
        <v>2</v>
      </c>
      <c r="O12472">
        <v>0.81666666666683296</v>
      </c>
      <c r="P12472" t="s">
        <v>24</v>
      </c>
      <c r="Q12472">
        <v>1</v>
      </c>
      <c r="R12472" s="3">
        <v>0.58333333333333337</v>
      </c>
      <c r="S12472" s="2">
        <v>35134</v>
      </c>
      <c r="T12472">
        <v>-1</v>
      </c>
    </row>
    <row r="12473" spans="11:20" x14ac:dyDescent="0.25">
      <c r="K12473" t="s">
        <v>25</v>
      </c>
      <c r="L12473" s="1">
        <v>35134.625</v>
      </c>
      <c r="M12473">
        <v>1</v>
      </c>
      <c r="N12473">
        <v>1</v>
      </c>
      <c r="O12473">
        <v>1.9500000000000499</v>
      </c>
      <c r="P12473" t="s">
        <v>24</v>
      </c>
      <c r="Q12473">
        <v>1</v>
      </c>
      <c r="R12473" s="3">
        <v>0.625</v>
      </c>
      <c r="S12473" s="2">
        <v>35134</v>
      </c>
      <c r="T12473">
        <v>-1</v>
      </c>
    </row>
    <row r="12474" spans="11:20" x14ac:dyDescent="0.25">
      <c r="K12474" t="s">
        <v>25</v>
      </c>
      <c r="L12474" s="1">
        <v>35134.666666666664</v>
      </c>
      <c r="M12474">
        <v>1</v>
      </c>
      <c r="N12474">
        <v>2</v>
      </c>
      <c r="O12474">
        <v>0.98333333333334805</v>
      </c>
      <c r="P12474" t="s">
        <v>24</v>
      </c>
      <c r="Q12474">
        <v>1</v>
      </c>
      <c r="R12474" s="3">
        <v>0.66666666666666663</v>
      </c>
      <c r="S12474" s="2">
        <v>35134</v>
      </c>
      <c r="T12474">
        <v>-1</v>
      </c>
    </row>
    <row r="12475" spans="11:20" x14ac:dyDescent="0.25">
      <c r="K12475" t="s">
        <v>25</v>
      </c>
      <c r="L12475" s="1">
        <v>35134.708333333336</v>
      </c>
      <c r="M12475">
        <v>1</v>
      </c>
      <c r="N12475">
        <v>2</v>
      </c>
      <c r="O12475">
        <v>0.90000000000009095</v>
      </c>
      <c r="P12475" t="s">
        <v>24</v>
      </c>
      <c r="Q12475">
        <v>1</v>
      </c>
      <c r="R12475" s="3">
        <v>0.70833333333333337</v>
      </c>
      <c r="S12475" s="2">
        <v>35134</v>
      </c>
      <c r="T12475">
        <v>-1</v>
      </c>
    </row>
    <row r="12476" spans="11:20" x14ac:dyDescent="0.25">
      <c r="K12476" t="s">
        <v>25</v>
      </c>
      <c r="L12476" s="1">
        <v>35134.75</v>
      </c>
      <c r="M12476">
        <v>1</v>
      </c>
      <c r="N12476">
        <v>1</v>
      </c>
      <c r="O12476">
        <v>0.55000000000018201</v>
      </c>
      <c r="P12476" t="s">
        <v>24</v>
      </c>
      <c r="Q12476">
        <v>1</v>
      </c>
      <c r="R12476" s="3">
        <v>0.75</v>
      </c>
      <c r="S12476" s="2">
        <v>35134</v>
      </c>
      <c r="T12476">
        <v>-1</v>
      </c>
    </row>
    <row r="12477" spans="11:20" x14ac:dyDescent="0.25">
      <c r="K12477" t="s">
        <v>25</v>
      </c>
      <c r="L12477" s="1">
        <v>35134.791666666664</v>
      </c>
      <c r="M12477">
        <v>0</v>
      </c>
      <c r="N12477">
        <v>0</v>
      </c>
      <c r="O12477">
        <v>0</v>
      </c>
      <c r="P12477" t="s">
        <v>24</v>
      </c>
      <c r="Q12477">
        <v>1</v>
      </c>
      <c r="R12477" s="3">
        <v>0.79166666666666663</v>
      </c>
      <c r="S12477" s="2">
        <v>35134</v>
      </c>
      <c r="T12477">
        <v>-1</v>
      </c>
    </row>
    <row r="12478" spans="11:20" x14ac:dyDescent="0.25">
      <c r="K12478" t="s">
        <v>25</v>
      </c>
      <c r="L12478" s="1">
        <v>35134.833333333336</v>
      </c>
      <c r="M12478">
        <v>0</v>
      </c>
      <c r="N12478">
        <v>0</v>
      </c>
      <c r="O12478">
        <v>0</v>
      </c>
      <c r="P12478" t="s">
        <v>24</v>
      </c>
      <c r="Q12478">
        <v>1</v>
      </c>
      <c r="R12478" s="3">
        <v>0.83333333333333337</v>
      </c>
      <c r="S12478" s="2">
        <v>35134</v>
      </c>
      <c r="T12478">
        <v>-1</v>
      </c>
    </row>
    <row r="12479" spans="11:20" x14ac:dyDescent="0.25">
      <c r="K12479" t="s">
        <v>25</v>
      </c>
      <c r="L12479" s="1">
        <v>35134.875</v>
      </c>
      <c r="M12479">
        <v>0</v>
      </c>
      <c r="N12479">
        <v>0</v>
      </c>
      <c r="O12479">
        <v>0</v>
      </c>
      <c r="P12479" t="s">
        <v>24</v>
      </c>
      <c r="Q12479">
        <v>1</v>
      </c>
      <c r="R12479" s="3">
        <v>0.875</v>
      </c>
      <c r="S12479" s="2">
        <v>35134</v>
      </c>
      <c r="T12479">
        <v>-1</v>
      </c>
    </row>
    <row r="12480" spans="11:20" x14ac:dyDescent="0.25">
      <c r="K12480" t="s">
        <v>25</v>
      </c>
      <c r="L12480" s="1">
        <v>35134.916666666664</v>
      </c>
      <c r="M12480">
        <v>0</v>
      </c>
      <c r="N12480">
        <v>0</v>
      </c>
      <c r="O12480">
        <v>0</v>
      </c>
      <c r="P12480" t="s">
        <v>24</v>
      </c>
      <c r="Q12480">
        <v>1</v>
      </c>
      <c r="R12480" s="3">
        <v>0.91666666666666663</v>
      </c>
      <c r="S12480" s="2">
        <v>35134</v>
      </c>
      <c r="T12480">
        <v>-1</v>
      </c>
    </row>
    <row r="12481" spans="11:20" x14ac:dyDescent="0.25">
      <c r="K12481" t="s">
        <v>25</v>
      </c>
      <c r="L12481" s="1">
        <v>35134.958333333336</v>
      </c>
      <c r="M12481">
        <v>0</v>
      </c>
      <c r="N12481">
        <v>0</v>
      </c>
      <c r="O12481">
        <v>0</v>
      </c>
      <c r="P12481" t="s">
        <v>24</v>
      </c>
      <c r="Q12481">
        <v>1</v>
      </c>
      <c r="R12481" s="3">
        <v>0.95833333333333337</v>
      </c>
      <c r="S12481" s="2">
        <v>35134</v>
      </c>
      <c r="T12481">
        <v>-1</v>
      </c>
    </row>
    <row r="12482" spans="11:20" x14ac:dyDescent="0.25">
      <c r="K12482" t="s">
        <v>25</v>
      </c>
      <c r="L12482" s="2">
        <v>35135</v>
      </c>
      <c r="M12482">
        <v>1</v>
      </c>
      <c r="N12482">
        <v>0</v>
      </c>
      <c r="O12482">
        <v>0.66666666666674201</v>
      </c>
      <c r="P12482" t="s">
        <v>23</v>
      </c>
      <c r="Q12482">
        <v>2</v>
      </c>
      <c r="R12482" s="3">
        <v>0</v>
      </c>
      <c r="S12482" s="2">
        <v>35135</v>
      </c>
      <c r="T12482">
        <v>-1</v>
      </c>
    </row>
    <row r="12483" spans="11:20" x14ac:dyDescent="0.25">
      <c r="K12483" t="s">
        <v>25</v>
      </c>
      <c r="L12483" s="1">
        <v>35135.041666666664</v>
      </c>
      <c r="M12483">
        <v>0</v>
      </c>
      <c r="N12483">
        <v>1</v>
      </c>
      <c r="O12483">
        <v>0.16666666666674201</v>
      </c>
      <c r="P12483" t="s">
        <v>23</v>
      </c>
      <c r="Q12483">
        <v>2</v>
      </c>
      <c r="R12483" s="3">
        <v>4.1666666666666664E-2</v>
      </c>
      <c r="S12483" s="2">
        <v>35135</v>
      </c>
      <c r="T12483">
        <v>-1</v>
      </c>
    </row>
    <row r="12484" spans="11:20" x14ac:dyDescent="0.25">
      <c r="K12484" t="s">
        <v>25</v>
      </c>
      <c r="L12484" s="1">
        <v>35135.083333333336</v>
      </c>
      <c r="M12484">
        <v>1</v>
      </c>
      <c r="N12484">
        <v>0</v>
      </c>
      <c r="O12484">
        <v>0.90000000000009095</v>
      </c>
      <c r="P12484" t="s">
        <v>23</v>
      </c>
      <c r="Q12484">
        <v>2</v>
      </c>
      <c r="R12484" s="3">
        <v>8.3333333333333329E-2</v>
      </c>
      <c r="S12484" s="2">
        <v>35135</v>
      </c>
      <c r="T12484">
        <v>-1</v>
      </c>
    </row>
    <row r="12485" spans="11:20" x14ac:dyDescent="0.25">
      <c r="K12485" t="s">
        <v>25</v>
      </c>
      <c r="L12485" s="1">
        <v>35135.125</v>
      </c>
      <c r="M12485">
        <v>0</v>
      </c>
      <c r="N12485">
        <v>1</v>
      </c>
      <c r="O12485" s="4">
        <v>8.33333333332575E-2</v>
      </c>
      <c r="P12485" t="s">
        <v>23</v>
      </c>
      <c r="Q12485">
        <v>2</v>
      </c>
      <c r="R12485" s="3">
        <v>0.125</v>
      </c>
      <c r="S12485" s="2">
        <v>35135</v>
      </c>
      <c r="T12485">
        <v>-1</v>
      </c>
    </row>
    <row r="12486" spans="11:20" x14ac:dyDescent="0.25">
      <c r="K12486" t="s">
        <v>25</v>
      </c>
      <c r="L12486" s="1">
        <v>35135.166666666664</v>
      </c>
      <c r="M12486">
        <v>0</v>
      </c>
      <c r="N12486">
        <v>0</v>
      </c>
      <c r="O12486">
        <v>0</v>
      </c>
      <c r="P12486" t="s">
        <v>23</v>
      </c>
      <c r="Q12486">
        <v>2</v>
      </c>
      <c r="R12486" s="3">
        <v>0.16666666666666666</v>
      </c>
      <c r="S12486" s="2">
        <v>35135</v>
      </c>
      <c r="T12486">
        <v>-1</v>
      </c>
    </row>
    <row r="12487" spans="11:20" x14ac:dyDescent="0.25">
      <c r="K12487" t="s">
        <v>25</v>
      </c>
      <c r="L12487" s="1">
        <v>35135.208333333336</v>
      </c>
      <c r="M12487">
        <v>2</v>
      </c>
      <c r="N12487">
        <v>0</v>
      </c>
      <c r="O12487">
        <v>0.45000000000004498</v>
      </c>
      <c r="P12487" t="s">
        <v>23</v>
      </c>
      <c r="Q12487">
        <v>2</v>
      </c>
      <c r="R12487" s="3">
        <v>0.20833333333333334</v>
      </c>
      <c r="S12487" s="2">
        <v>35135</v>
      </c>
      <c r="T12487">
        <v>-1</v>
      </c>
    </row>
    <row r="12488" spans="11:20" x14ac:dyDescent="0.25">
      <c r="K12488" t="s">
        <v>25</v>
      </c>
      <c r="L12488" s="1">
        <v>35135.25</v>
      </c>
      <c r="M12488">
        <v>25</v>
      </c>
      <c r="N12488">
        <v>0</v>
      </c>
      <c r="O12488">
        <v>13.983333333333601</v>
      </c>
      <c r="P12488" t="s">
        <v>23</v>
      </c>
      <c r="Q12488">
        <v>2</v>
      </c>
      <c r="R12488" s="3">
        <v>0.25</v>
      </c>
      <c r="S12488" s="2">
        <v>35135</v>
      </c>
      <c r="T12488">
        <v>-1</v>
      </c>
    </row>
    <row r="12489" spans="11:20" x14ac:dyDescent="0.25">
      <c r="K12489" t="s">
        <v>25</v>
      </c>
      <c r="L12489" s="1">
        <v>35135.291666666664</v>
      </c>
      <c r="M12489">
        <v>15</v>
      </c>
      <c r="N12489">
        <v>19</v>
      </c>
      <c r="O12489">
        <v>29.633333333333901</v>
      </c>
      <c r="P12489" t="s">
        <v>23</v>
      </c>
      <c r="Q12489">
        <v>2</v>
      </c>
      <c r="R12489" s="3">
        <v>0.29166666666666669</v>
      </c>
      <c r="S12489" s="2">
        <v>35135</v>
      </c>
      <c r="T12489">
        <v>-1</v>
      </c>
    </row>
    <row r="12490" spans="11:20" x14ac:dyDescent="0.25">
      <c r="K12490" t="s">
        <v>25</v>
      </c>
      <c r="L12490" s="1">
        <v>35135.333333333336</v>
      </c>
      <c r="M12490">
        <v>30</v>
      </c>
      <c r="N12490">
        <v>18</v>
      </c>
      <c r="O12490">
        <v>25.166666666666998</v>
      </c>
      <c r="P12490" t="s">
        <v>23</v>
      </c>
      <c r="Q12490">
        <v>2</v>
      </c>
      <c r="R12490" s="3">
        <v>0.33333333333333331</v>
      </c>
      <c r="S12490" s="2">
        <v>35135</v>
      </c>
      <c r="T12490">
        <v>-1</v>
      </c>
    </row>
    <row r="12491" spans="11:20" x14ac:dyDescent="0.25">
      <c r="K12491" t="s">
        <v>25</v>
      </c>
      <c r="L12491" s="1">
        <v>35135.375</v>
      </c>
      <c r="M12491">
        <v>29</v>
      </c>
      <c r="N12491">
        <v>28</v>
      </c>
      <c r="O12491">
        <v>33.866666666667498</v>
      </c>
      <c r="P12491" t="s">
        <v>23</v>
      </c>
      <c r="Q12491">
        <v>2</v>
      </c>
      <c r="R12491" s="3">
        <v>0.375</v>
      </c>
      <c r="S12491" s="2">
        <v>35135</v>
      </c>
      <c r="T12491">
        <v>-1</v>
      </c>
    </row>
    <row r="12492" spans="11:20" x14ac:dyDescent="0.25">
      <c r="K12492" t="s">
        <v>25</v>
      </c>
      <c r="L12492" s="1">
        <v>35135.416666666664</v>
      </c>
      <c r="M12492">
        <v>41</v>
      </c>
      <c r="N12492">
        <v>32</v>
      </c>
      <c r="O12492">
        <v>38.683333333333401</v>
      </c>
      <c r="P12492" t="s">
        <v>23</v>
      </c>
      <c r="Q12492">
        <v>2</v>
      </c>
      <c r="R12492" s="3">
        <v>0.41666666666666669</v>
      </c>
      <c r="S12492" s="2">
        <v>35135</v>
      </c>
      <c r="T12492">
        <v>-1</v>
      </c>
    </row>
    <row r="12493" spans="11:20" x14ac:dyDescent="0.25">
      <c r="K12493" t="s">
        <v>25</v>
      </c>
      <c r="L12493" s="1">
        <v>35135.458333333336</v>
      </c>
      <c r="M12493">
        <v>38</v>
      </c>
      <c r="N12493">
        <v>33</v>
      </c>
      <c r="O12493">
        <v>46.5833333333333</v>
      </c>
      <c r="P12493" t="s">
        <v>23</v>
      </c>
      <c r="Q12493">
        <v>2</v>
      </c>
      <c r="R12493" s="3">
        <v>0.45833333333333331</v>
      </c>
      <c r="S12493" s="2">
        <v>35135</v>
      </c>
      <c r="T12493">
        <v>-1</v>
      </c>
    </row>
    <row r="12494" spans="11:20" x14ac:dyDescent="0.25">
      <c r="K12494" t="s">
        <v>25</v>
      </c>
      <c r="L12494" s="1">
        <v>35135.5</v>
      </c>
      <c r="M12494">
        <v>30</v>
      </c>
      <c r="N12494">
        <v>39</v>
      </c>
      <c r="O12494">
        <v>46.833333333333698</v>
      </c>
      <c r="P12494" t="s">
        <v>23</v>
      </c>
      <c r="Q12494">
        <v>2</v>
      </c>
      <c r="R12494" s="3">
        <v>0.5</v>
      </c>
      <c r="S12494" s="2">
        <v>35135</v>
      </c>
      <c r="T12494">
        <v>-1</v>
      </c>
    </row>
    <row r="12495" spans="11:20" x14ac:dyDescent="0.25">
      <c r="K12495" t="s">
        <v>25</v>
      </c>
      <c r="L12495" s="1">
        <v>35135.541666666664</v>
      </c>
      <c r="M12495">
        <v>27</v>
      </c>
      <c r="N12495">
        <v>33</v>
      </c>
      <c r="O12495">
        <v>35.666666666666302</v>
      </c>
      <c r="P12495" t="s">
        <v>23</v>
      </c>
      <c r="Q12495">
        <v>2</v>
      </c>
      <c r="R12495" s="3">
        <v>0.54166666666666663</v>
      </c>
      <c r="S12495" s="2">
        <v>35135</v>
      </c>
      <c r="T12495">
        <v>-1</v>
      </c>
    </row>
    <row r="12496" spans="11:20" x14ac:dyDescent="0.25">
      <c r="K12496" t="s">
        <v>25</v>
      </c>
      <c r="L12496" s="1">
        <v>35135.583333333336</v>
      </c>
      <c r="M12496">
        <v>21</v>
      </c>
      <c r="N12496">
        <v>28</v>
      </c>
      <c r="O12496">
        <v>32.350000000000399</v>
      </c>
      <c r="P12496" t="s">
        <v>23</v>
      </c>
      <c r="Q12496">
        <v>2</v>
      </c>
      <c r="R12496" s="3">
        <v>0.58333333333333337</v>
      </c>
      <c r="S12496" s="2">
        <v>35135</v>
      </c>
      <c r="T12496">
        <v>-1</v>
      </c>
    </row>
    <row r="12497" spans="11:20" x14ac:dyDescent="0.25">
      <c r="K12497" t="s">
        <v>25</v>
      </c>
      <c r="L12497" s="1">
        <v>35135.625</v>
      </c>
      <c r="M12497">
        <v>20</v>
      </c>
      <c r="N12497">
        <v>22</v>
      </c>
      <c r="O12497">
        <v>28.916666666666998</v>
      </c>
      <c r="P12497" t="s">
        <v>23</v>
      </c>
      <c r="Q12497">
        <v>2</v>
      </c>
      <c r="R12497" s="3">
        <v>0.625</v>
      </c>
      <c r="S12497" s="2">
        <v>35135</v>
      </c>
      <c r="T12497">
        <v>-1</v>
      </c>
    </row>
    <row r="12498" spans="11:20" x14ac:dyDescent="0.25">
      <c r="K12498" t="s">
        <v>25</v>
      </c>
      <c r="L12498" s="1">
        <v>35135.666666666664</v>
      </c>
      <c r="M12498">
        <v>16</v>
      </c>
      <c r="N12498">
        <v>21</v>
      </c>
      <c r="O12498">
        <v>23.533333333334401</v>
      </c>
      <c r="P12498" t="s">
        <v>23</v>
      </c>
      <c r="Q12498">
        <v>2</v>
      </c>
      <c r="R12498" s="3">
        <v>0.66666666666666663</v>
      </c>
      <c r="S12498" s="2">
        <v>35135</v>
      </c>
      <c r="T12498">
        <v>-1</v>
      </c>
    </row>
    <row r="12499" spans="11:20" x14ac:dyDescent="0.25">
      <c r="K12499" t="s">
        <v>25</v>
      </c>
      <c r="L12499" s="1">
        <v>35135.708333333336</v>
      </c>
      <c r="M12499">
        <v>12</v>
      </c>
      <c r="N12499">
        <v>23</v>
      </c>
      <c r="O12499">
        <v>14.1666666666674</v>
      </c>
      <c r="P12499" t="s">
        <v>23</v>
      </c>
      <c r="Q12499">
        <v>2</v>
      </c>
      <c r="R12499" s="3">
        <v>0.70833333333333337</v>
      </c>
      <c r="S12499" s="2">
        <v>35135</v>
      </c>
      <c r="T12499">
        <v>-1</v>
      </c>
    </row>
    <row r="12500" spans="11:20" x14ac:dyDescent="0.25">
      <c r="K12500" t="s">
        <v>25</v>
      </c>
      <c r="L12500" s="1">
        <v>35135.75</v>
      </c>
      <c r="M12500">
        <v>4</v>
      </c>
      <c r="N12500">
        <v>8</v>
      </c>
      <c r="O12500">
        <v>6.5499999999997298</v>
      </c>
      <c r="P12500" t="s">
        <v>23</v>
      </c>
      <c r="Q12500">
        <v>2</v>
      </c>
      <c r="R12500" s="3">
        <v>0.75</v>
      </c>
      <c r="S12500" s="2">
        <v>35135</v>
      </c>
      <c r="T12500">
        <v>-1</v>
      </c>
    </row>
    <row r="12501" spans="11:20" x14ac:dyDescent="0.25">
      <c r="K12501" t="s">
        <v>25</v>
      </c>
      <c r="L12501" s="1">
        <v>35135.791666666664</v>
      </c>
      <c r="M12501">
        <v>3</v>
      </c>
      <c r="N12501">
        <v>6</v>
      </c>
      <c r="O12501">
        <v>4.1333333333334403</v>
      </c>
      <c r="P12501" t="s">
        <v>23</v>
      </c>
      <c r="Q12501">
        <v>2</v>
      </c>
      <c r="R12501" s="3">
        <v>0.79166666666666663</v>
      </c>
      <c r="S12501" s="2">
        <v>35135</v>
      </c>
      <c r="T12501">
        <v>-1</v>
      </c>
    </row>
    <row r="12502" spans="11:20" x14ac:dyDescent="0.25">
      <c r="K12502" t="s">
        <v>25</v>
      </c>
      <c r="L12502" s="1">
        <v>35135.833333333336</v>
      </c>
      <c r="M12502">
        <v>1</v>
      </c>
      <c r="N12502">
        <v>4</v>
      </c>
      <c r="O12502">
        <v>1.66666666666674</v>
      </c>
      <c r="P12502" t="s">
        <v>23</v>
      </c>
      <c r="Q12502">
        <v>2</v>
      </c>
      <c r="R12502" s="3">
        <v>0.83333333333333337</v>
      </c>
      <c r="S12502" s="2">
        <v>35135</v>
      </c>
      <c r="T12502">
        <v>-1</v>
      </c>
    </row>
    <row r="12503" spans="11:20" x14ac:dyDescent="0.25">
      <c r="K12503" t="s">
        <v>25</v>
      </c>
      <c r="L12503" s="1">
        <v>35135.875</v>
      </c>
      <c r="M12503">
        <v>1</v>
      </c>
      <c r="N12503">
        <v>0</v>
      </c>
      <c r="O12503">
        <v>0.58333333333325799</v>
      </c>
      <c r="P12503" t="s">
        <v>23</v>
      </c>
      <c r="Q12503">
        <v>2</v>
      </c>
      <c r="R12503" s="3">
        <v>0.875</v>
      </c>
      <c r="S12503" s="2">
        <v>35135</v>
      </c>
      <c r="T12503">
        <v>-1</v>
      </c>
    </row>
    <row r="12504" spans="11:20" x14ac:dyDescent="0.25">
      <c r="K12504" t="s">
        <v>25</v>
      </c>
      <c r="L12504" s="1">
        <v>35135.916666666664</v>
      </c>
      <c r="M12504">
        <v>1</v>
      </c>
      <c r="N12504">
        <v>1</v>
      </c>
      <c r="O12504">
        <v>1.6500000000000901</v>
      </c>
      <c r="P12504" t="s">
        <v>23</v>
      </c>
      <c r="Q12504">
        <v>2</v>
      </c>
      <c r="R12504" s="3">
        <v>0.91666666666666663</v>
      </c>
      <c r="S12504" s="2">
        <v>35135</v>
      </c>
      <c r="T12504">
        <v>-1</v>
      </c>
    </row>
    <row r="12505" spans="11:20" x14ac:dyDescent="0.25">
      <c r="K12505" t="s">
        <v>25</v>
      </c>
      <c r="L12505" s="1">
        <v>35135.958333333336</v>
      </c>
      <c r="M12505">
        <v>0</v>
      </c>
      <c r="N12505">
        <v>1</v>
      </c>
      <c r="O12505">
        <v>0</v>
      </c>
      <c r="P12505" t="s">
        <v>23</v>
      </c>
      <c r="Q12505">
        <v>2</v>
      </c>
      <c r="R12505" s="3">
        <v>0.95833333333333337</v>
      </c>
      <c r="S12505" s="2">
        <v>35135</v>
      </c>
      <c r="T12505">
        <v>-1</v>
      </c>
    </row>
    <row r="12506" spans="11:20" x14ac:dyDescent="0.25">
      <c r="K12506" t="s">
        <v>25</v>
      </c>
      <c r="L12506" s="2">
        <v>35136</v>
      </c>
      <c r="M12506">
        <v>0</v>
      </c>
      <c r="N12506">
        <v>0</v>
      </c>
      <c r="O12506">
        <v>0</v>
      </c>
      <c r="P12506" t="s">
        <v>23</v>
      </c>
      <c r="Q12506">
        <v>3</v>
      </c>
      <c r="R12506" s="3">
        <v>0</v>
      </c>
      <c r="S12506" s="2">
        <v>35136</v>
      </c>
      <c r="T12506">
        <v>-1</v>
      </c>
    </row>
    <row r="12507" spans="11:20" x14ac:dyDescent="0.25">
      <c r="K12507" t="s">
        <v>25</v>
      </c>
      <c r="L12507" s="1">
        <v>35136.041666666664</v>
      </c>
      <c r="M12507">
        <v>0</v>
      </c>
      <c r="N12507">
        <v>0</v>
      </c>
      <c r="O12507">
        <v>0</v>
      </c>
      <c r="P12507" t="s">
        <v>23</v>
      </c>
      <c r="Q12507">
        <v>3</v>
      </c>
      <c r="R12507" s="3">
        <v>4.1666666666666664E-2</v>
      </c>
      <c r="S12507" s="2">
        <v>35136</v>
      </c>
      <c r="T12507">
        <v>-1</v>
      </c>
    </row>
    <row r="12508" spans="11:20" x14ac:dyDescent="0.25">
      <c r="K12508" t="s">
        <v>25</v>
      </c>
      <c r="L12508" s="1">
        <v>35136.083333333336</v>
      </c>
      <c r="M12508">
        <v>0</v>
      </c>
      <c r="N12508">
        <v>0</v>
      </c>
      <c r="O12508">
        <v>0</v>
      </c>
      <c r="P12508" t="s">
        <v>23</v>
      </c>
      <c r="Q12508">
        <v>3</v>
      </c>
      <c r="R12508" s="3">
        <v>8.3333333333333329E-2</v>
      </c>
      <c r="S12508" s="2">
        <v>35136</v>
      </c>
      <c r="T12508">
        <v>-1</v>
      </c>
    </row>
    <row r="12509" spans="11:20" x14ac:dyDescent="0.25">
      <c r="K12509" t="s">
        <v>25</v>
      </c>
      <c r="L12509" s="1">
        <v>35136.125</v>
      </c>
      <c r="M12509">
        <v>1</v>
      </c>
      <c r="N12509">
        <v>0</v>
      </c>
      <c r="O12509">
        <v>0.73333333333334805</v>
      </c>
      <c r="P12509" t="s">
        <v>23</v>
      </c>
      <c r="Q12509">
        <v>3</v>
      </c>
      <c r="R12509" s="3">
        <v>0.125</v>
      </c>
      <c r="S12509" s="2">
        <v>35136</v>
      </c>
      <c r="T12509">
        <v>-1</v>
      </c>
    </row>
    <row r="12510" spans="11:20" x14ac:dyDescent="0.25">
      <c r="K12510" t="s">
        <v>25</v>
      </c>
      <c r="L12510" s="1">
        <v>35136.166666666664</v>
      </c>
      <c r="M12510">
        <v>0</v>
      </c>
      <c r="N12510">
        <v>1</v>
      </c>
      <c r="O12510">
        <v>0.25</v>
      </c>
      <c r="P12510" t="s">
        <v>23</v>
      </c>
      <c r="Q12510">
        <v>3</v>
      </c>
      <c r="R12510" s="3">
        <v>0.16666666666666666</v>
      </c>
      <c r="S12510" s="2">
        <v>35136</v>
      </c>
      <c r="T12510">
        <v>-1</v>
      </c>
    </row>
    <row r="12511" spans="11:20" x14ac:dyDescent="0.25">
      <c r="K12511" t="s">
        <v>25</v>
      </c>
      <c r="L12511" s="1">
        <v>35136.208333333336</v>
      </c>
      <c r="M12511">
        <v>1</v>
      </c>
      <c r="N12511">
        <v>0</v>
      </c>
      <c r="O12511">
        <v>0.91666666666674201</v>
      </c>
      <c r="P12511" t="s">
        <v>23</v>
      </c>
      <c r="Q12511">
        <v>3</v>
      </c>
      <c r="R12511" s="3">
        <v>0.20833333333333334</v>
      </c>
      <c r="S12511" s="2">
        <v>35136</v>
      </c>
      <c r="T12511">
        <v>-1</v>
      </c>
    </row>
    <row r="12512" spans="11:20" x14ac:dyDescent="0.25">
      <c r="K12512" t="s">
        <v>25</v>
      </c>
      <c r="L12512" s="1">
        <v>35136.25</v>
      </c>
      <c r="M12512">
        <v>4</v>
      </c>
      <c r="N12512">
        <v>1</v>
      </c>
      <c r="O12512">
        <v>1.56666666666661</v>
      </c>
      <c r="P12512" t="s">
        <v>23</v>
      </c>
      <c r="Q12512">
        <v>3</v>
      </c>
      <c r="R12512" s="3">
        <v>0.25</v>
      </c>
      <c r="S12512" s="2">
        <v>35136</v>
      </c>
      <c r="T12512">
        <v>-1</v>
      </c>
    </row>
    <row r="12513" spans="11:20" x14ac:dyDescent="0.25">
      <c r="K12513" t="s">
        <v>25</v>
      </c>
      <c r="L12513" s="1">
        <v>35136.291666666664</v>
      </c>
      <c r="M12513">
        <v>27</v>
      </c>
      <c r="N12513">
        <v>0</v>
      </c>
      <c r="O12513">
        <v>18.816666666666801</v>
      </c>
      <c r="P12513" t="s">
        <v>23</v>
      </c>
      <c r="Q12513">
        <v>3</v>
      </c>
      <c r="R12513" s="3">
        <v>0.29166666666666669</v>
      </c>
      <c r="S12513" s="2">
        <v>35136</v>
      </c>
      <c r="T12513">
        <v>-1</v>
      </c>
    </row>
    <row r="12514" spans="11:20" x14ac:dyDescent="0.25">
      <c r="K12514" t="s">
        <v>25</v>
      </c>
      <c r="L12514" s="1">
        <v>35136.333333333336</v>
      </c>
      <c r="M12514">
        <v>12</v>
      </c>
      <c r="N12514">
        <v>22</v>
      </c>
      <c r="O12514">
        <v>30.149999999999601</v>
      </c>
      <c r="P12514" t="s">
        <v>23</v>
      </c>
      <c r="Q12514">
        <v>3</v>
      </c>
      <c r="R12514" s="3">
        <v>0.33333333333333331</v>
      </c>
      <c r="S12514" s="2">
        <v>35136</v>
      </c>
      <c r="T12514">
        <v>-1</v>
      </c>
    </row>
    <row r="12515" spans="11:20" x14ac:dyDescent="0.25">
      <c r="K12515" t="s">
        <v>25</v>
      </c>
      <c r="L12515" s="1">
        <v>35136.375</v>
      </c>
      <c r="M12515">
        <v>25</v>
      </c>
      <c r="N12515">
        <v>22</v>
      </c>
      <c r="O12515">
        <v>22.550000000000399</v>
      </c>
      <c r="P12515" t="s">
        <v>23</v>
      </c>
      <c r="Q12515">
        <v>3</v>
      </c>
      <c r="R12515" s="3">
        <v>0.375</v>
      </c>
      <c r="S12515" s="2">
        <v>35136</v>
      </c>
      <c r="T12515">
        <v>-1</v>
      </c>
    </row>
    <row r="12516" spans="11:20" x14ac:dyDescent="0.25">
      <c r="K12516" t="s">
        <v>25</v>
      </c>
      <c r="L12516" s="1">
        <v>35136.416666666664</v>
      </c>
      <c r="M12516">
        <v>33</v>
      </c>
      <c r="N12516">
        <v>22</v>
      </c>
      <c r="O12516">
        <v>30.116666666666799</v>
      </c>
      <c r="P12516" t="s">
        <v>23</v>
      </c>
      <c r="Q12516">
        <v>3</v>
      </c>
      <c r="R12516" s="3">
        <v>0.41666666666666669</v>
      </c>
      <c r="S12516" s="2">
        <v>35136</v>
      </c>
      <c r="T12516">
        <v>-1</v>
      </c>
    </row>
    <row r="12517" spans="11:20" x14ac:dyDescent="0.25">
      <c r="K12517" t="s">
        <v>25</v>
      </c>
      <c r="L12517" s="1">
        <v>35136.458333333336</v>
      </c>
      <c r="M12517">
        <v>39</v>
      </c>
      <c r="N12517">
        <v>29</v>
      </c>
      <c r="O12517">
        <v>40.816666666666798</v>
      </c>
      <c r="P12517" t="s">
        <v>23</v>
      </c>
      <c r="Q12517">
        <v>3</v>
      </c>
      <c r="R12517" s="3">
        <v>0.45833333333333331</v>
      </c>
      <c r="S12517" s="2">
        <v>35136</v>
      </c>
      <c r="T12517">
        <v>-1</v>
      </c>
    </row>
    <row r="12518" spans="11:20" x14ac:dyDescent="0.25">
      <c r="K12518" t="s">
        <v>25</v>
      </c>
      <c r="L12518" s="1">
        <v>35136.5</v>
      </c>
      <c r="M12518">
        <v>33</v>
      </c>
      <c r="N12518">
        <v>35</v>
      </c>
      <c r="O12518">
        <v>41.1166666666672</v>
      </c>
      <c r="P12518" t="s">
        <v>23</v>
      </c>
      <c r="Q12518">
        <v>3</v>
      </c>
      <c r="R12518" s="3">
        <v>0.5</v>
      </c>
      <c r="S12518" s="2">
        <v>35136</v>
      </c>
      <c r="T12518">
        <v>-1</v>
      </c>
    </row>
    <row r="12519" spans="11:20" x14ac:dyDescent="0.25">
      <c r="K12519" t="s">
        <v>25</v>
      </c>
      <c r="L12519" s="1">
        <v>35136.541666666664</v>
      </c>
      <c r="M12519">
        <v>28</v>
      </c>
      <c r="N12519">
        <v>38</v>
      </c>
      <c r="O12519">
        <v>35.050000000000601</v>
      </c>
      <c r="P12519" t="s">
        <v>23</v>
      </c>
      <c r="Q12519">
        <v>3</v>
      </c>
      <c r="R12519" s="3">
        <v>0.54166666666666663</v>
      </c>
      <c r="S12519" s="2">
        <v>35136</v>
      </c>
      <c r="T12519">
        <v>-1</v>
      </c>
    </row>
    <row r="12520" spans="11:20" x14ac:dyDescent="0.25">
      <c r="K12520" t="s">
        <v>25</v>
      </c>
      <c r="L12520" s="1">
        <v>35136.583333333336</v>
      </c>
      <c r="M12520">
        <v>17</v>
      </c>
      <c r="N12520">
        <v>20</v>
      </c>
      <c r="O12520">
        <v>30.833333333333702</v>
      </c>
      <c r="P12520" t="s">
        <v>23</v>
      </c>
      <c r="Q12520">
        <v>3</v>
      </c>
      <c r="R12520" s="3">
        <v>0.58333333333333337</v>
      </c>
      <c r="S12520" s="2">
        <v>35136</v>
      </c>
      <c r="T12520">
        <v>-1</v>
      </c>
    </row>
    <row r="12521" spans="11:20" x14ac:dyDescent="0.25">
      <c r="K12521" t="s">
        <v>25</v>
      </c>
      <c r="L12521" s="1">
        <v>35136.625</v>
      </c>
      <c r="M12521">
        <v>22</v>
      </c>
      <c r="N12521">
        <v>25</v>
      </c>
      <c r="O12521">
        <v>28.416666666667201</v>
      </c>
      <c r="P12521" t="s">
        <v>23</v>
      </c>
      <c r="Q12521">
        <v>3</v>
      </c>
      <c r="R12521" s="3">
        <v>0.625</v>
      </c>
      <c r="S12521" s="2">
        <v>35136</v>
      </c>
      <c r="T12521">
        <v>-1</v>
      </c>
    </row>
    <row r="12522" spans="11:20" x14ac:dyDescent="0.25">
      <c r="K12522" t="s">
        <v>25</v>
      </c>
      <c r="L12522" s="1">
        <v>35136.666666666664</v>
      </c>
      <c r="M12522">
        <v>17</v>
      </c>
      <c r="N12522">
        <v>22</v>
      </c>
      <c r="O12522">
        <v>22.550000000000601</v>
      </c>
      <c r="P12522" t="s">
        <v>23</v>
      </c>
      <c r="Q12522">
        <v>3</v>
      </c>
      <c r="R12522" s="3">
        <v>0.66666666666666663</v>
      </c>
      <c r="S12522" s="2">
        <v>35136</v>
      </c>
      <c r="T12522">
        <v>-1</v>
      </c>
    </row>
    <row r="12523" spans="11:20" x14ac:dyDescent="0.25">
      <c r="K12523" t="s">
        <v>25</v>
      </c>
      <c r="L12523" s="1">
        <v>35136.708333333336</v>
      </c>
      <c r="M12523">
        <v>14</v>
      </c>
      <c r="N12523">
        <v>21</v>
      </c>
      <c r="O12523">
        <v>16.333333333333499</v>
      </c>
      <c r="P12523" t="s">
        <v>23</v>
      </c>
      <c r="Q12523">
        <v>3</v>
      </c>
      <c r="R12523" s="3">
        <v>0.70833333333333337</v>
      </c>
      <c r="S12523" s="2">
        <v>35136</v>
      </c>
      <c r="T12523">
        <v>-1</v>
      </c>
    </row>
    <row r="12524" spans="11:20" x14ac:dyDescent="0.25">
      <c r="K12524" t="s">
        <v>25</v>
      </c>
      <c r="L12524" s="1">
        <v>35136.75</v>
      </c>
      <c r="M12524">
        <v>8</v>
      </c>
      <c r="N12524">
        <v>11</v>
      </c>
      <c r="O12524">
        <v>11.95</v>
      </c>
      <c r="P12524" t="s">
        <v>23</v>
      </c>
      <c r="Q12524">
        <v>3</v>
      </c>
      <c r="R12524" s="3">
        <v>0.75</v>
      </c>
      <c r="S12524" s="2">
        <v>35136</v>
      </c>
      <c r="T12524">
        <v>-1</v>
      </c>
    </row>
    <row r="12525" spans="11:20" x14ac:dyDescent="0.25">
      <c r="K12525" t="s">
        <v>25</v>
      </c>
      <c r="L12525" s="1">
        <v>35136.791666666664</v>
      </c>
      <c r="M12525">
        <v>5</v>
      </c>
      <c r="N12525">
        <v>12</v>
      </c>
      <c r="O12525">
        <v>6.3333333333334796</v>
      </c>
      <c r="P12525" t="s">
        <v>23</v>
      </c>
      <c r="Q12525">
        <v>3</v>
      </c>
      <c r="R12525" s="3">
        <v>0.79166666666666663</v>
      </c>
      <c r="S12525" s="2">
        <v>35136</v>
      </c>
      <c r="T12525">
        <v>-1</v>
      </c>
    </row>
    <row r="12526" spans="11:20" x14ac:dyDescent="0.25">
      <c r="K12526" t="s">
        <v>25</v>
      </c>
      <c r="L12526" s="1">
        <v>35136.833333333336</v>
      </c>
      <c r="M12526">
        <v>3</v>
      </c>
      <c r="N12526">
        <v>6</v>
      </c>
      <c r="O12526">
        <v>3.5666666666668299</v>
      </c>
      <c r="P12526" t="s">
        <v>23</v>
      </c>
      <c r="Q12526">
        <v>3</v>
      </c>
      <c r="R12526" s="3">
        <v>0.83333333333333337</v>
      </c>
      <c r="S12526" s="2">
        <v>35136</v>
      </c>
      <c r="T12526">
        <v>-1</v>
      </c>
    </row>
    <row r="12527" spans="11:20" x14ac:dyDescent="0.25">
      <c r="K12527" t="s">
        <v>25</v>
      </c>
      <c r="L12527" s="1">
        <v>35136.875</v>
      </c>
      <c r="M12527">
        <v>2</v>
      </c>
      <c r="N12527">
        <v>1</v>
      </c>
      <c r="O12527">
        <v>1.48333333333335</v>
      </c>
      <c r="P12527" t="s">
        <v>23</v>
      </c>
      <c r="Q12527">
        <v>3</v>
      </c>
      <c r="R12527" s="3">
        <v>0.875</v>
      </c>
      <c r="S12527" s="2">
        <v>35136</v>
      </c>
      <c r="T12527">
        <v>-1</v>
      </c>
    </row>
    <row r="12528" spans="11:20" x14ac:dyDescent="0.25">
      <c r="K12528" t="s">
        <v>25</v>
      </c>
      <c r="L12528" s="1">
        <v>35136.916666666664</v>
      </c>
      <c r="M12528">
        <v>1</v>
      </c>
      <c r="N12528">
        <v>3</v>
      </c>
      <c r="O12528">
        <v>1.8166666666668301</v>
      </c>
      <c r="P12528" t="s">
        <v>23</v>
      </c>
      <c r="Q12528">
        <v>3</v>
      </c>
      <c r="R12528" s="3">
        <v>0.91666666666666663</v>
      </c>
      <c r="S12528" s="2">
        <v>35136</v>
      </c>
      <c r="T12528">
        <v>-1</v>
      </c>
    </row>
    <row r="12529" spans="11:20" x14ac:dyDescent="0.25">
      <c r="K12529" t="s">
        <v>25</v>
      </c>
      <c r="L12529" s="1">
        <v>35136.958333333336</v>
      </c>
      <c r="M12529">
        <v>1</v>
      </c>
      <c r="N12529">
        <v>1</v>
      </c>
      <c r="O12529">
        <v>0.70000000000004503</v>
      </c>
      <c r="P12529" t="s">
        <v>23</v>
      </c>
      <c r="Q12529">
        <v>3</v>
      </c>
      <c r="R12529" s="3">
        <v>0.95833333333333337</v>
      </c>
      <c r="S12529" s="2">
        <v>35136</v>
      </c>
      <c r="T12529">
        <v>-1</v>
      </c>
    </row>
    <row r="12530" spans="11:20" x14ac:dyDescent="0.25">
      <c r="K12530" t="s">
        <v>25</v>
      </c>
      <c r="L12530" s="2">
        <v>35137</v>
      </c>
      <c r="M12530">
        <v>0</v>
      </c>
      <c r="N12530">
        <v>1</v>
      </c>
      <c r="O12530">
        <v>0.83333333333325799</v>
      </c>
      <c r="P12530" t="s">
        <v>23</v>
      </c>
      <c r="Q12530">
        <v>4</v>
      </c>
      <c r="R12530" s="3">
        <v>0</v>
      </c>
      <c r="S12530" s="2">
        <v>35137</v>
      </c>
      <c r="T12530">
        <v>-1</v>
      </c>
    </row>
    <row r="12531" spans="11:20" x14ac:dyDescent="0.25">
      <c r="K12531" t="s">
        <v>25</v>
      </c>
      <c r="L12531" s="1">
        <v>35137.041666666664</v>
      </c>
      <c r="M12531">
        <v>0</v>
      </c>
      <c r="N12531">
        <v>0</v>
      </c>
      <c r="O12531">
        <v>0</v>
      </c>
      <c r="P12531" t="s">
        <v>23</v>
      </c>
      <c r="Q12531">
        <v>4</v>
      </c>
      <c r="R12531" s="3">
        <v>4.1666666666666664E-2</v>
      </c>
      <c r="S12531" s="2">
        <v>35137</v>
      </c>
      <c r="T12531">
        <v>-1</v>
      </c>
    </row>
    <row r="12532" spans="11:20" x14ac:dyDescent="0.25">
      <c r="K12532" t="s">
        <v>25</v>
      </c>
      <c r="L12532" s="1">
        <v>35137.083333333336</v>
      </c>
      <c r="M12532">
        <v>1</v>
      </c>
      <c r="N12532">
        <v>0</v>
      </c>
      <c r="O12532">
        <v>6.6666666666606006E-2</v>
      </c>
      <c r="P12532" t="s">
        <v>23</v>
      </c>
      <c r="Q12532">
        <v>4</v>
      </c>
      <c r="R12532" s="3">
        <v>8.3333333333333329E-2</v>
      </c>
      <c r="S12532" s="2">
        <v>35137</v>
      </c>
      <c r="T12532">
        <v>-1</v>
      </c>
    </row>
    <row r="12533" spans="11:20" x14ac:dyDescent="0.25">
      <c r="K12533" t="s">
        <v>25</v>
      </c>
      <c r="L12533" s="1">
        <v>35137.125</v>
      </c>
      <c r="M12533">
        <v>0</v>
      </c>
      <c r="N12533">
        <v>1</v>
      </c>
      <c r="O12533">
        <v>0.58333333333325799</v>
      </c>
      <c r="P12533" t="s">
        <v>23</v>
      </c>
      <c r="Q12533">
        <v>4</v>
      </c>
      <c r="R12533" s="3">
        <v>0.125</v>
      </c>
      <c r="S12533" s="2">
        <v>35137</v>
      </c>
      <c r="T12533">
        <v>-1</v>
      </c>
    </row>
    <row r="12534" spans="11:20" x14ac:dyDescent="0.25">
      <c r="K12534" t="s">
        <v>25</v>
      </c>
      <c r="L12534" s="1">
        <v>35137.166666666664</v>
      </c>
      <c r="M12534">
        <v>0</v>
      </c>
      <c r="N12534">
        <v>0</v>
      </c>
      <c r="O12534">
        <v>0</v>
      </c>
      <c r="P12534" t="s">
        <v>23</v>
      </c>
      <c r="Q12534">
        <v>4</v>
      </c>
      <c r="R12534" s="3">
        <v>0.16666666666666666</v>
      </c>
      <c r="S12534" s="2">
        <v>35137</v>
      </c>
      <c r="T12534">
        <v>-1</v>
      </c>
    </row>
    <row r="12535" spans="11:20" x14ac:dyDescent="0.25">
      <c r="K12535" t="s">
        <v>25</v>
      </c>
      <c r="L12535" s="1">
        <v>35137.208333333336</v>
      </c>
      <c r="M12535">
        <v>5</v>
      </c>
      <c r="N12535">
        <v>0</v>
      </c>
      <c r="O12535">
        <v>0.90000000000009095</v>
      </c>
      <c r="P12535" t="s">
        <v>23</v>
      </c>
      <c r="Q12535">
        <v>4</v>
      </c>
      <c r="R12535" s="3">
        <v>0.20833333333333334</v>
      </c>
      <c r="S12535" s="2">
        <v>35137</v>
      </c>
      <c r="T12535">
        <v>-1</v>
      </c>
    </row>
    <row r="12536" spans="11:20" x14ac:dyDescent="0.25">
      <c r="K12536" t="s">
        <v>25</v>
      </c>
      <c r="L12536" s="1">
        <v>35137.25</v>
      </c>
      <c r="M12536">
        <v>24</v>
      </c>
      <c r="N12536">
        <v>0</v>
      </c>
      <c r="O12536">
        <v>17.683333333333199</v>
      </c>
      <c r="P12536" t="s">
        <v>23</v>
      </c>
      <c r="Q12536">
        <v>4</v>
      </c>
      <c r="R12536" s="3">
        <v>0.25</v>
      </c>
      <c r="S12536" s="2">
        <v>35137</v>
      </c>
      <c r="T12536">
        <v>-1</v>
      </c>
    </row>
    <row r="12537" spans="11:20" x14ac:dyDescent="0.25">
      <c r="K12537" t="s">
        <v>25</v>
      </c>
      <c r="L12537" s="1">
        <v>35137.291666666664</v>
      </c>
      <c r="M12537">
        <v>17</v>
      </c>
      <c r="N12537">
        <v>15</v>
      </c>
      <c r="O12537">
        <v>30.900000000000102</v>
      </c>
      <c r="P12537" t="s">
        <v>23</v>
      </c>
      <c r="Q12537">
        <v>4</v>
      </c>
      <c r="R12537" s="3">
        <v>0.29166666666666669</v>
      </c>
      <c r="S12537" s="2">
        <v>35137</v>
      </c>
      <c r="T12537">
        <v>-1</v>
      </c>
    </row>
    <row r="12538" spans="11:20" x14ac:dyDescent="0.25">
      <c r="K12538" t="s">
        <v>25</v>
      </c>
      <c r="L12538" s="1">
        <v>35137.333333333336</v>
      </c>
      <c r="M12538">
        <v>20</v>
      </c>
      <c r="N12538">
        <v>25</v>
      </c>
      <c r="O12538">
        <v>23.333333333333499</v>
      </c>
      <c r="P12538" t="s">
        <v>23</v>
      </c>
      <c r="Q12538">
        <v>4</v>
      </c>
      <c r="R12538" s="3">
        <v>0.33333333333333331</v>
      </c>
      <c r="S12538" s="2">
        <v>35137</v>
      </c>
      <c r="T12538">
        <v>-1</v>
      </c>
    </row>
    <row r="12539" spans="11:20" x14ac:dyDescent="0.25">
      <c r="K12539" t="s">
        <v>25</v>
      </c>
      <c r="L12539" s="1">
        <v>35137.375</v>
      </c>
      <c r="M12539">
        <v>36</v>
      </c>
      <c r="N12539">
        <v>24</v>
      </c>
      <c r="O12539">
        <v>32.166666666666103</v>
      </c>
      <c r="P12539" t="s">
        <v>23</v>
      </c>
      <c r="Q12539">
        <v>4</v>
      </c>
      <c r="R12539" s="3">
        <v>0.375</v>
      </c>
      <c r="S12539" s="2">
        <v>35137</v>
      </c>
      <c r="T12539">
        <v>-1</v>
      </c>
    </row>
    <row r="12540" spans="11:20" x14ac:dyDescent="0.25">
      <c r="K12540" t="s">
        <v>25</v>
      </c>
      <c r="L12540" s="1">
        <v>35137.416666666664</v>
      </c>
      <c r="M12540">
        <v>36</v>
      </c>
      <c r="N12540">
        <v>29</v>
      </c>
      <c r="O12540">
        <v>40.100000000000399</v>
      </c>
      <c r="P12540" t="s">
        <v>23</v>
      </c>
      <c r="Q12540">
        <v>4</v>
      </c>
      <c r="R12540" s="3">
        <v>0.41666666666666669</v>
      </c>
      <c r="S12540" s="2">
        <v>35137</v>
      </c>
      <c r="T12540">
        <v>-1</v>
      </c>
    </row>
    <row r="12541" spans="11:20" x14ac:dyDescent="0.25">
      <c r="K12541" t="s">
        <v>25</v>
      </c>
      <c r="L12541" s="1">
        <v>35137.458333333336</v>
      </c>
      <c r="M12541">
        <v>32</v>
      </c>
      <c r="N12541">
        <v>38</v>
      </c>
      <c r="O12541">
        <v>40.866666666666603</v>
      </c>
      <c r="P12541" t="s">
        <v>23</v>
      </c>
      <c r="Q12541">
        <v>4</v>
      </c>
      <c r="R12541" s="3">
        <v>0.45833333333333331</v>
      </c>
      <c r="S12541" s="2">
        <v>35137</v>
      </c>
      <c r="T12541">
        <v>-1</v>
      </c>
    </row>
    <row r="12542" spans="11:20" x14ac:dyDescent="0.25">
      <c r="K12542" t="s">
        <v>25</v>
      </c>
      <c r="L12542" s="1">
        <v>35137.5</v>
      </c>
      <c r="M12542">
        <v>29</v>
      </c>
      <c r="N12542">
        <v>31</v>
      </c>
      <c r="O12542">
        <v>39.049999999999002</v>
      </c>
      <c r="P12542" t="s">
        <v>23</v>
      </c>
      <c r="Q12542">
        <v>4</v>
      </c>
      <c r="R12542" s="3">
        <v>0.5</v>
      </c>
      <c r="S12542" s="2">
        <v>35137</v>
      </c>
      <c r="T12542">
        <v>-1</v>
      </c>
    </row>
    <row r="12543" spans="11:20" x14ac:dyDescent="0.25">
      <c r="K12543" t="s">
        <v>25</v>
      </c>
      <c r="L12543" s="1">
        <v>35137.541666666664</v>
      </c>
      <c r="M12543">
        <v>24</v>
      </c>
      <c r="N12543">
        <v>24</v>
      </c>
      <c r="O12543">
        <v>31.216666666666899</v>
      </c>
      <c r="P12543" t="s">
        <v>23</v>
      </c>
      <c r="Q12543">
        <v>4</v>
      </c>
      <c r="R12543" s="3">
        <v>0.54166666666666663</v>
      </c>
      <c r="S12543" s="2">
        <v>35137</v>
      </c>
      <c r="T12543">
        <v>-1</v>
      </c>
    </row>
    <row r="12544" spans="11:20" x14ac:dyDescent="0.25">
      <c r="K12544" t="s">
        <v>25</v>
      </c>
      <c r="L12544" s="1">
        <v>35137.583333333336</v>
      </c>
      <c r="M12544">
        <v>21</v>
      </c>
      <c r="N12544">
        <v>27</v>
      </c>
      <c r="O12544">
        <v>33.833333333332597</v>
      </c>
      <c r="P12544" t="s">
        <v>23</v>
      </c>
      <c r="Q12544">
        <v>4</v>
      </c>
      <c r="R12544" s="3">
        <v>0.58333333333333337</v>
      </c>
      <c r="S12544" s="2">
        <v>35137</v>
      </c>
      <c r="T12544">
        <v>-1</v>
      </c>
    </row>
    <row r="12545" spans="11:20" x14ac:dyDescent="0.25">
      <c r="K12545" t="s">
        <v>25</v>
      </c>
      <c r="L12545" s="1">
        <v>35137.625</v>
      </c>
      <c r="M12545">
        <v>21</v>
      </c>
      <c r="N12545">
        <v>26</v>
      </c>
      <c r="O12545">
        <v>28.900000000000301</v>
      </c>
      <c r="P12545" t="s">
        <v>23</v>
      </c>
      <c r="Q12545">
        <v>4</v>
      </c>
      <c r="R12545" s="3">
        <v>0.625</v>
      </c>
      <c r="S12545" s="2">
        <v>35137</v>
      </c>
      <c r="T12545">
        <v>-1</v>
      </c>
    </row>
    <row r="12546" spans="11:20" x14ac:dyDescent="0.25">
      <c r="K12546" t="s">
        <v>25</v>
      </c>
      <c r="L12546" s="1">
        <v>35137.666666666664</v>
      </c>
      <c r="M12546">
        <v>12</v>
      </c>
      <c r="N12546">
        <v>22</v>
      </c>
      <c r="O12546">
        <v>20.600000000000801</v>
      </c>
      <c r="P12546" t="s">
        <v>23</v>
      </c>
      <c r="Q12546">
        <v>4</v>
      </c>
      <c r="R12546" s="3">
        <v>0.66666666666666663</v>
      </c>
      <c r="S12546" s="2">
        <v>35137</v>
      </c>
      <c r="T12546">
        <v>-1</v>
      </c>
    </row>
    <row r="12547" spans="11:20" x14ac:dyDescent="0.25">
      <c r="K12547" t="s">
        <v>25</v>
      </c>
      <c r="L12547" s="1">
        <v>35137.708333333336</v>
      </c>
      <c r="M12547">
        <v>9</v>
      </c>
      <c r="N12547">
        <v>14</v>
      </c>
      <c r="O12547">
        <v>12.833333333333499</v>
      </c>
      <c r="P12547" t="s">
        <v>23</v>
      </c>
      <c r="Q12547">
        <v>4</v>
      </c>
      <c r="R12547" s="3">
        <v>0.70833333333333337</v>
      </c>
      <c r="S12547" s="2">
        <v>35137</v>
      </c>
      <c r="T12547">
        <v>-1</v>
      </c>
    </row>
    <row r="12548" spans="11:20" x14ac:dyDescent="0.25">
      <c r="K12548" t="s">
        <v>25</v>
      </c>
      <c r="L12548" s="1">
        <v>35137.75</v>
      </c>
      <c r="M12548">
        <v>4</v>
      </c>
      <c r="N12548">
        <v>6</v>
      </c>
      <c r="O12548">
        <v>11.283333333333299</v>
      </c>
      <c r="P12548" t="s">
        <v>23</v>
      </c>
      <c r="Q12548">
        <v>4</v>
      </c>
      <c r="R12548" s="3">
        <v>0.75</v>
      </c>
      <c r="S12548" s="2">
        <v>35137</v>
      </c>
      <c r="T12548">
        <v>-1</v>
      </c>
    </row>
    <row r="12549" spans="11:20" x14ac:dyDescent="0.25">
      <c r="K12549" t="s">
        <v>25</v>
      </c>
      <c r="L12549" s="1">
        <v>35137.791666666664</v>
      </c>
      <c r="M12549">
        <v>6</v>
      </c>
      <c r="N12549">
        <v>10</v>
      </c>
      <c r="O12549">
        <v>5.0166666666664197</v>
      </c>
      <c r="P12549" t="s">
        <v>23</v>
      </c>
      <c r="Q12549">
        <v>4</v>
      </c>
      <c r="R12549" s="3">
        <v>0.79166666666666663</v>
      </c>
      <c r="S12549" s="2">
        <v>35137</v>
      </c>
      <c r="T12549">
        <v>-1</v>
      </c>
    </row>
    <row r="12550" spans="11:20" x14ac:dyDescent="0.25">
      <c r="K12550" t="s">
        <v>25</v>
      </c>
      <c r="L12550" s="1">
        <v>35137.833333333336</v>
      </c>
      <c r="M12550">
        <v>0</v>
      </c>
      <c r="N12550">
        <v>2</v>
      </c>
      <c r="O12550">
        <v>4.1666666666665204</v>
      </c>
      <c r="P12550" t="s">
        <v>23</v>
      </c>
      <c r="Q12550">
        <v>4</v>
      </c>
      <c r="R12550" s="3">
        <v>0.83333333333333337</v>
      </c>
      <c r="S12550" s="2">
        <v>35137</v>
      </c>
      <c r="T12550">
        <v>-1</v>
      </c>
    </row>
    <row r="12551" spans="11:20" x14ac:dyDescent="0.25">
      <c r="K12551" t="s">
        <v>25</v>
      </c>
      <c r="L12551" s="1">
        <v>35137.875</v>
      </c>
      <c r="M12551">
        <v>0</v>
      </c>
      <c r="N12551">
        <v>3</v>
      </c>
      <c r="O12551">
        <v>1.33333333333326</v>
      </c>
      <c r="P12551" t="s">
        <v>23</v>
      </c>
      <c r="Q12551">
        <v>4</v>
      </c>
      <c r="R12551" s="3">
        <v>0.875</v>
      </c>
      <c r="S12551" s="2">
        <v>35137</v>
      </c>
      <c r="T12551">
        <v>-1</v>
      </c>
    </row>
    <row r="12552" spans="11:20" x14ac:dyDescent="0.25">
      <c r="K12552" t="s">
        <v>25</v>
      </c>
      <c r="L12552" s="1">
        <v>35137.916666666664</v>
      </c>
      <c r="M12552">
        <v>0</v>
      </c>
      <c r="N12552">
        <v>0</v>
      </c>
      <c r="O12552">
        <v>0</v>
      </c>
      <c r="P12552" t="s">
        <v>23</v>
      </c>
      <c r="Q12552">
        <v>4</v>
      </c>
      <c r="R12552" s="3">
        <v>0.91666666666666663</v>
      </c>
      <c r="S12552" s="2">
        <v>35137</v>
      </c>
      <c r="T12552">
        <v>-1</v>
      </c>
    </row>
    <row r="12553" spans="11:20" x14ac:dyDescent="0.25">
      <c r="K12553" t="s">
        <v>25</v>
      </c>
      <c r="L12553" s="1">
        <v>35137.958333333336</v>
      </c>
      <c r="M12553">
        <v>0</v>
      </c>
      <c r="N12553">
        <v>0</v>
      </c>
      <c r="O12553">
        <v>0</v>
      </c>
      <c r="P12553" t="s">
        <v>23</v>
      </c>
      <c r="Q12553">
        <v>4</v>
      </c>
      <c r="R12553" s="3">
        <v>0.95833333333333337</v>
      </c>
      <c r="S12553" s="2">
        <v>35137</v>
      </c>
      <c r="T12553">
        <v>-1</v>
      </c>
    </row>
    <row r="12554" spans="11:20" x14ac:dyDescent="0.25">
      <c r="K12554" t="s">
        <v>25</v>
      </c>
      <c r="L12554" s="2">
        <v>35138</v>
      </c>
      <c r="M12554">
        <v>0</v>
      </c>
      <c r="N12554">
        <v>0</v>
      </c>
      <c r="O12554">
        <v>0</v>
      </c>
      <c r="P12554" t="s">
        <v>23</v>
      </c>
      <c r="Q12554">
        <v>5</v>
      </c>
      <c r="R12554" s="3">
        <v>0</v>
      </c>
      <c r="S12554" s="2">
        <v>35138</v>
      </c>
      <c r="T12554">
        <v>-1</v>
      </c>
    </row>
    <row r="12555" spans="11:20" x14ac:dyDescent="0.25">
      <c r="K12555" t="s">
        <v>25</v>
      </c>
      <c r="L12555" s="1">
        <v>35138.041666666664</v>
      </c>
      <c r="M12555">
        <v>0</v>
      </c>
      <c r="N12555">
        <v>0</v>
      </c>
      <c r="O12555">
        <v>0</v>
      </c>
      <c r="P12555" t="s">
        <v>23</v>
      </c>
      <c r="Q12555">
        <v>5</v>
      </c>
      <c r="R12555" s="3">
        <v>4.1666666666666664E-2</v>
      </c>
      <c r="S12555" s="2">
        <v>35138</v>
      </c>
      <c r="T12555">
        <v>-1</v>
      </c>
    </row>
    <row r="12556" spans="11:20" x14ac:dyDescent="0.25">
      <c r="K12556" t="s">
        <v>25</v>
      </c>
      <c r="L12556" s="1">
        <v>35138.083333333336</v>
      </c>
      <c r="M12556">
        <v>0</v>
      </c>
      <c r="N12556">
        <v>0</v>
      </c>
      <c r="O12556">
        <v>0</v>
      </c>
      <c r="P12556" t="s">
        <v>23</v>
      </c>
      <c r="Q12556">
        <v>5</v>
      </c>
      <c r="R12556" s="3">
        <v>8.3333333333333329E-2</v>
      </c>
      <c r="S12556" s="2">
        <v>35138</v>
      </c>
      <c r="T12556">
        <v>-1</v>
      </c>
    </row>
    <row r="12557" spans="11:20" x14ac:dyDescent="0.25">
      <c r="K12557" t="s">
        <v>25</v>
      </c>
      <c r="L12557" s="1">
        <v>35138.125</v>
      </c>
      <c r="M12557">
        <v>0</v>
      </c>
      <c r="N12557">
        <v>0</v>
      </c>
      <c r="O12557">
        <v>0</v>
      </c>
      <c r="P12557" t="s">
        <v>23</v>
      </c>
      <c r="Q12557">
        <v>5</v>
      </c>
      <c r="R12557" s="3">
        <v>0.125</v>
      </c>
      <c r="S12557" s="2">
        <v>35138</v>
      </c>
      <c r="T12557">
        <v>-1</v>
      </c>
    </row>
    <row r="12558" spans="11:20" x14ac:dyDescent="0.25">
      <c r="K12558" t="s">
        <v>25</v>
      </c>
      <c r="L12558" s="1">
        <v>35138.166666666664</v>
      </c>
      <c r="M12558">
        <v>0</v>
      </c>
      <c r="N12558">
        <v>0</v>
      </c>
      <c r="O12558">
        <v>0</v>
      </c>
      <c r="P12558" t="s">
        <v>23</v>
      </c>
      <c r="Q12558">
        <v>5</v>
      </c>
      <c r="R12558" s="3">
        <v>0.16666666666666666</v>
      </c>
      <c r="S12558" s="2">
        <v>35138</v>
      </c>
      <c r="T12558">
        <v>-1</v>
      </c>
    </row>
    <row r="12559" spans="11:20" x14ac:dyDescent="0.25">
      <c r="K12559" t="s">
        <v>25</v>
      </c>
      <c r="L12559" s="1">
        <v>35138.208333333336</v>
      </c>
      <c r="M12559">
        <v>2</v>
      </c>
      <c r="N12559">
        <v>0</v>
      </c>
      <c r="O12559">
        <v>0.883333333333439</v>
      </c>
      <c r="P12559" t="s">
        <v>23</v>
      </c>
      <c r="Q12559">
        <v>5</v>
      </c>
      <c r="R12559" s="3">
        <v>0.20833333333333334</v>
      </c>
      <c r="S12559" s="2">
        <v>35138</v>
      </c>
      <c r="T12559">
        <v>-1</v>
      </c>
    </row>
    <row r="12560" spans="11:20" x14ac:dyDescent="0.25">
      <c r="K12560" t="s">
        <v>25</v>
      </c>
      <c r="L12560" s="1">
        <v>35138.25</v>
      </c>
      <c r="M12560">
        <v>22</v>
      </c>
      <c r="N12560">
        <v>0</v>
      </c>
      <c r="O12560">
        <v>12.6333333333332</v>
      </c>
      <c r="P12560" t="s">
        <v>23</v>
      </c>
      <c r="Q12560">
        <v>5</v>
      </c>
      <c r="R12560" s="3">
        <v>0.25</v>
      </c>
      <c r="S12560" s="2">
        <v>35138</v>
      </c>
      <c r="T12560">
        <v>-1</v>
      </c>
    </row>
    <row r="12561" spans="11:20" x14ac:dyDescent="0.25">
      <c r="K12561" t="s">
        <v>25</v>
      </c>
      <c r="L12561" s="1">
        <v>35138.291666666664</v>
      </c>
      <c r="M12561">
        <v>15</v>
      </c>
      <c r="N12561">
        <v>18</v>
      </c>
      <c r="O12561">
        <v>26.883333333333699</v>
      </c>
      <c r="P12561" t="s">
        <v>23</v>
      </c>
      <c r="Q12561">
        <v>5</v>
      </c>
      <c r="R12561" s="3">
        <v>0.29166666666666669</v>
      </c>
      <c r="S12561" s="2">
        <v>35138</v>
      </c>
      <c r="T12561">
        <v>-1</v>
      </c>
    </row>
    <row r="12562" spans="11:20" x14ac:dyDescent="0.25">
      <c r="K12562" t="s">
        <v>25</v>
      </c>
      <c r="L12562" s="1">
        <v>35138.333333333336</v>
      </c>
      <c r="M12562">
        <v>25</v>
      </c>
      <c r="N12562">
        <v>14</v>
      </c>
      <c r="O12562">
        <v>21.683333333333401</v>
      </c>
      <c r="P12562" t="s">
        <v>23</v>
      </c>
      <c r="Q12562">
        <v>5</v>
      </c>
      <c r="R12562" s="3">
        <v>0.33333333333333331</v>
      </c>
      <c r="S12562" s="2">
        <v>35138</v>
      </c>
      <c r="T12562">
        <v>-1</v>
      </c>
    </row>
    <row r="12563" spans="11:20" x14ac:dyDescent="0.25">
      <c r="K12563" t="s">
        <v>25</v>
      </c>
      <c r="L12563" s="1">
        <v>35138.375</v>
      </c>
      <c r="M12563">
        <v>32</v>
      </c>
      <c r="N12563">
        <v>24</v>
      </c>
      <c r="O12563">
        <v>36.533333333333999</v>
      </c>
      <c r="P12563" t="s">
        <v>23</v>
      </c>
      <c r="Q12563">
        <v>5</v>
      </c>
      <c r="R12563" s="3">
        <v>0.375</v>
      </c>
      <c r="S12563" s="2">
        <v>35138</v>
      </c>
      <c r="T12563">
        <v>-1</v>
      </c>
    </row>
    <row r="12564" spans="11:20" x14ac:dyDescent="0.25">
      <c r="K12564" t="s">
        <v>25</v>
      </c>
      <c r="L12564" s="1">
        <v>35138.416666666664</v>
      </c>
      <c r="M12564">
        <v>38</v>
      </c>
      <c r="N12564">
        <v>33</v>
      </c>
      <c r="O12564">
        <v>44.5</v>
      </c>
      <c r="P12564" t="s">
        <v>23</v>
      </c>
      <c r="Q12564">
        <v>5</v>
      </c>
      <c r="R12564" s="3">
        <v>0.41666666666666669</v>
      </c>
      <c r="S12564" s="2">
        <v>35138</v>
      </c>
      <c r="T12564">
        <v>-1</v>
      </c>
    </row>
    <row r="12565" spans="11:20" x14ac:dyDescent="0.25">
      <c r="K12565" t="s">
        <v>25</v>
      </c>
      <c r="L12565" s="1">
        <v>35138.458333333336</v>
      </c>
      <c r="M12565">
        <v>33</v>
      </c>
      <c r="N12565">
        <v>33</v>
      </c>
      <c r="O12565">
        <v>43.466666666667798</v>
      </c>
      <c r="P12565" t="s">
        <v>23</v>
      </c>
      <c r="Q12565">
        <v>5</v>
      </c>
      <c r="R12565" s="3">
        <v>0.45833333333333331</v>
      </c>
      <c r="S12565" s="2">
        <v>35138</v>
      </c>
      <c r="T12565">
        <v>-1</v>
      </c>
    </row>
    <row r="12566" spans="11:20" x14ac:dyDescent="0.25">
      <c r="K12566" t="s">
        <v>25</v>
      </c>
      <c r="L12566" s="1">
        <v>35138.5</v>
      </c>
      <c r="M12566">
        <v>36</v>
      </c>
      <c r="N12566">
        <v>37</v>
      </c>
      <c r="O12566">
        <v>43.616666666666298</v>
      </c>
      <c r="P12566" t="s">
        <v>23</v>
      </c>
      <c r="Q12566">
        <v>5</v>
      </c>
      <c r="R12566" s="3">
        <v>0.5</v>
      </c>
      <c r="S12566" s="2">
        <v>35138</v>
      </c>
      <c r="T12566">
        <v>-1</v>
      </c>
    </row>
    <row r="12567" spans="11:20" x14ac:dyDescent="0.25">
      <c r="K12567" t="s">
        <v>25</v>
      </c>
      <c r="L12567" s="1">
        <v>35138.541666666664</v>
      </c>
      <c r="M12567">
        <v>17</v>
      </c>
      <c r="N12567">
        <v>29</v>
      </c>
      <c r="O12567">
        <v>35.099999999999902</v>
      </c>
      <c r="P12567" t="s">
        <v>23</v>
      </c>
      <c r="Q12567">
        <v>5</v>
      </c>
      <c r="R12567" s="3">
        <v>0.54166666666666663</v>
      </c>
      <c r="S12567" s="2">
        <v>35138</v>
      </c>
      <c r="T12567">
        <v>-1</v>
      </c>
    </row>
    <row r="12568" spans="11:20" x14ac:dyDescent="0.25">
      <c r="K12568" t="s">
        <v>25</v>
      </c>
      <c r="L12568" s="1">
        <v>35138.583333333336</v>
      </c>
      <c r="M12568">
        <v>18</v>
      </c>
      <c r="N12568">
        <v>28</v>
      </c>
      <c r="O12568">
        <v>27.150000000000301</v>
      </c>
      <c r="P12568" t="s">
        <v>23</v>
      </c>
      <c r="Q12568">
        <v>5</v>
      </c>
      <c r="R12568" s="3">
        <v>0.58333333333333337</v>
      </c>
      <c r="S12568" s="2">
        <v>35138</v>
      </c>
      <c r="T12568">
        <v>-1</v>
      </c>
    </row>
    <row r="12569" spans="11:20" x14ac:dyDescent="0.25">
      <c r="K12569" t="s">
        <v>25</v>
      </c>
      <c r="L12569" s="1">
        <v>35138.625</v>
      </c>
      <c r="M12569">
        <v>10</v>
      </c>
      <c r="N12569">
        <v>23</v>
      </c>
      <c r="O12569">
        <v>17.399999999999899</v>
      </c>
      <c r="P12569" t="s">
        <v>23</v>
      </c>
      <c r="Q12569">
        <v>5</v>
      </c>
      <c r="R12569" s="3">
        <v>0.625</v>
      </c>
      <c r="S12569" s="2">
        <v>35138</v>
      </c>
      <c r="T12569">
        <v>-1</v>
      </c>
    </row>
    <row r="12570" spans="11:20" x14ac:dyDescent="0.25">
      <c r="K12570" t="s">
        <v>25</v>
      </c>
      <c r="L12570" s="1">
        <v>35138.666666666664</v>
      </c>
      <c r="M12570">
        <v>11</v>
      </c>
      <c r="N12570">
        <v>9</v>
      </c>
      <c r="O12570">
        <v>10.9666666666665</v>
      </c>
      <c r="P12570" t="s">
        <v>23</v>
      </c>
      <c r="Q12570">
        <v>5</v>
      </c>
      <c r="R12570" s="3">
        <v>0.66666666666666663</v>
      </c>
      <c r="S12570" s="2">
        <v>35138</v>
      </c>
      <c r="T12570">
        <v>-1</v>
      </c>
    </row>
    <row r="12571" spans="11:20" x14ac:dyDescent="0.25">
      <c r="K12571" t="s">
        <v>25</v>
      </c>
      <c r="L12571" s="1">
        <v>35138.708333333336</v>
      </c>
      <c r="M12571">
        <v>5</v>
      </c>
      <c r="N12571">
        <v>9</v>
      </c>
      <c r="O12571">
        <v>7.6666666666667398</v>
      </c>
      <c r="P12571" t="s">
        <v>23</v>
      </c>
      <c r="Q12571">
        <v>5</v>
      </c>
      <c r="R12571" s="3">
        <v>0.70833333333333337</v>
      </c>
      <c r="S12571" s="2">
        <v>35138</v>
      </c>
      <c r="T12571">
        <v>-1</v>
      </c>
    </row>
    <row r="12572" spans="11:20" x14ac:dyDescent="0.25">
      <c r="K12572" t="s">
        <v>25</v>
      </c>
      <c r="L12572" s="1">
        <v>35138.75</v>
      </c>
      <c r="M12572">
        <v>1</v>
      </c>
      <c r="N12572">
        <v>7</v>
      </c>
      <c r="O12572">
        <v>3.4000000000000901</v>
      </c>
      <c r="P12572" t="s">
        <v>23</v>
      </c>
      <c r="Q12572">
        <v>5</v>
      </c>
      <c r="R12572" s="3">
        <v>0.75</v>
      </c>
      <c r="S12572" s="2">
        <v>35138</v>
      </c>
      <c r="T12572">
        <v>-1</v>
      </c>
    </row>
    <row r="12573" spans="11:20" x14ac:dyDescent="0.25">
      <c r="K12573" t="s">
        <v>25</v>
      </c>
      <c r="L12573" s="1">
        <v>35138.791666666664</v>
      </c>
      <c r="M12573">
        <v>3</v>
      </c>
      <c r="N12573">
        <v>1</v>
      </c>
      <c r="O12573">
        <v>1.43333333333339</v>
      </c>
      <c r="P12573" t="s">
        <v>23</v>
      </c>
      <c r="Q12573">
        <v>5</v>
      </c>
      <c r="R12573" s="3">
        <v>0.79166666666666663</v>
      </c>
      <c r="S12573" s="2">
        <v>35138</v>
      </c>
      <c r="T12573">
        <v>-1</v>
      </c>
    </row>
    <row r="12574" spans="11:20" x14ac:dyDescent="0.25">
      <c r="K12574" t="s">
        <v>25</v>
      </c>
      <c r="L12574" s="1">
        <v>35138.833333333336</v>
      </c>
      <c r="M12574">
        <v>2</v>
      </c>
      <c r="N12574">
        <v>3</v>
      </c>
      <c r="O12574">
        <v>2.7166666666667001</v>
      </c>
      <c r="P12574" t="s">
        <v>23</v>
      </c>
      <c r="Q12574">
        <v>5</v>
      </c>
      <c r="R12574" s="3">
        <v>0.83333333333333337</v>
      </c>
      <c r="S12574" s="2">
        <v>35138</v>
      </c>
      <c r="T12574">
        <v>-1</v>
      </c>
    </row>
    <row r="12575" spans="11:20" x14ac:dyDescent="0.25">
      <c r="K12575" t="s">
        <v>25</v>
      </c>
      <c r="L12575" s="1">
        <v>35138.875</v>
      </c>
      <c r="M12575">
        <v>3</v>
      </c>
      <c r="N12575">
        <v>2</v>
      </c>
      <c r="O12575">
        <v>3.18333333333339</v>
      </c>
      <c r="P12575" t="s">
        <v>23</v>
      </c>
      <c r="Q12575">
        <v>5</v>
      </c>
      <c r="R12575" s="3">
        <v>0.875</v>
      </c>
      <c r="S12575" s="2">
        <v>35138</v>
      </c>
      <c r="T12575">
        <v>-1</v>
      </c>
    </row>
    <row r="12576" spans="11:20" x14ac:dyDescent="0.25">
      <c r="K12576" t="s">
        <v>25</v>
      </c>
      <c r="L12576" s="1">
        <v>35138.916666666664</v>
      </c>
      <c r="M12576">
        <v>0</v>
      </c>
      <c r="N12576">
        <v>3</v>
      </c>
      <c r="O12576">
        <v>1.41666666666674</v>
      </c>
      <c r="P12576" t="s">
        <v>23</v>
      </c>
      <c r="Q12576">
        <v>5</v>
      </c>
      <c r="R12576" s="3">
        <v>0.91666666666666663</v>
      </c>
      <c r="S12576" s="2">
        <v>35138</v>
      </c>
      <c r="T12576">
        <v>-1</v>
      </c>
    </row>
    <row r="12577" spans="11:20" x14ac:dyDescent="0.25">
      <c r="K12577" t="s">
        <v>25</v>
      </c>
      <c r="L12577" s="1">
        <v>35138.958333333336</v>
      </c>
      <c r="M12577">
        <v>1</v>
      </c>
      <c r="N12577">
        <v>0</v>
      </c>
      <c r="O12577">
        <v>0.23333333333334799</v>
      </c>
      <c r="P12577" t="s">
        <v>23</v>
      </c>
      <c r="Q12577">
        <v>5</v>
      </c>
      <c r="R12577" s="3">
        <v>0.95833333333333337</v>
      </c>
      <c r="S12577" s="2">
        <v>35138</v>
      </c>
      <c r="T12577">
        <v>-1</v>
      </c>
    </row>
    <row r="12578" spans="11:20" x14ac:dyDescent="0.25">
      <c r="K12578" t="s">
        <v>25</v>
      </c>
      <c r="L12578" s="2">
        <v>35139</v>
      </c>
      <c r="M12578">
        <v>0</v>
      </c>
      <c r="N12578">
        <v>0</v>
      </c>
      <c r="O12578">
        <v>1</v>
      </c>
      <c r="P12578" t="s">
        <v>23</v>
      </c>
      <c r="Q12578">
        <v>6</v>
      </c>
      <c r="R12578" s="3">
        <v>0</v>
      </c>
      <c r="S12578" s="2">
        <v>35139</v>
      </c>
      <c r="T12578">
        <v>-1</v>
      </c>
    </row>
    <row r="12579" spans="11:20" x14ac:dyDescent="0.25">
      <c r="K12579" t="s">
        <v>25</v>
      </c>
      <c r="L12579" s="1">
        <v>35139.041666666664</v>
      </c>
      <c r="M12579">
        <v>0</v>
      </c>
      <c r="N12579">
        <v>1</v>
      </c>
      <c r="O12579">
        <v>0</v>
      </c>
      <c r="P12579" t="s">
        <v>23</v>
      </c>
      <c r="Q12579">
        <v>6</v>
      </c>
      <c r="R12579" s="3">
        <v>4.1666666666666664E-2</v>
      </c>
      <c r="S12579" s="2">
        <v>35139</v>
      </c>
      <c r="T12579">
        <v>-1</v>
      </c>
    </row>
    <row r="12580" spans="11:20" x14ac:dyDescent="0.25">
      <c r="K12580" t="s">
        <v>25</v>
      </c>
      <c r="L12580" s="1">
        <v>35139.083333333336</v>
      </c>
      <c r="M12580">
        <v>0</v>
      </c>
      <c r="N12580">
        <v>0</v>
      </c>
      <c r="O12580">
        <v>0</v>
      </c>
      <c r="P12580" t="s">
        <v>23</v>
      </c>
      <c r="Q12580">
        <v>6</v>
      </c>
      <c r="R12580" s="3">
        <v>8.3333333333333329E-2</v>
      </c>
      <c r="S12580" s="2">
        <v>35139</v>
      </c>
      <c r="T12580">
        <v>-1</v>
      </c>
    </row>
    <row r="12581" spans="11:20" x14ac:dyDescent="0.25">
      <c r="K12581" t="s">
        <v>25</v>
      </c>
      <c r="L12581" s="1">
        <v>35139.125</v>
      </c>
      <c r="M12581">
        <v>0</v>
      </c>
      <c r="N12581">
        <v>0</v>
      </c>
      <c r="O12581">
        <v>0</v>
      </c>
      <c r="P12581" t="s">
        <v>23</v>
      </c>
      <c r="Q12581">
        <v>6</v>
      </c>
      <c r="R12581" s="3">
        <v>0.125</v>
      </c>
      <c r="S12581" s="2">
        <v>35139</v>
      </c>
      <c r="T12581">
        <v>-1</v>
      </c>
    </row>
    <row r="12582" spans="11:20" x14ac:dyDescent="0.25">
      <c r="K12582" t="s">
        <v>25</v>
      </c>
      <c r="L12582" s="1">
        <v>35139.166666666664</v>
      </c>
      <c r="M12582">
        <v>0</v>
      </c>
      <c r="N12582">
        <v>0</v>
      </c>
      <c r="O12582">
        <v>0</v>
      </c>
      <c r="P12582" t="s">
        <v>23</v>
      </c>
      <c r="Q12582">
        <v>6</v>
      </c>
      <c r="R12582" s="3">
        <v>0.16666666666666666</v>
      </c>
      <c r="S12582" s="2">
        <v>35139</v>
      </c>
      <c r="T12582">
        <v>-1</v>
      </c>
    </row>
    <row r="12583" spans="11:20" x14ac:dyDescent="0.25">
      <c r="K12583" t="s">
        <v>25</v>
      </c>
      <c r="L12583" s="1">
        <v>35139.208333333336</v>
      </c>
      <c r="M12583">
        <v>3</v>
      </c>
      <c r="N12583">
        <v>0</v>
      </c>
      <c r="O12583">
        <v>0.26666666666642402</v>
      </c>
      <c r="P12583" t="s">
        <v>23</v>
      </c>
      <c r="Q12583">
        <v>6</v>
      </c>
      <c r="R12583" s="3">
        <v>0.20833333333333334</v>
      </c>
      <c r="S12583" s="2">
        <v>35139</v>
      </c>
      <c r="T12583">
        <v>-1</v>
      </c>
    </row>
    <row r="12584" spans="11:20" x14ac:dyDescent="0.25">
      <c r="K12584" t="s">
        <v>25</v>
      </c>
      <c r="L12584" s="1">
        <v>35139.25</v>
      </c>
      <c r="M12584">
        <v>29</v>
      </c>
      <c r="N12584">
        <v>0</v>
      </c>
      <c r="O12584">
        <v>16.45</v>
      </c>
      <c r="P12584" t="s">
        <v>23</v>
      </c>
      <c r="Q12584">
        <v>6</v>
      </c>
      <c r="R12584" s="3">
        <v>0.25</v>
      </c>
      <c r="S12584" s="2">
        <v>35139</v>
      </c>
      <c r="T12584">
        <v>-1</v>
      </c>
    </row>
    <row r="12585" spans="11:20" x14ac:dyDescent="0.25">
      <c r="K12585" t="s">
        <v>25</v>
      </c>
      <c r="L12585" s="1">
        <v>35139.291666666664</v>
      </c>
      <c r="M12585">
        <v>13</v>
      </c>
      <c r="N12585">
        <v>8</v>
      </c>
      <c r="O12585">
        <v>35.049999999999301</v>
      </c>
      <c r="P12585" t="s">
        <v>23</v>
      </c>
      <c r="Q12585">
        <v>6</v>
      </c>
      <c r="R12585" s="3">
        <v>0.29166666666666669</v>
      </c>
      <c r="S12585" s="2">
        <v>35139</v>
      </c>
      <c r="T12585">
        <v>-1</v>
      </c>
    </row>
    <row r="12586" spans="11:20" x14ac:dyDescent="0.25">
      <c r="K12586" t="s">
        <v>25</v>
      </c>
      <c r="L12586" s="1">
        <v>35139.333333333336</v>
      </c>
      <c r="M12586">
        <v>29</v>
      </c>
      <c r="N12586">
        <v>37</v>
      </c>
      <c r="O12586">
        <v>27.216666666666899</v>
      </c>
      <c r="P12586" t="s">
        <v>23</v>
      </c>
      <c r="Q12586">
        <v>6</v>
      </c>
      <c r="R12586" s="3">
        <v>0.33333333333333331</v>
      </c>
      <c r="S12586" s="2">
        <v>35139</v>
      </c>
      <c r="T12586">
        <v>-1</v>
      </c>
    </row>
    <row r="12587" spans="11:20" x14ac:dyDescent="0.25">
      <c r="K12587" t="s">
        <v>25</v>
      </c>
      <c r="L12587" s="1">
        <v>35139.375</v>
      </c>
      <c r="M12587">
        <v>42</v>
      </c>
      <c r="N12587">
        <v>30</v>
      </c>
      <c r="O12587">
        <v>37.516666666667298</v>
      </c>
      <c r="P12587" t="s">
        <v>23</v>
      </c>
      <c r="Q12587">
        <v>6</v>
      </c>
      <c r="R12587" s="3">
        <v>0.375</v>
      </c>
      <c r="S12587" s="2">
        <v>35139</v>
      </c>
      <c r="T12587">
        <v>-1</v>
      </c>
    </row>
    <row r="12588" spans="11:20" x14ac:dyDescent="0.25">
      <c r="K12588" t="s">
        <v>25</v>
      </c>
      <c r="L12588" s="1">
        <v>35139.416666666664</v>
      </c>
      <c r="M12588">
        <v>34</v>
      </c>
      <c r="N12588">
        <v>26</v>
      </c>
      <c r="O12588">
        <v>41.983333333332702</v>
      </c>
      <c r="P12588" t="s">
        <v>23</v>
      </c>
      <c r="Q12588">
        <v>6</v>
      </c>
      <c r="R12588" s="3">
        <v>0.41666666666666669</v>
      </c>
      <c r="S12588" s="2">
        <v>35139</v>
      </c>
      <c r="T12588">
        <v>-1</v>
      </c>
    </row>
    <row r="12589" spans="11:20" x14ac:dyDescent="0.25">
      <c r="K12589" t="s">
        <v>25</v>
      </c>
      <c r="L12589" s="1">
        <v>35139.458333333336</v>
      </c>
      <c r="M12589">
        <v>36</v>
      </c>
      <c r="N12589">
        <v>38</v>
      </c>
      <c r="O12589">
        <v>47.016666666664797</v>
      </c>
      <c r="P12589" t="s">
        <v>23</v>
      </c>
      <c r="Q12589">
        <v>6</v>
      </c>
      <c r="R12589" s="3">
        <v>0.45833333333333331</v>
      </c>
      <c r="S12589" s="2">
        <v>35139</v>
      </c>
      <c r="T12589">
        <v>-1</v>
      </c>
    </row>
    <row r="12590" spans="11:20" x14ac:dyDescent="0.25">
      <c r="K12590" t="s">
        <v>25</v>
      </c>
      <c r="L12590" s="1">
        <v>35139.5</v>
      </c>
      <c r="M12590">
        <v>39</v>
      </c>
      <c r="N12590">
        <v>36</v>
      </c>
      <c r="O12590">
        <v>45.95</v>
      </c>
      <c r="P12590" t="s">
        <v>23</v>
      </c>
      <c r="Q12590">
        <v>6</v>
      </c>
      <c r="R12590" s="3">
        <v>0.5</v>
      </c>
      <c r="S12590" s="2">
        <v>35139</v>
      </c>
      <c r="T12590">
        <v>-1</v>
      </c>
    </row>
    <row r="12591" spans="11:20" x14ac:dyDescent="0.25">
      <c r="K12591" t="s">
        <v>25</v>
      </c>
      <c r="L12591" s="1">
        <v>35139.541666666664</v>
      </c>
      <c r="M12591">
        <v>28</v>
      </c>
      <c r="N12591">
        <v>36</v>
      </c>
      <c r="O12591">
        <v>43.933333333333799</v>
      </c>
      <c r="P12591" t="s">
        <v>23</v>
      </c>
      <c r="Q12591">
        <v>6</v>
      </c>
      <c r="R12591" s="3">
        <v>0.54166666666666663</v>
      </c>
      <c r="S12591" s="2">
        <v>35139</v>
      </c>
      <c r="T12591">
        <v>-1</v>
      </c>
    </row>
    <row r="12592" spans="11:20" x14ac:dyDescent="0.25">
      <c r="K12592" t="s">
        <v>25</v>
      </c>
      <c r="L12592" s="1">
        <v>35139.583333333336</v>
      </c>
      <c r="M12592">
        <v>21</v>
      </c>
      <c r="N12592">
        <v>37</v>
      </c>
      <c r="O12592">
        <v>34.633333333333198</v>
      </c>
      <c r="P12592" t="s">
        <v>23</v>
      </c>
      <c r="Q12592">
        <v>6</v>
      </c>
      <c r="R12592" s="3">
        <v>0.58333333333333337</v>
      </c>
      <c r="S12592" s="2">
        <v>35139</v>
      </c>
      <c r="T12592">
        <v>-1</v>
      </c>
    </row>
    <row r="12593" spans="11:20" x14ac:dyDescent="0.25">
      <c r="K12593" t="s">
        <v>25</v>
      </c>
      <c r="L12593" s="1">
        <v>35139.625</v>
      </c>
      <c r="M12593">
        <v>22</v>
      </c>
      <c r="N12593">
        <v>21</v>
      </c>
      <c r="O12593">
        <v>24.933333333333401</v>
      </c>
      <c r="P12593" t="s">
        <v>23</v>
      </c>
      <c r="Q12593">
        <v>6</v>
      </c>
      <c r="R12593" s="3">
        <v>0.625</v>
      </c>
      <c r="S12593" s="2">
        <v>35139</v>
      </c>
      <c r="T12593">
        <v>-1</v>
      </c>
    </row>
    <row r="12594" spans="11:20" x14ac:dyDescent="0.25">
      <c r="K12594" t="s">
        <v>25</v>
      </c>
      <c r="L12594" s="1">
        <v>35139.666666666664</v>
      </c>
      <c r="M12594">
        <v>15</v>
      </c>
      <c r="N12594">
        <v>23</v>
      </c>
      <c r="O12594">
        <v>23.783333333333299</v>
      </c>
      <c r="P12594" t="s">
        <v>23</v>
      </c>
      <c r="Q12594">
        <v>6</v>
      </c>
      <c r="R12594" s="3">
        <v>0.66666666666666663</v>
      </c>
      <c r="S12594" s="2">
        <v>35139</v>
      </c>
      <c r="T12594">
        <v>-1</v>
      </c>
    </row>
    <row r="12595" spans="11:20" x14ac:dyDescent="0.25">
      <c r="K12595" t="s">
        <v>25</v>
      </c>
      <c r="L12595" s="1">
        <v>35139.708333333336</v>
      </c>
      <c r="M12595">
        <v>10</v>
      </c>
      <c r="N12595">
        <v>15</v>
      </c>
      <c r="O12595">
        <v>15.883333333333001</v>
      </c>
      <c r="P12595" t="s">
        <v>23</v>
      </c>
      <c r="Q12595">
        <v>6</v>
      </c>
      <c r="R12595" s="3">
        <v>0.70833333333333337</v>
      </c>
      <c r="S12595" s="2">
        <v>35139</v>
      </c>
      <c r="T12595">
        <v>-1</v>
      </c>
    </row>
    <row r="12596" spans="11:20" x14ac:dyDescent="0.25">
      <c r="K12596" t="s">
        <v>25</v>
      </c>
      <c r="L12596" s="1">
        <v>35139.75</v>
      </c>
      <c r="M12596">
        <v>2</v>
      </c>
      <c r="N12596">
        <v>9</v>
      </c>
      <c r="O12596">
        <v>9.3833333333332103</v>
      </c>
      <c r="P12596" t="s">
        <v>23</v>
      </c>
      <c r="Q12596">
        <v>6</v>
      </c>
      <c r="R12596" s="3">
        <v>0.75</v>
      </c>
      <c r="S12596" s="2">
        <v>35139</v>
      </c>
      <c r="T12596">
        <v>-1</v>
      </c>
    </row>
    <row r="12597" spans="11:20" x14ac:dyDescent="0.25">
      <c r="K12597" t="s">
        <v>25</v>
      </c>
      <c r="L12597" s="1">
        <v>35139.791666666664</v>
      </c>
      <c r="M12597">
        <v>6</v>
      </c>
      <c r="N12597">
        <v>7</v>
      </c>
      <c r="O12597">
        <v>5.8333333333334796</v>
      </c>
      <c r="P12597" t="s">
        <v>23</v>
      </c>
      <c r="Q12597">
        <v>6</v>
      </c>
      <c r="R12597" s="3">
        <v>0.79166666666666663</v>
      </c>
      <c r="S12597" s="2">
        <v>35139</v>
      </c>
      <c r="T12597">
        <v>-1</v>
      </c>
    </row>
    <row r="12598" spans="11:20" x14ac:dyDescent="0.25">
      <c r="K12598" t="s">
        <v>25</v>
      </c>
      <c r="L12598" s="1">
        <v>35139.833333333336</v>
      </c>
      <c r="M12598">
        <v>3</v>
      </c>
      <c r="N12598">
        <v>5</v>
      </c>
      <c r="O12598">
        <v>5.2833333333330801</v>
      </c>
      <c r="P12598" t="s">
        <v>23</v>
      </c>
      <c r="Q12598">
        <v>6</v>
      </c>
      <c r="R12598" s="3">
        <v>0.83333333333333337</v>
      </c>
      <c r="S12598" s="2">
        <v>35139</v>
      </c>
      <c r="T12598">
        <v>-1</v>
      </c>
    </row>
    <row r="12599" spans="11:20" x14ac:dyDescent="0.25">
      <c r="K12599" t="s">
        <v>25</v>
      </c>
      <c r="L12599" s="1">
        <v>35139.875</v>
      </c>
      <c r="M12599">
        <v>0</v>
      </c>
      <c r="N12599">
        <v>4</v>
      </c>
      <c r="O12599">
        <v>1.41666666666674</v>
      </c>
      <c r="P12599" t="s">
        <v>23</v>
      </c>
      <c r="Q12599">
        <v>6</v>
      </c>
      <c r="R12599" s="3">
        <v>0.875</v>
      </c>
      <c r="S12599" s="2">
        <v>35139</v>
      </c>
      <c r="T12599">
        <v>-1</v>
      </c>
    </row>
    <row r="12600" spans="11:20" x14ac:dyDescent="0.25">
      <c r="K12600" t="s">
        <v>25</v>
      </c>
      <c r="L12600" s="1">
        <v>35139.916666666664</v>
      </c>
      <c r="M12600">
        <v>1</v>
      </c>
      <c r="N12600">
        <v>0</v>
      </c>
      <c r="O12600">
        <v>0.65000000000009095</v>
      </c>
      <c r="P12600" t="s">
        <v>23</v>
      </c>
      <c r="Q12600">
        <v>6</v>
      </c>
      <c r="R12600" s="3">
        <v>0.91666666666666663</v>
      </c>
      <c r="S12600" s="2">
        <v>35139</v>
      </c>
      <c r="T12600">
        <v>-1</v>
      </c>
    </row>
    <row r="12601" spans="11:20" x14ac:dyDescent="0.25">
      <c r="K12601" t="s">
        <v>25</v>
      </c>
      <c r="L12601" s="1">
        <v>35139.958333333336</v>
      </c>
      <c r="M12601">
        <v>1</v>
      </c>
      <c r="N12601">
        <v>2</v>
      </c>
      <c r="O12601">
        <v>0.90000000000009095</v>
      </c>
      <c r="P12601" t="s">
        <v>23</v>
      </c>
      <c r="Q12601">
        <v>6</v>
      </c>
      <c r="R12601" s="3">
        <v>0.95833333333333337</v>
      </c>
      <c r="S12601" s="2">
        <v>35139</v>
      </c>
      <c r="T12601">
        <v>-1</v>
      </c>
    </row>
    <row r="12602" spans="11:20" x14ac:dyDescent="0.25">
      <c r="K12602" t="s">
        <v>25</v>
      </c>
      <c r="L12602" s="2">
        <v>35140</v>
      </c>
      <c r="M12602">
        <v>0</v>
      </c>
      <c r="N12602">
        <v>0</v>
      </c>
      <c r="O12602">
        <v>0</v>
      </c>
      <c r="P12602" t="s">
        <v>24</v>
      </c>
      <c r="Q12602">
        <v>7</v>
      </c>
      <c r="R12602" s="3">
        <v>0</v>
      </c>
      <c r="S12602" s="2">
        <v>35140</v>
      </c>
      <c r="T12602">
        <v>-1</v>
      </c>
    </row>
    <row r="12603" spans="11:20" x14ac:dyDescent="0.25">
      <c r="K12603" t="s">
        <v>25</v>
      </c>
      <c r="L12603" s="1">
        <v>35140.041666666664</v>
      </c>
      <c r="M12603">
        <v>0</v>
      </c>
      <c r="N12603">
        <v>0</v>
      </c>
      <c r="O12603">
        <v>0</v>
      </c>
      <c r="P12603" t="s">
        <v>24</v>
      </c>
      <c r="Q12603">
        <v>7</v>
      </c>
      <c r="R12603" s="3">
        <v>4.1666666666666664E-2</v>
      </c>
      <c r="S12603" s="2">
        <v>35140</v>
      </c>
      <c r="T12603">
        <v>-1</v>
      </c>
    </row>
    <row r="12604" spans="11:20" x14ac:dyDescent="0.25">
      <c r="K12604" t="s">
        <v>25</v>
      </c>
      <c r="L12604" s="1">
        <v>35140.083333333336</v>
      </c>
      <c r="M12604">
        <v>0</v>
      </c>
      <c r="N12604">
        <v>0</v>
      </c>
      <c r="O12604">
        <v>0</v>
      </c>
      <c r="P12604" t="s">
        <v>24</v>
      </c>
      <c r="Q12604">
        <v>7</v>
      </c>
      <c r="R12604" s="3">
        <v>8.3333333333333329E-2</v>
      </c>
      <c r="S12604" s="2">
        <v>35140</v>
      </c>
      <c r="T12604">
        <v>-1</v>
      </c>
    </row>
    <row r="12605" spans="11:20" x14ac:dyDescent="0.25">
      <c r="K12605" t="s">
        <v>25</v>
      </c>
      <c r="L12605" s="1">
        <v>35140.125</v>
      </c>
      <c r="M12605">
        <v>0</v>
      </c>
      <c r="N12605">
        <v>0</v>
      </c>
      <c r="O12605">
        <v>0</v>
      </c>
      <c r="P12605" t="s">
        <v>24</v>
      </c>
      <c r="Q12605">
        <v>7</v>
      </c>
      <c r="R12605" s="3">
        <v>0.125</v>
      </c>
      <c r="S12605" s="2">
        <v>35140</v>
      </c>
      <c r="T12605">
        <v>-1</v>
      </c>
    </row>
    <row r="12606" spans="11:20" x14ac:dyDescent="0.25">
      <c r="K12606" t="s">
        <v>25</v>
      </c>
      <c r="L12606" s="1">
        <v>35140.166666666664</v>
      </c>
      <c r="M12606">
        <v>0</v>
      </c>
      <c r="N12606">
        <v>0</v>
      </c>
      <c r="O12606">
        <v>0</v>
      </c>
      <c r="P12606" t="s">
        <v>24</v>
      </c>
      <c r="Q12606">
        <v>7</v>
      </c>
      <c r="R12606" s="3">
        <v>0.16666666666666666</v>
      </c>
      <c r="S12606" s="2">
        <v>35140</v>
      </c>
      <c r="T12606">
        <v>-1</v>
      </c>
    </row>
    <row r="12607" spans="11:20" x14ac:dyDescent="0.25">
      <c r="K12607" t="s">
        <v>25</v>
      </c>
      <c r="L12607" s="1">
        <v>35140.208333333336</v>
      </c>
      <c r="M12607">
        <v>1</v>
      </c>
      <c r="N12607">
        <v>0</v>
      </c>
      <c r="O12607">
        <v>0.84999999999990905</v>
      </c>
      <c r="P12607" t="s">
        <v>24</v>
      </c>
      <c r="Q12607">
        <v>7</v>
      </c>
      <c r="R12607" s="3">
        <v>0.20833333333333334</v>
      </c>
      <c r="S12607" s="2">
        <v>35140</v>
      </c>
      <c r="T12607">
        <v>-1</v>
      </c>
    </row>
    <row r="12608" spans="11:20" x14ac:dyDescent="0.25">
      <c r="K12608" t="s">
        <v>25</v>
      </c>
      <c r="L12608" s="1">
        <v>35140.25</v>
      </c>
      <c r="M12608">
        <v>2</v>
      </c>
      <c r="N12608">
        <v>1</v>
      </c>
      <c r="O12608">
        <v>1.1833333333331699</v>
      </c>
      <c r="P12608" t="s">
        <v>24</v>
      </c>
      <c r="Q12608">
        <v>7</v>
      </c>
      <c r="R12608" s="3">
        <v>0.25</v>
      </c>
      <c r="S12608" s="2">
        <v>35140</v>
      </c>
      <c r="T12608">
        <v>-1</v>
      </c>
    </row>
    <row r="12609" spans="11:20" x14ac:dyDescent="0.25">
      <c r="K12609" t="s">
        <v>25</v>
      </c>
      <c r="L12609" s="1">
        <v>35140.291666666664</v>
      </c>
      <c r="M12609">
        <v>2</v>
      </c>
      <c r="N12609">
        <v>0</v>
      </c>
      <c r="O12609">
        <v>3.4833333333331198</v>
      </c>
      <c r="P12609" t="s">
        <v>24</v>
      </c>
      <c r="Q12609">
        <v>7</v>
      </c>
      <c r="R12609" s="3">
        <v>0.29166666666666669</v>
      </c>
      <c r="S12609" s="2">
        <v>35140</v>
      </c>
      <c r="T12609">
        <v>-1</v>
      </c>
    </row>
    <row r="12610" spans="11:20" x14ac:dyDescent="0.25">
      <c r="K12610" t="s">
        <v>25</v>
      </c>
      <c r="L12610" s="1">
        <v>35140.333333333336</v>
      </c>
      <c r="M12610">
        <v>5</v>
      </c>
      <c r="N12610">
        <v>4</v>
      </c>
      <c r="O12610">
        <v>3.6333333333332098</v>
      </c>
      <c r="P12610" t="s">
        <v>24</v>
      </c>
      <c r="Q12610">
        <v>7</v>
      </c>
      <c r="R12610" s="3">
        <v>0.33333333333333331</v>
      </c>
      <c r="S12610" s="2">
        <v>35140</v>
      </c>
      <c r="T12610">
        <v>-1</v>
      </c>
    </row>
    <row r="12611" spans="11:20" x14ac:dyDescent="0.25">
      <c r="K12611" t="s">
        <v>25</v>
      </c>
      <c r="L12611" s="1">
        <v>35140.375</v>
      </c>
      <c r="M12611">
        <v>9</v>
      </c>
      <c r="N12611">
        <v>7</v>
      </c>
      <c r="O12611">
        <v>6.0833333333334796</v>
      </c>
      <c r="P12611" t="s">
        <v>24</v>
      </c>
      <c r="Q12611">
        <v>7</v>
      </c>
      <c r="R12611" s="3">
        <v>0.375</v>
      </c>
      <c r="S12611" s="2">
        <v>35140</v>
      </c>
      <c r="T12611">
        <v>-1</v>
      </c>
    </row>
    <row r="12612" spans="11:20" x14ac:dyDescent="0.25">
      <c r="K12612" t="s">
        <v>25</v>
      </c>
      <c r="L12612" s="1">
        <v>35140.416666666664</v>
      </c>
      <c r="M12612">
        <v>9</v>
      </c>
      <c r="N12612">
        <v>6</v>
      </c>
      <c r="O12612">
        <v>7.8333333333334796</v>
      </c>
      <c r="P12612" t="s">
        <v>24</v>
      </c>
      <c r="Q12612">
        <v>7</v>
      </c>
      <c r="R12612" s="3">
        <v>0.41666666666666669</v>
      </c>
      <c r="S12612" s="2">
        <v>35140</v>
      </c>
      <c r="T12612">
        <v>-1</v>
      </c>
    </row>
    <row r="12613" spans="11:20" x14ac:dyDescent="0.25">
      <c r="K12613" t="s">
        <v>25</v>
      </c>
      <c r="L12613" s="1">
        <v>35140.458333333336</v>
      </c>
      <c r="M12613">
        <v>5</v>
      </c>
      <c r="N12613">
        <v>8</v>
      </c>
      <c r="O12613">
        <v>7.9833333333333503</v>
      </c>
      <c r="P12613" t="s">
        <v>24</v>
      </c>
      <c r="Q12613">
        <v>7</v>
      </c>
      <c r="R12613" s="3">
        <v>0.45833333333333331</v>
      </c>
      <c r="S12613" s="2">
        <v>35140</v>
      </c>
      <c r="T12613">
        <v>-1</v>
      </c>
    </row>
    <row r="12614" spans="11:20" x14ac:dyDescent="0.25">
      <c r="K12614" t="s">
        <v>25</v>
      </c>
      <c r="L12614" s="1">
        <v>35140.5</v>
      </c>
      <c r="M12614">
        <v>6</v>
      </c>
      <c r="N12614">
        <v>4</v>
      </c>
      <c r="O12614">
        <v>8.39999999999986</v>
      </c>
      <c r="P12614" t="s">
        <v>24</v>
      </c>
      <c r="Q12614">
        <v>7</v>
      </c>
      <c r="R12614" s="3">
        <v>0.5</v>
      </c>
      <c r="S12614" s="2">
        <v>35140</v>
      </c>
      <c r="T12614">
        <v>-1</v>
      </c>
    </row>
    <row r="12615" spans="11:20" x14ac:dyDescent="0.25">
      <c r="K12615" t="s">
        <v>25</v>
      </c>
      <c r="L12615" s="1">
        <v>35140.541666666664</v>
      </c>
      <c r="M12615">
        <v>4</v>
      </c>
      <c r="N12615">
        <v>9</v>
      </c>
      <c r="O12615">
        <v>5.0833333333334796</v>
      </c>
      <c r="P12615" t="s">
        <v>24</v>
      </c>
      <c r="Q12615">
        <v>7</v>
      </c>
      <c r="R12615" s="3">
        <v>0.54166666666666663</v>
      </c>
      <c r="S12615" s="2">
        <v>35140</v>
      </c>
      <c r="T12615">
        <v>-1</v>
      </c>
    </row>
    <row r="12616" spans="11:20" x14ac:dyDescent="0.25">
      <c r="K12616" t="s">
        <v>25</v>
      </c>
      <c r="L12616" s="1">
        <v>35140.583333333336</v>
      </c>
      <c r="M12616">
        <v>3</v>
      </c>
      <c r="N12616">
        <v>5</v>
      </c>
      <c r="O12616">
        <v>3.9833333333331198</v>
      </c>
      <c r="P12616" t="s">
        <v>24</v>
      </c>
      <c r="Q12616">
        <v>7</v>
      </c>
      <c r="R12616" s="3">
        <v>0.58333333333333337</v>
      </c>
      <c r="S12616" s="2">
        <v>35140</v>
      </c>
      <c r="T12616">
        <v>-1</v>
      </c>
    </row>
    <row r="12617" spans="11:20" x14ac:dyDescent="0.25">
      <c r="K12617" t="s">
        <v>25</v>
      </c>
      <c r="L12617" s="1">
        <v>35140.625</v>
      </c>
      <c r="M12617">
        <v>1</v>
      </c>
      <c r="N12617">
        <v>2</v>
      </c>
      <c r="O12617">
        <v>1.73333333333335</v>
      </c>
      <c r="P12617" t="s">
        <v>24</v>
      </c>
      <c r="Q12617">
        <v>7</v>
      </c>
      <c r="R12617" s="3">
        <v>0.625</v>
      </c>
      <c r="S12617" s="2">
        <v>35140</v>
      </c>
      <c r="T12617">
        <v>-1</v>
      </c>
    </row>
    <row r="12618" spans="11:20" x14ac:dyDescent="0.25">
      <c r="K12618" t="s">
        <v>25</v>
      </c>
      <c r="L12618" s="1">
        <v>35140.666666666664</v>
      </c>
      <c r="M12618">
        <v>1</v>
      </c>
      <c r="N12618">
        <v>0</v>
      </c>
      <c r="O12618">
        <v>1.1500000000000901</v>
      </c>
      <c r="P12618" t="s">
        <v>24</v>
      </c>
      <c r="Q12618">
        <v>7</v>
      </c>
      <c r="R12618" s="3">
        <v>0.66666666666666663</v>
      </c>
      <c r="S12618" s="2">
        <v>35140</v>
      </c>
      <c r="T12618">
        <v>-1</v>
      </c>
    </row>
    <row r="12619" spans="11:20" x14ac:dyDescent="0.25">
      <c r="K12619" t="s">
        <v>25</v>
      </c>
      <c r="L12619" s="1">
        <v>35140.708333333336</v>
      </c>
      <c r="M12619">
        <v>0</v>
      </c>
      <c r="N12619">
        <v>1</v>
      </c>
      <c r="O12619">
        <v>1.5</v>
      </c>
      <c r="P12619" t="s">
        <v>24</v>
      </c>
      <c r="Q12619">
        <v>7</v>
      </c>
      <c r="R12619" s="3">
        <v>0.70833333333333337</v>
      </c>
      <c r="S12619" s="2">
        <v>35140</v>
      </c>
      <c r="T12619">
        <v>-1</v>
      </c>
    </row>
    <row r="12620" spans="11:20" x14ac:dyDescent="0.25">
      <c r="K12620" t="s">
        <v>25</v>
      </c>
      <c r="L12620" s="1">
        <v>35140.75</v>
      </c>
      <c r="M12620">
        <v>0</v>
      </c>
      <c r="N12620">
        <v>1</v>
      </c>
      <c r="O12620">
        <v>0.16666666666674201</v>
      </c>
      <c r="P12620" t="s">
        <v>24</v>
      </c>
      <c r="Q12620">
        <v>7</v>
      </c>
      <c r="R12620" s="3">
        <v>0.75</v>
      </c>
      <c r="S12620" s="2">
        <v>35140</v>
      </c>
      <c r="T12620">
        <v>-1</v>
      </c>
    </row>
    <row r="12621" spans="11:20" x14ac:dyDescent="0.25">
      <c r="K12621" t="s">
        <v>25</v>
      </c>
      <c r="L12621" s="1">
        <v>35140.791666666664</v>
      </c>
      <c r="M12621">
        <v>0</v>
      </c>
      <c r="N12621">
        <v>0</v>
      </c>
      <c r="O12621">
        <v>0</v>
      </c>
      <c r="P12621" t="s">
        <v>24</v>
      </c>
      <c r="Q12621">
        <v>7</v>
      </c>
      <c r="R12621" s="3">
        <v>0.79166666666666663</v>
      </c>
      <c r="S12621" s="2">
        <v>35140</v>
      </c>
      <c r="T12621">
        <v>-1</v>
      </c>
    </row>
    <row r="12622" spans="11:20" x14ac:dyDescent="0.25">
      <c r="K12622" t="s">
        <v>25</v>
      </c>
      <c r="L12622" s="1">
        <v>35140.833333333336</v>
      </c>
      <c r="M12622">
        <v>0</v>
      </c>
      <c r="N12622">
        <v>0</v>
      </c>
      <c r="O12622">
        <v>0</v>
      </c>
      <c r="P12622" t="s">
        <v>24</v>
      </c>
      <c r="Q12622">
        <v>7</v>
      </c>
      <c r="R12622" s="3">
        <v>0.83333333333333337</v>
      </c>
      <c r="S12622" s="2">
        <v>35140</v>
      </c>
      <c r="T12622">
        <v>-1</v>
      </c>
    </row>
    <row r="12623" spans="11:20" x14ac:dyDescent="0.25">
      <c r="K12623" t="s">
        <v>25</v>
      </c>
      <c r="L12623" s="1">
        <v>35140.875</v>
      </c>
      <c r="M12623">
        <v>0</v>
      </c>
      <c r="N12623">
        <v>0</v>
      </c>
      <c r="O12623">
        <v>0</v>
      </c>
      <c r="P12623" t="s">
        <v>24</v>
      </c>
      <c r="Q12623">
        <v>7</v>
      </c>
      <c r="R12623" s="3">
        <v>0.875</v>
      </c>
      <c r="S12623" s="2">
        <v>35140</v>
      </c>
      <c r="T12623">
        <v>-1</v>
      </c>
    </row>
    <row r="12624" spans="11:20" x14ac:dyDescent="0.25">
      <c r="K12624" t="s">
        <v>25</v>
      </c>
      <c r="L12624" s="1">
        <v>35140.916666666664</v>
      </c>
      <c r="M12624">
        <v>0</v>
      </c>
      <c r="N12624">
        <v>0</v>
      </c>
      <c r="O12624">
        <v>0</v>
      </c>
      <c r="P12624" t="s">
        <v>24</v>
      </c>
      <c r="Q12624">
        <v>7</v>
      </c>
      <c r="R12624" s="3">
        <v>0.91666666666666663</v>
      </c>
      <c r="S12624" s="2">
        <v>35140</v>
      </c>
      <c r="T12624">
        <v>-1</v>
      </c>
    </row>
    <row r="12625" spans="11:20" x14ac:dyDescent="0.25">
      <c r="K12625" t="s">
        <v>25</v>
      </c>
      <c r="L12625" s="1">
        <v>35140.958333333336</v>
      </c>
      <c r="M12625">
        <v>0</v>
      </c>
      <c r="N12625">
        <v>0</v>
      </c>
      <c r="O12625">
        <v>0</v>
      </c>
      <c r="P12625" t="s">
        <v>24</v>
      </c>
      <c r="Q12625">
        <v>7</v>
      </c>
      <c r="R12625" s="3">
        <v>0.95833333333333337</v>
      </c>
      <c r="S12625" s="2">
        <v>35140</v>
      </c>
      <c r="T12625">
        <v>-1</v>
      </c>
    </row>
    <row r="12626" spans="11:20" x14ac:dyDescent="0.25">
      <c r="K12626" t="s">
        <v>25</v>
      </c>
      <c r="L12626" s="2">
        <v>35141</v>
      </c>
      <c r="M12626">
        <v>0</v>
      </c>
      <c r="N12626">
        <v>0</v>
      </c>
      <c r="O12626">
        <v>0</v>
      </c>
      <c r="P12626" t="s">
        <v>24</v>
      </c>
      <c r="Q12626">
        <v>1</v>
      </c>
      <c r="R12626" s="3">
        <v>0</v>
      </c>
      <c r="S12626" s="2">
        <v>35141</v>
      </c>
      <c r="T12626">
        <v>-1</v>
      </c>
    </row>
    <row r="12627" spans="11:20" x14ac:dyDescent="0.25">
      <c r="K12627" t="s">
        <v>25</v>
      </c>
      <c r="L12627" s="1">
        <v>35141.041666666664</v>
      </c>
      <c r="M12627">
        <v>0</v>
      </c>
      <c r="N12627">
        <v>0</v>
      </c>
      <c r="O12627">
        <v>0</v>
      </c>
      <c r="P12627" t="s">
        <v>24</v>
      </c>
      <c r="Q12627">
        <v>1</v>
      </c>
      <c r="R12627" s="3">
        <v>4.1666666666666664E-2</v>
      </c>
      <c r="S12627" s="2">
        <v>35141</v>
      </c>
      <c r="T12627">
        <v>-1</v>
      </c>
    </row>
    <row r="12628" spans="11:20" x14ac:dyDescent="0.25">
      <c r="K12628" t="s">
        <v>25</v>
      </c>
      <c r="L12628" s="1">
        <v>35141.083333333336</v>
      </c>
      <c r="M12628">
        <v>0</v>
      </c>
      <c r="N12628">
        <v>0</v>
      </c>
      <c r="O12628">
        <v>0</v>
      </c>
      <c r="P12628" t="s">
        <v>24</v>
      </c>
      <c r="Q12628">
        <v>1</v>
      </c>
      <c r="R12628" s="3">
        <v>8.3333333333333329E-2</v>
      </c>
      <c r="S12628" s="2">
        <v>35141</v>
      </c>
      <c r="T12628">
        <v>-1</v>
      </c>
    </row>
    <row r="12629" spans="11:20" x14ac:dyDescent="0.25">
      <c r="K12629" t="s">
        <v>25</v>
      </c>
      <c r="L12629" s="1">
        <v>35141.125</v>
      </c>
      <c r="M12629">
        <v>0</v>
      </c>
      <c r="N12629">
        <v>0</v>
      </c>
      <c r="O12629">
        <v>0</v>
      </c>
      <c r="P12629" t="s">
        <v>24</v>
      </c>
      <c r="Q12629">
        <v>1</v>
      </c>
      <c r="R12629" s="3">
        <v>0.125</v>
      </c>
      <c r="S12629" s="2">
        <v>35141</v>
      </c>
      <c r="T12629">
        <v>-1</v>
      </c>
    </row>
    <row r="12630" spans="11:20" x14ac:dyDescent="0.25">
      <c r="K12630" t="s">
        <v>25</v>
      </c>
      <c r="L12630" s="1">
        <v>35141.166666666664</v>
      </c>
      <c r="M12630">
        <v>1</v>
      </c>
      <c r="N12630">
        <v>0</v>
      </c>
      <c r="O12630" s="4">
        <v>1.6666666666651501E-2</v>
      </c>
      <c r="P12630" t="s">
        <v>24</v>
      </c>
      <c r="Q12630">
        <v>1</v>
      </c>
      <c r="R12630" s="3">
        <v>0.16666666666666666</v>
      </c>
      <c r="S12630" s="2">
        <v>35141</v>
      </c>
      <c r="T12630">
        <v>-1</v>
      </c>
    </row>
    <row r="12631" spans="11:20" x14ac:dyDescent="0.25">
      <c r="K12631" t="s">
        <v>25</v>
      </c>
      <c r="L12631" s="1">
        <v>35141.208333333336</v>
      </c>
      <c r="M12631">
        <v>0</v>
      </c>
      <c r="N12631">
        <v>0</v>
      </c>
      <c r="O12631">
        <v>1</v>
      </c>
      <c r="P12631" t="s">
        <v>24</v>
      </c>
      <c r="Q12631">
        <v>1</v>
      </c>
      <c r="R12631" s="3">
        <v>0.20833333333333334</v>
      </c>
      <c r="S12631" s="2">
        <v>35141</v>
      </c>
      <c r="T12631">
        <v>-1</v>
      </c>
    </row>
    <row r="12632" spans="11:20" x14ac:dyDescent="0.25">
      <c r="K12632" t="s">
        <v>25</v>
      </c>
      <c r="L12632" s="1">
        <v>35141.25</v>
      </c>
      <c r="M12632">
        <v>1</v>
      </c>
      <c r="N12632">
        <v>1</v>
      </c>
      <c r="O12632">
        <v>0.43333333333316698</v>
      </c>
      <c r="P12632" t="s">
        <v>24</v>
      </c>
      <c r="Q12632">
        <v>1</v>
      </c>
      <c r="R12632" s="3">
        <v>0.25</v>
      </c>
      <c r="S12632" s="2">
        <v>35141</v>
      </c>
      <c r="T12632">
        <v>-1</v>
      </c>
    </row>
    <row r="12633" spans="11:20" x14ac:dyDescent="0.25">
      <c r="K12633" t="s">
        <v>25</v>
      </c>
      <c r="L12633" s="1">
        <v>35141.291666666664</v>
      </c>
      <c r="M12633">
        <v>1</v>
      </c>
      <c r="N12633">
        <v>0</v>
      </c>
      <c r="O12633">
        <v>1.75</v>
      </c>
      <c r="P12633" t="s">
        <v>24</v>
      </c>
      <c r="Q12633">
        <v>1</v>
      </c>
      <c r="R12633" s="3">
        <v>0.29166666666666669</v>
      </c>
      <c r="S12633" s="2">
        <v>35141</v>
      </c>
      <c r="T12633">
        <v>-1</v>
      </c>
    </row>
    <row r="12634" spans="11:20" x14ac:dyDescent="0.25">
      <c r="K12634" t="s">
        <v>25</v>
      </c>
      <c r="L12634" s="1">
        <v>35141.333333333336</v>
      </c>
      <c r="M12634">
        <v>1</v>
      </c>
      <c r="N12634">
        <v>3</v>
      </c>
      <c r="O12634">
        <v>0.91666666666674201</v>
      </c>
      <c r="P12634" t="s">
        <v>24</v>
      </c>
      <c r="Q12634">
        <v>1</v>
      </c>
      <c r="R12634" s="3">
        <v>0.33333333333333331</v>
      </c>
      <c r="S12634" s="2">
        <v>35141</v>
      </c>
      <c r="T12634">
        <v>-1</v>
      </c>
    </row>
    <row r="12635" spans="11:20" x14ac:dyDescent="0.25">
      <c r="K12635" t="s">
        <v>25</v>
      </c>
      <c r="L12635" s="1">
        <v>35141.375</v>
      </c>
      <c r="M12635">
        <v>2</v>
      </c>
      <c r="N12635">
        <v>0</v>
      </c>
      <c r="O12635">
        <v>0.76666666666665195</v>
      </c>
      <c r="P12635" t="s">
        <v>24</v>
      </c>
      <c r="Q12635">
        <v>1</v>
      </c>
      <c r="R12635" s="3">
        <v>0.375</v>
      </c>
      <c r="S12635" s="2">
        <v>35141</v>
      </c>
      <c r="T12635">
        <v>-1</v>
      </c>
    </row>
    <row r="12636" spans="11:20" x14ac:dyDescent="0.25">
      <c r="K12636" t="s">
        <v>25</v>
      </c>
      <c r="L12636" s="1">
        <v>35141.416666666664</v>
      </c>
      <c r="M12636">
        <v>1</v>
      </c>
      <c r="N12636">
        <v>3</v>
      </c>
      <c r="O12636">
        <v>1.66666666666652</v>
      </c>
      <c r="P12636" t="s">
        <v>24</v>
      </c>
      <c r="Q12636">
        <v>1</v>
      </c>
      <c r="R12636" s="3">
        <v>0.41666666666666669</v>
      </c>
      <c r="S12636" s="2">
        <v>35141</v>
      </c>
      <c r="T12636">
        <v>-1</v>
      </c>
    </row>
    <row r="12637" spans="11:20" x14ac:dyDescent="0.25">
      <c r="K12637" t="s">
        <v>25</v>
      </c>
      <c r="L12637" s="1">
        <v>35141.458333333336</v>
      </c>
      <c r="M12637">
        <v>3</v>
      </c>
      <c r="N12637">
        <v>1</v>
      </c>
      <c r="O12637">
        <v>1.35000000000036</v>
      </c>
      <c r="P12637" t="s">
        <v>24</v>
      </c>
      <c r="Q12637">
        <v>1</v>
      </c>
      <c r="R12637" s="3">
        <v>0.45833333333333331</v>
      </c>
      <c r="S12637" s="2">
        <v>35141</v>
      </c>
      <c r="T12637">
        <v>-1</v>
      </c>
    </row>
    <row r="12638" spans="11:20" x14ac:dyDescent="0.25">
      <c r="K12638" t="s">
        <v>25</v>
      </c>
      <c r="L12638" s="1">
        <v>35141.5</v>
      </c>
      <c r="M12638">
        <v>0</v>
      </c>
      <c r="N12638">
        <v>2</v>
      </c>
      <c r="O12638">
        <v>0.75</v>
      </c>
      <c r="P12638" t="s">
        <v>24</v>
      </c>
      <c r="Q12638">
        <v>1</v>
      </c>
      <c r="R12638" s="3">
        <v>0.5</v>
      </c>
      <c r="S12638" s="2">
        <v>35141</v>
      </c>
      <c r="T12638">
        <v>-1</v>
      </c>
    </row>
    <row r="12639" spans="11:20" x14ac:dyDescent="0.25">
      <c r="K12639" t="s">
        <v>25</v>
      </c>
      <c r="L12639" s="1">
        <v>35141.541666666664</v>
      </c>
      <c r="M12639">
        <v>2</v>
      </c>
      <c r="N12639">
        <v>0</v>
      </c>
      <c r="O12639">
        <v>1.2166666666667001</v>
      </c>
      <c r="P12639" t="s">
        <v>24</v>
      </c>
      <c r="Q12639">
        <v>1</v>
      </c>
      <c r="R12639" s="3">
        <v>0.54166666666666663</v>
      </c>
      <c r="S12639" s="2">
        <v>35141</v>
      </c>
      <c r="T12639">
        <v>-1</v>
      </c>
    </row>
    <row r="12640" spans="11:20" x14ac:dyDescent="0.25">
      <c r="K12640" t="s">
        <v>25</v>
      </c>
      <c r="L12640" s="1">
        <v>35141.583333333336</v>
      </c>
      <c r="M12640">
        <v>2</v>
      </c>
      <c r="N12640">
        <v>1</v>
      </c>
      <c r="O12640">
        <v>2.2000000000000499</v>
      </c>
      <c r="P12640" t="s">
        <v>24</v>
      </c>
      <c r="Q12640">
        <v>1</v>
      </c>
      <c r="R12640" s="3">
        <v>0.58333333333333337</v>
      </c>
      <c r="S12640" s="2">
        <v>35141</v>
      </c>
      <c r="T12640">
        <v>-1</v>
      </c>
    </row>
    <row r="12641" spans="11:20" x14ac:dyDescent="0.25">
      <c r="K12641" t="s">
        <v>25</v>
      </c>
      <c r="L12641" s="1">
        <v>35141.625</v>
      </c>
      <c r="M12641">
        <v>1</v>
      </c>
      <c r="N12641">
        <v>2</v>
      </c>
      <c r="O12641">
        <v>1.83333333333348</v>
      </c>
      <c r="P12641" t="s">
        <v>24</v>
      </c>
      <c r="Q12641">
        <v>1</v>
      </c>
      <c r="R12641" s="3">
        <v>0.625</v>
      </c>
      <c r="S12641" s="2">
        <v>35141</v>
      </c>
      <c r="T12641">
        <v>-1</v>
      </c>
    </row>
    <row r="12642" spans="11:20" x14ac:dyDescent="0.25">
      <c r="K12642" t="s">
        <v>25</v>
      </c>
      <c r="L12642" s="1">
        <v>35141.666666666664</v>
      </c>
      <c r="M12642">
        <v>1</v>
      </c>
      <c r="N12642">
        <v>2</v>
      </c>
      <c r="O12642">
        <v>1.89999999999986</v>
      </c>
      <c r="P12642" t="s">
        <v>24</v>
      </c>
      <c r="Q12642">
        <v>1</v>
      </c>
      <c r="R12642" s="3">
        <v>0.66666666666666663</v>
      </c>
      <c r="S12642" s="2">
        <v>35141</v>
      </c>
      <c r="T12642">
        <v>-1</v>
      </c>
    </row>
    <row r="12643" spans="11:20" x14ac:dyDescent="0.25">
      <c r="K12643" t="s">
        <v>25</v>
      </c>
      <c r="L12643" s="1">
        <v>35141.708333333336</v>
      </c>
      <c r="M12643">
        <v>2</v>
      </c>
      <c r="N12643">
        <v>2</v>
      </c>
      <c r="O12643">
        <v>1.2166666666667001</v>
      </c>
      <c r="P12643" t="s">
        <v>24</v>
      </c>
      <c r="Q12643">
        <v>1</v>
      </c>
      <c r="R12643" s="3">
        <v>0.70833333333333337</v>
      </c>
      <c r="S12643" s="2">
        <v>35141</v>
      </c>
      <c r="T12643">
        <v>-1</v>
      </c>
    </row>
    <row r="12644" spans="11:20" x14ac:dyDescent="0.25">
      <c r="K12644" t="s">
        <v>25</v>
      </c>
      <c r="L12644" s="1">
        <v>35141.75</v>
      </c>
      <c r="M12644">
        <v>1</v>
      </c>
      <c r="N12644">
        <v>1</v>
      </c>
      <c r="O12644">
        <v>0.48333333333334799</v>
      </c>
      <c r="P12644" t="s">
        <v>24</v>
      </c>
      <c r="Q12644">
        <v>1</v>
      </c>
      <c r="R12644" s="3">
        <v>0.75</v>
      </c>
      <c r="S12644" s="2">
        <v>35141</v>
      </c>
      <c r="T12644">
        <v>-1</v>
      </c>
    </row>
    <row r="12645" spans="11:20" x14ac:dyDescent="0.25">
      <c r="K12645" t="s">
        <v>25</v>
      </c>
      <c r="L12645" s="1">
        <v>35141.791666666664</v>
      </c>
      <c r="M12645">
        <v>0</v>
      </c>
      <c r="N12645">
        <v>1</v>
      </c>
      <c r="O12645">
        <v>0.58333333333325799</v>
      </c>
      <c r="P12645" t="s">
        <v>24</v>
      </c>
      <c r="Q12645">
        <v>1</v>
      </c>
      <c r="R12645" s="3">
        <v>0.79166666666666663</v>
      </c>
      <c r="S12645" s="2">
        <v>35141</v>
      </c>
      <c r="T12645">
        <v>-1</v>
      </c>
    </row>
    <row r="12646" spans="11:20" x14ac:dyDescent="0.25">
      <c r="K12646" t="s">
        <v>25</v>
      </c>
      <c r="L12646" s="1">
        <v>35141.833333333336</v>
      </c>
      <c r="M12646">
        <v>0</v>
      </c>
      <c r="N12646">
        <v>0</v>
      </c>
      <c r="O12646">
        <v>0</v>
      </c>
      <c r="P12646" t="s">
        <v>24</v>
      </c>
      <c r="Q12646">
        <v>1</v>
      </c>
      <c r="R12646" s="3">
        <v>0.83333333333333337</v>
      </c>
      <c r="S12646" s="2">
        <v>35141</v>
      </c>
      <c r="T12646">
        <v>-1</v>
      </c>
    </row>
    <row r="12647" spans="11:20" x14ac:dyDescent="0.25">
      <c r="K12647" t="s">
        <v>25</v>
      </c>
      <c r="L12647" s="1">
        <v>35141.875</v>
      </c>
      <c r="M12647">
        <v>0</v>
      </c>
      <c r="N12647">
        <v>0</v>
      </c>
      <c r="O12647">
        <v>0</v>
      </c>
      <c r="P12647" t="s">
        <v>24</v>
      </c>
      <c r="Q12647">
        <v>1</v>
      </c>
      <c r="R12647" s="3">
        <v>0.875</v>
      </c>
      <c r="S12647" s="2">
        <v>35141</v>
      </c>
      <c r="T12647">
        <v>-1</v>
      </c>
    </row>
    <row r="12648" spans="11:20" x14ac:dyDescent="0.25">
      <c r="K12648" t="s">
        <v>25</v>
      </c>
      <c r="L12648" s="1">
        <v>35141.916666666664</v>
      </c>
      <c r="M12648">
        <v>0</v>
      </c>
      <c r="N12648">
        <v>0</v>
      </c>
      <c r="O12648">
        <v>0</v>
      </c>
      <c r="P12648" t="s">
        <v>24</v>
      </c>
      <c r="Q12648">
        <v>1</v>
      </c>
      <c r="R12648" s="3">
        <v>0.91666666666666663</v>
      </c>
      <c r="S12648" s="2">
        <v>35141</v>
      </c>
      <c r="T12648">
        <v>-1</v>
      </c>
    </row>
    <row r="12649" spans="11:20" x14ac:dyDescent="0.25">
      <c r="K12649" t="s">
        <v>25</v>
      </c>
      <c r="L12649" s="1">
        <v>35141.958333333336</v>
      </c>
      <c r="M12649">
        <v>0</v>
      </c>
      <c r="N12649">
        <v>0</v>
      </c>
      <c r="O12649">
        <v>0</v>
      </c>
      <c r="P12649" t="s">
        <v>24</v>
      </c>
      <c r="Q12649">
        <v>1</v>
      </c>
      <c r="R12649" s="3">
        <v>0.95833333333333337</v>
      </c>
      <c r="S12649" s="2">
        <v>35141</v>
      </c>
      <c r="T12649">
        <v>-1</v>
      </c>
    </row>
    <row r="12650" spans="11:20" x14ac:dyDescent="0.25">
      <c r="K12650" t="s">
        <v>25</v>
      </c>
      <c r="L12650" s="2">
        <v>35142</v>
      </c>
      <c r="M12650">
        <v>1</v>
      </c>
      <c r="N12650">
        <v>0</v>
      </c>
      <c r="O12650">
        <v>0.76666666666665195</v>
      </c>
      <c r="P12650" t="s">
        <v>23</v>
      </c>
      <c r="Q12650">
        <v>2</v>
      </c>
      <c r="R12650" s="3">
        <v>0</v>
      </c>
      <c r="S12650" s="2">
        <v>35142</v>
      </c>
      <c r="T12650">
        <v>-1</v>
      </c>
    </row>
    <row r="12651" spans="11:20" x14ac:dyDescent="0.25">
      <c r="K12651" t="s">
        <v>25</v>
      </c>
      <c r="L12651" s="1">
        <v>35142.041666666664</v>
      </c>
      <c r="M12651">
        <v>1</v>
      </c>
      <c r="N12651">
        <v>1</v>
      </c>
      <c r="O12651">
        <v>1</v>
      </c>
      <c r="P12651" t="s">
        <v>23</v>
      </c>
      <c r="Q12651">
        <v>2</v>
      </c>
      <c r="R12651" s="3">
        <v>4.1666666666666664E-2</v>
      </c>
      <c r="S12651" s="2">
        <v>35142</v>
      </c>
      <c r="T12651">
        <v>-1</v>
      </c>
    </row>
    <row r="12652" spans="11:20" x14ac:dyDescent="0.25">
      <c r="K12652" t="s">
        <v>25</v>
      </c>
      <c r="L12652" s="1">
        <v>35142.083333333336</v>
      </c>
      <c r="M12652">
        <v>2</v>
      </c>
      <c r="N12652">
        <v>2</v>
      </c>
      <c r="O12652">
        <v>0.90000000000009095</v>
      </c>
      <c r="P12652" t="s">
        <v>23</v>
      </c>
      <c r="Q12652">
        <v>2</v>
      </c>
      <c r="R12652" s="3">
        <v>8.3333333333333329E-2</v>
      </c>
      <c r="S12652" s="2">
        <v>35142</v>
      </c>
      <c r="T12652">
        <v>-1</v>
      </c>
    </row>
    <row r="12653" spans="11:20" x14ac:dyDescent="0.25">
      <c r="K12653" t="s">
        <v>25</v>
      </c>
      <c r="L12653" s="1">
        <v>35142.125</v>
      </c>
      <c r="M12653">
        <v>0</v>
      </c>
      <c r="N12653">
        <v>1</v>
      </c>
      <c r="O12653">
        <v>0.25</v>
      </c>
      <c r="P12653" t="s">
        <v>23</v>
      </c>
      <c r="Q12653">
        <v>2</v>
      </c>
      <c r="R12653" s="3">
        <v>0.125</v>
      </c>
      <c r="S12653" s="2">
        <v>35142</v>
      </c>
      <c r="T12653">
        <v>-1</v>
      </c>
    </row>
    <row r="12654" spans="11:20" x14ac:dyDescent="0.25">
      <c r="K12654" t="s">
        <v>25</v>
      </c>
      <c r="L12654" s="1">
        <v>35142.166666666664</v>
      </c>
      <c r="M12654">
        <v>0</v>
      </c>
      <c r="N12654">
        <v>0</v>
      </c>
      <c r="O12654">
        <v>0</v>
      </c>
      <c r="P12654" t="s">
        <v>23</v>
      </c>
      <c r="Q12654">
        <v>2</v>
      </c>
      <c r="R12654" s="3">
        <v>0.16666666666666666</v>
      </c>
      <c r="S12654" s="2">
        <v>35142</v>
      </c>
      <c r="T12654">
        <v>-1</v>
      </c>
    </row>
    <row r="12655" spans="11:20" x14ac:dyDescent="0.25">
      <c r="K12655" t="s">
        <v>25</v>
      </c>
      <c r="L12655" s="1">
        <v>35142.208333333336</v>
      </c>
      <c r="M12655">
        <v>4</v>
      </c>
      <c r="N12655">
        <v>0</v>
      </c>
      <c r="O12655">
        <v>1.66666666666652</v>
      </c>
      <c r="P12655" t="s">
        <v>23</v>
      </c>
      <c r="Q12655">
        <v>2</v>
      </c>
      <c r="R12655" s="3">
        <v>0.20833333333333334</v>
      </c>
      <c r="S12655" s="2">
        <v>35142</v>
      </c>
      <c r="T12655">
        <v>-1</v>
      </c>
    </row>
    <row r="12656" spans="11:20" x14ac:dyDescent="0.25">
      <c r="K12656" t="s">
        <v>25</v>
      </c>
      <c r="L12656" s="1">
        <v>35142.25</v>
      </c>
      <c r="M12656">
        <v>26</v>
      </c>
      <c r="N12656">
        <v>0</v>
      </c>
      <c r="O12656">
        <v>17.3833333333334</v>
      </c>
      <c r="P12656" t="s">
        <v>23</v>
      </c>
      <c r="Q12656">
        <v>2</v>
      </c>
      <c r="R12656" s="3">
        <v>0.25</v>
      </c>
      <c r="S12656" s="2">
        <v>35142</v>
      </c>
      <c r="T12656">
        <v>-1</v>
      </c>
    </row>
    <row r="12657" spans="11:20" x14ac:dyDescent="0.25">
      <c r="K12657" t="s">
        <v>25</v>
      </c>
      <c r="L12657" s="1">
        <v>35142.291666666664</v>
      </c>
      <c r="M12657">
        <v>19</v>
      </c>
      <c r="N12657">
        <v>17</v>
      </c>
      <c r="O12657">
        <v>34.349999999999902</v>
      </c>
      <c r="P12657" t="s">
        <v>23</v>
      </c>
      <c r="Q12657">
        <v>2</v>
      </c>
      <c r="R12657" s="3">
        <v>0.29166666666666669</v>
      </c>
      <c r="S12657" s="2">
        <v>35142</v>
      </c>
      <c r="T12657">
        <v>-1</v>
      </c>
    </row>
    <row r="12658" spans="11:20" x14ac:dyDescent="0.25">
      <c r="K12658" t="s">
        <v>25</v>
      </c>
      <c r="L12658" s="1">
        <v>35142.333333333336</v>
      </c>
      <c r="M12658">
        <v>24</v>
      </c>
      <c r="N12658">
        <v>26</v>
      </c>
      <c r="O12658">
        <v>27.433333333334101</v>
      </c>
      <c r="P12658" t="s">
        <v>23</v>
      </c>
      <c r="Q12658">
        <v>2</v>
      </c>
      <c r="R12658" s="3">
        <v>0.33333333333333331</v>
      </c>
      <c r="S12658" s="2">
        <v>35142</v>
      </c>
      <c r="T12658">
        <v>-1</v>
      </c>
    </row>
    <row r="12659" spans="11:20" x14ac:dyDescent="0.25">
      <c r="K12659" t="s">
        <v>25</v>
      </c>
      <c r="L12659" s="1">
        <v>35142.375</v>
      </c>
      <c r="M12659">
        <v>48</v>
      </c>
      <c r="N12659">
        <v>29</v>
      </c>
      <c r="O12659">
        <v>39.583333333333499</v>
      </c>
      <c r="P12659" t="s">
        <v>23</v>
      </c>
      <c r="Q12659">
        <v>2</v>
      </c>
      <c r="R12659" s="3">
        <v>0.375</v>
      </c>
      <c r="S12659" s="2">
        <v>35142</v>
      </c>
      <c r="T12659">
        <v>-1</v>
      </c>
    </row>
    <row r="12660" spans="11:20" x14ac:dyDescent="0.25">
      <c r="K12660" t="s">
        <v>25</v>
      </c>
      <c r="L12660" s="1">
        <v>35142.416666666664</v>
      </c>
      <c r="M12660">
        <v>42</v>
      </c>
      <c r="N12660">
        <v>37</v>
      </c>
      <c r="O12660">
        <v>48.616666666667697</v>
      </c>
      <c r="P12660" t="s">
        <v>23</v>
      </c>
      <c r="Q12660">
        <v>2</v>
      </c>
      <c r="R12660" s="3">
        <v>0.41666666666666669</v>
      </c>
      <c r="S12660" s="2">
        <v>35142</v>
      </c>
      <c r="T12660">
        <v>-1</v>
      </c>
    </row>
    <row r="12661" spans="11:20" x14ac:dyDescent="0.25">
      <c r="K12661" t="s">
        <v>25</v>
      </c>
      <c r="L12661" s="1">
        <v>35142.458333333336</v>
      </c>
      <c r="M12661">
        <v>34</v>
      </c>
      <c r="N12661">
        <v>38</v>
      </c>
      <c r="O12661">
        <v>50.583333333333897</v>
      </c>
      <c r="P12661" t="s">
        <v>23</v>
      </c>
      <c r="Q12661">
        <v>2</v>
      </c>
      <c r="R12661" s="3">
        <v>0.45833333333333331</v>
      </c>
      <c r="S12661" s="2">
        <v>35142</v>
      </c>
      <c r="T12661">
        <v>-1</v>
      </c>
    </row>
    <row r="12662" spans="11:20" x14ac:dyDescent="0.25">
      <c r="K12662" t="s">
        <v>25</v>
      </c>
      <c r="L12662" s="1">
        <v>35142.5</v>
      </c>
      <c r="M12662">
        <v>34</v>
      </c>
      <c r="N12662">
        <v>38</v>
      </c>
      <c r="O12662">
        <v>48.300000000000203</v>
      </c>
      <c r="P12662" t="s">
        <v>23</v>
      </c>
      <c r="Q12662">
        <v>2</v>
      </c>
      <c r="R12662" s="3">
        <v>0.5</v>
      </c>
      <c r="S12662" s="2">
        <v>35142</v>
      </c>
      <c r="T12662">
        <v>-1</v>
      </c>
    </row>
    <row r="12663" spans="11:20" x14ac:dyDescent="0.25">
      <c r="K12663" t="s">
        <v>25</v>
      </c>
      <c r="L12663" s="1">
        <v>35142.541666666664</v>
      </c>
      <c r="M12663">
        <v>23</v>
      </c>
      <c r="N12663">
        <v>29</v>
      </c>
      <c r="O12663">
        <v>45.233333333333803</v>
      </c>
      <c r="P12663" t="s">
        <v>23</v>
      </c>
      <c r="Q12663">
        <v>2</v>
      </c>
      <c r="R12663" s="3">
        <v>0.54166666666666663</v>
      </c>
      <c r="S12663" s="2">
        <v>35142</v>
      </c>
      <c r="T12663">
        <v>-1</v>
      </c>
    </row>
    <row r="12664" spans="11:20" x14ac:dyDescent="0.25">
      <c r="K12664" t="s">
        <v>25</v>
      </c>
      <c r="L12664" s="1">
        <v>35142.583333333336</v>
      </c>
      <c r="M12664">
        <v>20</v>
      </c>
      <c r="N12664">
        <v>35</v>
      </c>
      <c r="O12664">
        <v>34.849999999999902</v>
      </c>
      <c r="P12664" t="s">
        <v>23</v>
      </c>
      <c r="Q12664">
        <v>2</v>
      </c>
      <c r="R12664" s="3">
        <v>0.58333333333333337</v>
      </c>
      <c r="S12664" s="2">
        <v>35142</v>
      </c>
      <c r="T12664">
        <v>-1</v>
      </c>
    </row>
    <row r="12665" spans="11:20" x14ac:dyDescent="0.25">
      <c r="K12665" t="s">
        <v>25</v>
      </c>
      <c r="L12665" s="1">
        <v>35142.625</v>
      </c>
      <c r="M12665">
        <v>17</v>
      </c>
      <c r="N12665">
        <v>22</v>
      </c>
      <c r="O12665">
        <v>22.216666666666502</v>
      </c>
      <c r="P12665" t="s">
        <v>23</v>
      </c>
      <c r="Q12665">
        <v>2</v>
      </c>
      <c r="R12665" s="3">
        <v>0.625</v>
      </c>
      <c r="S12665" s="2">
        <v>35142</v>
      </c>
      <c r="T12665">
        <v>-1</v>
      </c>
    </row>
    <row r="12666" spans="11:20" x14ac:dyDescent="0.25">
      <c r="K12666" t="s">
        <v>25</v>
      </c>
      <c r="L12666" s="1">
        <v>35142.666666666664</v>
      </c>
      <c r="M12666">
        <v>14</v>
      </c>
      <c r="N12666">
        <v>18</v>
      </c>
      <c r="O12666">
        <v>18.366666666667001</v>
      </c>
      <c r="P12666" t="s">
        <v>23</v>
      </c>
      <c r="Q12666">
        <v>2</v>
      </c>
      <c r="R12666" s="3">
        <v>0.66666666666666663</v>
      </c>
      <c r="S12666" s="2">
        <v>35142</v>
      </c>
      <c r="T12666">
        <v>-1</v>
      </c>
    </row>
    <row r="12667" spans="11:20" x14ac:dyDescent="0.25">
      <c r="K12667" t="s">
        <v>25</v>
      </c>
      <c r="L12667" s="1">
        <v>35142.708333333336</v>
      </c>
      <c r="M12667">
        <v>7</v>
      </c>
      <c r="N12667">
        <v>12</v>
      </c>
      <c r="O12667">
        <v>12.6999999999996</v>
      </c>
      <c r="P12667" t="s">
        <v>23</v>
      </c>
      <c r="Q12667">
        <v>2</v>
      </c>
      <c r="R12667" s="3">
        <v>0.70833333333333337</v>
      </c>
      <c r="S12667" s="2">
        <v>35142</v>
      </c>
      <c r="T12667">
        <v>-1</v>
      </c>
    </row>
    <row r="12668" spans="11:20" x14ac:dyDescent="0.25">
      <c r="K12668" t="s">
        <v>25</v>
      </c>
      <c r="L12668" s="1">
        <v>35142.75</v>
      </c>
      <c r="M12668">
        <v>5</v>
      </c>
      <c r="N12668">
        <v>7</v>
      </c>
      <c r="O12668">
        <v>10.283333333333101</v>
      </c>
      <c r="P12668" t="s">
        <v>23</v>
      </c>
      <c r="Q12668">
        <v>2</v>
      </c>
      <c r="R12668" s="3">
        <v>0.75</v>
      </c>
      <c r="S12668" s="2">
        <v>35142</v>
      </c>
      <c r="T12668">
        <v>-1</v>
      </c>
    </row>
    <row r="12669" spans="11:20" x14ac:dyDescent="0.25">
      <c r="K12669" t="s">
        <v>25</v>
      </c>
      <c r="L12669" s="1">
        <v>35142.791666666664</v>
      </c>
      <c r="M12669">
        <v>2</v>
      </c>
      <c r="N12669">
        <v>8</v>
      </c>
      <c r="O12669">
        <v>6.2833333333333004</v>
      </c>
      <c r="P12669" t="s">
        <v>23</v>
      </c>
      <c r="Q12669">
        <v>2</v>
      </c>
      <c r="R12669" s="3">
        <v>0.79166666666666663</v>
      </c>
      <c r="S12669" s="2">
        <v>35142</v>
      </c>
      <c r="T12669">
        <v>-1</v>
      </c>
    </row>
    <row r="12670" spans="11:20" x14ac:dyDescent="0.25">
      <c r="K12670" t="s">
        <v>25</v>
      </c>
      <c r="L12670" s="1">
        <v>35142.833333333336</v>
      </c>
      <c r="M12670">
        <v>1</v>
      </c>
      <c r="N12670">
        <v>3</v>
      </c>
      <c r="O12670">
        <v>1.0666666666668301</v>
      </c>
      <c r="P12670" t="s">
        <v>23</v>
      </c>
      <c r="Q12670">
        <v>2</v>
      </c>
      <c r="R12670" s="3">
        <v>0.83333333333333337</v>
      </c>
      <c r="S12670" s="2">
        <v>35142</v>
      </c>
      <c r="T12670">
        <v>-1</v>
      </c>
    </row>
    <row r="12671" spans="11:20" x14ac:dyDescent="0.25">
      <c r="K12671" t="s">
        <v>25</v>
      </c>
      <c r="L12671" s="1">
        <v>35142.875</v>
      </c>
      <c r="M12671">
        <v>2</v>
      </c>
      <c r="N12671">
        <v>1</v>
      </c>
      <c r="O12671">
        <v>1.98333333333335</v>
      </c>
      <c r="P12671" t="s">
        <v>23</v>
      </c>
      <c r="Q12671">
        <v>2</v>
      </c>
      <c r="R12671" s="3">
        <v>0.875</v>
      </c>
      <c r="S12671" s="2">
        <v>35142</v>
      </c>
      <c r="T12671">
        <v>-1</v>
      </c>
    </row>
    <row r="12672" spans="11:20" x14ac:dyDescent="0.25">
      <c r="K12672" t="s">
        <v>25</v>
      </c>
      <c r="L12672" s="1">
        <v>35142.916666666664</v>
      </c>
      <c r="M12672">
        <v>1</v>
      </c>
      <c r="N12672">
        <v>2</v>
      </c>
      <c r="O12672">
        <v>0.5</v>
      </c>
      <c r="P12672" t="s">
        <v>23</v>
      </c>
      <c r="Q12672">
        <v>2</v>
      </c>
      <c r="R12672" s="3">
        <v>0.91666666666666663</v>
      </c>
      <c r="S12672" s="2">
        <v>35142</v>
      </c>
      <c r="T12672">
        <v>-1</v>
      </c>
    </row>
    <row r="12673" spans="11:20" x14ac:dyDescent="0.25">
      <c r="K12673" t="s">
        <v>25</v>
      </c>
      <c r="L12673" s="1">
        <v>35142.958333333336</v>
      </c>
      <c r="M12673">
        <v>3</v>
      </c>
      <c r="N12673">
        <v>1</v>
      </c>
      <c r="O12673">
        <v>2.0499999999999501</v>
      </c>
      <c r="P12673" t="s">
        <v>23</v>
      </c>
      <c r="Q12673">
        <v>2</v>
      </c>
      <c r="R12673" s="3">
        <v>0.95833333333333337</v>
      </c>
      <c r="S12673" s="2">
        <v>35142</v>
      </c>
      <c r="T12673">
        <v>-1</v>
      </c>
    </row>
    <row r="12674" spans="11:20" x14ac:dyDescent="0.25">
      <c r="K12674" t="s">
        <v>25</v>
      </c>
      <c r="L12674" s="2">
        <v>35143</v>
      </c>
      <c r="M12674">
        <v>0</v>
      </c>
      <c r="N12674">
        <v>2</v>
      </c>
      <c r="O12674">
        <v>1.41666666666652</v>
      </c>
      <c r="P12674" t="s">
        <v>23</v>
      </c>
      <c r="Q12674">
        <v>3</v>
      </c>
      <c r="R12674" s="3">
        <v>0</v>
      </c>
      <c r="S12674" s="2">
        <v>35143</v>
      </c>
      <c r="T12674">
        <v>-1</v>
      </c>
    </row>
    <row r="12675" spans="11:20" x14ac:dyDescent="0.25">
      <c r="K12675" t="s">
        <v>25</v>
      </c>
      <c r="L12675" s="1">
        <v>35143.041666666664</v>
      </c>
      <c r="M12675">
        <v>1</v>
      </c>
      <c r="N12675">
        <v>1</v>
      </c>
      <c r="O12675">
        <v>0.48333333333334799</v>
      </c>
      <c r="P12675" t="s">
        <v>23</v>
      </c>
      <c r="Q12675">
        <v>3</v>
      </c>
      <c r="R12675" s="3">
        <v>4.1666666666666664E-2</v>
      </c>
      <c r="S12675" s="2">
        <v>35143</v>
      </c>
      <c r="T12675">
        <v>-1</v>
      </c>
    </row>
    <row r="12676" spans="11:20" x14ac:dyDescent="0.25">
      <c r="K12676" t="s">
        <v>25</v>
      </c>
      <c r="L12676" s="1">
        <v>35143.083333333336</v>
      </c>
      <c r="M12676">
        <v>0</v>
      </c>
      <c r="N12676">
        <v>1</v>
      </c>
      <c r="O12676">
        <v>0.66666666666674201</v>
      </c>
      <c r="P12676" t="s">
        <v>23</v>
      </c>
      <c r="Q12676">
        <v>3</v>
      </c>
      <c r="R12676" s="3">
        <v>8.3333333333333329E-2</v>
      </c>
      <c r="S12676" s="2">
        <v>35143</v>
      </c>
      <c r="T12676">
        <v>-1</v>
      </c>
    </row>
    <row r="12677" spans="11:20" x14ac:dyDescent="0.25">
      <c r="K12677" t="s">
        <v>25</v>
      </c>
      <c r="L12677" s="1">
        <v>35143.125</v>
      </c>
      <c r="M12677">
        <v>0</v>
      </c>
      <c r="N12677">
        <v>0</v>
      </c>
      <c r="O12677">
        <v>0</v>
      </c>
      <c r="P12677" t="s">
        <v>23</v>
      </c>
      <c r="Q12677">
        <v>3</v>
      </c>
      <c r="R12677" s="3">
        <v>0.125</v>
      </c>
      <c r="S12677" s="2">
        <v>35143</v>
      </c>
      <c r="T12677">
        <v>-1</v>
      </c>
    </row>
    <row r="12678" spans="11:20" x14ac:dyDescent="0.25">
      <c r="K12678" t="s">
        <v>25</v>
      </c>
      <c r="L12678" s="1">
        <v>35143.166666666664</v>
      </c>
      <c r="M12678">
        <v>0</v>
      </c>
      <c r="N12678">
        <v>0</v>
      </c>
      <c r="O12678">
        <v>0</v>
      </c>
      <c r="P12678" t="s">
        <v>23</v>
      </c>
      <c r="Q12678">
        <v>3</v>
      </c>
      <c r="R12678" s="3">
        <v>0.16666666666666666</v>
      </c>
      <c r="S12678" s="2">
        <v>35143</v>
      </c>
      <c r="T12678">
        <v>-1</v>
      </c>
    </row>
    <row r="12679" spans="11:20" x14ac:dyDescent="0.25">
      <c r="K12679" t="s">
        <v>25</v>
      </c>
      <c r="L12679" s="1">
        <v>35143.208333333336</v>
      </c>
      <c r="M12679">
        <v>0</v>
      </c>
      <c r="N12679">
        <v>0</v>
      </c>
      <c r="O12679">
        <v>0</v>
      </c>
      <c r="P12679" t="s">
        <v>23</v>
      </c>
      <c r="Q12679">
        <v>3</v>
      </c>
      <c r="R12679" s="3">
        <v>0.20833333333333334</v>
      </c>
      <c r="S12679" s="2">
        <v>35143</v>
      </c>
      <c r="T12679">
        <v>-1</v>
      </c>
    </row>
    <row r="12680" spans="11:20" x14ac:dyDescent="0.25">
      <c r="K12680" t="s">
        <v>25</v>
      </c>
      <c r="L12680" s="1">
        <v>35143.25</v>
      </c>
      <c r="M12680">
        <v>6</v>
      </c>
      <c r="N12680">
        <v>0</v>
      </c>
      <c r="O12680">
        <v>1.58333333333326</v>
      </c>
      <c r="P12680" t="s">
        <v>23</v>
      </c>
      <c r="Q12680">
        <v>3</v>
      </c>
      <c r="R12680" s="3">
        <v>0.25</v>
      </c>
      <c r="S12680" s="2">
        <v>35143</v>
      </c>
      <c r="T12680">
        <v>-1</v>
      </c>
    </row>
    <row r="12681" spans="11:20" x14ac:dyDescent="0.25">
      <c r="K12681" t="s">
        <v>25</v>
      </c>
      <c r="L12681" s="1">
        <v>35143.291666666664</v>
      </c>
      <c r="M12681">
        <v>19</v>
      </c>
      <c r="N12681">
        <v>0</v>
      </c>
      <c r="O12681">
        <v>15.349999999999699</v>
      </c>
      <c r="P12681" t="s">
        <v>23</v>
      </c>
      <c r="Q12681">
        <v>3</v>
      </c>
      <c r="R12681" s="3">
        <v>0.29166666666666669</v>
      </c>
      <c r="S12681" s="2">
        <v>35143</v>
      </c>
      <c r="T12681">
        <v>-1</v>
      </c>
    </row>
    <row r="12682" spans="11:20" x14ac:dyDescent="0.25">
      <c r="K12682" t="s">
        <v>25</v>
      </c>
      <c r="L12682" s="1">
        <v>35143.333333333336</v>
      </c>
      <c r="M12682">
        <v>4</v>
      </c>
      <c r="N12682">
        <v>17</v>
      </c>
      <c r="O12682">
        <v>20.3333333333333</v>
      </c>
      <c r="P12682" t="s">
        <v>23</v>
      </c>
      <c r="Q12682">
        <v>3</v>
      </c>
      <c r="R12682" s="3">
        <v>0.33333333333333331</v>
      </c>
      <c r="S12682" s="2">
        <v>35143</v>
      </c>
      <c r="T12682">
        <v>-1</v>
      </c>
    </row>
    <row r="12683" spans="11:20" x14ac:dyDescent="0.25">
      <c r="K12683" t="s">
        <v>25</v>
      </c>
      <c r="L12683" s="1">
        <v>35143.375</v>
      </c>
      <c r="M12683">
        <v>13</v>
      </c>
      <c r="N12683">
        <v>11</v>
      </c>
      <c r="O12683">
        <v>10.816666666666601</v>
      </c>
      <c r="P12683" t="s">
        <v>23</v>
      </c>
      <c r="Q12683">
        <v>3</v>
      </c>
      <c r="R12683" s="3">
        <v>0.375</v>
      </c>
      <c r="S12683" s="2">
        <v>35143</v>
      </c>
      <c r="T12683">
        <v>-1</v>
      </c>
    </row>
    <row r="12684" spans="11:20" x14ac:dyDescent="0.25">
      <c r="K12684" t="s">
        <v>25</v>
      </c>
      <c r="L12684" s="1">
        <v>35143.416666666664</v>
      </c>
      <c r="M12684">
        <v>27</v>
      </c>
      <c r="N12684">
        <v>10</v>
      </c>
      <c r="O12684">
        <v>22.7333333333331</v>
      </c>
      <c r="P12684" t="s">
        <v>23</v>
      </c>
      <c r="Q12684">
        <v>3</v>
      </c>
      <c r="R12684" s="3">
        <v>0.41666666666666669</v>
      </c>
      <c r="S12684" s="2">
        <v>35143</v>
      </c>
      <c r="T12684">
        <v>-1</v>
      </c>
    </row>
    <row r="12685" spans="11:20" x14ac:dyDescent="0.25">
      <c r="K12685" t="s">
        <v>25</v>
      </c>
      <c r="L12685" s="1">
        <v>35143.458333333336</v>
      </c>
      <c r="M12685">
        <v>28</v>
      </c>
      <c r="N12685">
        <v>24</v>
      </c>
      <c r="O12685">
        <v>29.333333333333702</v>
      </c>
      <c r="P12685" t="s">
        <v>23</v>
      </c>
      <c r="Q12685">
        <v>3</v>
      </c>
      <c r="R12685" s="3">
        <v>0.45833333333333331</v>
      </c>
      <c r="S12685" s="2">
        <v>35143</v>
      </c>
      <c r="T12685">
        <v>-1</v>
      </c>
    </row>
    <row r="12686" spans="11:20" x14ac:dyDescent="0.25">
      <c r="K12686" t="s">
        <v>25</v>
      </c>
      <c r="L12686" s="1">
        <v>35143.5</v>
      </c>
      <c r="M12686">
        <v>24</v>
      </c>
      <c r="N12686">
        <v>28</v>
      </c>
      <c r="O12686">
        <v>34.750000000000703</v>
      </c>
      <c r="P12686" t="s">
        <v>23</v>
      </c>
      <c r="Q12686">
        <v>3</v>
      </c>
      <c r="R12686" s="3">
        <v>0.5</v>
      </c>
      <c r="S12686" s="2">
        <v>35143</v>
      </c>
      <c r="T12686">
        <v>-1</v>
      </c>
    </row>
    <row r="12687" spans="11:20" x14ac:dyDescent="0.25">
      <c r="K12687" t="s">
        <v>25</v>
      </c>
      <c r="L12687" s="1">
        <v>35143.541666666664</v>
      </c>
      <c r="M12687">
        <v>20</v>
      </c>
      <c r="N12687">
        <v>22</v>
      </c>
      <c r="O12687">
        <v>25.350000000000598</v>
      </c>
      <c r="P12687" t="s">
        <v>23</v>
      </c>
      <c r="Q12687">
        <v>3</v>
      </c>
      <c r="R12687" s="3">
        <v>0.54166666666666663</v>
      </c>
      <c r="S12687" s="2">
        <v>35143</v>
      </c>
      <c r="T12687">
        <v>-1</v>
      </c>
    </row>
    <row r="12688" spans="11:20" x14ac:dyDescent="0.25">
      <c r="K12688" t="s">
        <v>25</v>
      </c>
      <c r="L12688" s="1">
        <v>35143.583333333336</v>
      </c>
      <c r="M12688">
        <v>23</v>
      </c>
      <c r="N12688">
        <v>24</v>
      </c>
      <c r="O12688">
        <v>26.9833333333331</v>
      </c>
      <c r="P12688" t="s">
        <v>23</v>
      </c>
      <c r="Q12688">
        <v>3</v>
      </c>
      <c r="R12688" s="3">
        <v>0.58333333333333337</v>
      </c>
      <c r="S12688" s="2">
        <v>35143</v>
      </c>
      <c r="T12688">
        <v>-1</v>
      </c>
    </row>
    <row r="12689" spans="11:20" x14ac:dyDescent="0.25">
      <c r="K12689" t="s">
        <v>25</v>
      </c>
      <c r="L12689" s="1">
        <v>35143.625</v>
      </c>
      <c r="M12689">
        <v>19</v>
      </c>
      <c r="N12689">
        <v>23</v>
      </c>
      <c r="O12689">
        <v>27.350000000000101</v>
      </c>
      <c r="P12689" t="s">
        <v>23</v>
      </c>
      <c r="Q12689">
        <v>3</v>
      </c>
      <c r="R12689" s="3">
        <v>0.625</v>
      </c>
      <c r="S12689" s="2">
        <v>35143</v>
      </c>
      <c r="T12689">
        <v>-1</v>
      </c>
    </row>
    <row r="12690" spans="11:20" x14ac:dyDescent="0.25">
      <c r="K12690" t="s">
        <v>25</v>
      </c>
      <c r="L12690" s="1">
        <v>35143.666666666664</v>
      </c>
      <c r="M12690">
        <v>10</v>
      </c>
      <c r="N12690">
        <v>19</v>
      </c>
      <c r="O12690">
        <v>17.6333333333334</v>
      </c>
      <c r="P12690" t="s">
        <v>23</v>
      </c>
      <c r="Q12690">
        <v>3</v>
      </c>
      <c r="R12690" s="3">
        <v>0.66666666666666663</v>
      </c>
      <c r="S12690" s="2">
        <v>35143</v>
      </c>
      <c r="T12690">
        <v>-1</v>
      </c>
    </row>
    <row r="12691" spans="11:20" x14ac:dyDescent="0.25">
      <c r="K12691" t="s">
        <v>25</v>
      </c>
      <c r="L12691" s="1">
        <v>35143.708333333336</v>
      </c>
      <c r="M12691">
        <v>8</v>
      </c>
      <c r="N12691">
        <v>14</v>
      </c>
      <c r="O12691">
        <v>9.7500000000002292</v>
      </c>
      <c r="P12691" t="s">
        <v>23</v>
      </c>
      <c r="Q12691">
        <v>3</v>
      </c>
      <c r="R12691" s="3">
        <v>0.70833333333333337</v>
      </c>
      <c r="S12691" s="2">
        <v>35143</v>
      </c>
      <c r="T12691">
        <v>-1</v>
      </c>
    </row>
    <row r="12692" spans="11:20" x14ac:dyDescent="0.25">
      <c r="K12692" t="s">
        <v>25</v>
      </c>
      <c r="L12692" s="1">
        <v>35143.75</v>
      </c>
      <c r="M12692">
        <v>6</v>
      </c>
      <c r="N12692">
        <v>8</v>
      </c>
      <c r="O12692">
        <v>8.5666666666668299</v>
      </c>
      <c r="P12692" t="s">
        <v>23</v>
      </c>
      <c r="Q12692">
        <v>3</v>
      </c>
      <c r="R12692" s="3">
        <v>0.75</v>
      </c>
      <c r="S12692" s="2">
        <v>35143</v>
      </c>
      <c r="T12692">
        <v>-1</v>
      </c>
    </row>
    <row r="12693" spans="11:20" x14ac:dyDescent="0.25">
      <c r="K12693" t="s">
        <v>25</v>
      </c>
      <c r="L12693" s="1">
        <v>35143.791666666664</v>
      </c>
      <c r="M12693">
        <v>3</v>
      </c>
      <c r="N12693">
        <v>8</v>
      </c>
      <c r="O12693">
        <v>6.0333333333333004</v>
      </c>
      <c r="P12693" t="s">
        <v>23</v>
      </c>
      <c r="Q12693">
        <v>3</v>
      </c>
      <c r="R12693" s="3">
        <v>0.79166666666666663</v>
      </c>
      <c r="S12693" s="2">
        <v>35143</v>
      </c>
      <c r="T12693">
        <v>-1</v>
      </c>
    </row>
    <row r="12694" spans="11:20" x14ac:dyDescent="0.25">
      <c r="K12694" t="s">
        <v>25</v>
      </c>
      <c r="L12694" s="1">
        <v>35143.833333333336</v>
      </c>
      <c r="M12694">
        <v>2</v>
      </c>
      <c r="N12694">
        <v>2</v>
      </c>
      <c r="O12694">
        <v>1.66666666666674</v>
      </c>
      <c r="P12694" t="s">
        <v>23</v>
      </c>
      <c r="Q12694">
        <v>3</v>
      </c>
      <c r="R12694" s="3">
        <v>0.83333333333333337</v>
      </c>
      <c r="S12694" s="2">
        <v>35143</v>
      </c>
      <c r="T12694">
        <v>-1</v>
      </c>
    </row>
    <row r="12695" spans="11:20" x14ac:dyDescent="0.25">
      <c r="K12695" t="s">
        <v>25</v>
      </c>
      <c r="L12695" s="1">
        <v>35143.875</v>
      </c>
      <c r="M12695">
        <v>1</v>
      </c>
      <c r="N12695">
        <v>2</v>
      </c>
      <c r="O12695">
        <v>1.7000000000000499</v>
      </c>
      <c r="P12695" t="s">
        <v>23</v>
      </c>
      <c r="Q12695">
        <v>3</v>
      </c>
      <c r="R12695" s="3">
        <v>0.875</v>
      </c>
      <c r="S12695" s="2">
        <v>35143</v>
      </c>
      <c r="T12695">
        <v>-1</v>
      </c>
    </row>
    <row r="12696" spans="11:20" x14ac:dyDescent="0.25">
      <c r="K12696" t="s">
        <v>25</v>
      </c>
      <c r="L12696" s="1">
        <v>35143.916666666664</v>
      </c>
      <c r="M12696">
        <v>1</v>
      </c>
      <c r="N12696">
        <v>1</v>
      </c>
      <c r="O12696">
        <v>0.66666666666674201</v>
      </c>
      <c r="P12696" t="s">
        <v>23</v>
      </c>
      <c r="Q12696">
        <v>3</v>
      </c>
      <c r="R12696" s="3">
        <v>0.91666666666666663</v>
      </c>
      <c r="S12696" s="2">
        <v>35143</v>
      </c>
      <c r="T12696">
        <v>-1</v>
      </c>
    </row>
    <row r="12697" spans="11:20" x14ac:dyDescent="0.25">
      <c r="K12697" t="s">
        <v>25</v>
      </c>
      <c r="L12697" s="1">
        <v>35143.958333333336</v>
      </c>
      <c r="M12697">
        <v>1</v>
      </c>
      <c r="N12697">
        <v>1</v>
      </c>
      <c r="O12697">
        <v>1.1500000000000901</v>
      </c>
      <c r="P12697" t="s">
        <v>23</v>
      </c>
      <c r="Q12697">
        <v>3</v>
      </c>
      <c r="R12697" s="3">
        <v>0.95833333333333337</v>
      </c>
      <c r="S12697" s="2">
        <v>35143</v>
      </c>
      <c r="T12697">
        <v>-1</v>
      </c>
    </row>
    <row r="12698" spans="11:20" x14ac:dyDescent="0.25">
      <c r="K12698" t="s">
        <v>25</v>
      </c>
      <c r="L12698" s="2">
        <v>35144</v>
      </c>
      <c r="M12698">
        <v>0</v>
      </c>
      <c r="N12698">
        <v>0</v>
      </c>
      <c r="O12698">
        <v>1</v>
      </c>
      <c r="P12698" t="s">
        <v>23</v>
      </c>
      <c r="Q12698">
        <v>4</v>
      </c>
      <c r="R12698" s="3">
        <v>0</v>
      </c>
      <c r="S12698" s="2">
        <v>35144</v>
      </c>
      <c r="T12698">
        <v>-1</v>
      </c>
    </row>
    <row r="12699" spans="11:20" x14ac:dyDescent="0.25">
      <c r="K12699" t="s">
        <v>25</v>
      </c>
      <c r="L12699" s="1">
        <v>35144.041666666664</v>
      </c>
      <c r="M12699">
        <v>1</v>
      </c>
      <c r="N12699">
        <v>1</v>
      </c>
      <c r="O12699">
        <v>0.73333333333334805</v>
      </c>
      <c r="P12699" t="s">
        <v>23</v>
      </c>
      <c r="Q12699">
        <v>4</v>
      </c>
      <c r="R12699" s="3">
        <v>4.1666666666666664E-2</v>
      </c>
      <c r="S12699" s="2">
        <v>35144</v>
      </c>
      <c r="T12699">
        <v>-1</v>
      </c>
    </row>
    <row r="12700" spans="11:20" x14ac:dyDescent="0.25">
      <c r="K12700" t="s">
        <v>25</v>
      </c>
      <c r="L12700" s="1">
        <v>35144.083333333336</v>
      </c>
      <c r="M12700">
        <v>1</v>
      </c>
      <c r="N12700">
        <v>1</v>
      </c>
      <c r="O12700">
        <v>0.90000000000009095</v>
      </c>
      <c r="P12700" t="s">
        <v>23</v>
      </c>
      <c r="Q12700">
        <v>4</v>
      </c>
      <c r="R12700" s="3">
        <v>8.3333333333333329E-2</v>
      </c>
      <c r="S12700" s="2">
        <v>35144</v>
      </c>
      <c r="T12700">
        <v>-1</v>
      </c>
    </row>
    <row r="12701" spans="11:20" x14ac:dyDescent="0.25">
      <c r="K12701" t="s">
        <v>25</v>
      </c>
      <c r="L12701" s="1">
        <v>35144.125</v>
      </c>
      <c r="M12701">
        <v>0</v>
      </c>
      <c r="N12701">
        <v>1</v>
      </c>
      <c r="O12701">
        <v>0.33333333333325799</v>
      </c>
      <c r="P12701" t="s">
        <v>23</v>
      </c>
      <c r="Q12701">
        <v>4</v>
      </c>
      <c r="R12701" s="3">
        <v>0.125</v>
      </c>
      <c r="S12701" s="2">
        <v>35144</v>
      </c>
      <c r="T12701">
        <v>-1</v>
      </c>
    </row>
    <row r="12702" spans="11:20" x14ac:dyDescent="0.25">
      <c r="K12702" t="s">
        <v>25</v>
      </c>
      <c r="L12702" s="1">
        <v>35144.166666666664</v>
      </c>
      <c r="M12702">
        <v>0</v>
      </c>
      <c r="N12702">
        <v>0</v>
      </c>
      <c r="O12702">
        <v>0</v>
      </c>
      <c r="P12702" t="s">
        <v>23</v>
      </c>
      <c r="Q12702">
        <v>4</v>
      </c>
      <c r="R12702" s="3">
        <v>0.16666666666666666</v>
      </c>
      <c r="S12702" s="2">
        <v>35144</v>
      </c>
      <c r="T12702">
        <v>-1</v>
      </c>
    </row>
    <row r="12703" spans="11:20" x14ac:dyDescent="0.25">
      <c r="K12703" t="s">
        <v>25</v>
      </c>
      <c r="L12703" s="1">
        <v>35144.208333333336</v>
      </c>
      <c r="M12703">
        <v>5</v>
      </c>
      <c r="N12703">
        <v>0</v>
      </c>
      <c r="O12703">
        <v>1.91666666666652</v>
      </c>
      <c r="P12703" t="s">
        <v>23</v>
      </c>
      <c r="Q12703">
        <v>4</v>
      </c>
      <c r="R12703" s="3">
        <v>0.20833333333333334</v>
      </c>
      <c r="S12703" s="2">
        <v>35144</v>
      </c>
      <c r="T12703">
        <v>-1</v>
      </c>
    </row>
    <row r="12704" spans="11:20" x14ac:dyDescent="0.25">
      <c r="K12704" t="s">
        <v>25</v>
      </c>
      <c r="L12704" s="1">
        <v>35144.25</v>
      </c>
      <c r="M12704">
        <v>16</v>
      </c>
      <c r="N12704">
        <v>0</v>
      </c>
      <c r="O12704">
        <v>11.0499999999995</v>
      </c>
      <c r="P12704" t="s">
        <v>23</v>
      </c>
      <c r="Q12704">
        <v>4</v>
      </c>
      <c r="R12704" s="3">
        <v>0.25</v>
      </c>
      <c r="S12704" s="2">
        <v>35144</v>
      </c>
      <c r="T12704">
        <v>-1</v>
      </c>
    </row>
    <row r="12705" spans="11:20" x14ac:dyDescent="0.25">
      <c r="K12705" t="s">
        <v>25</v>
      </c>
      <c r="L12705" s="1">
        <v>35144.291666666664</v>
      </c>
      <c r="M12705">
        <v>14</v>
      </c>
      <c r="N12705">
        <v>11</v>
      </c>
      <c r="O12705">
        <v>25.499999999999801</v>
      </c>
      <c r="P12705" t="s">
        <v>23</v>
      </c>
      <c r="Q12705">
        <v>4</v>
      </c>
      <c r="R12705" s="3">
        <v>0.29166666666666669</v>
      </c>
      <c r="S12705" s="2">
        <v>35144</v>
      </c>
      <c r="T12705">
        <v>-1</v>
      </c>
    </row>
    <row r="12706" spans="11:20" x14ac:dyDescent="0.25">
      <c r="K12706" t="s">
        <v>25</v>
      </c>
      <c r="L12706" s="1">
        <v>35144.333333333336</v>
      </c>
      <c r="M12706">
        <v>12</v>
      </c>
      <c r="N12706">
        <v>20</v>
      </c>
      <c r="O12706">
        <v>14.799999999999701</v>
      </c>
      <c r="P12706" t="s">
        <v>23</v>
      </c>
      <c r="Q12706">
        <v>4</v>
      </c>
      <c r="R12706" s="3">
        <v>0.33333333333333331</v>
      </c>
      <c r="S12706" s="2">
        <v>35144</v>
      </c>
      <c r="T12706">
        <v>-1</v>
      </c>
    </row>
    <row r="12707" spans="11:20" x14ac:dyDescent="0.25">
      <c r="K12707" t="s">
        <v>25</v>
      </c>
      <c r="L12707" s="1">
        <v>35144.375</v>
      </c>
      <c r="M12707">
        <v>22</v>
      </c>
      <c r="N12707">
        <v>13</v>
      </c>
      <c r="O12707">
        <v>18.0166666666669</v>
      </c>
      <c r="P12707" t="s">
        <v>23</v>
      </c>
      <c r="Q12707">
        <v>4</v>
      </c>
      <c r="R12707" s="3">
        <v>0.375</v>
      </c>
      <c r="S12707" s="2">
        <v>35144</v>
      </c>
      <c r="T12707">
        <v>-1</v>
      </c>
    </row>
    <row r="12708" spans="11:20" x14ac:dyDescent="0.25">
      <c r="K12708" t="s">
        <v>25</v>
      </c>
      <c r="L12708" s="1">
        <v>35144.416666666664</v>
      </c>
      <c r="M12708">
        <v>20</v>
      </c>
      <c r="N12708">
        <v>20</v>
      </c>
      <c r="O12708">
        <v>25.7666666666662</v>
      </c>
      <c r="P12708" t="s">
        <v>23</v>
      </c>
      <c r="Q12708">
        <v>4</v>
      </c>
      <c r="R12708" s="3">
        <v>0.41666666666666669</v>
      </c>
      <c r="S12708" s="2">
        <v>35144</v>
      </c>
      <c r="T12708">
        <v>-1</v>
      </c>
    </row>
    <row r="12709" spans="11:20" x14ac:dyDescent="0.25">
      <c r="K12709" t="s">
        <v>25</v>
      </c>
      <c r="L12709" s="1">
        <v>35144.458333333336</v>
      </c>
      <c r="M12709">
        <v>29</v>
      </c>
      <c r="N12709">
        <v>18</v>
      </c>
      <c r="O12709">
        <v>28.666666666666998</v>
      </c>
      <c r="P12709" t="s">
        <v>23</v>
      </c>
      <c r="Q12709">
        <v>4</v>
      </c>
      <c r="R12709" s="3">
        <v>0.45833333333333331</v>
      </c>
      <c r="S12709" s="2">
        <v>35144</v>
      </c>
      <c r="T12709">
        <v>-1</v>
      </c>
    </row>
    <row r="12710" spans="11:20" x14ac:dyDescent="0.25">
      <c r="K12710" t="s">
        <v>25</v>
      </c>
      <c r="L12710" s="1">
        <v>35144.5</v>
      </c>
      <c r="M12710">
        <v>23</v>
      </c>
      <c r="N12710">
        <v>26</v>
      </c>
      <c r="O12710">
        <v>34.316666666667103</v>
      </c>
      <c r="P12710" t="s">
        <v>23</v>
      </c>
      <c r="Q12710">
        <v>4</v>
      </c>
      <c r="R12710" s="3">
        <v>0.5</v>
      </c>
      <c r="S12710" s="2">
        <v>35144</v>
      </c>
      <c r="T12710">
        <v>-1</v>
      </c>
    </row>
    <row r="12711" spans="11:20" x14ac:dyDescent="0.25">
      <c r="K12711" t="s">
        <v>25</v>
      </c>
      <c r="L12711" s="1">
        <v>35144.541666666664</v>
      </c>
      <c r="M12711">
        <v>19</v>
      </c>
      <c r="N12711">
        <v>26</v>
      </c>
      <c r="O12711">
        <v>28.1999999999998</v>
      </c>
      <c r="P12711" t="s">
        <v>23</v>
      </c>
      <c r="Q12711">
        <v>4</v>
      </c>
      <c r="R12711" s="3">
        <v>0.54166666666666663</v>
      </c>
      <c r="S12711" s="2">
        <v>35144</v>
      </c>
      <c r="T12711">
        <v>-1</v>
      </c>
    </row>
    <row r="12712" spans="11:20" x14ac:dyDescent="0.25">
      <c r="K12712" t="s">
        <v>25</v>
      </c>
      <c r="L12712" s="1">
        <v>35144.583333333336</v>
      </c>
      <c r="M12712">
        <v>23</v>
      </c>
      <c r="N12712">
        <v>24</v>
      </c>
      <c r="O12712">
        <v>27.600000000000101</v>
      </c>
      <c r="P12712" t="s">
        <v>23</v>
      </c>
      <c r="Q12712">
        <v>4</v>
      </c>
      <c r="R12712" s="3">
        <v>0.58333333333333337</v>
      </c>
      <c r="S12712" s="2">
        <v>35144</v>
      </c>
      <c r="T12712">
        <v>-1</v>
      </c>
    </row>
    <row r="12713" spans="11:20" x14ac:dyDescent="0.25">
      <c r="K12713" t="s">
        <v>25</v>
      </c>
      <c r="L12713" s="1">
        <v>35144.625</v>
      </c>
      <c r="M12713">
        <v>22</v>
      </c>
      <c r="N12713">
        <v>20</v>
      </c>
      <c r="O12713">
        <v>24.599999999999898</v>
      </c>
      <c r="P12713" t="s">
        <v>23</v>
      </c>
      <c r="Q12713">
        <v>4</v>
      </c>
      <c r="R12713" s="3">
        <v>0.625</v>
      </c>
      <c r="S12713" s="2">
        <v>35144</v>
      </c>
      <c r="T12713">
        <v>-1</v>
      </c>
    </row>
    <row r="12714" spans="11:20" x14ac:dyDescent="0.25">
      <c r="K12714" t="s">
        <v>25</v>
      </c>
      <c r="L12714" s="1">
        <v>35144.666666666664</v>
      </c>
      <c r="M12714">
        <v>14</v>
      </c>
      <c r="N12714">
        <v>25</v>
      </c>
      <c r="O12714">
        <v>21.95</v>
      </c>
      <c r="P12714" t="s">
        <v>23</v>
      </c>
      <c r="Q12714">
        <v>4</v>
      </c>
      <c r="R12714" s="3">
        <v>0.66666666666666663</v>
      </c>
      <c r="S12714" s="2">
        <v>35144</v>
      </c>
      <c r="T12714">
        <v>-1</v>
      </c>
    </row>
    <row r="12715" spans="11:20" x14ac:dyDescent="0.25">
      <c r="K12715" t="s">
        <v>25</v>
      </c>
      <c r="L12715" s="1">
        <v>35144.708333333336</v>
      </c>
      <c r="M12715">
        <v>7</v>
      </c>
      <c r="N12715">
        <v>14</v>
      </c>
      <c r="O12715">
        <v>11.733333333333601</v>
      </c>
      <c r="P12715" t="s">
        <v>23</v>
      </c>
      <c r="Q12715">
        <v>4</v>
      </c>
      <c r="R12715" s="3">
        <v>0.70833333333333337</v>
      </c>
      <c r="S12715" s="2">
        <v>35144</v>
      </c>
      <c r="T12715">
        <v>-1</v>
      </c>
    </row>
    <row r="12716" spans="11:20" x14ac:dyDescent="0.25">
      <c r="K12716" t="s">
        <v>25</v>
      </c>
      <c r="L12716" s="1">
        <v>35144.75</v>
      </c>
      <c r="M12716">
        <v>5</v>
      </c>
      <c r="N12716">
        <v>10</v>
      </c>
      <c r="O12716">
        <v>6.2999999999999501</v>
      </c>
      <c r="P12716" t="s">
        <v>23</v>
      </c>
      <c r="Q12716">
        <v>4</v>
      </c>
      <c r="R12716" s="3">
        <v>0.75</v>
      </c>
      <c r="S12716" s="2">
        <v>35144</v>
      </c>
      <c r="T12716">
        <v>-1</v>
      </c>
    </row>
    <row r="12717" spans="11:20" x14ac:dyDescent="0.25">
      <c r="K12717" t="s">
        <v>25</v>
      </c>
      <c r="L12717" s="1">
        <v>35144.791666666664</v>
      </c>
      <c r="M12717">
        <v>0</v>
      </c>
      <c r="N12717">
        <v>4</v>
      </c>
      <c r="O12717">
        <v>1.75</v>
      </c>
      <c r="P12717" t="s">
        <v>23</v>
      </c>
      <c r="Q12717">
        <v>4</v>
      </c>
      <c r="R12717" s="3">
        <v>0.79166666666666663</v>
      </c>
      <c r="S12717" s="2">
        <v>35144</v>
      </c>
      <c r="T12717">
        <v>-1</v>
      </c>
    </row>
    <row r="12718" spans="11:20" x14ac:dyDescent="0.25">
      <c r="K12718" t="s">
        <v>25</v>
      </c>
      <c r="L12718" s="1">
        <v>35144.833333333336</v>
      </c>
      <c r="M12718">
        <v>4</v>
      </c>
      <c r="N12718">
        <v>1</v>
      </c>
      <c r="O12718">
        <v>1.91666666666652</v>
      </c>
      <c r="P12718" t="s">
        <v>23</v>
      </c>
      <c r="Q12718">
        <v>4</v>
      </c>
      <c r="R12718" s="3">
        <v>0.83333333333333337</v>
      </c>
      <c r="S12718" s="2">
        <v>35144</v>
      </c>
      <c r="T12718">
        <v>-1</v>
      </c>
    </row>
    <row r="12719" spans="11:20" x14ac:dyDescent="0.25">
      <c r="K12719" t="s">
        <v>25</v>
      </c>
      <c r="L12719" s="1">
        <v>35144.875</v>
      </c>
      <c r="M12719">
        <v>3</v>
      </c>
      <c r="N12719">
        <v>3</v>
      </c>
      <c r="O12719">
        <v>3.3333333333330302</v>
      </c>
      <c r="P12719" t="s">
        <v>23</v>
      </c>
      <c r="Q12719">
        <v>4</v>
      </c>
      <c r="R12719" s="3">
        <v>0.875</v>
      </c>
      <c r="S12719" s="2">
        <v>35144</v>
      </c>
      <c r="T12719">
        <v>-1</v>
      </c>
    </row>
    <row r="12720" spans="11:20" x14ac:dyDescent="0.25">
      <c r="K12720" t="s">
        <v>25</v>
      </c>
      <c r="L12720" s="1">
        <v>35144.916666666664</v>
      </c>
      <c r="M12720">
        <v>1</v>
      </c>
      <c r="N12720">
        <v>3</v>
      </c>
      <c r="O12720">
        <v>1.31666666666661</v>
      </c>
      <c r="P12720" t="s">
        <v>23</v>
      </c>
      <c r="Q12720">
        <v>4</v>
      </c>
      <c r="R12720" s="3">
        <v>0.91666666666666663</v>
      </c>
      <c r="S12720" s="2">
        <v>35144</v>
      </c>
      <c r="T12720">
        <v>-1</v>
      </c>
    </row>
    <row r="12721" spans="11:20" x14ac:dyDescent="0.25">
      <c r="K12721" t="s">
        <v>25</v>
      </c>
      <c r="L12721" s="1">
        <v>35144.958333333336</v>
      </c>
      <c r="M12721">
        <v>2</v>
      </c>
      <c r="N12721">
        <v>2</v>
      </c>
      <c r="O12721">
        <v>2.0166666666666502</v>
      </c>
      <c r="P12721" t="s">
        <v>23</v>
      </c>
      <c r="Q12721">
        <v>4</v>
      </c>
      <c r="R12721" s="3">
        <v>0.95833333333333337</v>
      </c>
      <c r="S12721" s="2">
        <v>35144</v>
      </c>
      <c r="T12721">
        <v>-1</v>
      </c>
    </row>
    <row r="12722" spans="11:20" x14ac:dyDescent="0.25">
      <c r="K12722" t="s">
        <v>25</v>
      </c>
      <c r="L12722" s="2">
        <v>35145</v>
      </c>
      <c r="M12722">
        <v>0</v>
      </c>
      <c r="N12722">
        <v>0</v>
      </c>
      <c r="O12722">
        <v>1</v>
      </c>
      <c r="P12722" t="s">
        <v>23</v>
      </c>
      <c r="Q12722">
        <v>5</v>
      </c>
      <c r="R12722" s="3">
        <v>0</v>
      </c>
      <c r="S12722" s="2">
        <v>35145</v>
      </c>
      <c r="T12722">
        <v>-1</v>
      </c>
    </row>
    <row r="12723" spans="11:20" x14ac:dyDescent="0.25">
      <c r="K12723" t="s">
        <v>25</v>
      </c>
      <c r="L12723" s="1">
        <v>35145.041666666664</v>
      </c>
      <c r="M12723">
        <v>2</v>
      </c>
      <c r="N12723">
        <v>1</v>
      </c>
      <c r="O12723">
        <v>1.7833333333332999</v>
      </c>
      <c r="P12723" t="s">
        <v>23</v>
      </c>
      <c r="Q12723">
        <v>5</v>
      </c>
      <c r="R12723" s="3">
        <v>4.1666666666666664E-2</v>
      </c>
      <c r="S12723" s="2">
        <v>35145</v>
      </c>
      <c r="T12723">
        <v>-1</v>
      </c>
    </row>
    <row r="12724" spans="11:20" x14ac:dyDescent="0.25">
      <c r="K12724" t="s">
        <v>25</v>
      </c>
      <c r="L12724" s="1">
        <v>35145.083333333336</v>
      </c>
      <c r="M12724">
        <v>1</v>
      </c>
      <c r="N12724">
        <v>2</v>
      </c>
      <c r="O12724">
        <v>0.58333333333325799</v>
      </c>
      <c r="P12724" t="s">
        <v>23</v>
      </c>
      <c r="Q12724">
        <v>5</v>
      </c>
      <c r="R12724" s="3">
        <v>8.3333333333333329E-2</v>
      </c>
      <c r="S12724" s="2">
        <v>35145</v>
      </c>
      <c r="T12724">
        <v>-1</v>
      </c>
    </row>
    <row r="12725" spans="11:20" x14ac:dyDescent="0.25">
      <c r="K12725" t="s">
        <v>25</v>
      </c>
      <c r="L12725" s="1">
        <v>35145.125</v>
      </c>
      <c r="M12725">
        <v>1</v>
      </c>
      <c r="N12725">
        <v>1</v>
      </c>
      <c r="O12725">
        <v>1.6500000000000901</v>
      </c>
      <c r="P12725" t="s">
        <v>23</v>
      </c>
      <c r="Q12725">
        <v>5</v>
      </c>
      <c r="R12725" s="3">
        <v>0.125</v>
      </c>
      <c r="S12725" s="2">
        <v>35145</v>
      </c>
      <c r="T12725">
        <v>-1</v>
      </c>
    </row>
    <row r="12726" spans="11:20" x14ac:dyDescent="0.25">
      <c r="K12726" t="s">
        <v>25</v>
      </c>
      <c r="L12726" s="1">
        <v>35145.166666666664</v>
      </c>
      <c r="M12726">
        <v>0</v>
      </c>
      <c r="N12726">
        <v>1</v>
      </c>
      <c r="O12726">
        <v>0</v>
      </c>
      <c r="P12726" t="s">
        <v>23</v>
      </c>
      <c r="Q12726">
        <v>5</v>
      </c>
      <c r="R12726" s="3">
        <v>0.16666666666666666</v>
      </c>
      <c r="S12726" s="2">
        <v>35145</v>
      </c>
      <c r="T12726">
        <v>-1</v>
      </c>
    </row>
    <row r="12727" spans="11:20" x14ac:dyDescent="0.25">
      <c r="K12727" t="s">
        <v>25</v>
      </c>
      <c r="L12727" s="1">
        <v>35145.208333333336</v>
      </c>
      <c r="M12727">
        <v>5</v>
      </c>
      <c r="N12727">
        <v>0</v>
      </c>
      <c r="O12727">
        <v>0.46666666666647</v>
      </c>
      <c r="P12727" t="s">
        <v>23</v>
      </c>
      <c r="Q12727">
        <v>5</v>
      </c>
      <c r="R12727" s="3">
        <v>0.20833333333333334</v>
      </c>
      <c r="S12727" s="2">
        <v>35145</v>
      </c>
      <c r="T12727">
        <v>-1</v>
      </c>
    </row>
    <row r="12728" spans="11:20" x14ac:dyDescent="0.25">
      <c r="K12728" t="s">
        <v>25</v>
      </c>
      <c r="L12728" s="1">
        <v>35145.25</v>
      </c>
      <c r="M12728">
        <v>22</v>
      </c>
      <c r="N12728">
        <v>1</v>
      </c>
      <c r="O12728">
        <v>17.05</v>
      </c>
      <c r="P12728" t="s">
        <v>23</v>
      </c>
      <c r="Q12728">
        <v>5</v>
      </c>
      <c r="R12728" s="3">
        <v>0.25</v>
      </c>
      <c r="S12728" s="2">
        <v>35145</v>
      </c>
      <c r="T12728">
        <v>-1</v>
      </c>
    </row>
    <row r="12729" spans="11:20" x14ac:dyDescent="0.25">
      <c r="K12729" t="s">
        <v>25</v>
      </c>
      <c r="L12729" s="1">
        <v>35145.291666666664</v>
      </c>
      <c r="M12729">
        <v>15</v>
      </c>
      <c r="N12729">
        <v>18</v>
      </c>
      <c r="O12729">
        <v>29.416666666666501</v>
      </c>
      <c r="P12729" t="s">
        <v>23</v>
      </c>
      <c r="Q12729">
        <v>5</v>
      </c>
      <c r="R12729" s="3">
        <v>0.29166666666666669</v>
      </c>
      <c r="S12729" s="2">
        <v>35145</v>
      </c>
      <c r="T12729">
        <v>-1</v>
      </c>
    </row>
    <row r="12730" spans="11:20" x14ac:dyDescent="0.25">
      <c r="K12730" t="s">
        <v>25</v>
      </c>
      <c r="L12730" s="1">
        <v>35145.333333333336</v>
      </c>
      <c r="M12730">
        <v>22</v>
      </c>
      <c r="N12730">
        <v>18</v>
      </c>
      <c r="O12730">
        <v>23.333333333333002</v>
      </c>
      <c r="P12730" t="s">
        <v>23</v>
      </c>
      <c r="Q12730">
        <v>5</v>
      </c>
      <c r="R12730" s="3">
        <v>0.33333333333333331</v>
      </c>
      <c r="S12730" s="2">
        <v>35145</v>
      </c>
      <c r="T12730">
        <v>-1</v>
      </c>
    </row>
    <row r="12731" spans="11:20" x14ac:dyDescent="0.25">
      <c r="K12731" t="s">
        <v>25</v>
      </c>
      <c r="L12731" s="1">
        <v>35145.375</v>
      </c>
      <c r="M12731">
        <v>36</v>
      </c>
      <c r="N12731">
        <v>28</v>
      </c>
      <c r="O12731">
        <v>31.4166666666667</v>
      </c>
      <c r="P12731" t="s">
        <v>23</v>
      </c>
      <c r="Q12731">
        <v>5</v>
      </c>
      <c r="R12731" s="3">
        <v>0.375</v>
      </c>
      <c r="S12731" s="2">
        <v>35145</v>
      </c>
      <c r="T12731">
        <v>-1</v>
      </c>
    </row>
    <row r="12732" spans="11:20" x14ac:dyDescent="0.25">
      <c r="K12732" t="s">
        <v>25</v>
      </c>
      <c r="L12732" s="1">
        <v>35145.416666666664</v>
      </c>
      <c r="M12732">
        <v>35</v>
      </c>
      <c r="N12732">
        <v>25</v>
      </c>
      <c r="O12732">
        <v>40.166666666666998</v>
      </c>
      <c r="P12732" t="s">
        <v>23</v>
      </c>
      <c r="Q12732">
        <v>5</v>
      </c>
      <c r="R12732" s="3">
        <v>0.41666666666666669</v>
      </c>
      <c r="S12732" s="2">
        <v>35145</v>
      </c>
      <c r="T12732">
        <v>-1</v>
      </c>
    </row>
    <row r="12733" spans="11:20" x14ac:dyDescent="0.25">
      <c r="K12733" t="s">
        <v>25</v>
      </c>
      <c r="L12733" s="1">
        <v>35145.458333333336</v>
      </c>
      <c r="M12733">
        <v>33</v>
      </c>
      <c r="N12733">
        <v>37</v>
      </c>
      <c r="O12733">
        <v>41.483333333333597</v>
      </c>
      <c r="P12733" t="s">
        <v>23</v>
      </c>
      <c r="Q12733">
        <v>5</v>
      </c>
      <c r="R12733" s="3">
        <v>0.45833333333333331</v>
      </c>
      <c r="S12733" s="2">
        <v>35145</v>
      </c>
      <c r="T12733">
        <v>-1</v>
      </c>
    </row>
    <row r="12734" spans="11:20" x14ac:dyDescent="0.25">
      <c r="K12734" t="s">
        <v>25</v>
      </c>
      <c r="L12734" s="1">
        <v>35145.5</v>
      </c>
      <c r="M12734">
        <v>21</v>
      </c>
      <c r="N12734">
        <v>35</v>
      </c>
      <c r="O12734">
        <v>31.899999999999601</v>
      </c>
      <c r="P12734" t="s">
        <v>23</v>
      </c>
      <c r="Q12734">
        <v>5</v>
      </c>
      <c r="R12734" s="3">
        <v>0.5</v>
      </c>
      <c r="S12734" s="2">
        <v>35145</v>
      </c>
      <c r="T12734">
        <v>-1</v>
      </c>
    </row>
    <row r="12735" spans="11:20" x14ac:dyDescent="0.25">
      <c r="K12735" t="s">
        <v>25</v>
      </c>
      <c r="L12735" s="1">
        <v>35145.541666666664</v>
      </c>
      <c r="M12735">
        <v>22</v>
      </c>
      <c r="N12735">
        <v>23</v>
      </c>
      <c r="O12735">
        <v>27.266666666665699</v>
      </c>
      <c r="P12735" t="s">
        <v>23</v>
      </c>
      <c r="Q12735">
        <v>5</v>
      </c>
      <c r="R12735" s="3">
        <v>0.54166666666666663</v>
      </c>
      <c r="S12735" s="2">
        <v>35145</v>
      </c>
      <c r="T12735">
        <v>-1</v>
      </c>
    </row>
    <row r="12736" spans="11:20" x14ac:dyDescent="0.25">
      <c r="K12736" t="s">
        <v>25</v>
      </c>
      <c r="L12736" s="1">
        <v>35145.583333333336</v>
      </c>
      <c r="M12736">
        <v>15</v>
      </c>
      <c r="N12736">
        <v>21</v>
      </c>
      <c r="O12736">
        <v>21.583333333333702</v>
      </c>
      <c r="P12736" t="s">
        <v>23</v>
      </c>
      <c r="Q12736">
        <v>5</v>
      </c>
      <c r="R12736" s="3">
        <v>0.58333333333333337</v>
      </c>
      <c r="S12736" s="2">
        <v>35145</v>
      </c>
      <c r="T12736">
        <v>-1</v>
      </c>
    </row>
    <row r="12737" spans="11:20" x14ac:dyDescent="0.25">
      <c r="K12737" t="s">
        <v>25</v>
      </c>
      <c r="L12737" s="1">
        <v>35145.625</v>
      </c>
      <c r="M12737">
        <v>10</v>
      </c>
      <c r="N12737">
        <v>19</v>
      </c>
      <c r="O12737">
        <v>16.199999999999601</v>
      </c>
      <c r="P12737" t="s">
        <v>23</v>
      </c>
      <c r="Q12737">
        <v>5</v>
      </c>
      <c r="R12737" s="3">
        <v>0.625</v>
      </c>
      <c r="S12737" s="2">
        <v>35145</v>
      </c>
      <c r="T12737">
        <v>-1</v>
      </c>
    </row>
    <row r="12738" spans="11:20" x14ac:dyDescent="0.25">
      <c r="K12738" t="s">
        <v>25</v>
      </c>
      <c r="L12738" s="1">
        <v>35145.666666666664</v>
      </c>
      <c r="M12738">
        <v>9</v>
      </c>
      <c r="N12738">
        <v>5</v>
      </c>
      <c r="O12738">
        <v>13.233333333333301</v>
      </c>
      <c r="P12738" t="s">
        <v>23</v>
      </c>
      <c r="Q12738">
        <v>5</v>
      </c>
      <c r="R12738" s="3">
        <v>0.66666666666666663</v>
      </c>
      <c r="S12738" s="2">
        <v>35145</v>
      </c>
      <c r="T12738">
        <v>-1</v>
      </c>
    </row>
    <row r="12739" spans="11:20" x14ac:dyDescent="0.25">
      <c r="K12739" t="s">
        <v>25</v>
      </c>
      <c r="L12739" s="1">
        <v>35145.708333333336</v>
      </c>
      <c r="M12739">
        <v>7</v>
      </c>
      <c r="N12739">
        <v>13</v>
      </c>
      <c r="O12739">
        <v>11.6333333333334</v>
      </c>
      <c r="P12739" t="s">
        <v>23</v>
      </c>
      <c r="Q12739">
        <v>5</v>
      </c>
      <c r="R12739" s="3">
        <v>0.70833333333333337</v>
      </c>
      <c r="S12739" s="2">
        <v>35145</v>
      </c>
      <c r="T12739">
        <v>-1</v>
      </c>
    </row>
    <row r="12740" spans="11:20" x14ac:dyDescent="0.25">
      <c r="K12740" t="s">
        <v>25</v>
      </c>
      <c r="L12740" s="1">
        <v>35145.75</v>
      </c>
      <c r="M12740">
        <v>3</v>
      </c>
      <c r="N12740">
        <v>9</v>
      </c>
      <c r="O12740">
        <v>4.7666666666664197</v>
      </c>
      <c r="P12740" t="s">
        <v>23</v>
      </c>
      <c r="Q12740">
        <v>5</v>
      </c>
      <c r="R12740" s="3">
        <v>0.75</v>
      </c>
      <c r="S12740" s="2">
        <v>35145</v>
      </c>
      <c r="T12740">
        <v>-1</v>
      </c>
    </row>
    <row r="12741" spans="11:20" x14ac:dyDescent="0.25">
      <c r="K12741" t="s">
        <v>25</v>
      </c>
      <c r="L12741" s="1">
        <v>35145.791666666664</v>
      </c>
      <c r="M12741">
        <v>3</v>
      </c>
      <c r="N12741">
        <v>4</v>
      </c>
      <c r="O12741">
        <v>2.5666666666668299</v>
      </c>
      <c r="P12741" t="s">
        <v>23</v>
      </c>
      <c r="Q12741">
        <v>5</v>
      </c>
      <c r="R12741" s="3">
        <v>0.79166666666666663</v>
      </c>
      <c r="S12741" s="2">
        <v>35145</v>
      </c>
      <c r="T12741">
        <v>-1</v>
      </c>
    </row>
    <row r="12742" spans="11:20" x14ac:dyDescent="0.25">
      <c r="K12742" t="s">
        <v>25</v>
      </c>
      <c r="L12742" s="1">
        <v>35145.833333333336</v>
      </c>
      <c r="M12742">
        <v>1</v>
      </c>
      <c r="N12742">
        <v>2</v>
      </c>
      <c r="O12742">
        <v>0.51666666666665195</v>
      </c>
      <c r="P12742" t="s">
        <v>23</v>
      </c>
      <c r="Q12742">
        <v>5</v>
      </c>
      <c r="R12742" s="3">
        <v>0.83333333333333337</v>
      </c>
      <c r="S12742" s="2">
        <v>35145</v>
      </c>
      <c r="T12742">
        <v>-1</v>
      </c>
    </row>
    <row r="12743" spans="11:20" x14ac:dyDescent="0.25">
      <c r="K12743" t="s">
        <v>25</v>
      </c>
      <c r="L12743" s="1">
        <v>35145.875</v>
      </c>
      <c r="M12743">
        <v>0</v>
      </c>
      <c r="N12743">
        <v>1</v>
      </c>
      <c r="O12743">
        <v>0.58333333333325799</v>
      </c>
      <c r="P12743" t="s">
        <v>23</v>
      </c>
      <c r="Q12743">
        <v>5</v>
      </c>
      <c r="R12743" s="3">
        <v>0.875</v>
      </c>
      <c r="S12743" s="2">
        <v>35145</v>
      </c>
      <c r="T12743">
        <v>-1</v>
      </c>
    </row>
    <row r="12744" spans="11:20" x14ac:dyDescent="0.25">
      <c r="K12744" t="s">
        <v>25</v>
      </c>
      <c r="L12744" s="1">
        <v>35145.916666666664</v>
      </c>
      <c r="M12744">
        <v>1</v>
      </c>
      <c r="N12744">
        <v>1</v>
      </c>
      <c r="O12744">
        <v>0.83333333333348503</v>
      </c>
      <c r="P12744" t="s">
        <v>23</v>
      </c>
      <c r="Q12744">
        <v>5</v>
      </c>
      <c r="R12744" s="3">
        <v>0.91666666666666663</v>
      </c>
      <c r="S12744" s="2">
        <v>35145</v>
      </c>
      <c r="T12744">
        <v>-1</v>
      </c>
    </row>
    <row r="12745" spans="11:20" x14ac:dyDescent="0.25">
      <c r="K12745" t="s">
        <v>25</v>
      </c>
      <c r="L12745" s="1">
        <v>35145.958333333336</v>
      </c>
      <c r="M12745">
        <v>0</v>
      </c>
      <c r="N12745">
        <v>0</v>
      </c>
      <c r="O12745">
        <v>0</v>
      </c>
      <c r="P12745" t="s">
        <v>23</v>
      </c>
      <c r="Q12745">
        <v>5</v>
      </c>
      <c r="R12745" s="3">
        <v>0.95833333333333337</v>
      </c>
      <c r="S12745" s="2">
        <v>35145</v>
      </c>
      <c r="T12745">
        <v>-1</v>
      </c>
    </row>
    <row r="12746" spans="11:20" x14ac:dyDescent="0.25">
      <c r="K12746" t="s">
        <v>25</v>
      </c>
      <c r="L12746" s="2">
        <v>35146</v>
      </c>
      <c r="M12746">
        <v>0</v>
      </c>
      <c r="N12746">
        <v>0</v>
      </c>
      <c r="O12746">
        <v>0</v>
      </c>
      <c r="P12746" t="s">
        <v>23</v>
      </c>
      <c r="Q12746">
        <v>6</v>
      </c>
      <c r="R12746" s="3">
        <v>0</v>
      </c>
      <c r="S12746" s="2">
        <v>35146</v>
      </c>
      <c r="T12746">
        <v>-1</v>
      </c>
    </row>
    <row r="12747" spans="11:20" x14ac:dyDescent="0.25">
      <c r="K12747" t="s">
        <v>25</v>
      </c>
      <c r="L12747" s="1">
        <v>35146.041666666664</v>
      </c>
      <c r="M12747">
        <v>0</v>
      </c>
      <c r="N12747">
        <v>0</v>
      </c>
      <c r="O12747">
        <v>0</v>
      </c>
      <c r="P12747" t="s">
        <v>23</v>
      </c>
      <c r="Q12747">
        <v>6</v>
      </c>
      <c r="R12747" s="3">
        <v>4.1666666666666664E-2</v>
      </c>
      <c r="S12747" s="2">
        <v>35146</v>
      </c>
      <c r="T12747">
        <v>-1</v>
      </c>
    </row>
    <row r="12748" spans="11:20" x14ac:dyDescent="0.25">
      <c r="K12748" t="s">
        <v>25</v>
      </c>
      <c r="L12748" s="1">
        <v>35146.083333333336</v>
      </c>
      <c r="M12748">
        <v>1</v>
      </c>
      <c r="N12748">
        <v>1</v>
      </c>
      <c r="O12748">
        <v>0.81666666666660603</v>
      </c>
      <c r="P12748" t="s">
        <v>23</v>
      </c>
      <c r="Q12748">
        <v>6</v>
      </c>
      <c r="R12748" s="3">
        <v>8.3333333333333329E-2</v>
      </c>
      <c r="S12748" s="2">
        <v>35146</v>
      </c>
      <c r="T12748">
        <v>-1</v>
      </c>
    </row>
    <row r="12749" spans="11:20" x14ac:dyDescent="0.25">
      <c r="K12749" t="s">
        <v>25</v>
      </c>
      <c r="L12749" s="1">
        <v>35146.125</v>
      </c>
      <c r="M12749">
        <v>0</v>
      </c>
      <c r="N12749">
        <v>0</v>
      </c>
      <c r="O12749">
        <v>0</v>
      </c>
      <c r="P12749" t="s">
        <v>23</v>
      </c>
      <c r="Q12749">
        <v>6</v>
      </c>
      <c r="R12749" s="3">
        <v>0.125</v>
      </c>
      <c r="S12749" s="2">
        <v>35146</v>
      </c>
      <c r="T12749">
        <v>-1</v>
      </c>
    </row>
    <row r="12750" spans="11:20" x14ac:dyDescent="0.25">
      <c r="K12750" t="s">
        <v>25</v>
      </c>
      <c r="L12750" s="1">
        <v>35146.166666666664</v>
      </c>
      <c r="M12750">
        <v>0</v>
      </c>
      <c r="N12750">
        <v>0</v>
      </c>
      <c r="O12750">
        <v>0</v>
      </c>
      <c r="P12750" t="s">
        <v>23</v>
      </c>
      <c r="Q12750">
        <v>6</v>
      </c>
      <c r="R12750" s="3">
        <v>0.16666666666666666</v>
      </c>
      <c r="S12750" s="2">
        <v>35146</v>
      </c>
      <c r="T12750">
        <v>-1</v>
      </c>
    </row>
    <row r="12751" spans="11:20" x14ac:dyDescent="0.25">
      <c r="K12751" t="s">
        <v>25</v>
      </c>
      <c r="L12751" s="1">
        <v>35146.208333333336</v>
      </c>
      <c r="M12751">
        <v>1</v>
      </c>
      <c r="N12751">
        <v>0</v>
      </c>
      <c r="O12751">
        <v>6.6666666666606006E-2</v>
      </c>
      <c r="P12751" t="s">
        <v>23</v>
      </c>
      <c r="Q12751">
        <v>6</v>
      </c>
      <c r="R12751" s="3">
        <v>0.20833333333333334</v>
      </c>
      <c r="S12751" s="2">
        <v>35146</v>
      </c>
      <c r="T12751">
        <v>-1</v>
      </c>
    </row>
    <row r="12752" spans="11:20" x14ac:dyDescent="0.25">
      <c r="K12752" t="s">
        <v>25</v>
      </c>
      <c r="L12752" s="1">
        <v>35146.25</v>
      </c>
      <c r="M12752">
        <v>23</v>
      </c>
      <c r="N12752">
        <v>0</v>
      </c>
      <c r="O12752">
        <v>8.0499999999999492</v>
      </c>
      <c r="P12752" t="s">
        <v>23</v>
      </c>
      <c r="Q12752">
        <v>6</v>
      </c>
      <c r="R12752" s="3">
        <v>0.25</v>
      </c>
      <c r="S12752" s="2">
        <v>35146</v>
      </c>
      <c r="T12752">
        <v>-1</v>
      </c>
    </row>
    <row r="12753" spans="11:20" x14ac:dyDescent="0.25">
      <c r="K12753" t="s">
        <v>25</v>
      </c>
      <c r="L12753" s="1">
        <v>35146.291666666664</v>
      </c>
      <c r="M12753">
        <v>14</v>
      </c>
      <c r="N12753">
        <v>8</v>
      </c>
      <c r="O12753">
        <v>30.9500000000005</v>
      </c>
      <c r="P12753" t="s">
        <v>23</v>
      </c>
      <c r="Q12753">
        <v>6</v>
      </c>
      <c r="R12753" s="3">
        <v>0.29166666666666669</v>
      </c>
      <c r="S12753" s="2">
        <v>35146</v>
      </c>
      <c r="T12753">
        <v>-1</v>
      </c>
    </row>
    <row r="12754" spans="11:20" x14ac:dyDescent="0.25">
      <c r="K12754" t="s">
        <v>25</v>
      </c>
      <c r="L12754" s="1">
        <v>35146.333333333336</v>
      </c>
      <c r="M12754">
        <v>26</v>
      </c>
      <c r="N12754">
        <v>30</v>
      </c>
      <c r="O12754">
        <v>20.416666666666998</v>
      </c>
      <c r="P12754" t="s">
        <v>23</v>
      </c>
      <c r="Q12754">
        <v>6</v>
      </c>
      <c r="R12754" s="3">
        <v>0.33333333333333331</v>
      </c>
      <c r="S12754" s="2">
        <v>35146</v>
      </c>
      <c r="T12754">
        <v>-1</v>
      </c>
    </row>
    <row r="12755" spans="11:20" x14ac:dyDescent="0.25">
      <c r="K12755" t="s">
        <v>25</v>
      </c>
      <c r="L12755" s="1">
        <v>35146.375</v>
      </c>
      <c r="M12755">
        <v>35</v>
      </c>
      <c r="N12755">
        <v>22</v>
      </c>
      <c r="O12755">
        <v>34.100000000000797</v>
      </c>
      <c r="P12755" t="s">
        <v>23</v>
      </c>
      <c r="Q12755">
        <v>6</v>
      </c>
      <c r="R12755" s="3">
        <v>0.375</v>
      </c>
      <c r="S12755" s="2">
        <v>35146</v>
      </c>
      <c r="T12755">
        <v>-1</v>
      </c>
    </row>
    <row r="12756" spans="11:20" x14ac:dyDescent="0.25">
      <c r="K12756" t="s">
        <v>25</v>
      </c>
      <c r="L12756" s="1">
        <v>35146.416666666664</v>
      </c>
      <c r="M12756">
        <v>33</v>
      </c>
      <c r="N12756">
        <v>33</v>
      </c>
      <c r="O12756">
        <v>41.066666666666798</v>
      </c>
      <c r="P12756" t="s">
        <v>23</v>
      </c>
      <c r="Q12756">
        <v>6</v>
      </c>
      <c r="R12756" s="3">
        <v>0.41666666666666669</v>
      </c>
      <c r="S12756" s="2">
        <v>35146</v>
      </c>
      <c r="T12756">
        <v>-1</v>
      </c>
    </row>
    <row r="12757" spans="11:20" x14ac:dyDescent="0.25">
      <c r="K12757" t="s">
        <v>25</v>
      </c>
      <c r="L12757" s="1">
        <v>35146.458333333336</v>
      </c>
      <c r="M12757">
        <v>37</v>
      </c>
      <c r="N12757">
        <v>30</v>
      </c>
      <c r="O12757">
        <v>44.649999999999899</v>
      </c>
      <c r="P12757" t="s">
        <v>23</v>
      </c>
      <c r="Q12757">
        <v>6</v>
      </c>
      <c r="R12757" s="3">
        <v>0.45833333333333331</v>
      </c>
      <c r="S12757" s="2">
        <v>35146</v>
      </c>
      <c r="T12757">
        <v>-1</v>
      </c>
    </row>
    <row r="12758" spans="11:20" x14ac:dyDescent="0.25">
      <c r="K12758" t="s">
        <v>25</v>
      </c>
      <c r="L12758" s="1">
        <v>35146.5</v>
      </c>
      <c r="M12758">
        <v>25</v>
      </c>
      <c r="N12758">
        <v>37</v>
      </c>
      <c r="O12758">
        <v>37.766666666667099</v>
      </c>
      <c r="P12758" t="s">
        <v>23</v>
      </c>
      <c r="Q12758">
        <v>6</v>
      </c>
      <c r="R12758" s="3">
        <v>0.5</v>
      </c>
      <c r="S12758" s="2">
        <v>35146</v>
      </c>
      <c r="T12758">
        <v>-1</v>
      </c>
    </row>
    <row r="12759" spans="11:20" x14ac:dyDescent="0.25">
      <c r="K12759" t="s">
        <v>25</v>
      </c>
      <c r="L12759" s="1">
        <v>35146.541666666664</v>
      </c>
      <c r="M12759">
        <v>26</v>
      </c>
      <c r="N12759">
        <v>27</v>
      </c>
      <c r="O12759">
        <v>31.1166666666666</v>
      </c>
      <c r="P12759" t="s">
        <v>23</v>
      </c>
      <c r="Q12759">
        <v>6</v>
      </c>
      <c r="R12759" s="3">
        <v>0.54166666666666663</v>
      </c>
      <c r="S12759" s="2">
        <v>35146</v>
      </c>
      <c r="T12759">
        <v>-1</v>
      </c>
    </row>
    <row r="12760" spans="11:20" x14ac:dyDescent="0.25">
      <c r="K12760" t="s">
        <v>25</v>
      </c>
      <c r="L12760" s="1">
        <v>35146.583333333336</v>
      </c>
      <c r="M12760">
        <v>21</v>
      </c>
      <c r="N12760">
        <v>24</v>
      </c>
      <c r="O12760">
        <v>29.849999999999699</v>
      </c>
      <c r="P12760" t="s">
        <v>23</v>
      </c>
      <c r="Q12760">
        <v>6</v>
      </c>
      <c r="R12760" s="3">
        <v>0.58333333333333337</v>
      </c>
      <c r="S12760" s="2">
        <v>35146</v>
      </c>
      <c r="T12760">
        <v>-1</v>
      </c>
    </row>
    <row r="12761" spans="11:20" x14ac:dyDescent="0.25">
      <c r="K12761" t="s">
        <v>25</v>
      </c>
      <c r="L12761" s="1">
        <v>35146.625</v>
      </c>
      <c r="M12761">
        <v>22</v>
      </c>
      <c r="N12761">
        <v>20</v>
      </c>
      <c r="O12761">
        <v>27.850000000000101</v>
      </c>
      <c r="P12761" t="s">
        <v>23</v>
      </c>
      <c r="Q12761">
        <v>6</v>
      </c>
      <c r="R12761" s="3">
        <v>0.625</v>
      </c>
      <c r="S12761" s="2">
        <v>35146</v>
      </c>
      <c r="T12761">
        <v>-1</v>
      </c>
    </row>
    <row r="12762" spans="11:20" x14ac:dyDescent="0.25">
      <c r="K12762" t="s">
        <v>25</v>
      </c>
      <c r="L12762" s="1">
        <v>35146.666666666664</v>
      </c>
      <c r="M12762">
        <v>18</v>
      </c>
      <c r="N12762">
        <v>28</v>
      </c>
      <c r="O12762">
        <v>25.783333333333498</v>
      </c>
      <c r="P12762" t="s">
        <v>23</v>
      </c>
      <c r="Q12762">
        <v>6</v>
      </c>
      <c r="R12762" s="3">
        <v>0.66666666666666663</v>
      </c>
      <c r="S12762" s="2">
        <v>35146</v>
      </c>
      <c r="T12762">
        <v>-1</v>
      </c>
    </row>
    <row r="12763" spans="11:20" x14ac:dyDescent="0.25">
      <c r="K12763" t="s">
        <v>25</v>
      </c>
      <c r="L12763" s="1">
        <v>35146.708333333336</v>
      </c>
      <c r="M12763">
        <v>10</v>
      </c>
      <c r="N12763">
        <v>14</v>
      </c>
      <c r="O12763">
        <v>18.683333333333199</v>
      </c>
      <c r="P12763" t="s">
        <v>23</v>
      </c>
      <c r="Q12763">
        <v>6</v>
      </c>
      <c r="R12763" s="3">
        <v>0.70833333333333337</v>
      </c>
      <c r="S12763" s="2">
        <v>35146</v>
      </c>
      <c r="T12763">
        <v>-1</v>
      </c>
    </row>
    <row r="12764" spans="11:20" x14ac:dyDescent="0.25">
      <c r="K12764" t="s">
        <v>25</v>
      </c>
      <c r="L12764" s="1">
        <v>35146.75</v>
      </c>
      <c r="M12764">
        <v>2</v>
      </c>
      <c r="N12764">
        <v>10</v>
      </c>
      <c r="O12764">
        <v>12.5166666666669</v>
      </c>
      <c r="P12764" t="s">
        <v>23</v>
      </c>
      <c r="Q12764">
        <v>6</v>
      </c>
      <c r="R12764" s="3">
        <v>0.75</v>
      </c>
      <c r="S12764" s="2">
        <v>35146</v>
      </c>
      <c r="T12764">
        <v>-1</v>
      </c>
    </row>
    <row r="12765" spans="11:20" x14ac:dyDescent="0.25">
      <c r="K12765" t="s">
        <v>25</v>
      </c>
      <c r="L12765" s="1">
        <v>35146.791666666664</v>
      </c>
      <c r="M12765">
        <v>1</v>
      </c>
      <c r="N12765">
        <v>7</v>
      </c>
      <c r="O12765">
        <v>5.0666666666666096</v>
      </c>
      <c r="P12765" t="s">
        <v>23</v>
      </c>
      <c r="Q12765">
        <v>6</v>
      </c>
      <c r="R12765" s="3">
        <v>0.79166666666666663</v>
      </c>
      <c r="S12765" s="2">
        <v>35146</v>
      </c>
      <c r="T12765">
        <v>-1</v>
      </c>
    </row>
    <row r="12766" spans="11:20" x14ac:dyDescent="0.25">
      <c r="K12766" t="s">
        <v>25</v>
      </c>
      <c r="L12766" s="1">
        <v>35146.833333333336</v>
      </c>
      <c r="M12766">
        <v>2</v>
      </c>
      <c r="N12766">
        <v>4</v>
      </c>
      <c r="O12766">
        <v>2.8166666666668299</v>
      </c>
      <c r="P12766" t="s">
        <v>23</v>
      </c>
      <c r="Q12766">
        <v>6</v>
      </c>
      <c r="R12766" s="3">
        <v>0.83333333333333337</v>
      </c>
      <c r="S12766" s="2">
        <v>35146</v>
      </c>
      <c r="T12766">
        <v>-1</v>
      </c>
    </row>
    <row r="12767" spans="11:20" x14ac:dyDescent="0.25">
      <c r="K12767" t="s">
        <v>25</v>
      </c>
      <c r="L12767" s="1">
        <v>35146.875</v>
      </c>
      <c r="M12767">
        <v>1</v>
      </c>
      <c r="N12767">
        <v>2</v>
      </c>
      <c r="O12767">
        <v>2.2999999999999501</v>
      </c>
      <c r="P12767" t="s">
        <v>23</v>
      </c>
      <c r="Q12767">
        <v>6</v>
      </c>
      <c r="R12767" s="3">
        <v>0.875</v>
      </c>
      <c r="S12767" s="2">
        <v>35146</v>
      </c>
      <c r="T12767">
        <v>-1</v>
      </c>
    </row>
    <row r="12768" spans="11:20" x14ac:dyDescent="0.25">
      <c r="K12768" t="s">
        <v>25</v>
      </c>
      <c r="L12768" s="1">
        <v>35146.916666666664</v>
      </c>
      <c r="M12768">
        <v>1</v>
      </c>
      <c r="N12768">
        <v>1</v>
      </c>
      <c r="O12768">
        <v>0.64999999999986402</v>
      </c>
      <c r="P12768" t="s">
        <v>23</v>
      </c>
      <c r="Q12768">
        <v>6</v>
      </c>
      <c r="R12768" s="3">
        <v>0.91666666666666663</v>
      </c>
      <c r="S12768" s="2">
        <v>35146</v>
      </c>
      <c r="T12768">
        <v>-1</v>
      </c>
    </row>
    <row r="12769" spans="11:20" x14ac:dyDescent="0.25">
      <c r="K12769" t="s">
        <v>25</v>
      </c>
      <c r="L12769" s="1">
        <v>35146.958333333336</v>
      </c>
      <c r="M12769">
        <v>0</v>
      </c>
      <c r="N12769">
        <v>1</v>
      </c>
      <c r="O12769">
        <v>0.16666666666674201</v>
      </c>
      <c r="P12769" t="s">
        <v>23</v>
      </c>
      <c r="Q12769">
        <v>6</v>
      </c>
      <c r="R12769" s="3">
        <v>0.95833333333333337</v>
      </c>
      <c r="S12769" s="2">
        <v>35146</v>
      </c>
      <c r="T12769">
        <v>-1</v>
      </c>
    </row>
    <row r="12770" spans="11:20" x14ac:dyDescent="0.25">
      <c r="K12770" t="s">
        <v>25</v>
      </c>
      <c r="L12770" s="2">
        <v>35147</v>
      </c>
      <c r="M12770">
        <v>0</v>
      </c>
      <c r="N12770">
        <v>0</v>
      </c>
      <c r="O12770">
        <v>0</v>
      </c>
      <c r="P12770" t="s">
        <v>24</v>
      </c>
      <c r="Q12770">
        <v>7</v>
      </c>
      <c r="R12770" s="3">
        <v>0</v>
      </c>
      <c r="S12770" s="2">
        <v>35147</v>
      </c>
      <c r="T12770">
        <v>-1</v>
      </c>
    </row>
    <row r="12771" spans="11:20" x14ac:dyDescent="0.25">
      <c r="K12771" t="s">
        <v>25</v>
      </c>
      <c r="L12771" s="1">
        <v>35147.041666666664</v>
      </c>
      <c r="M12771">
        <v>0</v>
      </c>
      <c r="N12771">
        <v>0</v>
      </c>
      <c r="O12771">
        <v>0</v>
      </c>
      <c r="P12771" t="s">
        <v>24</v>
      </c>
      <c r="Q12771">
        <v>7</v>
      </c>
      <c r="R12771" s="3">
        <v>4.1666666666666664E-2</v>
      </c>
      <c r="S12771" s="2">
        <v>35147</v>
      </c>
      <c r="T12771">
        <v>-1</v>
      </c>
    </row>
    <row r="12772" spans="11:20" x14ac:dyDescent="0.25">
      <c r="K12772" t="s">
        <v>25</v>
      </c>
      <c r="L12772" s="1">
        <v>35147.083333333336</v>
      </c>
      <c r="M12772">
        <v>0</v>
      </c>
      <c r="N12772">
        <v>0</v>
      </c>
      <c r="O12772">
        <v>0</v>
      </c>
      <c r="P12772" t="s">
        <v>24</v>
      </c>
      <c r="Q12772">
        <v>7</v>
      </c>
      <c r="R12772" s="3">
        <v>8.3333333333333329E-2</v>
      </c>
      <c r="S12772" s="2">
        <v>35147</v>
      </c>
      <c r="T12772">
        <v>-1</v>
      </c>
    </row>
    <row r="12773" spans="11:20" x14ac:dyDescent="0.25">
      <c r="K12773" t="s">
        <v>25</v>
      </c>
      <c r="L12773" s="1">
        <v>35147.125</v>
      </c>
      <c r="M12773">
        <v>0</v>
      </c>
      <c r="N12773">
        <v>0</v>
      </c>
      <c r="O12773">
        <v>0</v>
      </c>
      <c r="P12773" t="s">
        <v>24</v>
      </c>
      <c r="Q12773">
        <v>7</v>
      </c>
      <c r="R12773" s="3">
        <v>0.125</v>
      </c>
      <c r="S12773" s="2">
        <v>35147</v>
      </c>
      <c r="T12773">
        <v>-1</v>
      </c>
    </row>
    <row r="12774" spans="11:20" x14ac:dyDescent="0.25">
      <c r="K12774" t="s">
        <v>25</v>
      </c>
      <c r="L12774" s="1">
        <v>35147.166666666664</v>
      </c>
      <c r="M12774">
        <v>0</v>
      </c>
      <c r="N12774">
        <v>0</v>
      </c>
      <c r="O12774">
        <v>0</v>
      </c>
      <c r="P12774" t="s">
        <v>24</v>
      </c>
      <c r="Q12774">
        <v>7</v>
      </c>
      <c r="R12774" s="3">
        <v>0.16666666666666666</v>
      </c>
      <c r="S12774" s="2">
        <v>35147</v>
      </c>
      <c r="T12774">
        <v>-1</v>
      </c>
    </row>
    <row r="12775" spans="11:20" x14ac:dyDescent="0.25">
      <c r="K12775" t="s">
        <v>25</v>
      </c>
      <c r="L12775" s="1">
        <v>35147.208333333336</v>
      </c>
      <c r="M12775">
        <v>0</v>
      </c>
      <c r="N12775">
        <v>0</v>
      </c>
      <c r="O12775">
        <v>0</v>
      </c>
      <c r="P12775" t="s">
        <v>24</v>
      </c>
      <c r="Q12775">
        <v>7</v>
      </c>
      <c r="R12775" s="3">
        <v>0.20833333333333334</v>
      </c>
      <c r="S12775" s="2">
        <v>35147</v>
      </c>
      <c r="T12775">
        <v>-1</v>
      </c>
    </row>
    <row r="12776" spans="11:20" x14ac:dyDescent="0.25">
      <c r="K12776" t="s">
        <v>25</v>
      </c>
      <c r="L12776" s="1">
        <v>35147.25</v>
      </c>
      <c r="M12776">
        <v>0</v>
      </c>
      <c r="N12776">
        <v>0</v>
      </c>
      <c r="O12776">
        <v>0</v>
      </c>
      <c r="P12776" t="s">
        <v>24</v>
      </c>
      <c r="Q12776">
        <v>7</v>
      </c>
      <c r="R12776" s="3">
        <v>0.25</v>
      </c>
      <c r="S12776" s="2">
        <v>35147</v>
      </c>
      <c r="T12776">
        <v>-1</v>
      </c>
    </row>
    <row r="12777" spans="11:20" x14ac:dyDescent="0.25">
      <c r="K12777" t="s">
        <v>25</v>
      </c>
      <c r="L12777" s="1">
        <v>35147.291666666664</v>
      </c>
      <c r="M12777">
        <v>3</v>
      </c>
      <c r="N12777">
        <v>0</v>
      </c>
      <c r="O12777">
        <v>2.1666666666667398</v>
      </c>
      <c r="P12777" t="s">
        <v>24</v>
      </c>
      <c r="Q12777">
        <v>7</v>
      </c>
      <c r="R12777" s="3">
        <v>0.29166666666666669</v>
      </c>
      <c r="S12777" s="2">
        <v>35147</v>
      </c>
      <c r="T12777">
        <v>-1</v>
      </c>
    </row>
    <row r="12778" spans="11:20" x14ac:dyDescent="0.25">
      <c r="K12778" t="s">
        <v>25</v>
      </c>
      <c r="L12778" s="1">
        <v>35147.333333333336</v>
      </c>
      <c r="M12778">
        <v>5</v>
      </c>
      <c r="N12778">
        <v>3</v>
      </c>
      <c r="O12778">
        <v>2.6500000000000901</v>
      </c>
      <c r="P12778" t="s">
        <v>24</v>
      </c>
      <c r="Q12778">
        <v>7</v>
      </c>
      <c r="R12778" s="3">
        <v>0.33333333333333331</v>
      </c>
      <c r="S12778" s="2">
        <v>35147</v>
      </c>
      <c r="T12778">
        <v>-1</v>
      </c>
    </row>
    <row r="12779" spans="11:20" x14ac:dyDescent="0.25">
      <c r="K12779" t="s">
        <v>25</v>
      </c>
      <c r="L12779" s="1">
        <v>35147.375</v>
      </c>
      <c r="M12779">
        <v>4</v>
      </c>
      <c r="N12779">
        <v>5</v>
      </c>
      <c r="O12779">
        <v>3.8833333333334399</v>
      </c>
      <c r="P12779" t="s">
        <v>24</v>
      </c>
      <c r="Q12779">
        <v>7</v>
      </c>
      <c r="R12779" s="3">
        <v>0.375</v>
      </c>
      <c r="S12779" s="2">
        <v>35147</v>
      </c>
      <c r="T12779">
        <v>-1</v>
      </c>
    </row>
    <row r="12780" spans="11:20" x14ac:dyDescent="0.25">
      <c r="K12780" t="s">
        <v>25</v>
      </c>
      <c r="L12780" s="1">
        <v>35147.416666666664</v>
      </c>
      <c r="M12780">
        <v>3</v>
      </c>
      <c r="N12780">
        <v>3</v>
      </c>
      <c r="O12780">
        <v>2.9666666666669199</v>
      </c>
      <c r="P12780" t="s">
        <v>24</v>
      </c>
      <c r="Q12780">
        <v>7</v>
      </c>
      <c r="R12780" s="3">
        <v>0.41666666666666669</v>
      </c>
      <c r="S12780" s="2">
        <v>35147</v>
      </c>
      <c r="T12780">
        <v>-1</v>
      </c>
    </row>
    <row r="12781" spans="11:20" x14ac:dyDescent="0.25">
      <c r="K12781" t="s">
        <v>25</v>
      </c>
      <c r="L12781" s="1">
        <v>35147.458333333336</v>
      </c>
      <c r="M12781">
        <v>1</v>
      </c>
      <c r="N12781">
        <v>3</v>
      </c>
      <c r="O12781">
        <v>2.60000000000014</v>
      </c>
      <c r="P12781" t="s">
        <v>24</v>
      </c>
      <c r="Q12781">
        <v>7</v>
      </c>
      <c r="R12781" s="3">
        <v>0.45833333333333331</v>
      </c>
      <c r="S12781" s="2">
        <v>35147</v>
      </c>
      <c r="T12781">
        <v>-1</v>
      </c>
    </row>
    <row r="12782" spans="11:20" x14ac:dyDescent="0.25">
      <c r="K12782" t="s">
        <v>25</v>
      </c>
      <c r="L12782" s="1">
        <v>35147.5</v>
      </c>
      <c r="M12782">
        <v>0</v>
      </c>
      <c r="N12782">
        <v>2</v>
      </c>
      <c r="O12782">
        <v>0.66666666666674201</v>
      </c>
      <c r="P12782" t="s">
        <v>24</v>
      </c>
      <c r="Q12782">
        <v>7</v>
      </c>
      <c r="R12782" s="3">
        <v>0.5</v>
      </c>
      <c r="S12782" s="2">
        <v>35147</v>
      </c>
      <c r="T12782">
        <v>-1</v>
      </c>
    </row>
    <row r="12783" spans="11:20" x14ac:dyDescent="0.25">
      <c r="K12783" t="s">
        <v>25</v>
      </c>
      <c r="L12783" s="1">
        <v>35147.541666666664</v>
      </c>
      <c r="M12783">
        <v>0</v>
      </c>
      <c r="N12783">
        <v>0</v>
      </c>
      <c r="O12783">
        <v>0</v>
      </c>
      <c r="P12783" t="s">
        <v>24</v>
      </c>
      <c r="Q12783">
        <v>7</v>
      </c>
      <c r="R12783" s="3">
        <v>0.54166666666666663</v>
      </c>
      <c r="S12783" s="2">
        <v>35147</v>
      </c>
      <c r="T12783">
        <v>-1</v>
      </c>
    </row>
    <row r="12784" spans="11:20" x14ac:dyDescent="0.25">
      <c r="K12784" t="s">
        <v>25</v>
      </c>
      <c r="L12784" s="1">
        <v>35147.583333333336</v>
      </c>
      <c r="M12784">
        <v>1</v>
      </c>
      <c r="N12784">
        <v>0</v>
      </c>
      <c r="O12784">
        <v>0.81666666666660603</v>
      </c>
      <c r="P12784" t="s">
        <v>24</v>
      </c>
      <c r="Q12784">
        <v>7</v>
      </c>
      <c r="R12784" s="3">
        <v>0.58333333333333337</v>
      </c>
      <c r="S12784" s="2">
        <v>35147</v>
      </c>
      <c r="T12784">
        <v>-1</v>
      </c>
    </row>
    <row r="12785" spans="11:20" x14ac:dyDescent="0.25">
      <c r="K12785" t="s">
        <v>25</v>
      </c>
      <c r="L12785" s="1">
        <v>35147.625</v>
      </c>
      <c r="M12785">
        <v>1</v>
      </c>
      <c r="N12785">
        <v>1</v>
      </c>
      <c r="O12785">
        <v>0.18333333333339399</v>
      </c>
      <c r="P12785" t="s">
        <v>24</v>
      </c>
      <c r="Q12785">
        <v>7</v>
      </c>
      <c r="R12785" s="3">
        <v>0.625</v>
      </c>
      <c r="S12785" s="2">
        <v>35147</v>
      </c>
      <c r="T12785">
        <v>-1</v>
      </c>
    </row>
    <row r="12786" spans="11:20" x14ac:dyDescent="0.25">
      <c r="K12786" t="s">
        <v>25</v>
      </c>
      <c r="L12786" s="1">
        <v>35147.666666666664</v>
      </c>
      <c r="M12786">
        <v>1</v>
      </c>
      <c r="N12786">
        <v>1</v>
      </c>
      <c r="O12786">
        <v>1.1500000000000901</v>
      </c>
      <c r="P12786" t="s">
        <v>24</v>
      </c>
      <c r="Q12786">
        <v>7</v>
      </c>
      <c r="R12786" s="3">
        <v>0.66666666666666663</v>
      </c>
      <c r="S12786" s="2">
        <v>35147</v>
      </c>
      <c r="T12786">
        <v>-1</v>
      </c>
    </row>
    <row r="12787" spans="11:20" x14ac:dyDescent="0.25">
      <c r="K12787" t="s">
        <v>25</v>
      </c>
      <c r="L12787" s="1">
        <v>35147.708333333336</v>
      </c>
      <c r="M12787">
        <v>1</v>
      </c>
      <c r="N12787">
        <v>1</v>
      </c>
      <c r="O12787">
        <v>1.14999999999986</v>
      </c>
      <c r="P12787" t="s">
        <v>24</v>
      </c>
      <c r="Q12787">
        <v>7</v>
      </c>
      <c r="R12787" s="3">
        <v>0.70833333333333337</v>
      </c>
      <c r="S12787" s="2">
        <v>35147</v>
      </c>
      <c r="T12787">
        <v>-1</v>
      </c>
    </row>
    <row r="12788" spans="11:20" x14ac:dyDescent="0.25">
      <c r="K12788" t="s">
        <v>25</v>
      </c>
      <c r="L12788" s="1">
        <v>35147.75</v>
      </c>
      <c r="M12788">
        <v>1</v>
      </c>
      <c r="N12788">
        <v>1</v>
      </c>
      <c r="O12788">
        <v>0.68333333333339397</v>
      </c>
      <c r="P12788" t="s">
        <v>24</v>
      </c>
      <c r="Q12788">
        <v>7</v>
      </c>
      <c r="R12788" s="3">
        <v>0.75</v>
      </c>
      <c r="S12788" s="2">
        <v>35147</v>
      </c>
      <c r="T12788">
        <v>-1</v>
      </c>
    </row>
    <row r="12789" spans="11:20" x14ac:dyDescent="0.25">
      <c r="K12789" t="s">
        <v>25</v>
      </c>
      <c r="L12789" s="1">
        <v>35147.791666666664</v>
      </c>
      <c r="M12789">
        <v>1</v>
      </c>
      <c r="N12789">
        <v>1</v>
      </c>
      <c r="O12789">
        <v>1.08333333333326</v>
      </c>
      <c r="P12789" t="s">
        <v>24</v>
      </c>
      <c r="Q12789">
        <v>7</v>
      </c>
      <c r="R12789" s="3">
        <v>0.79166666666666663</v>
      </c>
      <c r="S12789" s="2">
        <v>35147</v>
      </c>
      <c r="T12789">
        <v>-1</v>
      </c>
    </row>
    <row r="12790" spans="11:20" x14ac:dyDescent="0.25">
      <c r="K12790" t="s">
        <v>25</v>
      </c>
      <c r="L12790" s="1">
        <v>35147.833333333336</v>
      </c>
      <c r="M12790">
        <v>1</v>
      </c>
      <c r="N12790">
        <v>0</v>
      </c>
      <c r="O12790">
        <v>1.4000000000000901</v>
      </c>
      <c r="P12790" t="s">
        <v>24</v>
      </c>
      <c r="Q12790">
        <v>7</v>
      </c>
      <c r="R12790" s="3">
        <v>0.83333333333333337</v>
      </c>
      <c r="S12790" s="2">
        <v>35147</v>
      </c>
      <c r="T12790">
        <v>-1</v>
      </c>
    </row>
    <row r="12791" spans="11:20" x14ac:dyDescent="0.25">
      <c r="K12791" t="s">
        <v>25</v>
      </c>
      <c r="L12791" s="1">
        <v>35147.875</v>
      </c>
      <c r="M12791">
        <v>1</v>
      </c>
      <c r="N12791">
        <v>2</v>
      </c>
      <c r="O12791">
        <v>0.33333333333348503</v>
      </c>
      <c r="P12791" t="s">
        <v>24</v>
      </c>
      <c r="Q12791">
        <v>7</v>
      </c>
      <c r="R12791" s="3">
        <v>0.875</v>
      </c>
      <c r="S12791" s="2">
        <v>35147</v>
      </c>
      <c r="T12791">
        <v>-1</v>
      </c>
    </row>
    <row r="12792" spans="11:20" x14ac:dyDescent="0.25">
      <c r="K12792" t="s">
        <v>25</v>
      </c>
      <c r="L12792" s="1">
        <v>35147.916666666664</v>
      </c>
      <c r="M12792">
        <v>0</v>
      </c>
      <c r="N12792">
        <v>1</v>
      </c>
      <c r="O12792">
        <v>0.25</v>
      </c>
      <c r="P12792" t="s">
        <v>24</v>
      </c>
      <c r="Q12792">
        <v>7</v>
      </c>
      <c r="R12792" s="3">
        <v>0.91666666666666663</v>
      </c>
      <c r="S12792" s="2">
        <v>35147</v>
      </c>
      <c r="T12792">
        <v>-1</v>
      </c>
    </row>
    <row r="12793" spans="11:20" x14ac:dyDescent="0.25">
      <c r="K12793" t="s">
        <v>25</v>
      </c>
      <c r="L12793" s="1">
        <v>35147.958333333336</v>
      </c>
      <c r="M12793">
        <v>0</v>
      </c>
      <c r="N12793">
        <v>0</v>
      </c>
      <c r="O12793">
        <v>0</v>
      </c>
      <c r="P12793" t="s">
        <v>24</v>
      </c>
      <c r="Q12793">
        <v>7</v>
      </c>
      <c r="R12793" s="3">
        <v>0.95833333333333337</v>
      </c>
      <c r="S12793" s="2">
        <v>35147</v>
      </c>
      <c r="T12793">
        <v>-1</v>
      </c>
    </row>
    <row r="12794" spans="11:20" x14ac:dyDescent="0.25">
      <c r="K12794" t="s">
        <v>25</v>
      </c>
      <c r="L12794" s="2">
        <v>35148</v>
      </c>
      <c r="M12794">
        <v>0</v>
      </c>
      <c r="N12794">
        <v>0</v>
      </c>
      <c r="O12794">
        <v>0</v>
      </c>
      <c r="P12794" t="s">
        <v>24</v>
      </c>
      <c r="Q12794">
        <v>1</v>
      </c>
      <c r="R12794" s="3">
        <v>0</v>
      </c>
      <c r="S12794" s="2">
        <v>35148</v>
      </c>
      <c r="T12794">
        <v>-1</v>
      </c>
    </row>
    <row r="12795" spans="11:20" x14ac:dyDescent="0.25">
      <c r="K12795" t="s">
        <v>25</v>
      </c>
      <c r="L12795" s="1">
        <v>35148.041666666664</v>
      </c>
      <c r="M12795">
        <v>0</v>
      </c>
      <c r="N12795">
        <v>0</v>
      </c>
      <c r="O12795">
        <v>0</v>
      </c>
      <c r="P12795" t="s">
        <v>24</v>
      </c>
      <c r="Q12795">
        <v>1</v>
      </c>
      <c r="R12795" s="3">
        <v>4.1666666666666664E-2</v>
      </c>
      <c r="S12795" s="2">
        <v>35148</v>
      </c>
      <c r="T12795">
        <v>-1</v>
      </c>
    </row>
    <row r="12796" spans="11:20" x14ac:dyDescent="0.25">
      <c r="K12796" t="s">
        <v>25</v>
      </c>
      <c r="L12796" s="1">
        <v>35148.083333333336</v>
      </c>
      <c r="M12796">
        <v>0</v>
      </c>
      <c r="N12796">
        <v>0</v>
      </c>
      <c r="O12796">
        <v>0</v>
      </c>
      <c r="P12796" t="s">
        <v>24</v>
      </c>
      <c r="Q12796">
        <v>1</v>
      </c>
      <c r="R12796" s="3">
        <v>8.3333333333333329E-2</v>
      </c>
      <c r="S12796" s="2">
        <v>35148</v>
      </c>
      <c r="T12796">
        <v>-1</v>
      </c>
    </row>
    <row r="12797" spans="11:20" x14ac:dyDescent="0.25">
      <c r="K12797" t="s">
        <v>25</v>
      </c>
      <c r="L12797" s="1">
        <v>35148.125</v>
      </c>
      <c r="M12797">
        <v>1</v>
      </c>
      <c r="N12797">
        <v>0</v>
      </c>
      <c r="O12797">
        <v>3.3333333333303003E-2</v>
      </c>
      <c r="P12797" t="s">
        <v>24</v>
      </c>
      <c r="Q12797">
        <v>1</v>
      </c>
      <c r="R12797" s="3">
        <v>0.125</v>
      </c>
      <c r="S12797" s="2">
        <v>35148</v>
      </c>
      <c r="T12797">
        <v>-1</v>
      </c>
    </row>
    <row r="12798" spans="11:20" x14ac:dyDescent="0.25">
      <c r="K12798" t="s">
        <v>25</v>
      </c>
      <c r="L12798" s="1">
        <v>35148.166666666664</v>
      </c>
      <c r="M12798">
        <v>0</v>
      </c>
      <c r="N12798">
        <v>1</v>
      </c>
      <c r="O12798">
        <v>0.58333333333325799</v>
      </c>
      <c r="P12798" t="s">
        <v>24</v>
      </c>
      <c r="Q12798">
        <v>1</v>
      </c>
      <c r="R12798" s="3">
        <v>0.16666666666666666</v>
      </c>
      <c r="S12798" s="2">
        <v>35148</v>
      </c>
      <c r="T12798">
        <v>-1</v>
      </c>
    </row>
    <row r="12799" spans="11:20" x14ac:dyDescent="0.25">
      <c r="K12799" t="s">
        <v>25</v>
      </c>
      <c r="L12799" s="1">
        <v>35148.208333333336</v>
      </c>
      <c r="M12799">
        <v>1</v>
      </c>
      <c r="N12799">
        <v>0</v>
      </c>
      <c r="O12799">
        <v>0.400000000000091</v>
      </c>
      <c r="P12799" t="s">
        <v>24</v>
      </c>
      <c r="Q12799">
        <v>1</v>
      </c>
      <c r="R12799" s="3">
        <v>0.20833333333333334</v>
      </c>
      <c r="S12799" s="2">
        <v>35148</v>
      </c>
      <c r="T12799">
        <v>-1</v>
      </c>
    </row>
    <row r="12800" spans="11:20" x14ac:dyDescent="0.25">
      <c r="K12800" t="s">
        <v>25</v>
      </c>
      <c r="L12800" s="1">
        <v>35148.25</v>
      </c>
      <c r="M12800">
        <v>0</v>
      </c>
      <c r="N12800">
        <v>1</v>
      </c>
      <c r="O12800">
        <v>0.75</v>
      </c>
      <c r="P12800" t="s">
        <v>24</v>
      </c>
      <c r="Q12800">
        <v>1</v>
      </c>
      <c r="R12800" s="3">
        <v>0.25</v>
      </c>
      <c r="S12800" s="2">
        <v>35148</v>
      </c>
      <c r="T12800">
        <v>-1</v>
      </c>
    </row>
    <row r="12801" spans="11:20" x14ac:dyDescent="0.25">
      <c r="K12801" t="s">
        <v>25</v>
      </c>
      <c r="L12801" s="1">
        <v>35148.291666666664</v>
      </c>
      <c r="M12801">
        <v>1</v>
      </c>
      <c r="N12801">
        <v>0</v>
      </c>
      <c r="O12801">
        <v>0.26666666666665201</v>
      </c>
      <c r="P12801" t="s">
        <v>24</v>
      </c>
      <c r="Q12801">
        <v>1</v>
      </c>
      <c r="R12801" s="3">
        <v>0.29166666666666669</v>
      </c>
      <c r="S12801" s="2">
        <v>35148</v>
      </c>
      <c r="T12801">
        <v>-1</v>
      </c>
    </row>
    <row r="12802" spans="11:20" x14ac:dyDescent="0.25">
      <c r="K12802" t="s">
        <v>25</v>
      </c>
      <c r="L12802" s="1">
        <v>35148.333333333336</v>
      </c>
      <c r="M12802">
        <v>1</v>
      </c>
      <c r="N12802">
        <v>1</v>
      </c>
      <c r="O12802">
        <v>1.31666666666661</v>
      </c>
      <c r="P12802" t="s">
        <v>24</v>
      </c>
      <c r="Q12802">
        <v>1</v>
      </c>
      <c r="R12802" s="3">
        <v>0.33333333333333331</v>
      </c>
      <c r="S12802" s="2">
        <v>35148</v>
      </c>
      <c r="T12802">
        <v>-1</v>
      </c>
    </row>
    <row r="12803" spans="11:20" x14ac:dyDescent="0.25">
      <c r="K12803" t="s">
        <v>25</v>
      </c>
      <c r="L12803" s="1">
        <v>35148.375</v>
      </c>
      <c r="M12803">
        <v>0</v>
      </c>
      <c r="N12803">
        <v>1</v>
      </c>
      <c r="O12803">
        <v>0.5</v>
      </c>
      <c r="P12803" t="s">
        <v>24</v>
      </c>
      <c r="Q12803">
        <v>1</v>
      </c>
      <c r="R12803" s="3">
        <v>0.375</v>
      </c>
      <c r="S12803" s="2">
        <v>35148</v>
      </c>
      <c r="T12803">
        <v>-1</v>
      </c>
    </row>
    <row r="12804" spans="11:20" x14ac:dyDescent="0.25">
      <c r="K12804" t="s">
        <v>25</v>
      </c>
      <c r="L12804" s="1">
        <v>35148.416666666664</v>
      </c>
      <c r="M12804">
        <v>1</v>
      </c>
      <c r="N12804">
        <v>0</v>
      </c>
      <c r="O12804">
        <v>0.56666666666660603</v>
      </c>
      <c r="P12804" t="s">
        <v>24</v>
      </c>
      <c r="Q12804">
        <v>1</v>
      </c>
      <c r="R12804" s="3">
        <v>0.41666666666666669</v>
      </c>
      <c r="S12804" s="2">
        <v>35148</v>
      </c>
      <c r="T12804">
        <v>-1</v>
      </c>
    </row>
    <row r="12805" spans="11:20" x14ac:dyDescent="0.25">
      <c r="K12805" t="s">
        <v>25</v>
      </c>
      <c r="L12805" s="1">
        <v>35148.458333333336</v>
      </c>
      <c r="M12805">
        <v>3</v>
      </c>
      <c r="N12805">
        <v>2</v>
      </c>
      <c r="O12805">
        <v>2.93333333333339</v>
      </c>
      <c r="P12805" t="s">
        <v>24</v>
      </c>
      <c r="Q12805">
        <v>1</v>
      </c>
      <c r="R12805" s="3">
        <v>0.45833333333333331</v>
      </c>
      <c r="S12805" s="2">
        <v>35148</v>
      </c>
      <c r="T12805">
        <v>-1</v>
      </c>
    </row>
    <row r="12806" spans="11:20" x14ac:dyDescent="0.25">
      <c r="K12806" t="s">
        <v>25</v>
      </c>
      <c r="L12806" s="1">
        <v>35148.5</v>
      </c>
      <c r="M12806">
        <v>2</v>
      </c>
      <c r="N12806">
        <v>2</v>
      </c>
      <c r="O12806">
        <v>1.76666666666665</v>
      </c>
      <c r="P12806" t="s">
        <v>24</v>
      </c>
      <c r="Q12806">
        <v>1</v>
      </c>
      <c r="R12806" s="3">
        <v>0.5</v>
      </c>
      <c r="S12806" s="2">
        <v>35148</v>
      </c>
      <c r="T12806">
        <v>-1</v>
      </c>
    </row>
    <row r="12807" spans="11:20" x14ac:dyDescent="0.25">
      <c r="K12807" t="s">
        <v>25</v>
      </c>
      <c r="L12807" s="1">
        <v>35148.541666666664</v>
      </c>
      <c r="M12807">
        <v>0</v>
      </c>
      <c r="N12807">
        <v>2</v>
      </c>
      <c r="O12807">
        <v>0.5</v>
      </c>
      <c r="P12807" t="s">
        <v>24</v>
      </c>
      <c r="Q12807">
        <v>1</v>
      </c>
      <c r="R12807" s="3">
        <v>0.54166666666666663</v>
      </c>
      <c r="S12807" s="2">
        <v>35148</v>
      </c>
      <c r="T12807">
        <v>-1</v>
      </c>
    </row>
    <row r="12808" spans="11:20" x14ac:dyDescent="0.25">
      <c r="K12808" t="s">
        <v>25</v>
      </c>
      <c r="L12808" s="1">
        <v>35148.583333333336</v>
      </c>
      <c r="M12808">
        <v>2</v>
      </c>
      <c r="N12808">
        <v>1</v>
      </c>
      <c r="O12808">
        <v>0.73333333333334805</v>
      </c>
      <c r="P12808" t="s">
        <v>24</v>
      </c>
      <c r="Q12808">
        <v>1</v>
      </c>
      <c r="R12808" s="3">
        <v>0.58333333333333337</v>
      </c>
      <c r="S12808" s="2">
        <v>35148</v>
      </c>
      <c r="T12808">
        <v>-1</v>
      </c>
    </row>
    <row r="12809" spans="11:20" x14ac:dyDescent="0.25">
      <c r="K12809" t="s">
        <v>25</v>
      </c>
      <c r="L12809" s="1">
        <v>35148.625</v>
      </c>
      <c r="M12809">
        <v>1</v>
      </c>
      <c r="N12809">
        <v>1</v>
      </c>
      <c r="O12809">
        <v>0.98333333333334805</v>
      </c>
      <c r="P12809" t="s">
        <v>24</v>
      </c>
      <c r="Q12809">
        <v>1</v>
      </c>
      <c r="R12809" s="3">
        <v>0.625</v>
      </c>
      <c r="S12809" s="2">
        <v>35148</v>
      </c>
      <c r="T12809">
        <v>-1</v>
      </c>
    </row>
    <row r="12810" spans="11:20" x14ac:dyDescent="0.25">
      <c r="K12810" t="s">
        <v>25</v>
      </c>
      <c r="L12810" s="1">
        <v>35148.666666666664</v>
      </c>
      <c r="M12810">
        <v>0</v>
      </c>
      <c r="N12810">
        <v>1</v>
      </c>
      <c r="O12810">
        <v>0.5</v>
      </c>
      <c r="P12810" t="s">
        <v>24</v>
      </c>
      <c r="Q12810">
        <v>1</v>
      </c>
      <c r="R12810" s="3">
        <v>0.66666666666666663</v>
      </c>
      <c r="S12810" s="2">
        <v>35148</v>
      </c>
      <c r="T12810">
        <v>-1</v>
      </c>
    </row>
    <row r="12811" spans="11:20" x14ac:dyDescent="0.25">
      <c r="K12811" t="s">
        <v>25</v>
      </c>
      <c r="L12811" s="1">
        <v>35148.708333333336</v>
      </c>
      <c r="M12811">
        <v>0</v>
      </c>
      <c r="N12811">
        <v>0</v>
      </c>
      <c r="O12811">
        <v>0</v>
      </c>
      <c r="P12811" t="s">
        <v>24</v>
      </c>
      <c r="Q12811">
        <v>1</v>
      </c>
      <c r="R12811" s="3">
        <v>0.70833333333333337</v>
      </c>
      <c r="S12811" s="2">
        <v>35148</v>
      </c>
      <c r="T12811">
        <v>-1</v>
      </c>
    </row>
    <row r="12812" spans="11:20" x14ac:dyDescent="0.25">
      <c r="K12812" t="s">
        <v>25</v>
      </c>
      <c r="L12812" s="1">
        <v>35148.75</v>
      </c>
      <c r="M12812">
        <v>0</v>
      </c>
      <c r="N12812">
        <v>0</v>
      </c>
      <c r="O12812">
        <v>0</v>
      </c>
      <c r="P12812" t="s">
        <v>24</v>
      </c>
      <c r="Q12812">
        <v>1</v>
      </c>
      <c r="R12812" s="3">
        <v>0.75</v>
      </c>
      <c r="S12812" s="2">
        <v>35148</v>
      </c>
      <c r="T12812">
        <v>-1</v>
      </c>
    </row>
    <row r="12813" spans="11:20" x14ac:dyDescent="0.25">
      <c r="K12813" t="s">
        <v>25</v>
      </c>
      <c r="L12813" s="1">
        <v>35148.791666666664</v>
      </c>
      <c r="M12813">
        <v>0</v>
      </c>
      <c r="N12813">
        <v>0</v>
      </c>
      <c r="O12813">
        <v>0</v>
      </c>
      <c r="P12813" t="s">
        <v>24</v>
      </c>
      <c r="Q12813">
        <v>1</v>
      </c>
      <c r="R12813" s="3">
        <v>0.79166666666666663</v>
      </c>
      <c r="S12813" s="2">
        <v>35148</v>
      </c>
      <c r="T12813">
        <v>-1</v>
      </c>
    </row>
    <row r="12814" spans="11:20" x14ac:dyDescent="0.25">
      <c r="K12814" t="s">
        <v>25</v>
      </c>
      <c r="L12814" s="1">
        <v>35148.833333333336</v>
      </c>
      <c r="M12814">
        <v>1</v>
      </c>
      <c r="N12814">
        <v>1</v>
      </c>
      <c r="O12814">
        <v>0.86666666666678804</v>
      </c>
      <c r="P12814" t="s">
        <v>24</v>
      </c>
      <c r="Q12814">
        <v>1</v>
      </c>
      <c r="R12814" s="3">
        <v>0.83333333333333337</v>
      </c>
      <c r="S12814" s="2">
        <v>35148</v>
      </c>
      <c r="T12814">
        <v>-1</v>
      </c>
    </row>
    <row r="12815" spans="11:20" x14ac:dyDescent="0.25">
      <c r="K12815" t="s">
        <v>25</v>
      </c>
      <c r="L12815" s="1">
        <v>35148.875</v>
      </c>
      <c r="M12815">
        <v>0</v>
      </c>
      <c r="N12815">
        <v>0</v>
      </c>
      <c r="O12815">
        <v>0</v>
      </c>
      <c r="P12815" t="s">
        <v>24</v>
      </c>
      <c r="Q12815">
        <v>1</v>
      </c>
      <c r="R12815" s="3">
        <v>0.875</v>
      </c>
      <c r="S12815" s="2">
        <v>35148</v>
      </c>
      <c r="T12815">
        <v>-1</v>
      </c>
    </row>
    <row r="12816" spans="11:20" x14ac:dyDescent="0.25">
      <c r="K12816" t="s">
        <v>25</v>
      </c>
      <c r="L12816" s="1">
        <v>35148.916666666664</v>
      </c>
      <c r="M12816">
        <v>1</v>
      </c>
      <c r="N12816">
        <v>0</v>
      </c>
      <c r="O12816">
        <v>0.90000000000009095</v>
      </c>
      <c r="P12816" t="s">
        <v>24</v>
      </c>
      <c r="Q12816">
        <v>1</v>
      </c>
      <c r="R12816" s="3">
        <v>0.91666666666666663</v>
      </c>
      <c r="S12816" s="2">
        <v>35148</v>
      </c>
      <c r="T12816">
        <v>-1</v>
      </c>
    </row>
    <row r="12817" spans="11:20" x14ac:dyDescent="0.25">
      <c r="K12817" t="s">
        <v>25</v>
      </c>
      <c r="L12817" s="1">
        <v>35148.958333333336</v>
      </c>
      <c r="M12817">
        <v>0</v>
      </c>
      <c r="N12817">
        <v>1</v>
      </c>
      <c r="O12817" s="4">
        <v>8.33333333332575E-2</v>
      </c>
      <c r="P12817" t="s">
        <v>24</v>
      </c>
      <c r="Q12817">
        <v>1</v>
      </c>
      <c r="R12817" s="3">
        <v>0.95833333333333337</v>
      </c>
      <c r="S12817" s="2">
        <v>35148</v>
      </c>
      <c r="T12817">
        <v>-1</v>
      </c>
    </row>
    <row r="12818" spans="11:20" x14ac:dyDescent="0.25">
      <c r="K12818" t="s">
        <v>25</v>
      </c>
      <c r="L12818" s="2">
        <v>35149</v>
      </c>
      <c r="M12818">
        <v>0</v>
      </c>
      <c r="N12818">
        <v>0</v>
      </c>
      <c r="O12818">
        <v>0</v>
      </c>
      <c r="P12818" t="s">
        <v>23</v>
      </c>
      <c r="Q12818">
        <v>2</v>
      </c>
      <c r="R12818" s="3">
        <v>0</v>
      </c>
      <c r="S12818" s="2">
        <v>35149</v>
      </c>
      <c r="T12818">
        <v>-1</v>
      </c>
    </row>
    <row r="12819" spans="11:20" x14ac:dyDescent="0.25">
      <c r="K12819" t="s">
        <v>25</v>
      </c>
      <c r="L12819" s="1">
        <v>35149.041666666664</v>
      </c>
      <c r="M12819">
        <v>0</v>
      </c>
      <c r="N12819">
        <v>0</v>
      </c>
      <c r="O12819">
        <v>0</v>
      </c>
      <c r="P12819" t="s">
        <v>23</v>
      </c>
      <c r="Q12819">
        <v>2</v>
      </c>
      <c r="R12819" s="3">
        <v>4.1666666666666664E-2</v>
      </c>
      <c r="S12819" s="2">
        <v>35149</v>
      </c>
      <c r="T12819">
        <v>-1</v>
      </c>
    </row>
    <row r="12820" spans="11:20" x14ac:dyDescent="0.25">
      <c r="K12820" t="s">
        <v>25</v>
      </c>
      <c r="L12820" s="1">
        <v>35149.083333333336</v>
      </c>
      <c r="M12820">
        <v>0</v>
      </c>
      <c r="N12820">
        <v>0</v>
      </c>
      <c r="O12820">
        <v>0</v>
      </c>
      <c r="P12820" t="s">
        <v>23</v>
      </c>
      <c r="Q12820">
        <v>2</v>
      </c>
      <c r="R12820" s="3">
        <v>8.3333333333333329E-2</v>
      </c>
      <c r="S12820" s="2">
        <v>35149</v>
      </c>
      <c r="T12820">
        <v>-1</v>
      </c>
    </row>
    <row r="12821" spans="11:20" x14ac:dyDescent="0.25">
      <c r="K12821" t="s">
        <v>25</v>
      </c>
      <c r="L12821" s="1">
        <v>35149.125</v>
      </c>
      <c r="M12821">
        <v>0</v>
      </c>
      <c r="N12821">
        <v>0</v>
      </c>
      <c r="O12821">
        <v>0</v>
      </c>
      <c r="P12821" t="s">
        <v>23</v>
      </c>
      <c r="Q12821">
        <v>2</v>
      </c>
      <c r="R12821" s="3">
        <v>0.125</v>
      </c>
      <c r="S12821" s="2">
        <v>35149</v>
      </c>
      <c r="T12821">
        <v>-1</v>
      </c>
    </row>
    <row r="12822" spans="11:20" x14ac:dyDescent="0.25">
      <c r="K12822" t="s">
        <v>25</v>
      </c>
      <c r="L12822" s="1">
        <v>35149.166666666664</v>
      </c>
      <c r="M12822">
        <v>0</v>
      </c>
      <c r="N12822">
        <v>0</v>
      </c>
      <c r="O12822">
        <v>0</v>
      </c>
      <c r="P12822" t="s">
        <v>23</v>
      </c>
      <c r="Q12822">
        <v>2</v>
      </c>
      <c r="R12822" s="3">
        <v>0.16666666666666666</v>
      </c>
      <c r="S12822" s="2">
        <v>35149</v>
      </c>
      <c r="T12822">
        <v>-1</v>
      </c>
    </row>
    <row r="12823" spans="11:20" x14ac:dyDescent="0.25">
      <c r="K12823" t="s">
        <v>25</v>
      </c>
      <c r="L12823" s="1">
        <v>35149.208333333336</v>
      </c>
      <c r="M12823">
        <v>4</v>
      </c>
      <c r="N12823">
        <v>0</v>
      </c>
      <c r="O12823">
        <v>1.29999999999973</v>
      </c>
      <c r="P12823" t="s">
        <v>23</v>
      </c>
      <c r="Q12823">
        <v>2</v>
      </c>
      <c r="R12823" s="3">
        <v>0.20833333333333334</v>
      </c>
      <c r="S12823" s="2">
        <v>35149</v>
      </c>
      <c r="T12823">
        <v>-1</v>
      </c>
    </row>
    <row r="12824" spans="11:20" x14ac:dyDescent="0.25">
      <c r="K12824" t="s">
        <v>25</v>
      </c>
      <c r="L12824" s="1">
        <v>35149.25</v>
      </c>
      <c r="M12824">
        <v>22</v>
      </c>
      <c r="N12824">
        <v>0</v>
      </c>
      <c r="O12824">
        <v>16.0833333333333</v>
      </c>
      <c r="P12824" t="s">
        <v>23</v>
      </c>
      <c r="Q12824">
        <v>2</v>
      </c>
      <c r="R12824" s="3">
        <v>0.25</v>
      </c>
      <c r="S12824" s="2">
        <v>35149</v>
      </c>
      <c r="T12824">
        <v>-1</v>
      </c>
    </row>
    <row r="12825" spans="11:20" x14ac:dyDescent="0.25">
      <c r="K12825" t="s">
        <v>25</v>
      </c>
      <c r="L12825" s="1">
        <v>35149.291666666664</v>
      </c>
      <c r="M12825">
        <v>13</v>
      </c>
      <c r="N12825">
        <v>15</v>
      </c>
      <c r="O12825">
        <v>29.066666666666801</v>
      </c>
      <c r="P12825" t="s">
        <v>23</v>
      </c>
      <c r="Q12825">
        <v>2</v>
      </c>
      <c r="R12825" s="3">
        <v>0.29166666666666669</v>
      </c>
      <c r="S12825" s="2">
        <v>35149</v>
      </c>
      <c r="T12825">
        <v>-1</v>
      </c>
    </row>
    <row r="12826" spans="11:20" x14ac:dyDescent="0.25">
      <c r="K12826" t="s">
        <v>25</v>
      </c>
      <c r="L12826" s="1">
        <v>35149.333333333336</v>
      </c>
      <c r="M12826">
        <v>28</v>
      </c>
      <c r="N12826">
        <v>24</v>
      </c>
      <c r="O12826">
        <v>21.583333333333002</v>
      </c>
      <c r="P12826" t="s">
        <v>23</v>
      </c>
      <c r="Q12826">
        <v>2</v>
      </c>
      <c r="R12826" s="3">
        <v>0.33333333333333331</v>
      </c>
      <c r="S12826" s="2">
        <v>35149</v>
      </c>
      <c r="T12826">
        <v>-1</v>
      </c>
    </row>
    <row r="12827" spans="11:20" x14ac:dyDescent="0.25">
      <c r="K12827" t="s">
        <v>25</v>
      </c>
      <c r="L12827" s="1">
        <v>35149.375</v>
      </c>
      <c r="M12827">
        <v>35</v>
      </c>
      <c r="N12827">
        <v>24</v>
      </c>
      <c r="O12827">
        <v>32.666666666666998</v>
      </c>
      <c r="P12827" t="s">
        <v>23</v>
      </c>
      <c r="Q12827">
        <v>2</v>
      </c>
      <c r="R12827" s="3">
        <v>0.375</v>
      </c>
      <c r="S12827" s="2">
        <v>35149</v>
      </c>
      <c r="T12827">
        <v>-1</v>
      </c>
    </row>
    <row r="12828" spans="11:20" x14ac:dyDescent="0.25">
      <c r="K12828" t="s">
        <v>25</v>
      </c>
      <c r="L12828" s="1">
        <v>35149.416666666664</v>
      </c>
      <c r="M12828">
        <v>37</v>
      </c>
      <c r="N12828">
        <v>30</v>
      </c>
      <c r="O12828">
        <v>44.6166666666672</v>
      </c>
      <c r="P12828" t="s">
        <v>23</v>
      </c>
      <c r="Q12828">
        <v>2</v>
      </c>
      <c r="R12828" s="3">
        <v>0.41666666666666669</v>
      </c>
      <c r="S12828" s="2">
        <v>35149</v>
      </c>
      <c r="T12828">
        <v>-1</v>
      </c>
    </row>
    <row r="12829" spans="11:20" x14ac:dyDescent="0.25">
      <c r="K12829" t="s">
        <v>25</v>
      </c>
      <c r="L12829" s="1">
        <v>35149.458333333336</v>
      </c>
      <c r="M12829">
        <v>41</v>
      </c>
      <c r="N12829">
        <v>35</v>
      </c>
      <c r="O12829">
        <v>46.916666666666302</v>
      </c>
      <c r="P12829" t="s">
        <v>23</v>
      </c>
      <c r="Q12829">
        <v>2</v>
      </c>
      <c r="R12829" s="3">
        <v>0.45833333333333331</v>
      </c>
      <c r="S12829" s="2">
        <v>35149</v>
      </c>
      <c r="T12829">
        <v>-1</v>
      </c>
    </row>
    <row r="12830" spans="11:20" x14ac:dyDescent="0.25">
      <c r="K12830" t="s">
        <v>25</v>
      </c>
      <c r="L12830" s="1">
        <v>35149.5</v>
      </c>
      <c r="M12830">
        <v>29</v>
      </c>
      <c r="N12830">
        <v>35</v>
      </c>
      <c r="O12830">
        <v>45.650000000000503</v>
      </c>
      <c r="P12830" t="s">
        <v>23</v>
      </c>
      <c r="Q12830">
        <v>2</v>
      </c>
      <c r="R12830" s="3">
        <v>0.5</v>
      </c>
      <c r="S12830" s="2">
        <v>35149</v>
      </c>
      <c r="T12830">
        <v>-1</v>
      </c>
    </row>
    <row r="12831" spans="11:20" x14ac:dyDescent="0.25">
      <c r="K12831" t="s">
        <v>25</v>
      </c>
      <c r="L12831" s="1">
        <v>35149.541666666664</v>
      </c>
      <c r="M12831">
        <v>22</v>
      </c>
      <c r="N12831">
        <v>38</v>
      </c>
      <c r="O12831">
        <v>37.416666666666998</v>
      </c>
      <c r="P12831" t="s">
        <v>23</v>
      </c>
      <c r="Q12831">
        <v>2</v>
      </c>
      <c r="R12831" s="3">
        <v>0.54166666666666663</v>
      </c>
      <c r="S12831" s="2">
        <v>35149</v>
      </c>
      <c r="T12831">
        <v>-1</v>
      </c>
    </row>
    <row r="12832" spans="11:20" x14ac:dyDescent="0.25">
      <c r="K12832" t="s">
        <v>25</v>
      </c>
      <c r="L12832" s="1">
        <v>35149.583333333336</v>
      </c>
      <c r="M12832">
        <v>22</v>
      </c>
      <c r="N12832">
        <v>26</v>
      </c>
      <c r="O12832">
        <v>28.7333333333331</v>
      </c>
      <c r="P12832" t="s">
        <v>23</v>
      </c>
      <c r="Q12832">
        <v>2</v>
      </c>
      <c r="R12832" s="3">
        <v>0.58333333333333337</v>
      </c>
      <c r="S12832" s="2">
        <v>35149</v>
      </c>
      <c r="T12832">
        <v>-1</v>
      </c>
    </row>
    <row r="12833" spans="11:20" x14ac:dyDescent="0.25">
      <c r="K12833" t="s">
        <v>25</v>
      </c>
      <c r="L12833" s="1">
        <v>35149.625</v>
      </c>
      <c r="M12833">
        <v>16</v>
      </c>
      <c r="N12833">
        <v>19</v>
      </c>
      <c r="O12833">
        <v>24.199999999999399</v>
      </c>
      <c r="P12833" t="s">
        <v>23</v>
      </c>
      <c r="Q12833">
        <v>2</v>
      </c>
      <c r="R12833" s="3">
        <v>0.625</v>
      </c>
      <c r="S12833" s="2">
        <v>35149</v>
      </c>
      <c r="T12833">
        <v>-1</v>
      </c>
    </row>
    <row r="12834" spans="11:20" x14ac:dyDescent="0.25">
      <c r="K12834" t="s">
        <v>25</v>
      </c>
      <c r="L12834" s="1">
        <v>35149.666666666664</v>
      </c>
      <c r="M12834">
        <v>19</v>
      </c>
      <c r="N12834">
        <v>23</v>
      </c>
      <c r="O12834">
        <v>20.883333333333201</v>
      </c>
      <c r="P12834" t="s">
        <v>23</v>
      </c>
      <c r="Q12834">
        <v>2</v>
      </c>
      <c r="R12834" s="3">
        <v>0.66666666666666663</v>
      </c>
      <c r="S12834" s="2">
        <v>35149</v>
      </c>
      <c r="T12834">
        <v>-1</v>
      </c>
    </row>
    <row r="12835" spans="11:20" x14ac:dyDescent="0.25">
      <c r="K12835" t="s">
        <v>25</v>
      </c>
      <c r="L12835" s="1">
        <v>35149.708333333336</v>
      </c>
      <c r="M12835">
        <v>7</v>
      </c>
      <c r="N12835">
        <v>15</v>
      </c>
      <c r="O12835">
        <v>14.116666666666299</v>
      </c>
      <c r="P12835" t="s">
        <v>23</v>
      </c>
      <c r="Q12835">
        <v>2</v>
      </c>
      <c r="R12835" s="3">
        <v>0.70833333333333337</v>
      </c>
      <c r="S12835" s="2">
        <v>35149</v>
      </c>
      <c r="T12835">
        <v>-1</v>
      </c>
    </row>
    <row r="12836" spans="11:20" x14ac:dyDescent="0.25">
      <c r="K12836" t="s">
        <v>25</v>
      </c>
      <c r="L12836" s="1">
        <v>35149.75</v>
      </c>
      <c r="M12836">
        <v>4</v>
      </c>
      <c r="N12836">
        <v>11</v>
      </c>
      <c r="O12836">
        <v>6.6666666666665204</v>
      </c>
      <c r="P12836" t="s">
        <v>23</v>
      </c>
      <c r="Q12836">
        <v>2</v>
      </c>
      <c r="R12836" s="3">
        <v>0.75</v>
      </c>
      <c r="S12836" s="2">
        <v>35149</v>
      </c>
      <c r="T12836">
        <v>-1</v>
      </c>
    </row>
    <row r="12837" spans="11:20" x14ac:dyDescent="0.25">
      <c r="K12837" t="s">
        <v>25</v>
      </c>
      <c r="L12837" s="1">
        <v>35149.791666666664</v>
      </c>
      <c r="M12837">
        <v>5</v>
      </c>
      <c r="N12837">
        <v>5</v>
      </c>
      <c r="O12837">
        <v>3.7333333333333498</v>
      </c>
      <c r="P12837" t="s">
        <v>23</v>
      </c>
      <c r="Q12837">
        <v>2</v>
      </c>
      <c r="R12837" s="3">
        <v>0.79166666666666663</v>
      </c>
      <c r="S12837" s="2">
        <v>35149</v>
      </c>
      <c r="T12837">
        <v>-1</v>
      </c>
    </row>
    <row r="12838" spans="11:20" x14ac:dyDescent="0.25">
      <c r="K12838" t="s">
        <v>25</v>
      </c>
      <c r="L12838" s="1">
        <v>35149.833333333336</v>
      </c>
      <c r="M12838">
        <v>3</v>
      </c>
      <c r="N12838">
        <v>4</v>
      </c>
      <c r="O12838">
        <v>3.25000000000023</v>
      </c>
      <c r="P12838" t="s">
        <v>23</v>
      </c>
      <c r="Q12838">
        <v>2</v>
      </c>
      <c r="R12838" s="3">
        <v>0.83333333333333337</v>
      </c>
      <c r="S12838" s="2">
        <v>35149</v>
      </c>
      <c r="T12838">
        <v>-1</v>
      </c>
    </row>
    <row r="12839" spans="11:20" x14ac:dyDescent="0.25">
      <c r="K12839" t="s">
        <v>25</v>
      </c>
      <c r="L12839" s="1">
        <v>35149.875</v>
      </c>
      <c r="M12839">
        <v>1</v>
      </c>
      <c r="N12839">
        <v>3</v>
      </c>
      <c r="O12839">
        <v>2.0833333333332602</v>
      </c>
      <c r="P12839" t="s">
        <v>23</v>
      </c>
      <c r="Q12839">
        <v>2</v>
      </c>
      <c r="R12839" s="3">
        <v>0.875</v>
      </c>
      <c r="S12839" s="2">
        <v>35149</v>
      </c>
      <c r="T12839">
        <v>-1</v>
      </c>
    </row>
    <row r="12840" spans="11:20" x14ac:dyDescent="0.25">
      <c r="K12840" t="s">
        <v>25</v>
      </c>
      <c r="L12840" s="1">
        <v>35149.916666666664</v>
      </c>
      <c r="M12840">
        <v>0</v>
      </c>
      <c r="N12840">
        <v>1</v>
      </c>
      <c r="O12840">
        <v>0.41666666666674201</v>
      </c>
      <c r="P12840" t="s">
        <v>23</v>
      </c>
      <c r="Q12840">
        <v>2</v>
      </c>
      <c r="R12840" s="3">
        <v>0.91666666666666663</v>
      </c>
      <c r="S12840" s="2">
        <v>35149</v>
      </c>
      <c r="T12840">
        <v>-1</v>
      </c>
    </row>
    <row r="12841" spans="11:20" x14ac:dyDescent="0.25">
      <c r="K12841" t="s">
        <v>25</v>
      </c>
      <c r="L12841" s="1">
        <v>35149.958333333336</v>
      </c>
      <c r="M12841">
        <v>0</v>
      </c>
      <c r="N12841">
        <v>0</v>
      </c>
      <c r="O12841">
        <v>0</v>
      </c>
      <c r="P12841" t="s">
        <v>23</v>
      </c>
      <c r="Q12841">
        <v>2</v>
      </c>
      <c r="R12841" s="3">
        <v>0.95833333333333337</v>
      </c>
      <c r="S12841" s="2">
        <v>35149</v>
      </c>
      <c r="T12841">
        <v>-1</v>
      </c>
    </row>
    <row r="12842" spans="11:20" x14ac:dyDescent="0.25">
      <c r="K12842" t="s">
        <v>25</v>
      </c>
      <c r="L12842" s="2">
        <v>35150</v>
      </c>
      <c r="M12842">
        <v>1</v>
      </c>
      <c r="N12842">
        <v>0</v>
      </c>
      <c r="O12842">
        <v>0.73333333333334805</v>
      </c>
      <c r="P12842" t="s">
        <v>23</v>
      </c>
      <c r="Q12842">
        <v>3</v>
      </c>
      <c r="R12842" s="3">
        <v>0</v>
      </c>
      <c r="S12842" s="2">
        <v>35150</v>
      </c>
      <c r="T12842">
        <v>-1</v>
      </c>
    </row>
    <row r="12843" spans="11:20" x14ac:dyDescent="0.25">
      <c r="K12843" t="s">
        <v>25</v>
      </c>
      <c r="L12843" s="1">
        <v>35150.041666666664</v>
      </c>
      <c r="M12843">
        <v>0</v>
      </c>
      <c r="N12843">
        <v>1</v>
      </c>
      <c r="O12843">
        <v>0.16666666666674201</v>
      </c>
      <c r="P12843" t="s">
        <v>23</v>
      </c>
      <c r="Q12843">
        <v>3</v>
      </c>
      <c r="R12843" s="3">
        <v>4.1666666666666664E-2</v>
      </c>
      <c r="S12843" s="2">
        <v>35150</v>
      </c>
      <c r="T12843">
        <v>-1</v>
      </c>
    </row>
    <row r="12844" spans="11:20" x14ac:dyDescent="0.25">
      <c r="K12844" t="s">
        <v>25</v>
      </c>
      <c r="L12844" s="1">
        <v>35150.083333333336</v>
      </c>
      <c r="M12844">
        <v>0</v>
      </c>
      <c r="N12844">
        <v>0</v>
      </c>
      <c r="O12844">
        <v>0</v>
      </c>
      <c r="P12844" t="s">
        <v>23</v>
      </c>
      <c r="Q12844">
        <v>3</v>
      </c>
      <c r="R12844" s="3">
        <v>8.3333333333333329E-2</v>
      </c>
      <c r="S12844" s="2">
        <v>35150</v>
      </c>
      <c r="T12844">
        <v>-1</v>
      </c>
    </row>
    <row r="12845" spans="11:20" x14ac:dyDescent="0.25">
      <c r="K12845" t="s">
        <v>25</v>
      </c>
      <c r="L12845" s="1">
        <v>35150.125</v>
      </c>
      <c r="M12845">
        <v>0</v>
      </c>
      <c r="N12845">
        <v>0</v>
      </c>
      <c r="O12845">
        <v>0</v>
      </c>
      <c r="P12845" t="s">
        <v>23</v>
      </c>
      <c r="Q12845">
        <v>3</v>
      </c>
      <c r="R12845" s="3">
        <v>0.125</v>
      </c>
      <c r="S12845" s="2">
        <v>35150</v>
      </c>
      <c r="T12845">
        <v>-1</v>
      </c>
    </row>
    <row r="12846" spans="11:20" x14ac:dyDescent="0.25">
      <c r="K12846" t="s">
        <v>25</v>
      </c>
      <c r="L12846" s="1">
        <v>35150.166666666664</v>
      </c>
      <c r="M12846">
        <v>0</v>
      </c>
      <c r="N12846">
        <v>0</v>
      </c>
      <c r="O12846">
        <v>0</v>
      </c>
      <c r="P12846" t="s">
        <v>23</v>
      </c>
      <c r="Q12846">
        <v>3</v>
      </c>
      <c r="R12846" s="3">
        <v>0.16666666666666666</v>
      </c>
      <c r="S12846" s="2">
        <v>35150</v>
      </c>
      <c r="T12846">
        <v>-1</v>
      </c>
    </row>
    <row r="12847" spans="11:20" x14ac:dyDescent="0.25">
      <c r="K12847" t="s">
        <v>25</v>
      </c>
      <c r="L12847" s="1">
        <v>35150.208333333336</v>
      </c>
      <c r="M12847">
        <v>0</v>
      </c>
      <c r="N12847">
        <v>0</v>
      </c>
      <c r="O12847">
        <v>0</v>
      </c>
      <c r="P12847" t="s">
        <v>23</v>
      </c>
      <c r="Q12847">
        <v>3</v>
      </c>
      <c r="R12847" s="3">
        <v>0.20833333333333334</v>
      </c>
      <c r="S12847" s="2">
        <v>35150</v>
      </c>
      <c r="T12847">
        <v>-1</v>
      </c>
    </row>
    <row r="12848" spans="11:20" x14ac:dyDescent="0.25">
      <c r="K12848" t="s">
        <v>25</v>
      </c>
      <c r="L12848" s="1">
        <v>35150.25</v>
      </c>
      <c r="M12848">
        <v>6</v>
      </c>
      <c r="N12848">
        <v>0</v>
      </c>
      <c r="O12848">
        <v>1.3666666666665599</v>
      </c>
      <c r="P12848" t="s">
        <v>23</v>
      </c>
      <c r="Q12848">
        <v>3</v>
      </c>
      <c r="R12848" s="3">
        <v>0.25</v>
      </c>
      <c r="S12848" s="2">
        <v>35150</v>
      </c>
      <c r="T12848">
        <v>-1</v>
      </c>
    </row>
    <row r="12849" spans="11:20" x14ac:dyDescent="0.25">
      <c r="K12849" t="s">
        <v>25</v>
      </c>
      <c r="L12849" s="1">
        <v>35150.291666666664</v>
      </c>
      <c r="M12849">
        <v>21</v>
      </c>
      <c r="N12849">
        <v>0</v>
      </c>
      <c r="O12849">
        <v>17.483333333332698</v>
      </c>
      <c r="P12849" t="s">
        <v>23</v>
      </c>
      <c r="Q12849">
        <v>3</v>
      </c>
      <c r="R12849" s="3">
        <v>0.29166666666666669</v>
      </c>
      <c r="S12849" s="2">
        <v>35150</v>
      </c>
      <c r="T12849">
        <v>-1</v>
      </c>
    </row>
    <row r="12850" spans="11:20" x14ac:dyDescent="0.25">
      <c r="K12850" t="s">
        <v>25</v>
      </c>
      <c r="L12850" s="1">
        <v>35150.333333333336</v>
      </c>
      <c r="M12850">
        <v>15</v>
      </c>
      <c r="N12850">
        <v>18</v>
      </c>
      <c r="O12850">
        <v>26.616666666666799</v>
      </c>
      <c r="P12850" t="s">
        <v>23</v>
      </c>
      <c r="Q12850">
        <v>3</v>
      </c>
      <c r="R12850" s="3">
        <v>0.33333333333333331</v>
      </c>
      <c r="S12850" s="2">
        <v>35150</v>
      </c>
      <c r="T12850">
        <v>-1</v>
      </c>
    </row>
    <row r="12851" spans="11:20" x14ac:dyDescent="0.25">
      <c r="K12851" t="s">
        <v>25</v>
      </c>
      <c r="L12851" s="1">
        <v>35150.375</v>
      </c>
      <c r="M12851">
        <v>26</v>
      </c>
      <c r="N12851">
        <v>21</v>
      </c>
      <c r="O12851">
        <v>22.716666666666701</v>
      </c>
      <c r="P12851" t="s">
        <v>23</v>
      </c>
      <c r="Q12851">
        <v>3</v>
      </c>
      <c r="R12851" s="3">
        <v>0.375</v>
      </c>
      <c r="S12851" s="2">
        <v>35150</v>
      </c>
      <c r="T12851">
        <v>-1</v>
      </c>
    </row>
    <row r="12852" spans="11:20" x14ac:dyDescent="0.25">
      <c r="K12852" t="s">
        <v>25</v>
      </c>
      <c r="L12852" s="1">
        <v>35150.416666666664</v>
      </c>
      <c r="M12852">
        <v>30</v>
      </c>
      <c r="N12852">
        <v>24</v>
      </c>
      <c r="O12852">
        <v>32.583333333332099</v>
      </c>
      <c r="P12852" t="s">
        <v>23</v>
      </c>
      <c r="Q12852">
        <v>3</v>
      </c>
      <c r="R12852" s="3">
        <v>0.41666666666666669</v>
      </c>
      <c r="S12852" s="2">
        <v>35150</v>
      </c>
      <c r="T12852">
        <v>-1</v>
      </c>
    </row>
    <row r="12853" spans="11:20" x14ac:dyDescent="0.25">
      <c r="K12853" t="s">
        <v>25</v>
      </c>
      <c r="L12853" s="1">
        <v>35150.458333333336</v>
      </c>
      <c r="M12853">
        <v>41</v>
      </c>
      <c r="N12853">
        <v>32</v>
      </c>
      <c r="O12853">
        <v>38.783333333333303</v>
      </c>
      <c r="P12853" t="s">
        <v>23</v>
      </c>
      <c r="Q12853">
        <v>3</v>
      </c>
      <c r="R12853" s="3">
        <v>0.45833333333333331</v>
      </c>
      <c r="S12853" s="2">
        <v>35150</v>
      </c>
      <c r="T12853">
        <v>-1</v>
      </c>
    </row>
    <row r="12854" spans="11:20" x14ac:dyDescent="0.25">
      <c r="K12854" t="s">
        <v>25</v>
      </c>
      <c r="L12854" s="1">
        <v>35150.5</v>
      </c>
      <c r="M12854">
        <v>26</v>
      </c>
      <c r="N12854">
        <v>31</v>
      </c>
      <c r="O12854">
        <v>38.116666666666298</v>
      </c>
      <c r="P12854" t="s">
        <v>23</v>
      </c>
      <c r="Q12854">
        <v>3</v>
      </c>
      <c r="R12854" s="3">
        <v>0.5</v>
      </c>
      <c r="S12854" s="2">
        <v>35150</v>
      </c>
      <c r="T12854">
        <v>-1</v>
      </c>
    </row>
    <row r="12855" spans="11:20" x14ac:dyDescent="0.25">
      <c r="K12855" t="s">
        <v>25</v>
      </c>
      <c r="L12855" s="1">
        <v>35150.541666666664</v>
      </c>
      <c r="M12855">
        <v>35</v>
      </c>
      <c r="N12855">
        <v>31</v>
      </c>
      <c r="O12855">
        <v>38.183333333333799</v>
      </c>
      <c r="P12855" t="s">
        <v>23</v>
      </c>
      <c r="Q12855">
        <v>3</v>
      </c>
      <c r="R12855" s="3">
        <v>0.54166666666666663</v>
      </c>
      <c r="S12855" s="2">
        <v>35150</v>
      </c>
      <c r="T12855">
        <v>-1</v>
      </c>
    </row>
    <row r="12856" spans="11:20" x14ac:dyDescent="0.25">
      <c r="K12856" t="s">
        <v>25</v>
      </c>
      <c r="L12856" s="1">
        <v>35150.583333333336</v>
      </c>
      <c r="M12856">
        <v>23</v>
      </c>
      <c r="N12856">
        <v>32</v>
      </c>
      <c r="O12856">
        <v>34.799999999999301</v>
      </c>
      <c r="P12856" t="s">
        <v>23</v>
      </c>
      <c r="Q12856">
        <v>3</v>
      </c>
      <c r="R12856" s="3">
        <v>0.58333333333333337</v>
      </c>
      <c r="S12856" s="2">
        <v>35150</v>
      </c>
      <c r="T12856">
        <v>-1</v>
      </c>
    </row>
    <row r="12857" spans="11:20" x14ac:dyDescent="0.25">
      <c r="K12857" t="s">
        <v>25</v>
      </c>
      <c r="L12857" s="1">
        <v>35150.625</v>
      </c>
      <c r="M12857">
        <v>26</v>
      </c>
      <c r="N12857">
        <v>26</v>
      </c>
      <c r="O12857">
        <v>32.7166666666662</v>
      </c>
      <c r="P12857" t="s">
        <v>23</v>
      </c>
      <c r="Q12857">
        <v>3</v>
      </c>
      <c r="R12857" s="3">
        <v>0.625</v>
      </c>
      <c r="S12857" s="2">
        <v>35150</v>
      </c>
      <c r="T12857">
        <v>-1</v>
      </c>
    </row>
    <row r="12858" spans="11:20" x14ac:dyDescent="0.25">
      <c r="K12858" t="s">
        <v>25</v>
      </c>
      <c r="L12858" s="1">
        <v>35150.666666666664</v>
      </c>
      <c r="M12858">
        <v>14</v>
      </c>
      <c r="N12858">
        <v>27</v>
      </c>
      <c r="O12858">
        <v>28.499999999999499</v>
      </c>
      <c r="P12858" t="s">
        <v>23</v>
      </c>
      <c r="Q12858">
        <v>3</v>
      </c>
      <c r="R12858" s="3">
        <v>0.66666666666666663</v>
      </c>
      <c r="S12858" s="2">
        <v>35150</v>
      </c>
      <c r="T12858">
        <v>-1</v>
      </c>
    </row>
    <row r="12859" spans="11:20" x14ac:dyDescent="0.25">
      <c r="K12859" t="s">
        <v>25</v>
      </c>
      <c r="L12859" s="1">
        <v>35150.708333333336</v>
      </c>
      <c r="M12859">
        <v>6</v>
      </c>
      <c r="N12859">
        <v>15</v>
      </c>
      <c r="O12859">
        <v>17.133333333333201</v>
      </c>
      <c r="P12859" t="s">
        <v>23</v>
      </c>
      <c r="Q12859">
        <v>3</v>
      </c>
      <c r="R12859" s="3">
        <v>0.70833333333333337</v>
      </c>
      <c r="S12859" s="2">
        <v>35150</v>
      </c>
      <c r="T12859">
        <v>-1</v>
      </c>
    </row>
    <row r="12860" spans="11:20" x14ac:dyDescent="0.25">
      <c r="K12860" t="s">
        <v>25</v>
      </c>
      <c r="L12860" s="1">
        <v>35150.75</v>
      </c>
      <c r="M12860">
        <v>7</v>
      </c>
      <c r="N12860">
        <v>11</v>
      </c>
      <c r="O12860">
        <v>6.7333333333322098</v>
      </c>
      <c r="P12860" t="s">
        <v>23</v>
      </c>
      <c r="Q12860">
        <v>3</v>
      </c>
      <c r="R12860" s="3">
        <v>0.75</v>
      </c>
      <c r="S12860" s="2">
        <v>35150</v>
      </c>
      <c r="T12860">
        <v>-1</v>
      </c>
    </row>
    <row r="12861" spans="11:20" x14ac:dyDescent="0.25">
      <c r="K12861" t="s">
        <v>25</v>
      </c>
      <c r="L12861" s="1">
        <v>35150.791666666664</v>
      </c>
      <c r="M12861">
        <v>3</v>
      </c>
      <c r="N12861">
        <v>7</v>
      </c>
      <c r="O12861">
        <v>5.7166666666666996</v>
      </c>
      <c r="P12861" t="s">
        <v>23</v>
      </c>
      <c r="Q12861">
        <v>3</v>
      </c>
      <c r="R12861" s="3">
        <v>0.79166666666666663</v>
      </c>
      <c r="S12861" s="2">
        <v>35150</v>
      </c>
      <c r="T12861">
        <v>-1</v>
      </c>
    </row>
    <row r="12862" spans="11:20" x14ac:dyDescent="0.25">
      <c r="K12862" t="s">
        <v>25</v>
      </c>
      <c r="L12862" s="1">
        <v>35150.833333333336</v>
      </c>
      <c r="M12862">
        <v>3</v>
      </c>
      <c r="N12862">
        <v>4</v>
      </c>
      <c r="O12862">
        <v>2.3666666666667902</v>
      </c>
      <c r="P12862" t="s">
        <v>23</v>
      </c>
      <c r="Q12862">
        <v>3</v>
      </c>
      <c r="R12862" s="3">
        <v>0.83333333333333337</v>
      </c>
      <c r="S12862" s="2">
        <v>35150</v>
      </c>
      <c r="T12862">
        <v>-1</v>
      </c>
    </row>
    <row r="12863" spans="11:20" x14ac:dyDescent="0.25">
      <c r="K12863" t="s">
        <v>25</v>
      </c>
      <c r="L12863" s="1">
        <v>35150.875</v>
      </c>
      <c r="M12863">
        <v>2</v>
      </c>
      <c r="N12863">
        <v>2</v>
      </c>
      <c r="O12863">
        <v>2.5666666666670599</v>
      </c>
      <c r="P12863" t="s">
        <v>23</v>
      </c>
      <c r="Q12863">
        <v>3</v>
      </c>
      <c r="R12863" s="3">
        <v>0.875</v>
      </c>
      <c r="S12863" s="2">
        <v>35150</v>
      </c>
      <c r="T12863">
        <v>-1</v>
      </c>
    </row>
    <row r="12864" spans="11:20" x14ac:dyDescent="0.25">
      <c r="K12864" t="s">
        <v>25</v>
      </c>
      <c r="L12864" s="1">
        <v>35150.916666666664</v>
      </c>
      <c r="M12864">
        <v>0</v>
      </c>
      <c r="N12864">
        <v>3</v>
      </c>
      <c r="O12864">
        <v>0.91666666666697005</v>
      </c>
      <c r="P12864" t="s">
        <v>23</v>
      </c>
      <c r="Q12864">
        <v>3</v>
      </c>
      <c r="R12864" s="3">
        <v>0.91666666666666663</v>
      </c>
      <c r="S12864" s="2">
        <v>35150</v>
      </c>
      <c r="T12864">
        <v>-1</v>
      </c>
    </row>
    <row r="12865" spans="11:20" x14ac:dyDescent="0.25">
      <c r="K12865" t="s">
        <v>25</v>
      </c>
      <c r="L12865" s="1">
        <v>35150.958333333336</v>
      </c>
      <c r="M12865">
        <v>2</v>
      </c>
      <c r="N12865">
        <v>2</v>
      </c>
      <c r="O12865">
        <v>1.3833333333332101</v>
      </c>
      <c r="P12865" t="s">
        <v>23</v>
      </c>
      <c r="Q12865">
        <v>3</v>
      </c>
      <c r="R12865" s="3">
        <v>0.95833333333333337</v>
      </c>
      <c r="S12865" s="2">
        <v>35150</v>
      </c>
      <c r="T12865">
        <v>-1</v>
      </c>
    </row>
    <row r="12866" spans="11:20" x14ac:dyDescent="0.25">
      <c r="K12866" t="s">
        <v>25</v>
      </c>
      <c r="L12866" s="2">
        <v>35151</v>
      </c>
      <c r="M12866">
        <v>0</v>
      </c>
      <c r="N12866">
        <v>0</v>
      </c>
      <c r="O12866">
        <v>0</v>
      </c>
      <c r="P12866" t="s">
        <v>23</v>
      </c>
      <c r="Q12866">
        <v>4</v>
      </c>
      <c r="R12866" s="3">
        <v>0</v>
      </c>
      <c r="S12866" s="2">
        <v>35151</v>
      </c>
      <c r="T12866">
        <v>-1</v>
      </c>
    </row>
    <row r="12867" spans="11:20" x14ac:dyDescent="0.25">
      <c r="K12867" t="s">
        <v>25</v>
      </c>
      <c r="L12867" s="1">
        <v>35151.041666666664</v>
      </c>
      <c r="M12867">
        <v>0</v>
      </c>
      <c r="N12867">
        <v>0</v>
      </c>
      <c r="O12867">
        <v>0</v>
      </c>
      <c r="P12867" t="s">
        <v>23</v>
      </c>
      <c r="Q12867">
        <v>4</v>
      </c>
      <c r="R12867" s="3">
        <v>4.1666666666666664E-2</v>
      </c>
      <c r="S12867" s="2">
        <v>35151</v>
      </c>
      <c r="T12867">
        <v>-1</v>
      </c>
    </row>
    <row r="12868" spans="11:20" x14ac:dyDescent="0.25">
      <c r="K12868" t="s">
        <v>25</v>
      </c>
      <c r="L12868" s="1">
        <v>35151.083333333336</v>
      </c>
      <c r="M12868">
        <v>0</v>
      </c>
      <c r="N12868">
        <v>0</v>
      </c>
      <c r="O12868">
        <v>0</v>
      </c>
      <c r="P12868" t="s">
        <v>23</v>
      </c>
      <c r="Q12868">
        <v>4</v>
      </c>
      <c r="R12868" s="3">
        <v>8.3333333333333329E-2</v>
      </c>
      <c r="S12868" s="2">
        <v>35151</v>
      </c>
      <c r="T12868">
        <v>-1</v>
      </c>
    </row>
    <row r="12869" spans="11:20" x14ac:dyDescent="0.25">
      <c r="K12869" t="s">
        <v>25</v>
      </c>
      <c r="L12869" s="1">
        <v>35151.125</v>
      </c>
      <c r="M12869">
        <v>0</v>
      </c>
      <c r="N12869">
        <v>0</v>
      </c>
      <c r="O12869">
        <v>0</v>
      </c>
      <c r="P12869" t="s">
        <v>23</v>
      </c>
      <c r="Q12869">
        <v>4</v>
      </c>
      <c r="R12869" s="3">
        <v>0.125</v>
      </c>
      <c r="S12869" s="2">
        <v>35151</v>
      </c>
      <c r="T12869">
        <v>-1</v>
      </c>
    </row>
    <row r="12870" spans="11:20" x14ac:dyDescent="0.25">
      <c r="K12870" t="s">
        <v>25</v>
      </c>
      <c r="L12870" s="1">
        <v>35151.166666666664</v>
      </c>
      <c r="M12870">
        <v>0</v>
      </c>
      <c r="N12870">
        <v>0</v>
      </c>
      <c r="O12870">
        <v>0</v>
      </c>
      <c r="P12870" t="s">
        <v>23</v>
      </c>
      <c r="Q12870">
        <v>4</v>
      </c>
      <c r="R12870" s="3">
        <v>0.16666666666666666</v>
      </c>
      <c r="S12870" s="2">
        <v>35151</v>
      </c>
      <c r="T12870">
        <v>-1</v>
      </c>
    </row>
    <row r="12871" spans="11:20" x14ac:dyDescent="0.25">
      <c r="K12871" t="s">
        <v>25</v>
      </c>
      <c r="L12871" s="1">
        <v>35151.208333333336</v>
      </c>
      <c r="M12871">
        <v>5</v>
      </c>
      <c r="N12871">
        <v>0</v>
      </c>
      <c r="O12871">
        <v>0.96666666666715195</v>
      </c>
      <c r="P12871" t="s">
        <v>23</v>
      </c>
      <c r="Q12871">
        <v>4</v>
      </c>
      <c r="R12871" s="3">
        <v>0.20833333333333334</v>
      </c>
      <c r="S12871" s="2">
        <v>35151</v>
      </c>
      <c r="T12871">
        <v>-1</v>
      </c>
    </row>
    <row r="12872" spans="11:20" x14ac:dyDescent="0.25">
      <c r="K12872" t="s">
        <v>25</v>
      </c>
      <c r="L12872" s="1">
        <v>35151.25</v>
      </c>
      <c r="M12872">
        <v>25</v>
      </c>
      <c r="N12872">
        <v>0</v>
      </c>
      <c r="O12872">
        <v>16.899999999999601</v>
      </c>
      <c r="P12872" t="s">
        <v>23</v>
      </c>
      <c r="Q12872">
        <v>4</v>
      </c>
      <c r="R12872" s="3">
        <v>0.25</v>
      </c>
      <c r="S12872" s="2">
        <v>35151</v>
      </c>
      <c r="T12872">
        <v>-1</v>
      </c>
    </row>
    <row r="12873" spans="11:20" x14ac:dyDescent="0.25">
      <c r="K12873" t="s">
        <v>25</v>
      </c>
      <c r="L12873" s="1">
        <v>35151.291666666664</v>
      </c>
      <c r="M12873">
        <v>16</v>
      </c>
      <c r="N12873">
        <v>17</v>
      </c>
      <c r="O12873">
        <v>33</v>
      </c>
      <c r="P12873" t="s">
        <v>23</v>
      </c>
      <c r="Q12873">
        <v>4</v>
      </c>
      <c r="R12873" s="3">
        <v>0.29166666666666669</v>
      </c>
      <c r="S12873" s="2">
        <v>35151</v>
      </c>
      <c r="T12873">
        <v>-1</v>
      </c>
    </row>
    <row r="12874" spans="11:20" x14ac:dyDescent="0.25">
      <c r="K12874" t="s">
        <v>25</v>
      </c>
      <c r="L12874" s="1">
        <v>35151.333333333336</v>
      </c>
      <c r="M12874">
        <v>28</v>
      </c>
      <c r="N12874">
        <v>26</v>
      </c>
      <c r="O12874">
        <v>26.966666666664</v>
      </c>
      <c r="P12874" t="s">
        <v>23</v>
      </c>
      <c r="Q12874">
        <v>4</v>
      </c>
      <c r="R12874" s="3">
        <v>0.33333333333333331</v>
      </c>
      <c r="S12874" s="2">
        <v>35151</v>
      </c>
      <c r="T12874">
        <v>-1</v>
      </c>
    </row>
    <row r="12875" spans="11:20" x14ac:dyDescent="0.25">
      <c r="K12875" t="s">
        <v>25</v>
      </c>
      <c r="L12875" s="1">
        <v>35151.375</v>
      </c>
      <c r="M12875">
        <v>40</v>
      </c>
      <c r="N12875">
        <v>33</v>
      </c>
      <c r="O12875">
        <v>33.249999999997698</v>
      </c>
      <c r="P12875" t="s">
        <v>23</v>
      </c>
      <c r="Q12875">
        <v>4</v>
      </c>
      <c r="R12875" s="3">
        <v>0.375</v>
      </c>
      <c r="S12875" s="2">
        <v>35151</v>
      </c>
      <c r="T12875">
        <v>-1</v>
      </c>
    </row>
    <row r="12876" spans="11:20" x14ac:dyDescent="0.25">
      <c r="K12876" t="s">
        <v>25</v>
      </c>
      <c r="L12876" s="1">
        <v>35151.416666666664</v>
      </c>
      <c r="M12876">
        <v>31</v>
      </c>
      <c r="N12876">
        <v>35</v>
      </c>
      <c r="O12876">
        <v>37.466666666665297</v>
      </c>
      <c r="P12876" t="s">
        <v>23</v>
      </c>
      <c r="Q12876">
        <v>4</v>
      </c>
      <c r="R12876" s="3">
        <v>0.41666666666666669</v>
      </c>
      <c r="S12876" s="2">
        <v>35151</v>
      </c>
      <c r="T12876">
        <v>-1</v>
      </c>
    </row>
    <row r="12877" spans="11:20" x14ac:dyDescent="0.25">
      <c r="K12877" t="s">
        <v>25</v>
      </c>
      <c r="L12877" s="1">
        <v>35151.458333333336</v>
      </c>
      <c r="M12877">
        <v>36</v>
      </c>
      <c r="N12877">
        <v>29</v>
      </c>
      <c r="O12877">
        <v>37.6166666666659</v>
      </c>
      <c r="P12877" t="s">
        <v>23</v>
      </c>
      <c r="Q12877">
        <v>4</v>
      </c>
      <c r="R12877" s="3">
        <v>0.45833333333333331</v>
      </c>
      <c r="S12877" s="2">
        <v>35151</v>
      </c>
      <c r="T12877">
        <v>-1</v>
      </c>
    </row>
    <row r="12878" spans="11:20" x14ac:dyDescent="0.25">
      <c r="K12878" t="s">
        <v>25</v>
      </c>
      <c r="L12878" s="1">
        <v>35151.5</v>
      </c>
      <c r="M12878">
        <v>26</v>
      </c>
      <c r="N12878">
        <v>32</v>
      </c>
      <c r="O12878">
        <v>35.933333333331603</v>
      </c>
      <c r="P12878" t="s">
        <v>23</v>
      </c>
      <c r="Q12878">
        <v>4</v>
      </c>
      <c r="R12878" s="3">
        <v>0.5</v>
      </c>
      <c r="S12878" s="2">
        <v>35151</v>
      </c>
      <c r="T12878">
        <v>-1</v>
      </c>
    </row>
    <row r="12879" spans="11:20" x14ac:dyDescent="0.25">
      <c r="K12879" t="s">
        <v>25</v>
      </c>
      <c r="L12879" s="1">
        <v>35151.541666666664</v>
      </c>
      <c r="M12879">
        <v>28</v>
      </c>
      <c r="N12879">
        <v>32</v>
      </c>
      <c r="O12879">
        <v>34.5166666666655</v>
      </c>
      <c r="P12879" t="s">
        <v>23</v>
      </c>
      <c r="Q12879">
        <v>4</v>
      </c>
      <c r="R12879" s="3">
        <v>0.54166666666666663</v>
      </c>
      <c r="S12879" s="2">
        <v>35151</v>
      </c>
      <c r="T12879">
        <v>-1</v>
      </c>
    </row>
    <row r="12880" spans="11:20" x14ac:dyDescent="0.25">
      <c r="K12880" t="s">
        <v>25</v>
      </c>
      <c r="L12880" s="1">
        <v>35151.583333333336</v>
      </c>
      <c r="M12880">
        <v>20</v>
      </c>
      <c r="N12880">
        <v>26</v>
      </c>
      <c r="O12880">
        <v>27.6833333333329</v>
      </c>
      <c r="P12880" t="s">
        <v>23</v>
      </c>
      <c r="Q12880">
        <v>4</v>
      </c>
      <c r="R12880" s="3">
        <v>0.58333333333333337</v>
      </c>
      <c r="S12880" s="2">
        <v>35151</v>
      </c>
      <c r="T12880">
        <v>-1</v>
      </c>
    </row>
    <row r="12881" spans="11:20" x14ac:dyDescent="0.25">
      <c r="K12881" t="s">
        <v>25</v>
      </c>
      <c r="L12881" s="1">
        <v>35151.625</v>
      </c>
      <c r="M12881">
        <v>18</v>
      </c>
      <c r="N12881">
        <v>17</v>
      </c>
      <c r="O12881">
        <v>22.5833333333326</v>
      </c>
      <c r="P12881" t="s">
        <v>23</v>
      </c>
      <c r="Q12881">
        <v>4</v>
      </c>
      <c r="R12881" s="3">
        <v>0.625</v>
      </c>
      <c r="S12881" s="2">
        <v>35151</v>
      </c>
      <c r="T12881">
        <v>-1</v>
      </c>
    </row>
    <row r="12882" spans="11:20" x14ac:dyDescent="0.25">
      <c r="K12882" t="s">
        <v>25</v>
      </c>
      <c r="L12882" s="1">
        <v>35151.666666666664</v>
      </c>
      <c r="M12882">
        <v>18</v>
      </c>
      <c r="N12882">
        <v>22</v>
      </c>
      <c r="O12882">
        <v>25.916666666665201</v>
      </c>
      <c r="P12882" t="s">
        <v>23</v>
      </c>
      <c r="Q12882">
        <v>4</v>
      </c>
      <c r="R12882" s="3">
        <v>0.66666666666666663</v>
      </c>
      <c r="S12882" s="2">
        <v>35151</v>
      </c>
      <c r="T12882">
        <v>-1</v>
      </c>
    </row>
    <row r="12883" spans="11:20" x14ac:dyDescent="0.25">
      <c r="K12883" t="s">
        <v>25</v>
      </c>
      <c r="L12883" s="1">
        <v>35151.708333333336</v>
      </c>
      <c r="M12883">
        <v>12</v>
      </c>
      <c r="N12883">
        <v>19</v>
      </c>
      <c r="O12883">
        <v>16.900000000000102</v>
      </c>
      <c r="P12883" t="s">
        <v>23</v>
      </c>
      <c r="Q12883">
        <v>4</v>
      </c>
      <c r="R12883" s="3">
        <v>0.70833333333333337</v>
      </c>
      <c r="S12883" s="2">
        <v>35151</v>
      </c>
      <c r="T12883">
        <v>-1</v>
      </c>
    </row>
    <row r="12884" spans="11:20" x14ac:dyDescent="0.25">
      <c r="K12884" t="s">
        <v>25</v>
      </c>
      <c r="L12884" s="1">
        <v>35151.75</v>
      </c>
      <c r="M12884">
        <v>5</v>
      </c>
      <c r="N12884">
        <v>12</v>
      </c>
      <c r="O12884">
        <v>12.033333333333299</v>
      </c>
      <c r="P12884" t="s">
        <v>23</v>
      </c>
      <c r="Q12884">
        <v>4</v>
      </c>
      <c r="R12884" s="3">
        <v>0.75</v>
      </c>
      <c r="S12884" s="2">
        <v>35151</v>
      </c>
      <c r="T12884">
        <v>-1</v>
      </c>
    </row>
    <row r="12885" spans="11:20" x14ac:dyDescent="0.25">
      <c r="K12885" t="s">
        <v>25</v>
      </c>
      <c r="L12885" s="1">
        <v>35151.791666666664</v>
      </c>
      <c r="M12885">
        <v>7</v>
      </c>
      <c r="N12885">
        <v>7</v>
      </c>
      <c r="O12885">
        <v>7.3166666666670599</v>
      </c>
      <c r="P12885" t="s">
        <v>23</v>
      </c>
      <c r="Q12885">
        <v>4</v>
      </c>
      <c r="R12885" s="3">
        <v>0.79166666666666663</v>
      </c>
      <c r="S12885" s="2">
        <v>35151</v>
      </c>
      <c r="T12885">
        <v>-1</v>
      </c>
    </row>
    <row r="12886" spans="11:20" x14ac:dyDescent="0.25">
      <c r="K12886" t="s">
        <v>25</v>
      </c>
      <c r="L12886" s="1">
        <v>35151.833333333336</v>
      </c>
      <c r="M12886">
        <v>1</v>
      </c>
      <c r="N12886">
        <v>7</v>
      </c>
      <c r="O12886">
        <v>4.2333333333331202</v>
      </c>
      <c r="P12886" t="s">
        <v>23</v>
      </c>
      <c r="Q12886">
        <v>4</v>
      </c>
      <c r="R12886" s="3">
        <v>0.83333333333333337</v>
      </c>
      <c r="S12886" s="2">
        <v>35151</v>
      </c>
      <c r="T12886">
        <v>-1</v>
      </c>
    </row>
    <row r="12887" spans="11:20" x14ac:dyDescent="0.25">
      <c r="K12887" t="s">
        <v>25</v>
      </c>
      <c r="L12887" s="1">
        <v>35151.875</v>
      </c>
      <c r="M12887">
        <v>3</v>
      </c>
      <c r="N12887">
        <v>3</v>
      </c>
      <c r="O12887">
        <v>1.9499999999998201</v>
      </c>
      <c r="P12887" t="s">
        <v>23</v>
      </c>
      <c r="Q12887">
        <v>4</v>
      </c>
      <c r="R12887" s="3">
        <v>0.875</v>
      </c>
      <c r="S12887" s="2">
        <v>35151</v>
      </c>
      <c r="T12887">
        <v>-1</v>
      </c>
    </row>
    <row r="12888" spans="11:20" x14ac:dyDescent="0.25">
      <c r="K12888" t="s">
        <v>25</v>
      </c>
      <c r="L12888" s="1">
        <v>35151.916666666664</v>
      </c>
      <c r="M12888">
        <v>1</v>
      </c>
      <c r="N12888">
        <v>1</v>
      </c>
      <c r="O12888">
        <v>2.16666666666652</v>
      </c>
      <c r="P12888" t="s">
        <v>23</v>
      </c>
      <c r="Q12888">
        <v>4</v>
      </c>
      <c r="R12888" s="3">
        <v>0.91666666666666663</v>
      </c>
      <c r="S12888" s="2">
        <v>35151</v>
      </c>
      <c r="T12888">
        <v>-1</v>
      </c>
    </row>
    <row r="12889" spans="11:20" x14ac:dyDescent="0.25">
      <c r="K12889" t="s">
        <v>25</v>
      </c>
      <c r="L12889" s="1">
        <v>35151.958333333336</v>
      </c>
      <c r="M12889">
        <v>0</v>
      </c>
      <c r="N12889">
        <v>1</v>
      </c>
      <c r="O12889">
        <v>1.83333333333348</v>
      </c>
      <c r="P12889" t="s">
        <v>23</v>
      </c>
      <c r="Q12889">
        <v>4</v>
      </c>
      <c r="R12889" s="3">
        <v>0.95833333333333337</v>
      </c>
      <c r="S12889" s="2">
        <v>35151</v>
      </c>
      <c r="T12889">
        <v>-1</v>
      </c>
    </row>
    <row r="12890" spans="11:20" x14ac:dyDescent="0.25">
      <c r="K12890" t="s">
        <v>25</v>
      </c>
      <c r="L12890" s="2">
        <v>35152</v>
      </c>
      <c r="M12890">
        <v>1</v>
      </c>
      <c r="N12890">
        <v>1</v>
      </c>
      <c r="O12890">
        <v>0.48333333333312101</v>
      </c>
      <c r="P12890" t="s">
        <v>23</v>
      </c>
      <c r="Q12890">
        <v>5</v>
      </c>
      <c r="R12890" s="3">
        <v>0</v>
      </c>
      <c r="S12890" s="2">
        <v>35152</v>
      </c>
      <c r="T12890">
        <v>-1</v>
      </c>
    </row>
    <row r="12891" spans="11:20" x14ac:dyDescent="0.25">
      <c r="K12891" t="s">
        <v>25</v>
      </c>
      <c r="L12891" s="1">
        <v>35152.041666666664</v>
      </c>
      <c r="M12891">
        <v>0</v>
      </c>
      <c r="N12891">
        <v>1</v>
      </c>
      <c r="O12891">
        <v>0.83333333333348503</v>
      </c>
      <c r="P12891" t="s">
        <v>23</v>
      </c>
      <c r="Q12891">
        <v>5</v>
      </c>
      <c r="R12891" s="3">
        <v>4.1666666666666664E-2</v>
      </c>
      <c r="S12891" s="2">
        <v>35152</v>
      </c>
      <c r="T12891">
        <v>-1</v>
      </c>
    </row>
    <row r="12892" spans="11:20" x14ac:dyDescent="0.25">
      <c r="K12892" t="s">
        <v>25</v>
      </c>
      <c r="L12892" s="1">
        <v>35152.083333333336</v>
      </c>
      <c r="M12892">
        <v>0</v>
      </c>
      <c r="N12892">
        <v>0</v>
      </c>
      <c r="O12892">
        <v>0</v>
      </c>
      <c r="P12892" t="s">
        <v>23</v>
      </c>
      <c r="Q12892">
        <v>5</v>
      </c>
      <c r="R12892" s="3">
        <v>8.3333333333333329E-2</v>
      </c>
      <c r="S12892" s="2">
        <v>35152</v>
      </c>
      <c r="T12892">
        <v>-1</v>
      </c>
    </row>
    <row r="12893" spans="11:20" x14ac:dyDescent="0.25">
      <c r="K12893" t="s">
        <v>25</v>
      </c>
      <c r="L12893" s="1">
        <v>35152.125</v>
      </c>
      <c r="M12893">
        <v>0</v>
      </c>
      <c r="N12893">
        <v>0</v>
      </c>
      <c r="O12893">
        <v>0</v>
      </c>
      <c r="P12893" t="s">
        <v>23</v>
      </c>
      <c r="Q12893">
        <v>5</v>
      </c>
      <c r="R12893" s="3">
        <v>0.125</v>
      </c>
      <c r="S12893" s="2">
        <v>35152</v>
      </c>
      <c r="T12893">
        <v>-1</v>
      </c>
    </row>
    <row r="12894" spans="11:20" x14ac:dyDescent="0.25">
      <c r="K12894" t="s">
        <v>25</v>
      </c>
      <c r="L12894" s="1">
        <v>35152.166666666664</v>
      </c>
      <c r="M12894">
        <v>0</v>
      </c>
      <c r="N12894">
        <v>0</v>
      </c>
      <c r="O12894">
        <v>0</v>
      </c>
      <c r="P12894" t="s">
        <v>23</v>
      </c>
      <c r="Q12894">
        <v>5</v>
      </c>
      <c r="R12894" s="3">
        <v>0.16666666666666666</v>
      </c>
      <c r="S12894" s="2">
        <v>35152</v>
      </c>
      <c r="T12894">
        <v>-1</v>
      </c>
    </row>
    <row r="12895" spans="11:20" x14ac:dyDescent="0.25">
      <c r="K12895" t="s">
        <v>25</v>
      </c>
      <c r="L12895" s="1">
        <v>35152.208333333336</v>
      </c>
      <c r="M12895">
        <v>7</v>
      </c>
      <c r="N12895">
        <v>0</v>
      </c>
      <c r="O12895">
        <v>1.8166666666670599</v>
      </c>
      <c r="P12895" t="s">
        <v>23</v>
      </c>
      <c r="Q12895">
        <v>5</v>
      </c>
      <c r="R12895" s="3">
        <v>0.20833333333333334</v>
      </c>
      <c r="S12895" s="2">
        <v>35152</v>
      </c>
      <c r="T12895">
        <v>-1</v>
      </c>
    </row>
    <row r="12896" spans="11:20" x14ac:dyDescent="0.25">
      <c r="K12896" t="s">
        <v>25</v>
      </c>
      <c r="L12896" s="1">
        <v>35152.25</v>
      </c>
      <c r="M12896">
        <v>23</v>
      </c>
      <c r="N12896">
        <v>1</v>
      </c>
      <c r="O12896">
        <v>19.2833333333338</v>
      </c>
      <c r="P12896" t="s">
        <v>23</v>
      </c>
      <c r="Q12896">
        <v>5</v>
      </c>
      <c r="R12896" s="3">
        <v>0.25</v>
      </c>
      <c r="S12896" s="2">
        <v>35152</v>
      </c>
      <c r="T12896">
        <v>-1</v>
      </c>
    </row>
    <row r="12897" spans="11:20" x14ac:dyDescent="0.25">
      <c r="K12897" t="s">
        <v>25</v>
      </c>
      <c r="L12897" s="1">
        <v>35152.291666666664</v>
      </c>
      <c r="M12897">
        <v>8</v>
      </c>
      <c r="N12897">
        <v>17</v>
      </c>
      <c r="O12897">
        <v>25.649999999999601</v>
      </c>
      <c r="P12897" t="s">
        <v>23</v>
      </c>
      <c r="Q12897">
        <v>5</v>
      </c>
      <c r="R12897" s="3">
        <v>0.29166666666666669</v>
      </c>
      <c r="S12897" s="2">
        <v>35152</v>
      </c>
      <c r="T12897">
        <v>-1</v>
      </c>
    </row>
    <row r="12898" spans="11:20" x14ac:dyDescent="0.25">
      <c r="K12898" t="s">
        <v>25</v>
      </c>
      <c r="L12898" s="1">
        <v>35152.333333333336</v>
      </c>
      <c r="M12898">
        <v>19</v>
      </c>
      <c r="N12898">
        <v>17</v>
      </c>
      <c r="O12898">
        <v>19.0500000000002</v>
      </c>
      <c r="P12898" t="s">
        <v>23</v>
      </c>
      <c r="Q12898">
        <v>5</v>
      </c>
      <c r="R12898" s="3">
        <v>0.33333333333333331</v>
      </c>
      <c r="S12898" s="2">
        <v>35152</v>
      </c>
      <c r="T12898">
        <v>-1</v>
      </c>
    </row>
    <row r="12899" spans="11:20" x14ac:dyDescent="0.25">
      <c r="K12899" t="s">
        <v>25</v>
      </c>
      <c r="L12899" s="1">
        <v>35152.375</v>
      </c>
      <c r="M12899">
        <v>40</v>
      </c>
      <c r="N12899">
        <v>19</v>
      </c>
      <c r="O12899">
        <v>34.916666666665201</v>
      </c>
      <c r="P12899" t="s">
        <v>23</v>
      </c>
      <c r="Q12899">
        <v>5</v>
      </c>
      <c r="R12899" s="3">
        <v>0.375</v>
      </c>
      <c r="S12899" s="2">
        <v>35152</v>
      </c>
      <c r="T12899">
        <v>-1</v>
      </c>
    </row>
    <row r="12900" spans="11:20" x14ac:dyDescent="0.25">
      <c r="K12900" t="s">
        <v>25</v>
      </c>
      <c r="L12900" s="1">
        <v>35152.416666666664</v>
      </c>
      <c r="M12900">
        <v>24</v>
      </c>
      <c r="N12900">
        <v>37</v>
      </c>
      <c r="O12900">
        <v>37.75</v>
      </c>
      <c r="P12900" t="s">
        <v>23</v>
      </c>
      <c r="Q12900">
        <v>5</v>
      </c>
      <c r="R12900" s="3">
        <v>0.41666666666666669</v>
      </c>
      <c r="S12900" s="2">
        <v>35152</v>
      </c>
      <c r="T12900">
        <v>-1</v>
      </c>
    </row>
    <row r="12901" spans="11:20" x14ac:dyDescent="0.25">
      <c r="K12901" t="s">
        <v>25</v>
      </c>
      <c r="L12901" s="1">
        <v>35152.458333333336</v>
      </c>
      <c r="M12901">
        <v>42</v>
      </c>
      <c r="N12901">
        <v>27</v>
      </c>
      <c r="O12901">
        <v>33.599999999999902</v>
      </c>
      <c r="P12901" t="s">
        <v>23</v>
      </c>
      <c r="Q12901">
        <v>5</v>
      </c>
      <c r="R12901" s="3">
        <v>0.45833333333333331</v>
      </c>
      <c r="S12901" s="2">
        <v>35152</v>
      </c>
      <c r="T12901">
        <v>-1</v>
      </c>
    </row>
    <row r="12902" spans="11:20" x14ac:dyDescent="0.25">
      <c r="K12902" t="s">
        <v>25</v>
      </c>
      <c r="L12902" s="1">
        <v>35152.5</v>
      </c>
      <c r="M12902">
        <v>26</v>
      </c>
      <c r="N12902">
        <v>30</v>
      </c>
      <c r="O12902">
        <v>39.016666666666403</v>
      </c>
      <c r="P12902" t="s">
        <v>23</v>
      </c>
      <c r="Q12902">
        <v>5</v>
      </c>
      <c r="R12902" s="3">
        <v>0.5</v>
      </c>
      <c r="S12902" s="2">
        <v>35152</v>
      </c>
      <c r="T12902">
        <v>-1</v>
      </c>
    </row>
    <row r="12903" spans="11:20" x14ac:dyDescent="0.25">
      <c r="K12903" t="s">
        <v>25</v>
      </c>
      <c r="L12903" s="1">
        <v>35152.541666666664</v>
      </c>
      <c r="M12903">
        <v>18</v>
      </c>
      <c r="N12903">
        <v>28</v>
      </c>
      <c r="O12903">
        <v>35.333333333333897</v>
      </c>
      <c r="P12903" t="s">
        <v>23</v>
      </c>
      <c r="Q12903">
        <v>5</v>
      </c>
      <c r="R12903" s="3">
        <v>0.54166666666666663</v>
      </c>
      <c r="S12903" s="2">
        <v>35152</v>
      </c>
      <c r="T12903">
        <v>-1</v>
      </c>
    </row>
    <row r="12904" spans="11:20" x14ac:dyDescent="0.25">
      <c r="K12904" t="s">
        <v>25</v>
      </c>
      <c r="L12904" s="1">
        <v>35152.583333333336</v>
      </c>
      <c r="M12904">
        <v>17</v>
      </c>
      <c r="N12904">
        <v>27</v>
      </c>
      <c r="O12904">
        <v>23.083333333331701</v>
      </c>
      <c r="P12904" t="s">
        <v>23</v>
      </c>
      <c r="Q12904">
        <v>5</v>
      </c>
      <c r="R12904" s="3">
        <v>0.58333333333333337</v>
      </c>
      <c r="S12904" s="2">
        <v>35152</v>
      </c>
      <c r="T12904">
        <v>-1</v>
      </c>
    </row>
    <row r="12905" spans="11:20" x14ac:dyDescent="0.25">
      <c r="K12905" t="s">
        <v>25</v>
      </c>
      <c r="L12905" s="1">
        <v>35152.625</v>
      </c>
      <c r="M12905">
        <v>14</v>
      </c>
      <c r="N12905">
        <v>15</v>
      </c>
      <c r="O12905">
        <v>22.149999999999199</v>
      </c>
      <c r="P12905" t="s">
        <v>23</v>
      </c>
      <c r="Q12905">
        <v>5</v>
      </c>
      <c r="R12905" s="3">
        <v>0.625</v>
      </c>
      <c r="S12905" s="2">
        <v>35152</v>
      </c>
      <c r="T12905">
        <v>-1</v>
      </c>
    </row>
    <row r="12906" spans="11:20" x14ac:dyDescent="0.25">
      <c r="K12906" t="s">
        <v>25</v>
      </c>
      <c r="L12906" s="1">
        <v>35152.666666666664</v>
      </c>
      <c r="M12906">
        <v>8</v>
      </c>
      <c r="N12906">
        <v>19</v>
      </c>
      <c r="O12906">
        <v>14.333333333333</v>
      </c>
      <c r="P12906" t="s">
        <v>23</v>
      </c>
      <c r="Q12906">
        <v>5</v>
      </c>
      <c r="R12906" s="3">
        <v>0.66666666666666663</v>
      </c>
      <c r="S12906" s="2">
        <v>35152</v>
      </c>
      <c r="T12906">
        <v>-1</v>
      </c>
    </row>
    <row r="12907" spans="11:20" x14ac:dyDescent="0.25">
      <c r="K12907" t="s">
        <v>25</v>
      </c>
      <c r="L12907" s="1">
        <v>35152.708333333336</v>
      </c>
      <c r="M12907">
        <v>5</v>
      </c>
      <c r="N12907">
        <v>8</v>
      </c>
      <c r="O12907">
        <v>7.1333333333332103</v>
      </c>
      <c r="P12907" t="s">
        <v>23</v>
      </c>
      <c r="Q12907">
        <v>5</v>
      </c>
      <c r="R12907" s="3">
        <v>0.70833333333333337</v>
      </c>
      <c r="S12907" s="2">
        <v>35152</v>
      </c>
      <c r="T12907">
        <v>-1</v>
      </c>
    </row>
    <row r="12908" spans="11:20" x14ac:dyDescent="0.25">
      <c r="K12908" t="s">
        <v>25</v>
      </c>
      <c r="L12908" s="1">
        <v>35152.75</v>
      </c>
      <c r="M12908">
        <v>3</v>
      </c>
      <c r="N12908">
        <v>4</v>
      </c>
      <c r="O12908">
        <v>5.0500000000001801</v>
      </c>
      <c r="P12908" t="s">
        <v>23</v>
      </c>
      <c r="Q12908">
        <v>5</v>
      </c>
      <c r="R12908" s="3">
        <v>0.75</v>
      </c>
      <c r="S12908" s="2">
        <v>35152</v>
      </c>
      <c r="T12908">
        <v>-1</v>
      </c>
    </row>
    <row r="12909" spans="11:20" x14ac:dyDescent="0.25">
      <c r="K12909" t="s">
        <v>25</v>
      </c>
      <c r="L12909" s="1">
        <v>35152.791666666664</v>
      </c>
      <c r="M12909">
        <v>0</v>
      </c>
      <c r="N12909">
        <v>4</v>
      </c>
      <c r="O12909">
        <v>1.83333333333348</v>
      </c>
      <c r="P12909" t="s">
        <v>23</v>
      </c>
      <c r="Q12909">
        <v>5</v>
      </c>
      <c r="R12909" s="3">
        <v>0.79166666666666663</v>
      </c>
      <c r="S12909" s="2">
        <v>35152</v>
      </c>
      <c r="T12909">
        <v>-1</v>
      </c>
    </row>
    <row r="12910" spans="11:20" x14ac:dyDescent="0.25">
      <c r="K12910" t="s">
        <v>25</v>
      </c>
      <c r="L12910" s="1">
        <v>35152.833333333336</v>
      </c>
      <c r="M12910">
        <v>1</v>
      </c>
      <c r="N12910">
        <v>1</v>
      </c>
      <c r="O12910">
        <v>0.61666666666678804</v>
      </c>
      <c r="P12910" t="s">
        <v>23</v>
      </c>
      <c r="Q12910">
        <v>5</v>
      </c>
      <c r="R12910" s="3">
        <v>0.83333333333333337</v>
      </c>
      <c r="S12910" s="2">
        <v>35152</v>
      </c>
      <c r="T12910">
        <v>-1</v>
      </c>
    </row>
    <row r="12911" spans="11:20" x14ac:dyDescent="0.25">
      <c r="K12911" t="s">
        <v>25</v>
      </c>
      <c r="L12911" s="1">
        <v>35152.875</v>
      </c>
      <c r="M12911">
        <v>2</v>
      </c>
      <c r="N12911">
        <v>1</v>
      </c>
      <c r="O12911">
        <v>1</v>
      </c>
      <c r="P12911" t="s">
        <v>23</v>
      </c>
      <c r="Q12911">
        <v>5</v>
      </c>
      <c r="R12911" s="3">
        <v>0.875</v>
      </c>
      <c r="S12911" s="2">
        <v>35152</v>
      </c>
      <c r="T12911">
        <v>-1</v>
      </c>
    </row>
    <row r="12912" spans="11:20" x14ac:dyDescent="0.25">
      <c r="K12912" t="s">
        <v>25</v>
      </c>
      <c r="L12912" s="1">
        <v>35152.916666666664</v>
      </c>
      <c r="M12912">
        <v>0</v>
      </c>
      <c r="N12912">
        <v>1</v>
      </c>
      <c r="O12912">
        <v>1.41666666666652</v>
      </c>
      <c r="P12912" t="s">
        <v>23</v>
      </c>
      <c r="Q12912">
        <v>5</v>
      </c>
      <c r="R12912" s="3">
        <v>0.91666666666666663</v>
      </c>
      <c r="S12912" s="2">
        <v>35152</v>
      </c>
      <c r="T12912">
        <v>-1</v>
      </c>
    </row>
    <row r="12913" spans="11:20" x14ac:dyDescent="0.25">
      <c r="K12913" t="s">
        <v>25</v>
      </c>
      <c r="L12913" s="1">
        <v>35152.958333333336</v>
      </c>
      <c r="M12913">
        <v>1</v>
      </c>
      <c r="N12913">
        <v>1</v>
      </c>
      <c r="O12913">
        <v>0.56666666666660603</v>
      </c>
      <c r="P12913" t="s">
        <v>23</v>
      </c>
      <c r="Q12913">
        <v>5</v>
      </c>
      <c r="R12913" s="3">
        <v>0.95833333333333337</v>
      </c>
      <c r="S12913" s="2">
        <v>35152</v>
      </c>
      <c r="T12913">
        <v>-1</v>
      </c>
    </row>
    <row r="12914" spans="11:20" x14ac:dyDescent="0.25">
      <c r="K12914" t="s">
        <v>25</v>
      </c>
      <c r="L12914" s="2">
        <v>35153</v>
      </c>
      <c r="M12914">
        <v>0</v>
      </c>
      <c r="N12914">
        <v>0</v>
      </c>
      <c r="O12914">
        <v>1</v>
      </c>
      <c r="P12914" t="s">
        <v>23</v>
      </c>
      <c r="Q12914">
        <v>6</v>
      </c>
      <c r="R12914" s="3">
        <v>0</v>
      </c>
      <c r="S12914" s="2">
        <v>35153</v>
      </c>
      <c r="T12914">
        <v>-1</v>
      </c>
    </row>
    <row r="12915" spans="11:20" x14ac:dyDescent="0.25">
      <c r="K12915" t="s">
        <v>25</v>
      </c>
      <c r="L12915" s="1">
        <v>35153.041666666664</v>
      </c>
      <c r="M12915">
        <v>0</v>
      </c>
      <c r="N12915">
        <v>1</v>
      </c>
      <c r="O12915">
        <v>0.166666666666515</v>
      </c>
      <c r="P12915" t="s">
        <v>23</v>
      </c>
      <c r="Q12915">
        <v>6</v>
      </c>
      <c r="R12915" s="3">
        <v>4.1666666666666664E-2</v>
      </c>
      <c r="S12915" s="2">
        <v>35153</v>
      </c>
      <c r="T12915">
        <v>-1</v>
      </c>
    </row>
    <row r="12916" spans="11:20" x14ac:dyDescent="0.25">
      <c r="K12916" t="s">
        <v>25</v>
      </c>
      <c r="L12916" s="1">
        <v>35153.083333333336</v>
      </c>
      <c r="M12916">
        <v>0</v>
      </c>
      <c r="N12916">
        <v>0</v>
      </c>
      <c r="O12916">
        <v>0</v>
      </c>
      <c r="P12916" t="s">
        <v>23</v>
      </c>
      <c r="Q12916">
        <v>6</v>
      </c>
      <c r="R12916" s="3">
        <v>8.3333333333333329E-2</v>
      </c>
      <c r="S12916" s="2">
        <v>35153</v>
      </c>
      <c r="T12916">
        <v>-1</v>
      </c>
    </row>
    <row r="12917" spans="11:20" x14ac:dyDescent="0.25">
      <c r="K12917" t="s">
        <v>25</v>
      </c>
      <c r="L12917" s="1">
        <v>35153.125</v>
      </c>
      <c r="M12917">
        <v>1</v>
      </c>
      <c r="N12917">
        <v>0</v>
      </c>
      <c r="O12917">
        <v>0.150000000000091</v>
      </c>
      <c r="P12917" t="s">
        <v>23</v>
      </c>
      <c r="Q12917">
        <v>6</v>
      </c>
      <c r="R12917" s="3">
        <v>0.125</v>
      </c>
      <c r="S12917" s="2">
        <v>35153</v>
      </c>
      <c r="T12917">
        <v>-1</v>
      </c>
    </row>
    <row r="12918" spans="11:20" x14ac:dyDescent="0.25">
      <c r="K12918" t="s">
        <v>25</v>
      </c>
      <c r="L12918" s="1">
        <v>35153.166666666664</v>
      </c>
      <c r="M12918">
        <v>0</v>
      </c>
      <c r="N12918">
        <v>0</v>
      </c>
      <c r="O12918">
        <v>1</v>
      </c>
      <c r="P12918" t="s">
        <v>23</v>
      </c>
      <c r="Q12918">
        <v>6</v>
      </c>
      <c r="R12918" s="3">
        <v>0.16666666666666666</v>
      </c>
      <c r="S12918" s="2">
        <v>35153</v>
      </c>
      <c r="T12918">
        <v>-1</v>
      </c>
    </row>
    <row r="12919" spans="11:20" x14ac:dyDescent="0.25">
      <c r="K12919" t="s">
        <v>25</v>
      </c>
      <c r="L12919" s="1">
        <v>35153.208333333336</v>
      </c>
      <c r="M12919">
        <v>4</v>
      </c>
      <c r="N12919">
        <v>1</v>
      </c>
      <c r="O12919">
        <v>0.90000000000054603</v>
      </c>
      <c r="P12919" t="s">
        <v>23</v>
      </c>
      <c r="Q12919">
        <v>6</v>
      </c>
      <c r="R12919" s="3">
        <v>0.20833333333333334</v>
      </c>
      <c r="S12919" s="2">
        <v>35153</v>
      </c>
      <c r="T12919">
        <v>-1</v>
      </c>
    </row>
    <row r="12920" spans="11:20" x14ac:dyDescent="0.25">
      <c r="K12920" t="s">
        <v>25</v>
      </c>
      <c r="L12920" s="1">
        <v>35153.25</v>
      </c>
      <c r="M12920">
        <v>23</v>
      </c>
      <c r="N12920">
        <v>0</v>
      </c>
      <c r="O12920">
        <v>13.5999999999999</v>
      </c>
      <c r="P12920" t="s">
        <v>23</v>
      </c>
      <c r="Q12920">
        <v>6</v>
      </c>
      <c r="R12920" s="3">
        <v>0.25</v>
      </c>
      <c r="S12920" s="2">
        <v>35153</v>
      </c>
      <c r="T12920">
        <v>-1</v>
      </c>
    </row>
    <row r="12921" spans="11:20" x14ac:dyDescent="0.25">
      <c r="K12921" t="s">
        <v>25</v>
      </c>
      <c r="L12921" s="1">
        <v>35153.291666666664</v>
      </c>
      <c r="M12921">
        <v>20</v>
      </c>
      <c r="N12921">
        <v>14</v>
      </c>
      <c r="O12921">
        <v>32.933333333332897</v>
      </c>
      <c r="P12921" t="s">
        <v>23</v>
      </c>
      <c r="Q12921">
        <v>6</v>
      </c>
      <c r="R12921" s="3">
        <v>0.29166666666666669</v>
      </c>
      <c r="S12921" s="2">
        <v>35153</v>
      </c>
      <c r="T12921">
        <v>-1</v>
      </c>
    </row>
    <row r="12922" spans="11:20" x14ac:dyDescent="0.25">
      <c r="K12922" t="s">
        <v>25</v>
      </c>
      <c r="L12922" s="1">
        <v>35153.333333333336</v>
      </c>
      <c r="M12922">
        <v>27</v>
      </c>
      <c r="N12922">
        <v>35</v>
      </c>
      <c r="O12922">
        <v>23.299999999999301</v>
      </c>
      <c r="P12922" t="s">
        <v>23</v>
      </c>
      <c r="Q12922">
        <v>6</v>
      </c>
      <c r="R12922" s="3">
        <v>0.33333333333333331</v>
      </c>
      <c r="S12922" s="2">
        <v>35153</v>
      </c>
      <c r="T12922">
        <v>-1</v>
      </c>
    </row>
    <row r="12923" spans="11:20" x14ac:dyDescent="0.25">
      <c r="K12923" t="s">
        <v>25</v>
      </c>
      <c r="L12923" s="1">
        <v>35153.375</v>
      </c>
      <c r="M12923">
        <v>41</v>
      </c>
      <c r="N12923">
        <v>25</v>
      </c>
      <c r="O12923">
        <v>32.366666666666298</v>
      </c>
      <c r="P12923" t="s">
        <v>23</v>
      </c>
      <c r="Q12923">
        <v>6</v>
      </c>
      <c r="R12923" s="3">
        <v>0.375</v>
      </c>
      <c r="S12923" s="2">
        <v>35153</v>
      </c>
      <c r="T12923">
        <v>-1</v>
      </c>
    </row>
    <row r="12924" spans="11:20" x14ac:dyDescent="0.25">
      <c r="K12924" t="s">
        <v>25</v>
      </c>
      <c r="L12924" s="1">
        <v>35153.416666666664</v>
      </c>
      <c r="M12924">
        <v>41</v>
      </c>
      <c r="N12924">
        <v>30</v>
      </c>
      <c r="O12924">
        <v>45.8999999999983</v>
      </c>
      <c r="P12924" t="s">
        <v>23</v>
      </c>
      <c r="Q12924">
        <v>6</v>
      </c>
      <c r="R12924" s="3">
        <v>0.41666666666666669</v>
      </c>
      <c r="S12924" s="2">
        <v>35153</v>
      </c>
      <c r="T12924">
        <v>-1</v>
      </c>
    </row>
    <row r="12925" spans="11:20" x14ac:dyDescent="0.25">
      <c r="K12925" t="s">
        <v>25</v>
      </c>
      <c r="L12925" s="1">
        <v>35153.458333333336</v>
      </c>
      <c r="M12925">
        <v>40</v>
      </c>
      <c r="N12925">
        <v>42</v>
      </c>
      <c r="O12925">
        <v>49.749999999999503</v>
      </c>
      <c r="P12925" t="s">
        <v>23</v>
      </c>
      <c r="Q12925">
        <v>6</v>
      </c>
      <c r="R12925" s="3">
        <v>0.45833333333333331</v>
      </c>
      <c r="S12925" s="2">
        <v>35153</v>
      </c>
      <c r="T12925">
        <v>-1</v>
      </c>
    </row>
    <row r="12926" spans="11:20" x14ac:dyDescent="0.25">
      <c r="K12926" t="s">
        <v>25</v>
      </c>
      <c r="L12926" s="1">
        <v>35153.5</v>
      </c>
      <c r="M12926">
        <v>41</v>
      </c>
      <c r="N12926">
        <v>41</v>
      </c>
      <c r="O12926">
        <v>50.050000000000601</v>
      </c>
      <c r="P12926" t="s">
        <v>23</v>
      </c>
      <c r="Q12926">
        <v>6</v>
      </c>
      <c r="R12926" s="3">
        <v>0.5</v>
      </c>
      <c r="S12926" s="2">
        <v>35153</v>
      </c>
      <c r="T12926">
        <v>-1</v>
      </c>
    </row>
    <row r="12927" spans="11:20" x14ac:dyDescent="0.25">
      <c r="K12927" t="s">
        <v>25</v>
      </c>
      <c r="L12927" s="1">
        <v>35153.541666666664</v>
      </c>
      <c r="M12927">
        <v>33</v>
      </c>
      <c r="N12927">
        <v>33</v>
      </c>
      <c r="O12927">
        <v>49.199999999998902</v>
      </c>
      <c r="P12927" t="s">
        <v>23</v>
      </c>
      <c r="Q12927">
        <v>6</v>
      </c>
      <c r="R12927" s="3">
        <v>0.54166666666666663</v>
      </c>
      <c r="S12927" s="2">
        <v>35153</v>
      </c>
      <c r="T12927">
        <v>-1</v>
      </c>
    </row>
    <row r="12928" spans="11:20" x14ac:dyDescent="0.25">
      <c r="K12928" t="s">
        <v>25</v>
      </c>
      <c r="L12928" s="1">
        <v>35153.583333333336</v>
      </c>
      <c r="M12928">
        <v>27</v>
      </c>
      <c r="N12928">
        <v>39</v>
      </c>
      <c r="O12928">
        <v>39.4666666666662</v>
      </c>
      <c r="P12928" t="s">
        <v>23</v>
      </c>
      <c r="Q12928">
        <v>6</v>
      </c>
      <c r="R12928" s="3">
        <v>0.58333333333333337</v>
      </c>
      <c r="S12928" s="2">
        <v>35153</v>
      </c>
      <c r="T12928">
        <v>-1</v>
      </c>
    </row>
    <row r="12929" spans="11:20" x14ac:dyDescent="0.25">
      <c r="K12929" t="s">
        <v>25</v>
      </c>
      <c r="L12929" s="1">
        <v>35153.625</v>
      </c>
      <c r="M12929">
        <v>23</v>
      </c>
      <c r="N12929">
        <v>34</v>
      </c>
      <c r="O12929">
        <v>31.183333333333799</v>
      </c>
      <c r="P12929" t="s">
        <v>23</v>
      </c>
      <c r="Q12929">
        <v>6</v>
      </c>
      <c r="R12929" s="3">
        <v>0.625</v>
      </c>
      <c r="S12929" s="2">
        <v>35153</v>
      </c>
      <c r="T12929">
        <v>-1</v>
      </c>
    </row>
    <row r="12930" spans="11:20" x14ac:dyDescent="0.25">
      <c r="K12930" t="s">
        <v>25</v>
      </c>
      <c r="L12930" s="1">
        <v>35153.666666666664</v>
      </c>
      <c r="M12930">
        <v>17</v>
      </c>
      <c r="N12930">
        <v>21</v>
      </c>
      <c r="O12930">
        <v>25.25</v>
      </c>
      <c r="P12930" t="s">
        <v>23</v>
      </c>
      <c r="Q12930">
        <v>6</v>
      </c>
      <c r="R12930" s="3">
        <v>0.66666666666666663</v>
      </c>
      <c r="S12930" s="2">
        <v>35153</v>
      </c>
      <c r="T12930">
        <v>-1</v>
      </c>
    </row>
    <row r="12931" spans="11:20" x14ac:dyDescent="0.25">
      <c r="K12931" t="s">
        <v>25</v>
      </c>
      <c r="L12931" s="1">
        <v>35153.708333333336</v>
      </c>
      <c r="M12931">
        <v>8</v>
      </c>
      <c r="N12931">
        <v>17</v>
      </c>
      <c r="O12931">
        <v>17.9333333333329</v>
      </c>
      <c r="P12931" t="s">
        <v>23</v>
      </c>
      <c r="Q12931">
        <v>6</v>
      </c>
      <c r="R12931" s="3">
        <v>0.70833333333333337</v>
      </c>
      <c r="S12931" s="2">
        <v>35153</v>
      </c>
      <c r="T12931">
        <v>-1</v>
      </c>
    </row>
    <row r="12932" spans="11:20" x14ac:dyDescent="0.25">
      <c r="K12932" t="s">
        <v>25</v>
      </c>
      <c r="L12932" s="1">
        <v>35153.75</v>
      </c>
      <c r="M12932">
        <v>10</v>
      </c>
      <c r="N12932">
        <v>16</v>
      </c>
      <c r="O12932">
        <v>10.499999999999501</v>
      </c>
      <c r="P12932" t="s">
        <v>23</v>
      </c>
      <c r="Q12932">
        <v>6</v>
      </c>
      <c r="R12932" s="3">
        <v>0.75</v>
      </c>
      <c r="S12932" s="2">
        <v>35153</v>
      </c>
      <c r="T12932">
        <v>-1</v>
      </c>
    </row>
    <row r="12933" spans="11:20" x14ac:dyDescent="0.25">
      <c r="K12933" t="s">
        <v>25</v>
      </c>
      <c r="L12933" s="1">
        <v>35153.791666666664</v>
      </c>
      <c r="M12933">
        <v>3</v>
      </c>
      <c r="N12933">
        <v>7</v>
      </c>
      <c r="O12933">
        <v>5.5166666666668798</v>
      </c>
      <c r="P12933" t="s">
        <v>23</v>
      </c>
      <c r="Q12933">
        <v>6</v>
      </c>
      <c r="R12933" s="3">
        <v>0.79166666666666663</v>
      </c>
      <c r="S12933" s="2">
        <v>35153</v>
      </c>
      <c r="T12933">
        <v>-1</v>
      </c>
    </row>
    <row r="12934" spans="11:20" x14ac:dyDescent="0.25">
      <c r="K12934" t="s">
        <v>25</v>
      </c>
      <c r="L12934" s="1">
        <v>35153.833333333336</v>
      </c>
      <c r="M12934">
        <v>1</v>
      </c>
      <c r="N12934">
        <v>3</v>
      </c>
      <c r="O12934">
        <v>2.5999999999999099</v>
      </c>
      <c r="P12934" t="s">
        <v>23</v>
      </c>
      <c r="Q12934">
        <v>6</v>
      </c>
      <c r="R12934" s="3">
        <v>0.83333333333333337</v>
      </c>
      <c r="S12934" s="2">
        <v>35153</v>
      </c>
      <c r="T12934">
        <v>-1</v>
      </c>
    </row>
    <row r="12935" spans="11:20" x14ac:dyDescent="0.25">
      <c r="K12935" t="s">
        <v>25</v>
      </c>
      <c r="L12935" s="1">
        <v>35153.875</v>
      </c>
      <c r="M12935">
        <v>0</v>
      </c>
      <c r="N12935">
        <v>2</v>
      </c>
      <c r="O12935">
        <v>0.83333333333348503</v>
      </c>
      <c r="P12935" t="s">
        <v>23</v>
      </c>
      <c r="Q12935">
        <v>6</v>
      </c>
      <c r="R12935" s="3">
        <v>0.875</v>
      </c>
      <c r="S12935" s="2">
        <v>35153</v>
      </c>
      <c r="T12935">
        <v>-1</v>
      </c>
    </row>
    <row r="12936" spans="11:20" x14ac:dyDescent="0.25">
      <c r="K12936" t="s">
        <v>25</v>
      </c>
      <c r="L12936" s="1">
        <v>35153.916666666664</v>
      </c>
      <c r="M12936">
        <v>2</v>
      </c>
      <c r="N12936">
        <v>0</v>
      </c>
      <c r="O12936">
        <v>0.75</v>
      </c>
      <c r="P12936" t="s">
        <v>23</v>
      </c>
      <c r="Q12936">
        <v>6</v>
      </c>
      <c r="R12936" s="3">
        <v>0.91666666666666663</v>
      </c>
      <c r="S12936" s="2">
        <v>35153</v>
      </c>
      <c r="T12936">
        <v>-1</v>
      </c>
    </row>
    <row r="12937" spans="11:20" x14ac:dyDescent="0.25">
      <c r="K12937" t="s">
        <v>25</v>
      </c>
      <c r="L12937" s="1">
        <v>35153.958333333336</v>
      </c>
      <c r="M12937">
        <v>0</v>
      </c>
      <c r="N12937">
        <v>2</v>
      </c>
      <c r="O12937">
        <v>1.1666666666669701</v>
      </c>
      <c r="P12937" t="s">
        <v>23</v>
      </c>
      <c r="Q12937">
        <v>6</v>
      </c>
      <c r="R12937" s="3">
        <v>0.95833333333333337</v>
      </c>
      <c r="S12937" s="2">
        <v>35153</v>
      </c>
      <c r="T12937">
        <v>-1</v>
      </c>
    </row>
    <row r="12938" spans="11:20" x14ac:dyDescent="0.25">
      <c r="K12938" t="s">
        <v>25</v>
      </c>
      <c r="L12938" s="2">
        <v>35154</v>
      </c>
      <c r="M12938">
        <v>0</v>
      </c>
      <c r="N12938">
        <v>0</v>
      </c>
      <c r="O12938">
        <v>0</v>
      </c>
      <c r="P12938" t="s">
        <v>24</v>
      </c>
      <c r="Q12938">
        <v>7</v>
      </c>
      <c r="R12938" s="3">
        <v>0</v>
      </c>
      <c r="S12938" s="2">
        <v>35154</v>
      </c>
      <c r="T12938">
        <v>-1</v>
      </c>
    </row>
    <row r="12939" spans="11:20" x14ac:dyDescent="0.25">
      <c r="K12939" t="s">
        <v>25</v>
      </c>
      <c r="L12939" s="1">
        <v>35154.041666666664</v>
      </c>
      <c r="M12939">
        <v>0</v>
      </c>
      <c r="N12939">
        <v>0</v>
      </c>
      <c r="O12939">
        <v>0</v>
      </c>
      <c r="P12939" t="s">
        <v>24</v>
      </c>
      <c r="Q12939">
        <v>7</v>
      </c>
      <c r="R12939" s="3">
        <v>4.1666666666666664E-2</v>
      </c>
      <c r="S12939" s="2">
        <v>35154</v>
      </c>
      <c r="T12939">
        <v>-1</v>
      </c>
    </row>
    <row r="12940" spans="11:20" x14ac:dyDescent="0.25">
      <c r="K12940" t="s">
        <v>25</v>
      </c>
      <c r="L12940" s="1">
        <v>35154.083333333336</v>
      </c>
      <c r="M12940">
        <v>0</v>
      </c>
      <c r="N12940">
        <v>0</v>
      </c>
      <c r="O12940">
        <v>0</v>
      </c>
      <c r="P12940" t="s">
        <v>24</v>
      </c>
      <c r="Q12940">
        <v>7</v>
      </c>
      <c r="R12940" s="3">
        <v>8.3333333333333329E-2</v>
      </c>
      <c r="S12940" s="2">
        <v>35154</v>
      </c>
      <c r="T12940">
        <v>-1</v>
      </c>
    </row>
    <row r="12941" spans="11:20" x14ac:dyDescent="0.25">
      <c r="K12941" t="s">
        <v>25</v>
      </c>
      <c r="L12941" s="1">
        <v>35154.125</v>
      </c>
      <c r="M12941">
        <v>0</v>
      </c>
      <c r="N12941">
        <v>0</v>
      </c>
      <c r="O12941">
        <v>0</v>
      </c>
      <c r="P12941" t="s">
        <v>24</v>
      </c>
      <c r="Q12941">
        <v>7</v>
      </c>
      <c r="R12941" s="3">
        <v>0.125</v>
      </c>
      <c r="S12941" s="2">
        <v>35154</v>
      </c>
      <c r="T12941">
        <v>-1</v>
      </c>
    </row>
    <row r="12942" spans="11:20" x14ac:dyDescent="0.25">
      <c r="K12942" t="s">
        <v>25</v>
      </c>
      <c r="L12942" s="1">
        <v>35154.166666666664</v>
      </c>
      <c r="M12942">
        <v>0</v>
      </c>
      <c r="N12942">
        <v>0</v>
      </c>
      <c r="O12942">
        <v>0</v>
      </c>
      <c r="P12942" t="s">
        <v>24</v>
      </c>
      <c r="Q12942">
        <v>7</v>
      </c>
      <c r="R12942" s="3">
        <v>0.16666666666666666</v>
      </c>
      <c r="S12942" s="2">
        <v>35154</v>
      </c>
      <c r="T12942">
        <v>-1</v>
      </c>
    </row>
    <row r="12943" spans="11:20" x14ac:dyDescent="0.25">
      <c r="K12943" t="s">
        <v>25</v>
      </c>
      <c r="L12943" s="1">
        <v>35154.208333333336</v>
      </c>
      <c r="M12943">
        <v>0</v>
      </c>
      <c r="N12943">
        <v>0</v>
      </c>
      <c r="O12943">
        <v>0</v>
      </c>
      <c r="P12943" t="s">
        <v>24</v>
      </c>
      <c r="Q12943">
        <v>7</v>
      </c>
      <c r="R12943" s="3">
        <v>0.20833333333333334</v>
      </c>
      <c r="S12943" s="2">
        <v>35154</v>
      </c>
      <c r="T12943">
        <v>-1</v>
      </c>
    </row>
    <row r="12944" spans="11:20" x14ac:dyDescent="0.25">
      <c r="K12944" t="s">
        <v>25</v>
      </c>
      <c r="L12944" s="1">
        <v>35154.25</v>
      </c>
      <c r="M12944">
        <v>3</v>
      </c>
      <c r="N12944">
        <v>0</v>
      </c>
      <c r="O12944">
        <v>0.58333333333348503</v>
      </c>
      <c r="P12944" t="s">
        <v>24</v>
      </c>
      <c r="Q12944">
        <v>7</v>
      </c>
      <c r="R12944" s="3">
        <v>0.25</v>
      </c>
      <c r="S12944" s="2">
        <v>35154</v>
      </c>
      <c r="T12944">
        <v>-1</v>
      </c>
    </row>
    <row r="12945" spans="11:20" x14ac:dyDescent="0.25">
      <c r="K12945" t="s">
        <v>25</v>
      </c>
      <c r="L12945" s="1">
        <v>35154.291666666664</v>
      </c>
      <c r="M12945">
        <v>3</v>
      </c>
      <c r="N12945">
        <v>1</v>
      </c>
      <c r="O12945">
        <v>3.7666666666664201</v>
      </c>
      <c r="P12945" t="s">
        <v>24</v>
      </c>
      <c r="Q12945">
        <v>7</v>
      </c>
      <c r="R12945" s="3">
        <v>0.29166666666666669</v>
      </c>
      <c r="S12945" s="2">
        <v>35154</v>
      </c>
      <c r="T12945">
        <v>-1</v>
      </c>
    </row>
    <row r="12946" spans="11:20" x14ac:dyDescent="0.25">
      <c r="K12946" t="s">
        <v>25</v>
      </c>
      <c r="L12946" s="1">
        <v>35154.333333333336</v>
      </c>
      <c r="M12946">
        <v>7</v>
      </c>
      <c r="N12946">
        <v>6</v>
      </c>
      <c r="O12946">
        <v>4.6666666666669698</v>
      </c>
      <c r="P12946" t="s">
        <v>24</v>
      </c>
      <c r="Q12946">
        <v>7</v>
      </c>
      <c r="R12946" s="3">
        <v>0.33333333333333331</v>
      </c>
      <c r="S12946" s="2">
        <v>35154</v>
      </c>
      <c r="T12946">
        <v>-1</v>
      </c>
    </row>
    <row r="12947" spans="11:20" x14ac:dyDescent="0.25">
      <c r="K12947" t="s">
        <v>25</v>
      </c>
      <c r="L12947" s="1">
        <v>35154.375</v>
      </c>
      <c r="M12947">
        <v>4</v>
      </c>
      <c r="N12947">
        <v>7</v>
      </c>
      <c r="O12947">
        <v>4.8666666666667897</v>
      </c>
      <c r="P12947" t="s">
        <v>24</v>
      </c>
      <c r="Q12947">
        <v>7</v>
      </c>
      <c r="R12947" s="3">
        <v>0.375</v>
      </c>
      <c r="S12947" s="2">
        <v>35154</v>
      </c>
      <c r="T12947">
        <v>-1</v>
      </c>
    </row>
    <row r="12948" spans="11:20" x14ac:dyDescent="0.25">
      <c r="K12948" t="s">
        <v>25</v>
      </c>
      <c r="L12948" s="1">
        <v>35154.416666666664</v>
      </c>
      <c r="M12948">
        <v>10</v>
      </c>
      <c r="N12948">
        <v>4</v>
      </c>
      <c r="O12948">
        <v>5.96666666666715</v>
      </c>
      <c r="P12948" t="s">
        <v>24</v>
      </c>
      <c r="Q12948">
        <v>7</v>
      </c>
      <c r="R12948" s="3">
        <v>0.41666666666666669</v>
      </c>
      <c r="S12948" s="2">
        <v>35154</v>
      </c>
      <c r="T12948">
        <v>-1</v>
      </c>
    </row>
    <row r="12949" spans="11:20" x14ac:dyDescent="0.25">
      <c r="K12949" t="s">
        <v>25</v>
      </c>
      <c r="L12949" s="1">
        <v>35154.458333333336</v>
      </c>
      <c r="M12949">
        <v>3</v>
      </c>
      <c r="N12949">
        <v>9</v>
      </c>
      <c r="O12949">
        <v>6.38333333333276</v>
      </c>
      <c r="P12949" t="s">
        <v>24</v>
      </c>
      <c r="Q12949">
        <v>7</v>
      </c>
      <c r="R12949" s="3">
        <v>0.45833333333333331</v>
      </c>
      <c r="S12949" s="2">
        <v>35154</v>
      </c>
      <c r="T12949">
        <v>-1</v>
      </c>
    </row>
    <row r="12950" spans="11:20" x14ac:dyDescent="0.25">
      <c r="K12950" t="s">
        <v>25</v>
      </c>
      <c r="L12950" s="1">
        <v>35154.5</v>
      </c>
      <c r="M12950">
        <v>6</v>
      </c>
      <c r="N12950">
        <v>5</v>
      </c>
      <c r="O12950">
        <v>4.3666666666663296</v>
      </c>
      <c r="P12950" t="s">
        <v>24</v>
      </c>
      <c r="Q12950">
        <v>7</v>
      </c>
      <c r="R12950" s="3">
        <v>0.5</v>
      </c>
      <c r="S12950" s="2">
        <v>35154</v>
      </c>
      <c r="T12950">
        <v>-1</v>
      </c>
    </row>
    <row r="12951" spans="11:20" x14ac:dyDescent="0.25">
      <c r="K12951" t="s">
        <v>25</v>
      </c>
      <c r="L12951" s="1">
        <v>35154.541666666664</v>
      </c>
      <c r="M12951">
        <v>1</v>
      </c>
      <c r="N12951">
        <v>4</v>
      </c>
      <c r="O12951">
        <v>1.7333333333326699</v>
      </c>
      <c r="P12951" t="s">
        <v>24</v>
      </c>
      <c r="Q12951">
        <v>7</v>
      </c>
      <c r="R12951" s="3">
        <v>0.54166666666666663</v>
      </c>
      <c r="S12951" s="2">
        <v>35154</v>
      </c>
      <c r="T12951">
        <v>-1</v>
      </c>
    </row>
    <row r="12952" spans="11:20" x14ac:dyDescent="0.25">
      <c r="K12952" t="s">
        <v>25</v>
      </c>
      <c r="L12952" s="1">
        <v>35154.583333333336</v>
      </c>
      <c r="M12952">
        <v>2</v>
      </c>
      <c r="N12952">
        <v>1</v>
      </c>
      <c r="O12952">
        <v>1.04999999999973</v>
      </c>
      <c r="P12952" t="s">
        <v>24</v>
      </c>
      <c r="Q12952">
        <v>7</v>
      </c>
      <c r="R12952" s="3">
        <v>0.58333333333333337</v>
      </c>
      <c r="S12952" s="2">
        <v>35154</v>
      </c>
      <c r="T12952">
        <v>-1</v>
      </c>
    </row>
    <row r="12953" spans="11:20" x14ac:dyDescent="0.25">
      <c r="K12953" t="s">
        <v>25</v>
      </c>
      <c r="L12953" s="1">
        <v>35154.625</v>
      </c>
      <c r="M12953">
        <v>0</v>
      </c>
      <c r="N12953">
        <v>1</v>
      </c>
      <c r="O12953">
        <v>1</v>
      </c>
      <c r="P12953" t="s">
        <v>24</v>
      </c>
      <c r="Q12953">
        <v>7</v>
      </c>
      <c r="R12953" s="3">
        <v>0.625</v>
      </c>
      <c r="S12953" s="2">
        <v>35154</v>
      </c>
      <c r="T12953">
        <v>-1</v>
      </c>
    </row>
    <row r="12954" spans="11:20" x14ac:dyDescent="0.25">
      <c r="K12954" t="s">
        <v>25</v>
      </c>
      <c r="L12954" s="1">
        <v>35154.666666666664</v>
      </c>
      <c r="M12954">
        <v>0</v>
      </c>
      <c r="N12954">
        <v>1</v>
      </c>
      <c r="O12954" s="4">
        <v>8.3333333333484902E-2</v>
      </c>
      <c r="P12954" t="s">
        <v>24</v>
      </c>
      <c r="Q12954">
        <v>7</v>
      </c>
      <c r="R12954" s="3">
        <v>0.66666666666666663</v>
      </c>
      <c r="S12954" s="2">
        <v>35154</v>
      </c>
      <c r="T12954">
        <v>-1</v>
      </c>
    </row>
    <row r="12955" spans="11:20" x14ac:dyDescent="0.25">
      <c r="K12955" t="s">
        <v>25</v>
      </c>
      <c r="L12955" s="1">
        <v>35154.708333333336</v>
      </c>
      <c r="M12955">
        <v>0</v>
      </c>
      <c r="N12955">
        <v>0</v>
      </c>
      <c r="O12955">
        <v>0</v>
      </c>
      <c r="P12955" t="s">
        <v>24</v>
      </c>
      <c r="Q12955">
        <v>7</v>
      </c>
      <c r="R12955" s="3">
        <v>0.70833333333333337</v>
      </c>
      <c r="S12955" s="2">
        <v>35154</v>
      </c>
      <c r="T12955">
        <v>-1</v>
      </c>
    </row>
    <row r="12956" spans="11:20" x14ac:dyDescent="0.25">
      <c r="K12956" t="s">
        <v>25</v>
      </c>
      <c r="L12956" s="1">
        <v>35154.75</v>
      </c>
      <c r="M12956">
        <v>0</v>
      </c>
      <c r="N12956">
        <v>0</v>
      </c>
      <c r="O12956">
        <v>0</v>
      </c>
      <c r="P12956" t="s">
        <v>24</v>
      </c>
      <c r="Q12956">
        <v>7</v>
      </c>
      <c r="R12956" s="3">
        <v>0.75</v>
      </c>
      <c r="S12956" s="2">
        <v>35154</v>
      </c>
      <c r="T12956">
        <v>-1</v>
      </c>
    </row>
    <row r="12957" spans="11:20" x14ac:dyDescent="0.25">
      <c r="K12957" t="s">
        <v>25</v>
      </c>
      <c r="L12957" s="1">
        <v>35154.791666666664</v>
      </c>
      <c r="M12957">
        <v>0</v>
      </c>
      <c r="N12957">
        <v>0</v>
      </c>
      <c r="O12957">
        <v>0</v>
      </c>
      <c r="P12957" t="s">
        <v>24</v>
      </c>
      <c r="Q12957">
        <v>7</v>
      </c>
      <c r="R12957" s="3">
        <v>0.79166666666666663</v>
      </c>
      <c r="S12957" s="2">
        <v>35154</v>
      </c>
      <c r="T12957">
        <v>-1</v>
      </c>
    </row>
    <row r="12958" spans="11:20" x14ac:dyDescent="0.25">
      <c r="K12958" t="s">
        <v>25</v>
      </c>
      <c r="L12958" s="1">
        <v>35154.833333333336</v>
      </c>
      <c r="M12958">
        <v>0</v>
      </c>
      <c r="N12958">
        <v>0</v>
      </c>
      <c r="O12958">
        <v>0</v>
      </c>
      <c r="P12958" t="s">
        <v>24</v>
      </c>
      <c r="Q12958">
        <v>7</v>
      </c>
      <c r="R12958" s="3">
        <v>0.83333333333333337</v>
      </c>
      <c r="S12958" s="2">
        <v>35154</v>
      </c>
      <c r="T12958">
        <v>-1</v>
      </c>
    </row>
    <row r="12959" spans="11:20" x14ac:dyDescent="0.25">
      <c r="K12959" t="s">
        <v>25</v>
      </c>
      <c r="L12959" s="1">
        <v>35154.875</v>
      </c>
      <c r="M12959">
        <v>0</v>
      </c>
      <c r="N12959">
        <v>0</v>
      </c>
      <c r="O12959">
        <v>0</v>
      </c>
      <c r="P12959" t="s">
        <v>24</v>
      </c>
      <c r="Q12959">
        <v>7</v>
      </c>
      <c r="R12959" s="3">
        <v>0.875</v>
      </c>
      <c r="S12959" s="2">
        <v>35154</v>
      </c>
      <c r="T12959">
        <v>-1</v>
      </c>
    </row>
    <row r="12960" spans="11:20" x14ac:dyDescent="0.25">
      <c r="K12960" t="s">
        <v>25</v>
      </c>
      <c r="L12960" s="1">
        <v>35154.916666666664</v>
      </c>
      <c r="M12960">
        <v>0</v>
      </c>
      <c r="N12960">
        <v>0</v>
      </c>
      <c r="O12960">
        <v>0</v>
      </c>
      <c r="P12960" t="s">
        <v>24</v>
      </c>
      <c r="Q12960">
        <v>7</v>
      </c>
      <c r="R12960" s="3">
        <v>0.91666666666666663</v>
      </c>
      <c r="S12960" s="2">
        <v>35154</v>
      </c>
      <c r="T12960">
        <v>-1</v>
      </c>
    </row>
    <row r="12961" spans="11:20" x14ac:dyDescent="0.25">
      <c r="K12961" t="s">
        <v>25</v>
      </c>
      <c r="L12961" s="1">
        <v>35154.958333333336</v>
      </c>
      <c r="M12961">
        <v>0</v>
      </c>
      <c r="N12961">
        <v>0</v>
      </c>
      <c r="O12961">
        <v>0</v>
      </c>
      <c r="P12961" t="s">
        <v>24</v>
      </c>
      <c r="Q12961">
        <v>7</v>
      </c>
      <c r="R12961" s="3">
        <v>0.95833333333333337</v>
      </c>
      <c r="S12961" s="2">
        <v>35154</v>
      </c>
      <c r="T12961">
        <v>-1</v>
      </c>
    </row>
  </sheetData>
  <conditionalFormatting sqref="U2:W108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bydate_sstest_60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W. Isken</dc:creator>
  <cp:lastModifiedBy>Mark W. Isken</cp:lastModifiedBy>
  <dcterms:created xsi:type="dcterms:W3CDTF">2015-05-21T12:15:10Z</dcterms:created>
  <dcterms:modified xsi:type="dcterms:W3CDTF">2015-05-21T12:40:52Z</dcterms:modified>
</cp:coreProperties>
</file>